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eets_top10" sheetId="1" r:id="rId3"/>
  </sheets>
  <definedNames/>
  <calcPr/>
</workbook>
</file>

<file path=xl/sharedStrings.xml><?xml version="1.0" encoding="utf-8"?>
<sst xmlns="http://schemas.openxmlformats.org/spreadsheetml/2006/main" count="86510" uniqueCount="27396">
  <si>
    <t>Tweet activity for ten of some of the most influential Russian troll accounts, as determined by Google PageRank.</t>
  </si>
  <si>
    <t>If you publish using the data, please credit NBC News and include a link to this page. Send questions to ben.popken@nbcuni.com or twitter.com/bpopken.</t>
  </si>
  <si>
    <t>user_id</t>
  </si>
  <si>
    <t>user_key</t>
  </si>
  <si>
    <t>created_at</t>
  </si>
  <si>
    <t>created_str (UTC)</t>
  </si>
  <si>
    <t>retweet_count</t>
  </si>
  <si>
    <t>retweeted</t>
  </si>
  <si>
    <t>favorite_count</t>
  </si>
  <si>
    <t>text</t>
  </si>
  <si>
    <t>tweet_id</t>
  </si>
  <si>
    <t>source</t>
  </si>
  <si>
    <t>hashtags</t>
  </si>
  <si>
    <t>expanded_urls</t>
  </si>
  <si>
    <t>posted</t>
  </si>
  <si>
    <t>mentions</t>
  </si>
  <si>
    <t>retweeted_status_id</t>
  </si>
  <si>
    <t>in_reply_to_status_id</t>
  </si>
  <si>
    <t>traceyhappymom</t>
  </si>
  <si>
    <t>RT @mc_derpin: #TheOlderWeGet the more pessimistic we are https://t.co/zS3jHZJl8P</t>
  </si>
  <si>
    <t>765198948239810561</t>
  </si>
  <si>
    <t>["TheOlderWeGet"]</t>
  </si>
  <si>
    <t>[]</t>
  </si>
  <si>
    <t>POSTED</t>
  </si>
  <si>
    <t>leroylovesusa</t>
  </si>
  <si>
    <t>RT @1_Hoof_Hearted: @TuckerCarlson
@JRubinBlogger #Bigot
I'm a #white #Trump supporter
My daughter is half #hispanic
I have #AfricanAmeric…</t>
  </si>
  <si>
    <t>807392757669130240</t>
  </si>
  <si>
    <t>worldofhashtags</t>
  </si>
  <si>
    <t>RT @stormynights10: #TrumpsFavoriteHeadline Trump's Lingerie Bedroom Line Collection, with lead model Ivanka Trump</t>
  </si>
  <si>
    <t>765928730120318976</t>
  </si>
  <si>
    <t>&lt;a href="https://about.twitter.com/products/tweetdeck" rel="nofollow"&gt;TweetDeck&lt;/a&gt;</t>
  </si>
  <si>
    <t>["TrumpsFavoriteHeadline"]</t>
  </si>
  <si>
    <t>["stormynights10"]</t>
  </si>
  <si>
    <t>765928645940490241</t>
  </si>
  <si>
    <t>ten_gop</t>
  </si>
  <si>
    <t>#HowToConfuseAMillennial Let them WATCH what Muslims think about women's rights! https://t.co/J994mUkbJl</t>
  </si>
  <si>
    <t>772529580833959940</t>
  </si>
  <si>
    <t>&lt;a href="http://twitter.com" rel="nofollow"&gt;Twitter Web Client&lt;/a&gt;</t>
  </si>
  <si>
    <t>["HowToConfuseAMillennial"]</t>
  </si>
  <si>
    <t>missourinewsus</t>
  </si>
  <si>
    <t>RT @Pamela_Moore13: People starting to wake up!
Black Americans Chant 'Hillary Is Racist' Outside Clinton Fundraiser in #Miami https://t.co…</t>
  </si>
  <si>
    <t>769304327345303552</t>
  </si>
  <si>
    <t>["Miami"]</t>
  </si>
  <si>
    <t>["pamela_moore13"]</t>
  </si>
  <si>
    <t>769300010093666304</t>
  </si>
  <si>
    <t>trayneshacole</t>
  </si>
  <si>
    <t>#MichelleObama addresses Melania Trump’s plagiarism and does a killer impression of Barack 
#blackgirlsmagic https://t.co/6hygCFL8SH</t>
  </si>
  <si>
    <t>778619917465686016</t>
  </si>
  <si>
    <t>["MichelleObama","blackgirlsmagic"]</t>
  </si>
  <si>
    <t>RT @jimmylemons: assisted suicide is legal in Washington state https://t.co/CoQ6hSiE31</t>
  </si>
  <si>
    <t>800686609737908224</t>
  </si>
  <si>
    <t>["https://twitter.com/suscitate/status/800681976378310656"]</t>
  </si>
  <si>
    <t>["jimmylemons"]</t>
  </si>
  <si>
    <t>800682310953762816</t>
  </si>
  <si>
    <t>#IfICouldntLie I'd become mute</t>
  </si>
  <si>
    <t>773528192896405508</t>
  </si>
  <si>
    <t>["IfICouldntLie"]</t>
  </si>
  <si>
    <t>rightnpr</t>
  </si>
  <si>
    <t>RT @tpartynews: 💥💥💥Trump raises $5 mil in small donations in one day!!!
Hillary gets millions in donations from foreign countries! https://…</t>
  </si>
  <si>
    <t>773611416347611136</t>
  </si>
  <si>
    <t>["tpartynews"]</t>
  </si>
  <si>
    <t>773604250635079680</t>
  </si>
  <si>
    <t>jenn_abrams</t>
  </si>
  <si>
    <t>How fucked up our country will be if Hillary wins in 2016 and Trump wins in 2020
Or vise versa</t>
  </si>
  <si>
    <t>771693126339747841</t>
  </si>
  <si>
    <t>Liberals keep on saying that Islam is peaceful while Muslims firebomb bus in Paris https://t.co/VQ2MHPxikD</t>
  </si>
  <si>
    <t>760787293884059649</t>
  </si>
  <si>
    <t>RT @luvGodncountry: Hillary's Campaign Tries to Turn 'Saint James' Comey Into Ken Starr |  https://t.co/Mrl3rmDMrw</t>
  </si>
  <si>
    <t>792971710718935041</t>
  </si>
  <si>
    <t>["http://ln.is/nation.foxnews.com/2/VU7vG"]</t>
  </si>
  <si>
    <t>["luvgodncountry"]</t>
  </si>
  <si>
    <t>792967245777477632</t>
  </si>
  <si>
    <t>Ed Klein: Hillary couldn't stop crying and blamed Comey &amp;amp; Obama for not doing enough to stop FBI investigation. https://t.co/bx4uIFhpUf</t>
  </si>
  <si>
    <t>796494563070320640</t>
  </si>
  <si>
    <t>#HonorForTheBrave If you feel like to be brave and fair then you must become a policeman</t>
  </si>
  <si>
    <t>731962092769529856</t>
  </si>
  <si>
    <t>["HonorForTheBrave"]</t>
  </si>
  <si>
    <t>Obama never negotiates with terrorists, he gives them what they want https://t.co/prgs9mUtnL</t>
  </si>
  <si>
    <t>762073455290294274</t>
  </si>
  <si>
    <t>#AltRightMeans knowing that too much diversity and globalization can destroy civilization</t>
  </si>
  <si>
    <t>768862150110613504</t>
  </si>
  <si>
    <t>["altrightmeans"]</t>
  </si>
  <si>
    <t>RT @NetAdvisor: #ThingsHillaryGoogles
How come only Democrat supporters burn the #American flag?
https://t.co/UXs4oeRWLv</t>
  </si>
  <si>
    <t>778502441809616896</t>
  </si>
  <si>
    <t>@HillaryClinton You belong to PRISON!</t>
  </si>
  <si>
    <t>763800657719545856</t>
  </si>
  <si>
    <t>["hillaryclinton"]</t>
  </si>
  <si>
    <t>763800602837123072</t>
  </si>
  <si>
    <t>RT @ErinLichnovsky: MT @Only1Jaffa: I will remember &amp;amp; honor the ones who died &amp;amp; sacrificed their life for us. https://t.co/sqs4qvLYYy #InHo…</t>
  </si>
  <si>
    <t>737396492529471488</t>
  </si>
  <si>
    <t>["InHo"]</t>
  </si>
  <si>
    <t>RT @travisj0331: #IHaveARightToKnow why @HillaryClinton  deleted those emails.</t>
  </si>
  <si>
    <t>781139118789099520</t>
  </si>
  <si>
    <t>["IHaveARightToKnow","IHaveARightToKnow"]</t>
  </si>
  <si>
    <t>["travisj0331","hillaryclinton"]</t>
  </si>
  <si>
    <t>781138721424994304</t>
  </si>
  <si>
    <t>Service with a smile  #UnlikelyThingsHeardAtWalmart</t>
  </si>
  <si>
    <t>783236140618973184</t>
  </si>
  <si>
    <t>["UnlikelyThingsHeardAtWalmart"]</t>
  </si>
  <si>
    <t>Watch: black Trump supporter explains why she is voting for Donald Trump!
Blacks for Trump 
#TrumpAHorrorMovie https://t.co/BWxNqYXJv6</t>
  </si>
  <si>
    <t>791021447573540864</t>
  </si>
  <si>
    <t>["TrumpAHorrorMovie"]</t>
  </si>
  <si>
    <t>RT @JohnSWright49: Hanin' out with @BillZucker, @mikeshippey and @Zhangarang at @TheComedyStore on A Friday night! https://t.co/pyQesFcxts…</t>
  </si>
  <si>
    <t>815986156655484928</t>
  </si>
  <si>
    <t>RT @Pamela_Moore13: Jon Voight :"If God allows truth to be said &amp;amp; heard, then we will see Trump as President of this great America." https:…</t>
  </si>
  <si>
    <t>776517124718231552</t>
  </si>
  <si>
    <t>776516983273553920</t>
  </si>
  <si>
    <t>RT @cutupx2: 🔥🔥Complacency will not give you anymore than what you already have. Change is to take the Risk, without Risk nothing new is ev…</t>
  </si>
  <si>
    <t>789076525656268800</t>
  </si>
  <si>
    <t>While Obama is busy playing golf our next president is heading to #Louisiana. https://t.co/wWYGVlc6rL</t>
  </si>
  <si>
    <t>766657245840941056</t>
  </si>
  <si>
    <t>["Louisiana"]</t>
  </si>
  <si>
    <t>There is one thing that we can all AGREE on Hillary MUST BE STOPPED from changing the Supreme Court!
Spread this n… https://t.co/tHgFNZz4hf</t>
  </si>
  <si>
    <t>786694468758040576</t>
  </si>
  <si>
    <t>["https://twitter.com/i/web/status/786694468758040576"]</t>
  </si>
  <si>
    <t>RT @CurtisBigMan: #IGetDepressedWhen mom's friends ask me when am I gonna marry</t>
  </si>
  <si>
    <t>771006856345034752</t>
  </si>
  <si>
    <t>["IGetDepressedWhen"]</t>
  </si>
  <si>
    <t>RT @StevenEveral: A needed bonk to the head so you STFU 😡🎤🚫🍎💥🌀 #SecondhandGifts https://t.co/qMg82jTBjY</t>
  </si>
  <si>
    <t>811612719782707201</t>
  </si>
  <si>
    <t>["SecondhandGifts"]</t>
  </si>
  <si>
    <t>RT @nananb55: Top Evangelical Theologian Withdraws Support of Donald Trump https://t.co/0gNAK9BJgq #tcot #ccot #NeverTrump #NeverHillary</t>
  </si>
  <si>
    <t>785626353789837312</t>
  </si>
  <si>
    <t>["NeverHillary","tcot","NeverTrump","CCOT"]</t>
  </si>
  <si>
    <t>["http://www.redstate.com/joesquire/2016/10/09/top-evangelical-theologian-withdraws-support-donald-trump/","http://www.redstate.com/joesquire/2016/10/09/top-evangelical-theologian-withdraws-support-donald-trump/","http://www.redstate.com/joesquire/2016/10/09/top-evangelical-theologian-withdraws-support-donald-trump/","http://www.redstate.com/joesquire/2016/10/09/top-evangelical-theologian-withdraws-support-donald-trump/"]</t>
  </si>
  <si>
    <t>["nananb55"]</t>
  </si>
  <si>
    <t>785622094641975296</t>
  </si>
  <si>
    <t>"Hillary haven't just made money off rich people; they've also figured out how to make money off the poorest of the… https://t.co/XdViAHdNP3</t>
  </si>
  <si>
    <t>791456832455933952</t>
  </si>
  <si>
    <t>["https://twitter.com/i/web/status/791456832455933952"]</t>
  </si>
  <si>
    <t>RT @BreitTwit1: .@Time clearly hasn't seen the season finale of Homeland yet. #AngelaMerkel</t>
  </si>
  <si>
    <t>674599520156573700</t>
  </si>
  <si>
    <t>["AngelaMerkel"]</t>
  </si>
  <si>
    <t>If I get a Whammy, we're going to Taco Bell #BigBucksNoWhammies #GameShowHostPickUpLines https://t.co/BdpcmKZHD5</t>
  </si>
  <si>
    <t>772741779384827904</t>
  </si>
  <si>
    <t>["BigBucksNoWhammies"]</t>
  </si>
  <si>
    <t>RT @Relax_For_Real: I'm still alive
#UpsideOf2016</t>
  </si>
  <si>
    <t>810788233487536128</t>
  </si>
  <si>
    <t>RT @GroverNorquist: This is why Hillary Clinton opposes education reform, Uber, your right to work, independent contractors--she isn't allo…</t>
  </si>
  <si>
    <t>788774304859107328</t>
  </si>
  <si>
    <t>[""]</t>
  </si>
  <si>
    <t>["grovernorquist"]</t>
  </si>
  <si>
    <t>788724738076049408</t>
  </si>
  <si>
    <t>Ask not what you can Scooby Doo for your country, but THOSE DAMN KIDS! #AddCartoonsToHistory @midnight</t>
  </si>
  <si>
    <t>892698385702166528</t>
  </si>
  <si>
    <t>["AddCartoonsToHistory"]</t>
  </si>
  <si>
    <t>RT @bbrewerstandup: #IHaveARightToKnow why Everyone loves Lion King, but freak out if you hold their baby over a cliff while singing Africa…</t>
  </si>
  <si>
    <t>781147117939204096</t>
  </si>
  <si>
    <t>["IHaveARightToKnow"]</t>
  </si>
  <si>
    <t>RT @March_for_Life: @March_for_Life @oliviashaw @lizkeiser017 @lovealways_tayc You've been quoted in my #Storify story "I Vote Pro-Life" ht…</t>
  </si>
  <si>
    <t>796162000330063873</t>
  </si>
  <si>
    <t>["Storify"]</t>
  </si>
  <si>
    <t>#SecondhandGifts all the Lynx sprays you've received over the last 10 years</t>
  </si>
  <si>
    <t>811599440125497344</t>
  </si>
  <si>
    <t>RT @craigflynn1: Santa knows what you did last summer  #ChristmasAHorrorMovie</t>
  </si>
  <si>
    <t>805678842954313728</t>
  </si>
  <si>
    <t>["ChristmasAHorrorMovie"]</t>
  </si>
  <si>
    <t>RT @AllenWestRepub: CEO Who Threatened To Kill Trump With Sniper Rifle Says Life Has Been Turned Upside Down [VIDEO] https://t.co/7PXJhmiVId</t>
  </si>
  <si>
    <t>800504397054676992</t>
  </si>
  <si>
    <t>#WhyTrumpCanceledRallies well... he didn't!!! 
And it turns really MASSIVE in #Austin! Place is fully packed! https://t.co/SJNvkKhMh8</t>
  </si>
  <si>
    <t>768240725532217345</t>
  </si>
  <si>
    <t>["Austin","WhyTrumpCanceledRallies"]</t>
  </si>
  <si>
    <t>RT @eaglesdontflock: Many folks not shopping. https://t.co/yW8Oyh1aKW</t>
  </si>
  <si>
    <t>802239088287956992</t>
  </si>
  <si>
    <t>RT @TheHashtagGame: More #TheOlderWeGet with @HashTopiX</t>
  </si>
  <si>
    <t>765199010021900289</t>
  </si>
  <si>
    <t>Media say Donald Trump is a racist yet look at all these blacks he's employed.. https://t.co/vcbulLfTYl</t>
  </si>
  <si>
    <t>787287917467009024</t>
  </si>
  <si>
    <t>France: It WAS a beautiful landmark Church! 
Now Saudi-funded mosque being built! https://t.co/BcNivc2ZjK</t>
  </si>
  <si>
    <t>792176125959176192</t>
  </si>
  <si>
    <t>RT @CNNPolitics: #Breaking: The FBI releases its notes and report from its Hillary Clinton interview https://t.co/0zZak9Mm1d</t>
  </si>
  <si>
    <t>771761472737337346</t>
  </si>
  <si>
    <t>["breaking"]</t>
  </si>
  <si>
    <t>["http://cnn.it/2c7wmqx"]</t>
  </si>
  <si>
    <t>["cnnpolitics"]</t>
  </si>
  <si>
    <t>771759843074080768</t>
  </si>
  <si>
    <t>RT @amjay718: #SextingWentWrongWhen I started using old english</t>
  </si>
  <si>
    <t>770263210683408385</t>
  </si>
  <si>
    <t>["SextingWentWrongWhen"]</t>
  </si>
  <si>
    <t>Sorry, Hillary: Trump’s policies are clearly better for blacks
https://t.co/pv3Ulg7b46</t>
  </si>
  <si>
    <t>769662777996742656</t>
  </si>
  <si>
    <t>["http://nypost.com/2016/08/25/sorry-hillary-trumps-policies-are-clearly-better-for-blacks/"]</t>
  </si>
  <si>
    <t>RT @kevkid79: Obama appointees ‘burrowing in’ for career federal jobs - https://t.co/dekLrbHflS - @washtimes</t>
  </si>
  <si>
    <t>803302343546732544</t>
  </si>
  <si>
    <t>RT @jimlibertarian: Sharia Law is incompatible with American traditions&amp;amp;values,it's a brutal form of enslavement,it's a tyrannical system o…</t>
  </si>
  <si>
    <t>807485093975642112</t>
  </si>
  <si>
    <t>Why can't the media talk about the real issues, the fraud, the lies, and the scandals of Clinton??
#NeverHillary https://t.co/Fs8gF1tEjO</t>
  </si>
  <si>
    <t>770690554770391040</t>
  </si>
  <si>
    <t>["NeverHillary"]</t>
  </si>
  <si>
    <t>In this election, the extent of media bias is unprecedented, it's almost universal' ~ @Varneyco https://t.co/1uF1pC2tQT</t>
  </si>
  <si>
    <t>787788463173013504</t>
  </si>
  <si>
    <t>["varneyco"]</t>
  </si>
  <si>
    <t>Reminder: Donald Trump was never called a racist in 68 years until he opposed Hillary Clinton for president! https://t.co/Xc1CqQFr05</t>
  </si>
  <si>
    <t>786343692680499201</t>
  </si>
  <si>
    <t>bleepthepolice</t>
  </si>
  <si>
    <t>I don't think it's nessesary to ask this question. Ya'll know what. Media 'loves' black people so much.
#BLM https://t.co/yLxQxgtCJ4</t>
  </si>
  <si>
    <t>771316887695208449</t>
  </si>
  <si>
    <t>["BLM"]</t>
  </si>
  <si>
    <t>Hillary just can't walk up stairs.. needs someone's help..
#Temple
@Cernovich 😏 https://t.co/fJysWVlSTB</t>
  </si>
  <si>
    <t>778031623405273088</t>
  </si>
  <si>
    <t>["Temple"]</t>
  </si>
  <si>
    <t>["cernovich"]</t>
  </si>
  <si>
    <t>RT @Realpolitiki: #MyBestFriendIsntAllowed
To know my alter ego twitter handle</t>
  </si>
  <si>
    <t>781126464817229824</t>
  </si>
  <si>
    <t>RT @OnPirateSat: Watch Pretenders’ New “Holy Commotion” Video Featuring the Black Keys’ Dan Auerbach | Pitchfork https://t.co/sYxd3LIzHh ht…</t>
  </si>
  <si>
    <t>781146867526696961</t>
  </si>
  <si>
    <t>RT @THExTRUMPxTRAIN: New Virginia and Pennsylvania polls! The Trump Train is pulling away #MAGA https://t.co/Y4TltuFDhu</t>
  </si>
  <si>
    <t>784089821912391681</t>
  </si>
  <si>
    <t>["maga"]</t>
  </si>
  <si>
    <t>["thextrumpxtrain"]</t>
  </si>
  <si>
    <t>784058161464508416</t>
  </si>
  <si>
    <t>RT @TimBurt: You know what's wrong &amp;amp; sinful yet struggle to stop. SHORT READ  "Where You Find the Power to Overcome Sin"  https://t.co/FIkC…</t>
  </si>
  <si>
    <t>793381870931247104</t>
  </si>
  <si>
    <t>Photo of this girl killed by terrorists goes viral!</t>
  </si>
  <si>
    <t>RT @RogerMooney50: #tblightning announce it acquired Jonathan Racine and a 6th round pick in 2007 from MTL in exchange for D Nikita Nestero…</t>
  </si>
  <si>
    <t>824786669647839232</t>
  </si>
  <si>
    <t>["tblightning"]</t>
  </si>
  <si>
    <t>Group of immigrants attacked a couple in Italy
Europe, what's wrong with you?
#refugeeswelcome 
https://t.co/0D82UudF0X</t>
  </si>
  <si>
    <t>769604758663524352</t>
  </si>
  <si>
    <t>["refugeeswelcome"]</t>
  </si>
  <si>
    <t>Me watching the #debates tonight https://t.co/AnC42Lddgx</t>
  </si>
  <si>
    <t>780460254853263360</t>
  </si>
  <si>
    <t>["debates"]</t>
  </si>
  <si>
    <t>America: Where it's acceptable to step on our flag, but unacceptable to kick illegals out.That must be stopped! https://t.co/kEBtiGbCDb</t>
  </si>
  <si>
    <t>780399058565292032</t>
  </si>
  <si>
    <t>RT @HassanMoKhan: #IDontNeedACostumeBecause trump supporters don't need costumes. Make America Scared Again</t>
  </si>
  <si>
    <t>791283121970831360</t>
  </si>
  <si>
    <t>["IDontNeedACostumeBecause"]</t>
  </si>
  <si>
    <t>["hassanmokhan"]</t>
  </si>
  <si>
    <t>791282965284286464</t>
  </si>
  <si>
    <t>Dishonest Media hides Trump MOVEMENT but we will break their propaganda! 
#debate #debatenight https://t.co/P2YCB1lPej</t>
  </si>
  <si>
    <t>788909108195917824</t>
  </si>
  <si>
    <t>["Debate","debatenight"]</t>
  </si>
  <si>
    <t>RT @Pen_Air: .@newtgingrich: @HillaryClinton is the most dishonest corrupt candidate we've ever had run for president. https://t.co/cKuRbqZ…</t>
  </si>
  <si>
    <t>762073974972919808</t>
  </si>
  <si>
    <t>["realten_gop","newtgingrich","hillaryclinton"]</t>
  </si>
  <si>
    <t>762073794374545408</t>
  </si>
  <si>
    <t>RT @PrisonPlanet: Merkel tells Germans to reinforce Christianity against the threat of Islam she imported by singing Christmas carols. http…</t>
  </si>
  <si>
    <t>790689879399157760</t>
  </si>
  <si>
    <t>RT @Amyloukingery: Lancaster, PA school district didn't cave to ACLU, appealed refugee students case to higher co… https://t.co/8MnVZ5zUQX…</t>
  </si>
  <si>
    <t>816032074066956289</t>
  </si>
  <si>
    <t>RT @RobHoey: Brain Flushings: Trump tells terminally ill to hang in there and vote for him https://t.co/YoNC6Idl4F via @RobHoey</t>
  </si>
  <si>
    <t>784106925050900480</t>
  </si>
  <si>
    <t>["http://ln.is/blogspot.com/pb8eT"]</t>
  </si>
  <si>
    <t>["robhoey"]</t>
  </si>
  <si>
    <t>784102092059336704</t>
  </si>
  <si>
    <t>RT @kittykaresless: Saying I have a great personality when I send you nudes.  #ThingsIWouldntThankYouFor</t>
  </si>
  <si>
    <t>801325324839583744</t>
  </si>
  <si>
    <t>["ThingsIWouldntThankYouFor"]</t>
  </si>
  <si>
    <t>Donald Trump has huge support from women!
But the Media will never show this!
 #WomensEqualityDay https://t.co/dAOXEiSm1b</t>
  </si>
  <si>
    <t>769254151809298433</t>
  </si>
  <si>
    <t>["WomensEqualityDay"]</t>
  </si>
  <si>
    <t>The Bible #ThingsInventedWhileHigh</t>
  </si>
  <si>
    <t>772723239663628288</t>
  </si>
  <si>
    <t>["ThingsInventedWhileHigh"]</t>
  </si>
  <si>
    <t>#ChildrenThinkThat they can live without job</t>
  </si>
  <si>
    <t>765183663151513601</t>
  </si>
  <si>
    <t>["ChildrenThinkThat"]</t>
  </si>
  <si>
    <t>RT @hyddrox: We need freedom of speech and not only on the Internet #NoCyberCensorship</t>
  </si>
  <si>
    <t>708720000450871296</t>
  </si>
  <si>
    <t>["NoCyberCensorship"]</t>
  </si>
  <si>
    <t>708694574374453248</t>
  </si>
  <si>
    <t>RT @C_W_CruzCrew: San Bernardino Shooters Practiced for Attack 1Year in Advance https://t.co/V8s66r5PUq
@BlissTabitha @RoyLFisher @petefrt …</t>
  </si>
  <si>
    <t>674599412857880576</t>
  </si>
  <si>
    <t>RT @Cpeter5000: Who is the real Slim Shady? #RejectedDebateTopics https://t.co/f65RufiY86</t>
  </si>
  <si>
    <t>788754751169134592</t>
  </si>
  <si>
    <t>["RejectedDebateTopics"]</t>
  </si>
  <si>
    <t>Sheriff David Clarke: "I wouldn't trust Mrs. Bill Clinton to walk my dog around the block.."
#Debate #debatenight</t>
  </si>
  <si>
    <t>788916733390225408</t>
  </si>
  <si>
    <t>["debatenight","Debate"]</t>
  </si>
  <si>
    <t>RT @JasonSpellman: Philadelphia Facebook Followers #MillennialSportsTeams</t>
  </si>
  <si>
    <t>788795543539572736</t>
  </si>
  <si>
    <t>["MillennialSportsTeams"]</t>
  </si>
  <si>
    <t>Dr. Fin, Medicine Woman #FishTV @midnight</t>
  </si>
  <si>
    <t>778893667687858176</t>
  </si>
  <si>
    <t>["FishTV"]</t>
  </si>
  <si>
    <t>RT @KristiRobins10: Americans are one Race! @realDonaldTrump @ChatRevolve @March_for_Trump https://t.co/nKjwt9BlY2</t>
  </si>
  <si>
    <t>767140243732660224</t>
  </si>
  <si>
    <t>["march_for_trump","chatrevolve","realdonaldtrump","kristirobins10"]</t>
  </si>
  <si>
    <t>767070996734042113</t>
  </si>
  <si>
    <t>Today's fashion look https://t.co/iC8WXgTEz4</t>
  </si>
  <si>
    <t>768147215370117120</t>
  </si>
  <si>
    <t>RT @izzysroses: RT@WTNH Update: I-91 south in Middletown is still closed after a 26-car accident. I-91 north has since reopened. https://t.…</t>
  </si>
  <si>
    <t>817859064860409856</t>
  </si>
  <si>
    <t>RT @BarracudaMama: America Has 76,000 Refugees… Here Are The Cities The Government Is Housing Them In – BB4SP https://t.co/cCn55XQHNK</t>
  </si>
  <si>
    <t>712551773165195265</t>
  </si>
  <si>
    <t>RT @BradThor: An honor to see Scot Harvath on the list: https://t.co/cmGu0qL058</t>
  </si>
  <si>
    <t>808406411642306565</t>
  </si>
  <si>
    <t>"This isn't a Justice Department anymore. This is a political arm of the Obama Administration." ~ Giuliani https://t.co/wHbVeINKIj</t>
  </si>
  <si>
    <t>775001718383718400</t>
  </si>
  <si>
    <t>Another black man was just shot 4x and killed by cops in Charlotte, His daughter went on Facebook live at the scene… https://t.co/TEPJFQBkU4</t>
  </si>
  <si>
    <t>778370696275718144</t>
  </si>
  <si>
    <t>["https://twitter.com/i/web/status/778370696275718144"]</t>
  </si>
  <si>
    <t>RT @_HughBris: Oh good, another Goldman Sachs inside the government so "elites" &amp;amp; "globalists" can #MAGA the little guy.</t>
  </si>
  <si>
    <t>808406458836668417</t>
  </si>
  <si>
    <t>Pittsburgh Stealers #OneLetterOffSports</t>
  </si>
  <si>
    <t>774159753031188480</t>
  </si>
  <si>
    <t>["OneLetterOffSports"]</t>
  </si>
  <si>
    <t>RT @EllenTrailerDog: Term limits  #GiftIdeasForPoliticians</t>
  </si>
  <si>
    <t>809064025325764608</t>
  </si>
  <si>
    <t>["GiftIdeasForPoliticians"]</t>
  </si>
  <si>
    <t>RT @gidgey: WordCamp Cincy! (@ Tangeman University Center in Cincinnati, OH) https://t.co/AVVJnJIzMo https://t.co/p82dhTARHW</t>
  </si>
  <si>
    <t>787314728091738112</t>
  </si>
  <si>
    <t>RT @tpartynews: Trump: "Hillary would rather provide a job to a refugee than to give that job to unemployed African American youth." https:…</t>
  </si>
  <si>
    <t>768213396378488832</t>
  </si>
  <si>
    <t>768156153104723968</t>
  </si>
  <si>
    <t>#JamilahKing discusses how America has revealed itself for who it really is— and that we must face our issues of… https://t.co/stJZApwqNA</t>
  </si>
  <si>
    <t>796487247700881408</t>
  </si>
  <si>
    <t>["JamilahKing"]</t>
  </si>
  <si>
    <t>["https://twitter.com/i/web/status/796487247700881408"]</t>
  </si>
  <si>
    <t>#TrumpBecause We're done with those poor leaders.</t>
  </si>
  <si>
    <t>628717741025800192</t>
  </si>
  <si>
    <t>["TrumpBecause"]</t>
  </si>
  <si>
    <t>RT @mmj6279: @QuoteBeauties @KatieWalker014 http://t.co/MA8IN2tExF http://t.co/K0CPYhz0zP</t>
  </si>
  <si>
    <t>819930356103188480</t>
  </si>
  <si>
    <t>RT @chiefplan1: #FakeMusicalTheaterFacts
"Gypsy" was totally about a New York cabbie who couldn't get a hack license&amp;amp; was written in the La…</t>
  </si>
  <si>
    <t>800637936375132160</t>
  </si>
  <si>
    <t>RT @AG_Conservative: WaPo fact-check finds Rubio was right in saying no gun control proposals would have prevented recent mass shootings: h…</t>
  </si>
  <si>
    <t>674972779427401728</t>
  </si>
  <si>
    <t>RT @AudioMusicalTM: Out of order. #DealBreakerIn3Words</t>
  </si>
  <si>
    <t>771034651301441536</t>
  </si>
  <si>
    <t>["DealBreakerIn3Words"]</t>
  </si>
  <si>
    <t>I am so sick and tired of all this scandals w/ the Clintons. Wherever they go there's dirt.' ~ @JudgeJeanine https://t.co/FuASgnXpaQ</t>
  </si>
  <si>
    <t>792716687741104130</t>
  </si>
  <si>
    <t>["judgejeanine"]</t>
  </si>
  <si>
    <t>blackmattersus</t>
  </si>
  <si>
    <t>2.Judge Caroline Morrison has denied the warrant for the arrest of the attacker for charges of 2nd Degree Harassment #C…</t>
  </si>
  <si>
    <t>["C"]</t>
  </si>
  <si>
    <t>RT @JesusCLives2016: The criminal actions of James comey and loretta lynch need to be Prosecuted to the full extent of the law https://t.co…</t>
  </si>
  <si>
    <t>785717442253164544</t>
  </si>
  <si>
    <t>["jesusclives2016"]</t>
  </si>
  <si>
    <t>785710629285879808</t>
  </si>
  <si>
    <t>RT @Integralmathyt: You're average, like most people. You're nothing special, and the world won't take note when you're dead. 
 #ThingsNotT…</t>
  </si>
  <si>
    <t>786247175525183488</t>
  </si>
  <si>
    <t>A lifelong Democrat Andrew Stein: "I’m backing Trump because he can shake up our politics and revive the economy"… https://t.co/PDJsnap0FR</t>
  </si>
  <si>
    <t>790604267849650176</t>
  </si>
  <si>
    <t>["https://twitter.com/i/web/status/790604267849650176"]</t>
  </si>
  <si>
    <t>RT @livewbeth: Trump Admits King Joffrey Is His Hero  #TrumpsFavoriteHeadline</t>
  </si>
  <si>
    <t>765913152856940544</t>
  </si>
  <si>
    <t>["livewbeth"]</t>
  </si>
  <si>
    <t>765913098569916416</t>
  </si>
  <si>
    <t>RT @WeNeedTrump: Ahmad Khan Rahami detained after a shootout with police. Hey liberals, are those police officers racist pigs too? https://…</t>
  </si>
  <si>
    <t>777919028337733632</t>
  </si>
  <si>
    <t>Stepping on American flag👇! 👉 #BlackWomenDidThat https://t.co/ggVgEL1jaT</t>
  </si>
  <si>
    <t>759084370321780736</t>
  </si>
  <si>
    <t>["BlackWomenDidThat"]</t>
  </si>
  <si>
    <t>RT @luchadora41: Is Election Rigged?  Dead People and Illegal Aliens Voting/Democrats Protect Their “Rights” https://t.co/qP082Ovvuz Yes, i…</t>
  </si>
  <si>
    <t>784394982459342848</t>
  </si>
  <si>
    <t>["http://www.capoliticalreview.com/capoliticalnewsandviews/is-election-rigged-dead-people-and-illegal-aliens-votingdemocrats-protect-their-rights/"]</t>
  </si>
  <si>
    <t>["luchadora41"]</t>
  </si>
  <si>
    <t>784390799911903232</t>
  </si>
  <si>
    <t>American blacks are waking up to the democrat plantation!
MSM will never show this! 
#mondaymotivation https://t.co/MF7PxjKdKr</t>
  </si>
  <si>
    <t>793156334061432832</t>
  </si>
  <si>
    <t>["MondayMotivation"]</t>
  </si>
  <si>
    <t>When the house is crooked, check the foundation! 
#CrookedHillary 
#NeverHillary https://t.co/qjnYLVA8PE</t>
  </si>
  <si>
    <t>758810282504228864</t>
  </si>
  <si>
    <t>["NeverHillary","CrookedHillary"]</t>
  </si>
  <si>
    <t>#InsultingMovies The Wicker Man-child</t>
  </si>
  <si>
    <t>820214811594227713</t>
  </si>
  <si>
    <t>["InsultingMovies"]</t>
  </si>
  <si>
    <t>"We are going to put PEOPLE before government!' ~ Donald J. Trump https://t.co/ywvj1Tsk2u</t>
  </si>
  <si>
    <t>769175838424084481</t>
  </si>
  <si>
    <t>#Wikileaks Outlines How Hillary Did Her Saudi Masters Biddings In Libya Which Created ISIS
https://t.co/SuxrWbcF5Q https://t.co/MnUMsSTJws</t>
  </si>
  <si>
    <t>769700375230287872</t>
  </si>
  <si>
    <t>["wikileaks"]</t>
  </si>
  <si>
    <t>["http://dcwhispers.com/wikileaks-outlines-hillary-clinton-bidding-saudi-masters-turned-libya-isis-hellhole/"]</t>
  </si>
  <si>
    <t>We have 2 problems:
Muslims who keep attacking us every day 
Liberals who keep calling them peaceful! https://t.co/FApKNXsJ3n</t>
  </si>
  <si>
    <t>760858536595173377</t>
  </si>
  <si>
    <t>RT @Gridleysoxfan: @theclobra Happy Thanksgiving! I hope you have an awesome day! And love you right back! ☺💗</t>
  </si>
  <si>
    <t>801696869478965248</t>
  </si>
  <si>
    <t>@HillaryClinton This guy came here legally &amp;amp; he supports Trump!
Piss dems off, show them this pic! https://t.co/3RgV4gPw5C</t>
  </si>
  <si>
    <t>773616605259595776</t>
  </si>
  <si>
    <t>773616523990761472</t>
  </si>
  <si>
    <t>RT @BobMacAZ: I don't have a ton of discernment but for some reason I can look at a person &amp;amp; KNOW if they are stupid...this woman IS! https…</t>
  </si>
  <si>
    <t>817767983460352005</t>
  </si>
  <si>
    <t>RT @AllenWestRepub: The Question Nobody Has Asked About the NYPD in FBI Investigation https://t.co/Ltdd9143Y9</t>
  </si>
  <si>
    <t>794887584317079554</t>
  </si>
  <si>
    <t>RT @DominicValent: Meal or No Meal?  #GameShowHostPickUpLines</t>
  </si>
  <si>
    <t>772758587873656832</t>
  </si>
  <si>
    <t>["GameShowHostPickUpLines"]</t>
  </si>
  <si>
    <t>RT @Emptydata: DNC Devious Nasty Cheaters
#feelthebern  #AlternativeAcronymInterpretations
@WorldOfHashtags</t>
  </si>
  <si>
    <t>805790485977726978</t>
  </si>
  <si>
    <t>RT @Gepetto79: #MusingsFromBarbiesDiary:
I'm deeply in love with Ken.
But, they think he is a rare
doll and they refuse to take
him out of…</t>
  </si>
  <si>
    <t>810876828130873344</t>
  </si>
  <si>
    <t>This is how you show solidarity
#RacismMustFall https://t.co/Pa3W1oYfdO</t>
  </si>
  <si>
    <t>798965289257992195</t>
  </si>
  <si>
    <t>["racismmustfall"]</t>
  </si>
  <si>
    <t>RT @Barb_Dittrich: "We are not transferring power from one party to another, but from Washington to you, the people." YES! #InaugurationDay</t>
  </si>
  <si>
    <t>822505059707744260</t>
  </si>
  <si>
    <t>["InaugurationDay"]</t>
  </si>
  <si>
    <t>RT @Nwz_xXx: #GiftIdeasForPoliticians  okay weed may not be a good idea😂😂😂 https://t.co/Oh3wT5bW80</t>
  </si>
  <si>
    <t>809069025565310976</t>
  </si>
  <si>
    <t>RT @hyddrox: I just don't agree with #OscarsSoWhite ... It's not to do with race, it's to do with when a film is released #OscarHasNoColor</t>
  </si>
  <si>
    <t>704147317922930688</t>
  </si>
  <si>
    <t>["OscarsSoWhite"]</t>
  </si>
  <si>
    <t>Democrats watching #RNCinCLE &amp;amp; realizing that they are screwed..
#Trump2016
#NeverHillary 
#TrumpPence16 https://t.co/4vkKxTqSDs</t>
  </si>
  <si>
    <t>755239579603566592</t>
  </si>
  <si>
    <t>["RNCinCLE","Trump2016","NeverHillary","TrumpPence16"]</t>
  </si>
  <si>
    <t>Don't boo...wait.   #ThingsToDoInAWaitingRoom                  #DontBooVote</t>
  </si>
  <si>
    <t>761128168094924800</t>
  </si>
  <si>
    <t>["ThingsToDoInAWaitingRoom"]</t>
  </si>
  <si>
    <t>#ILove__ButIHate__               Pirates        Pie Rats</t>
  </si>
  <si>
    <t>810758592122994689</t>
  </si>
  <si>
    <t>["ILove__ButIHate__"]</t>
  </si>
  <si>
    <t>Any chance a meteor will join the #debates tonight? https://t.co/3w9x56GFAw</t>
  </si>
  <si>
    <t>780555925979533312</t>
  </si>
  <si>
    <t>RT @msgreenjeans: I have a feeling this could sell like hot cakes right now...#NeverRomney @realDonaldTrump @KellyannePolls https://t.co/HO…</t>
  </si>
  <si>
    <t>801646100063064064</t>
  </si>
  <si>
    <t>["NeverRomney"]</t>
  </si>
  <si>
    <t>RT @NaughtyBeyotch: Memorial For Dead Toddler Removed Because The Bible Is Offensive – #BB4SP https://t.co/exoB94Q8UX</t>
  </si>
  <si>
    <t>674972890542936064</t>
  </si>
  <si>
    <t>["BB4SP"]</t>
  </si>
  <si>
    <t>RT @kennhoekstra: Did you know the #1 cause of divorce is marriage?  #ReasonsToGetDivorced https://t.co/SgljpOKkxF</t>
  </si>
  <si>
    <t>778604901408632832</t>
  </si>
  <si>
    <t>["1"]</t>
  </si>
  <si>
    <t>go all the way off https://t.co/QtScy6u8I7</t>
  </si>
  <si>
    <t>799348218777702401</t>
  </si>
  <si>
    <t>RT @weirdsavant: #IGetDepressedWhen the kids are being right wee bastards</t>
  </si>
  <si>
    <t>771000704882380800</t>
  </si>
  <si>
    <t>#SongMakesMeTearUp I guess I'm a big fat baby because every slow song from John Legend to Eminem and 50 cent make me cry!</t>
  </si>
  <si>
    <t>768398968455700480</t>
  </si>
  <si>
    <t>["SongMakesMeTearUp"]</t>
  </si>
  <si>
    <t>Clinton 'overheated' on coolest day, just 75 degrees, breezy
#ClintonCollapse 
https://t.co/yBzzSjNfys https://t.co/QaZ5WZCcDL</t>
  </si>
  <si>
    <t>775056720687226880</t>
  </si>
  <si>
    <t>["ClintonCollapse"]</t>
  </si>
  <si>
    <t>["http://www.washingtonexaminer.com/clinton-overheated-on-coolest-day-just-75-degrees-breezy/article/2601500"]</t>
  </si>
  <si>
    <t>RT @ihatethemedia: OK enough insanity for one night. I"m going to get in my straight-jacket and go to sleep.</t>
  </si>
  <si>
    <t>787543144665534464</t>
  </si>
  <si>
    <t>Hate doesn't make America great, but people like #FreedomRiders do https://t.co/IKP9TvQK9B</t>
  </si>
  <si>
    <t>["FreedomRiders"]</t>
  </si>
  <si>
    <t>RT @rloxmos: #RuinADinnerInOnePhrase The milk you used for the sauce, was actually from the breast pump!</t>
  </si>
  <si>
    <t>783683487702388741</t>
  </si>
  <si>
    <t>["RuinADinnerInOnePhrase"]</t>
  </si>
  <si>
    <t>Donald Trump's plan to take out #ISIS: attack their families</t>
  </si>
  <si>
    <t>["ISIS"]</t>
  </si>
  <si>
    <t>RT @Haymaker710: My doomsday prep #MyBedroomIn3Words https://t.co/5xWy1ld8IB</t>
  </si>
  <si>
    <t>785398649534746624</t>
  </si>
  <si>
    <t>["MyBedroomIn3Words"]</t>
  </si>
  <si>
    <t>Clinton Foundation didn't disclose as much as $26M in speaking fees 
https://t.co/yJt5S8cTpB</t>
  </si>
  <si>
    <t>753819738401189889</t>
  </si>
  <si>
    <t>["http://edition.cnn.com/2015/05/21/politics/clinton-foundation-speech-income/index.html"]</t>
  </si>
  <si>
    <t>RT @yellow_hog: Sudden excruciating pain, and although unrelated, I have a bad habit of misplacing things. There shld be a # for that.
#Thi…</t>
  </si>
  <si>
    <t>810876465092902912</t>
  </si>
  <si>
    <t>Freed terrorists</t>
  </si>
  <si>
    <t>822475005149802496</t>
  </si>
  <si>
    <t>#MyNewCatchPhraseIs Really Trump's the nominee. No way.</t>
  </si>
  <si>
    <t>763329813499305984</t>
  </si>
  <si>
    <t>["MyNewCatchPhraseIs"]</t>
  </si>
  <si>
    <t>Yes all of our lanes are open #UnlikelyThingsHeardAtWalmart</t>
  </si>
  <si>
    <t>783217686285254656</t>
  </si>
  <si>
    <t>1980 Polls: Reagan - 39, Carter - 45
Reagan won in a landslide..
DON'T BELIEVE THE POLLS! https://t.co/VqgEqixbeA</t>
  </si>
  <si>
    <t>793573330921984001</t>
  </si>
  <si>
    <t>RT @Gasoline_Vest77: #WeedTV S*T*A*S*H https://t.co/rDCdynYqjU</t>
  </si>
  <si>
    <t>773787731893817344</t>
  </si>
  <si>
    <t>["WeedTV"]</t>
  </si>
  <si>
    <t>We're so excited! 15min to go! https://t.co/YSDeMkeorq</t>
  </si>
  <si>
    <t>Parents blast school after Trump-loving students tell black kids to get in the back of the bus @RawStory… https://t.co/X3cHIyqofV</t>
  </si>
  <si>
    <t>799228341354135553</t>
  </si>
  <si>
    <t>["https://twitter.com/i/web/status/799228341354135553"]</t>
  </si>
  <si>
    <t>["rawstory"]</t>
  </si>
  <si>
    <t>The overall number of mosques in the U.S. has grown 77% over last 5 years! 
Every mosque is outpost of terrorism! https://t.co/m51YRojwgl</t>
  </si>
  <si>
    <t>768564566783426561</t>
  </si>
  <si>
    <t>RT @jamestaranto: How come Orlando doesn't count? https://t.co/VB3z1URsPG</t>
  </si>
  <si>
    <t>806013101523005440</t>
  </si>
  <si>
    <t>Ambassador J. Bolton: "If voters elect Clinton, it's a third Obama term. It would be catastrophic for the country" https://t.co/qU63vRxswg</t>
  </si>
  <si>
    <t>764117494667759617</t>
  </si>
  <si>
    <t>RT @TEN_GOP: BOMBSHELL: Reporter has to remind Obama that he's not a Muslim! Wow..
#ObamaTownHall https://t.co/4AgXtRkPqN</t>
  </si>
  <si>
    <t>781314489522225152</t>
  </si>
  <si>
    <t>["ObamaTownHall"]</t>
  </si>
  <si>
    <t>["ten_gop"]</t>
  </si>
  <si>
    <t>781313212218216451</t>
  </si>
  <si>
    <t>RT @abusedtaxpayer: Just love those Texans. Now they have backbones. O should check with them to see if he could get a transplant. LOL http…</t>
  </si>
  <si>
    <t>815621252148772865</t>
  </si>
  <si>
    <t>RT @Pamela_Moore13: Oh these white racist Trump supporters... Smh! https://t.co/ALMMn2qDJB</t>
  </si>
  <si>
    <t>769266641184100352</t>
  </si>
  <si>
    <t>769257986430734336</t>
  </si>
  <si>
    <t>RT @HuffingtonPost: Condoleeza Rice calls on Donald Trump to drop out of the race https://t.co/t1Nb6QJZYL https://t.co/Q16U0OV5Dg</t>
  </si>
  <si>
    <t>784942848680472576</t>
  </si>
  <si>
    <t>RT @monkey12_evil: #SecondhandGifts Yanni albums</t>
  </si>
  <si>
    <t>811613210914734080</t>
  </si>
  <si>
    <t>#AddCartoonsToHistory"</t>
  </si>
  <si>
    <t>892714885632708608</t>
  </si>
  <si>
    <t>RT @thetalentscout: Dallas High School Teacher Posts Video "Shooting" Trump With Squirt Gun In Classroom https://t.co/dctR5FI0it Kids suspe…</t>
  </si>
  <si>
    <t>824695330637750273</t>
  </si>
  <si>
    <t>RT @TimBurt: Standing strong for God in a carnal world will bless you!  SHORT READ: "The Place Where Miracles and Grace Happen" https://t.c…</t>
  </si>
  <si>
    <t>812195166941544448</t>
  </si>
  <si>
    <t>Great to see patriots who haven't fallen for toxic #BlackLivesMatter and stand together calling for peace
#Milwaukee https://t.co/E4VtMYJPMB</t>
  </si>
  <si>
    <t>764889587378380800</t>
  </si>
  <si>
    <t>["Blacklivesmatter","Milwaukee"]</t>
  </si>
  <si>
    <t>RT @nautilus55: ALERT: Clinton Insider Says &amp;amp;#8220;Biggest Scandal in US History&amp;amp;#8221; About to Break https://t.co/lEHnREKFBk</t>
  </si>
  <si>
    <t>794887629993086976</t>
  </si>
  <si>
    <t>["8220"]</t>
  </si>
  <si>
    <t>["http://conservativetribune.com/clinton-biggest-scandal-break/?utm_source=Twitter&amp;utm_medium=PostBottomSharingButtons&amp;utm_content=2016-11-05&amp;utm_campaign=websitesharingbuttons"]</t>
  </si>
  <si>
    <t>["nautilus55"]</t>
  </si>
  <si>
    <t>794883243342499842</t>
  </si>
  <si>
    <t>Trump's lead in Florida is growing!
Praying for Trump!
#ElectionDay</t>
  </si>
  <si>
    <t>796161629452963840</t>
  </si>
  <si>
    <t>["ElectionDay"]</t>
  </si>
  <si>
    <t>We have 2 problems:
Muslims who keep attacking us every day 
Liberals who keep calling them peaceful! https://t.co/pCbiutGiqE</t>
  </si>
  <si>
    <t>774103123111534592</t>
  </si>
  <si>
    <t>RT @MilitaryEarth: Arek Trenholm who has spina bifida uses his arms to try to stand from his wheelchair as the American flag passes by duri…</t>
  </si>
  <si>
    <t>789047552331157504</t>
  </si>
  <si>
    <t>RT @tacoeater: #IfIHadABodyDouble we would perform as mirror image mimes and take in the big bucks</t>
  </si>
  <si>
    <t>776072839061385216</t>
  </si>
  <si>
    <t>["IfIHadABodyDouble"]</t>
  </si>
  <si>
    <t>RT if you also think Melania Trump will be the best First Lady! https://t.co/SG7LCCA8Z5</t>
  </si>
  <si>
    <t>794249146110799872</t>
  </si>
  <si>
    <t>You had me at Hellboy.    #OneWordOffMovieQuotes  @midnight</t>
  </si>
  <si>
    <t>765471671230738433</t>
  </si>
  <si>
    <t>["OneWordOffMovieQuotes"]</t>
  </si>
  <si>
    <t>"We can't fix a Rigged System by electing the people who rigged it in the first place." ~ Donald Trump https://t.co/MaTWISHDO2</t>
  </si>
  <si>
    <t>774627022303670272</t>
  </si>
  <si>
    <t>Trump is not against immigration!  
He is against illegals! 
#debatenight #Debate https://t.co/vT9BXcXu7i</t>
  </si>
  <si>
    <t>788913589537083392</t>
  </si>
  <si>
    <t>Was once suicided by the Clinton's but he refused to stay dead. #KenBoneFacts</t>
  </si>
  <si>
    <t>785749710879330304</t>
  </si>
  <si>
    <t>["KenBoneFacts"]</t>
  </si>
  <si>
    <t>RT @iluvscoops: Jessie stood at the edge of the playground with two other boys, anxious for the next space launch https://t.co/kR50GrEwbR #…</t>
  </si>
  <si>
    <t>803211251082002432</t>
  </si>
  <si>
    <t>RT @frannixanni: Songbird isn't an Eva Cassidy song bro</t>
  </si>
  <si>
    <t>772802160115453952</t>
  </si>
  <si>
    <t>I don't know whether to laugh or to cry https://t.co/5Im9uhYLs3</t>
  </si>
  <si>
    <t>785898650182365184</t>
  </si>
  <si>
    <t>RT @im_srishabh21: 70% of my diet is currently made up of chocolate. #ChristmasAftermath</t>
  </si>
  <si>
    <t>813406610135678976</t>
  </si>
  <si>
    <t>["ChristmasAftermath"]</t>
  </si>
  <si>
    <t>RT @ophidianpilot: South Korean President Park Geun-hye Impeached 
https://t.co/DOSEO9Ymbl via @BreitbartNews</t>
  </si>
  <si>
    <t>807392801222758400</t>
  </si>
  <si>
    <t>We should be concerned that 16 states have used balloting equipment provided by company tied to Soros'… https://t.co/D4ZN3dP7N4</t>
  </si>
  <si>
    <t>791037699129999361</t>
  </si>
  <si>
    <t>["https://twitter.com/i/web/status/791037699129999361"]</t>
  </si>
  <si>
    <t>RT if you also think that @wikileaks has done great service for the Americans exposing Hillary's corruption
#DNCleak https://t.co/GeqrNCwCGn</t>
  </si>
  <si>
    <t>776603355586162688</t>
  </si>
  <si>
    <t>["dncleak"]</t>
  </si>
  <si>
    <t>RT @johnnyangel10: ABOUT TIME👍🏽Anti-Trump protesters will face up to 10 years in prison
https://t.co/UmlrQqphrF via @MailOnline</t>
  </si>
  <si>
    <t>823143508831862785</t>
  </si>
  <si>
    <t>Have a look! Bad news for Democrats!
They are losing support among colored Americans!  
#MakeAmericaGreatAgain https://t.co/X84TZI7A5y</t>
  </si>
  <si>
    <t>736404519362433024</t>
  </si>
  <si>
    <t>["MakeAmericaGreatAgain"]</t>
  </si>
  <si>
    <t>A #BlackLivesMatter protester gives a speech standing on the police car roof in #Charlotte..
Is THAT peaceful prote… https://t.co/UzbHYK63x8</t>
  </si>
  <si>
    <t>778449105634811905</t>
  </si>
  <si>
    <t>["Charlotte","Blacklivesmatter"]</t>
  </si>
  <si>
    <t>["https://twitter.com/i/web/status/778449105634811905","https://twitter.com/i/web/status/778449105634811905"]</t>
  </si>
  <si>
    <t>RT @ShutUpAmanda: #LostIn3Words 
He's my constant</t>
  </si>
  <si>
    <t>780345845698981888</t>
  </si>
  <si>
    <t xml:space="preserve">RT @America_1st_: Mike Pence: "As a member of the party of Lincoln, I'd really prefer if Dishonest Hillary didn't associate herself w… </t>
  </si>
  <si>
    <t>786010653727207424</t>
  </si>
  <si>
    <t>["america_1st_"]</t>
  </si>
  <si>
    <t>786010374365597696</t>
  </si>
  <si>
    <t>Clinton IT news makes it pretty clear that everything connected with Hillary Clinton is bought and not trustworthy</t>
  </si>
  <si>
    <t>775751930383511552</t>
  </si>
  <si>
    <t>RT @drealprincee: #RockbottomIn3Words
More RT ❤
@ShutUpAmanda</t>
  </si>
  <si>
    <t>810788347476115456</t>
  </si>
  <si>
    <t>RT @WhatIsJeopardy: This is how GoT ends... You won't believe what happens! #MakeMeHateYouInOnePhrase</t>
  </si>
  <si>
    <t>788029106323464192</t>
  </si>
  <si>
    <t>["MakeMeHateYouInOnePhrase"]</t>
  </si>
  <si>
    <t>RT @jimmylemons: guaranteed the new fox poll will have hillary up at least 4</t>
  </si>
  <si>
    <t>782621589967892480</t>
  </si>
  <si>
    <t>RT @stevewightman1: Honoring #USArmy Sgt Douglas Bruce Baum, died 11/18/1967 in South Vietnam. Honor him so he is not forgotten. https://t.…</t>
  </si>
  <si>
    <t>799409596750249984</t>
  </si>
  <si>
    <t>["USArmy"]</t>
  </si>
  <si>
    <t>Trump: 'I've been all over the place, you decided to stay home...."
Sleeping :) https://t.co/9WPYtdDQ20</t>
  </si>
  <si>
    <t>780588225563856896</t>
  </si>
  <si>
    <t>RT @Foxchick242: Will N.J. voter anger over gas tax hike sink transportation ballot question? https://t.co/oMYBmXgYtl #VoteNoOnTwo</t>
  </si>
  <si>
    <t>793929321962467328</t>
  </si>
  <si>
    <t>["VoteNoOnTwo"]</t>
  </si>
  <si>
    <t>Silent majority is for Trump! Great pic!👇 Show it to stupid democrats! https://t.co/EV2fFkj5Ea</t>
  </si>
  <si>
    <t>773373743573774337</t>
  </si>
  <si>
    <t>"I will do everything to protect our LGBTQ citizens from the violence of a hateful foreign ideology."~ Donald Trump https://t.co/gjrZjtUiPg</t>
  </si>
  <si>
    <t>768995329203052544</t>
  </si>
  <si>
    <t>RT @ForceAdeptJedi: #ICelebrateTrumpWith acceptance.</t>
  </si>
  <si>
    <t>["ICelebrateTrumpWith"]</t>
  </si>
  <si>
    <t>Black people, if you're really so offended, then stop using welfare that our country provide you with #boycottNFL https://t.co/D1s18GzoY6</t>
  </si>
  <si>
    <t>774252729480937472</t>
  </si>
  <si>
    <t>["boycottNFL"]</t>
  </si>
  <si>
    <t>RT @geosplace: I hope #PresidentTrump ships #GeorgeSoros to Moscow. Call it a goodwill gesture.</t>
  </si>
  <si>
    <t>803851119889940482</t>
  </si>
  <si>
    <t>["PresidentTrump"]</t>
  </si>
  <si>
    <t>RT @tlamb775: Not that I know of. https://t.co/B7SRPbEjwo</t>
  </si>
  <si>
    <t>815849270456762368</t>
  </si>
  <si>
    <t xml:space="preserve">🚨LEAKED: Twitter Shadow Ban List. Spread, please. </t>
  </si>
  <si>
    <t>#ThingsYouCantIgnore  Alcoholism</t>
  </si>
  <si>
    <t>810872103343890432</t>
  </si>
  <si>
    <t>["ThingsYouCantIgnore"]</t>
  </si>
  <si>
    <t>RT @Diibs9: #IfHillaryBecomesPresident, young girls in GOP families will look at their dads and say, "see, I told you I can be POTUS."</t>
  </si>
  <si>
    <t>758306935527579649</t>
  </si>
  <si>
    <t>["IfHillaryBecomesPresident"]</t>
  </si>
  <si>
    <t>["diibs9"]</t>
  </si>
  <si>
    <t>758306792443154432</t>
  </si>
  <si>
    <t>Nancy Pelosi spent two minutes blasting Mike Flynn for tweets that came from a fake account 👉@GenMikeFlynn. Priceless.</t>
  </si>
  <si>
    <t>RT @edfomeara: Dump girlfriend on 24th December. Make up with girlfriend on 26th December. 
Money saved!
#ToDoListBeforeChristmas</t>
  </si>
  <si>
    <t>803251476067917825</t>
  </si>
  <si>
    <t>RT @aidno: #IfMyFriendsSawMeNow I'd put on an accent and pretend to be my long lost San Escobarian twin brother 👨🏻</t>
  </si>
  <si>
    <t>820291966126538753</t>
  </si>
  <si>
    <t>["IfMyFriendsSawMeNow"]</t>
  </si>
  <si>
    <t>RT @gerfingerpoken2: Adopt Mexico's Immigration Policy - American Thinker https://t.co/zsS11vbTqw  - https://t.co/C5tS7q9eGg - #PJNET 222 h…</t>
  </si>
  <si>
    <t>824239313315655681</t>
  </si>
  <si>
    <t>["pjnet"]</t>
  </si>
  <si>
    <t>RT @ArthurSchwartz: Whoa. @CNN is backed by the Russians? https://t.co/iAe5yuRCmh</t>
  </si>
  <si>
    <t>802193489664626688</t>
  </si>
  <si>
    <t>RT @NoahPollak: Israel PM's Office releases tough condemnation of Obama after UN vote https://t.co/00i1NGDVJb</t>
  </si>
  <si>
    <t>812515742558076928</t>
  </si>
  <si>
    <t>Reminder: Hillary took $150mil from Muslim States! They totally control her every decision! 
#DebateNight… https://t.co/xxBC7WiEks</t>
  </si>
  <si>
    <t>780593405885812736</t>
  </si>
  <si>
    <t>["debatenight"]</t>
  </si>
  <si>
    <t>["https://twitter.com/i/web/status/780593405885812736"]</t>
  </si>
  <si>
    <t>Hillary stole MILLIONS from Haiti &amp;amp; now trying to capitalizes on Hurricane #Matthew, buying ads on Weather Channel😡… https://t.co/g7BGbobAOZ</t>
  </si>
  <si>
    <t>784130464030261248</t>
  </si>
  <si>
    <t>["Matthew"]</t>
  </si>
  <si>
    <t>["https://twitter.com/i/web/status/784130464030261248"]</t>
  </si>
  <si>
    <t>@HillaryClinton Ok close it now!</t>
  </si>
  <si>
    <t>777315471750230016</t>
  </si>
  <si>
    <t>777315293936881664</t>
  </si>
  <si>
    <t>RT @Dubzzzinyaface: An irresistible look into my eyes...
#VulnerabilityIn5Words
@ShutUpAmanda https://t.co/0TP9MCMS0V</t>
  </si>
  <si>
    <t>805714980096057344</t>
  </si>
  <si>
    <t>This guy has an important msg for you! 
RT if you think the same! https://t.co/UK73YPA63b</t>
  </si>
  <si>
    <t>769621794126987265</t>
  </si>
  <si>
    <t>Muslim cleric: 'Westerners need to accept the fact that Islam will dominate all lands it touches' https://t.co/wRha6ad0c2</t>
  </si>
  <si>
    <t>761666608032952320</t>
  </si>
  <si>
    <t>RT @Pheramuse: #NewChangesAhead screening people before letting them get too close</t>
  </si>
  <si>
    <t>805790453186646016</t>
  </si>
  <si>
    <t>["NewChangesAhead"]</t>
  </si>
  <si>
    <t>RT @SarCatStyX: @sbnauman #CheersTo2017  @GretchenInOK @Paladin007 @GaryBlackal @angelfan1973 @SandraTXAS @cgpb @dickster1961 https://t.co/…</t>
  </si>
  <si>
    <t>815438758329860096</t>
  </si>
  <si>
    <t>["CheersTo2017"]</t>
  </si>
  <si>
    <t>RT @luchadora41: 23 intelligence-military veterans demand Obama release proof of Russian hacking or admit it’s a lie https://t.co/SoZbCo353Q</t>
  </si>
  <si>
    <t>822094438977699845</t>
  </si>
  <si>
    <t>RT @OlgaKuzminaDC: This is big: top FSB official arrested in #Russia on treason charges connected to #DNC hacks https://t.co/v2XqRbezeA</t>
  </si>
  <si>
    <t>824695242058260480</t>
  </si>
  <si>
    <t>["Russia"]</t>
  </si>
  <si>
    <t>RT @sportsfan926: #ToFeelBetterI Climax......Blues Band</t>
  </si>
  <si>
    <t>775330709745524736</t>
  </si>
  <si>
    <t>["ToFeelBetterI"]</t>
  </si>
  <si>
    <t>RT @chiefplan1: #FakeMusicalTheaterFacts
@realDonaldTrump is still pissed the New York Times refused to hire him as a theater critic in 19…</t>
  </si>
  <si>
    <t>800637867030695937</t>
  </si>
  <si>
    <t>["FakeMusicalTheaterFacts","FakeMusicalTheaterFacts"]</t>
  </si>
  <si>
    <t>["realdonaldtrump","chiefplan1"]</t>
  </si>
  <si>
    <t>800578202506788864</t>
  </si>
  <si>
    <t>RT @GG70882020: Creepy Trump family  #2016ElectionIn3Words</t>
  </si>
  <si>
    <t>795635897106661376</t>
  </si>
  <si>
    <t>["2016ElectionIn3Words"]</t>
  </si>
  <si>
    <t>["gg70882020"]</t>
  </si>
  <si>
    <t>795633829511888896</t>
  </si>
  <si>
    <t>Every RT notifies @LorettaLynchits that it's time for her to STEP DOWN! https://t.co/nTpesyHPao</t>
  </si>
  <si>
    <t>793252471875436544</t>
  </si>
  <si>
    <t>RT @wickedfedora: Dazed and Confused #LostIn3Words https://t.co/488OhTTBQl</t>
  </si>
  <si>
    <t>780332561151262724</t>
  </si>
  <si>
    <t>["LostIn3Words"]</t>
  </si>
  <si>
    <t>RT @Trill_skywalker: #ToDoListBeforeChristmas
Buy that Harambe christmas sweater 💯 https://t.co/bzpxrcb9ds</t>
  </si>
  <si>
    <t>803255814328877056</t>
  </si>
  <si>
    <t>A veteran, lifelong democrat in Florida, reacts to FBI Director Comey clearing news: 'I'm crossing party lines'..… https://t.co/hsflHT5X46</t>
  </si>
  <si>
    <t>795405028538322944</t>
  </si>
  <si>
    <t>["https://twitter.com/i/web/status/795405028538322944"]</t>
  </si>
  <si>
    <t>RT @mannydipreso: An Eighth is Enough
#WeedTV</t>
  </si>
  <si>
    <t>773787485931470850</t>
  </si>
  <si>
    <t>RT @lit0_is_dead: #IfIHadABodyDouble, it'd most likely be a 14 year old girl, because I'm built like one.</t>
  </si>
  <si>
    <t>776072424878182400</t>
  </si>
  <si>
    <t>.@brunelldonald: "On November 8th, vote Donald J. Trump. Don't be distracted, stay focused." https://t.co/0n7ljXP9aZ</t>
  </si>
  <si>
    <t>794610415816900609</t>
  </si>
  <si>
    <t>["brunelldonald"]</t>
  </si>
  <si>
    <t>Charles Hurt: “No matter how much the Clintons lie, those emails do not lie.” 
#HillarysEmails https://t.co/WYhPat8SIi</t>
  </si>
  <si>
    <t>785140010609541127</t>
  </si>
  <si>
    <t>["HillarysEmails"]</t>
  </si>
  <si>
    <t>RT @AllenWestRepub: Allen West Republic
HA! https://t.co/9JdG6PkceW</t>
  </si>
  <si>
    <t>816214432921645056</t>
  </si>
  <si>
    <t>Cuomo: A bomb exploding in NY is obviously an act of terrorism but it's not linked to international terrorism
Well
#ChelseaNYC</t>
  </si>
  <si>
    <t>777516559887728640</t>
  </si>
  <si>
    <t>["ChelseaNYC"]</t>
  </si>
  <si>
    <t>RT @s_dog: #AusPol Highlights #ozcot #tcot is out! https://t.co/R6Rr2rLDlE Stories via @daniellauhlig @sussanley @DanTehanWannon</t>
  </si>
  <si>
    <t>695568915603259392</t>
  </si>
  <si>
    <t>["auspol"]</t>
  </si>
  <si>
    <t>Let's get #ImWithTrumpOhio trending. Word is GOP is trying to screw Trump supporters by closing office.</t>
  </si>
  <si>
    <t>787369472239759360</t>
  </si>
  <si>
    <t>["ImWithTrumpOhio"]</t>
  </si>
  <si>
    <t>UPDATE🚨 Meet this 'peaceful' Muslim who attacked 20+ people in #Germany! #Würzburg
#ReligionOfPeace https://t.co/36MgJHCBLD</t>
  </si>
  <si>
    <t>755175758411235328</t>
  </si>
  <si>
    <t>["Germany","Würzburg","ReligionOfPeace"]</t>
  </si>
  <si>
    <t>RT @iluvscoops: LOL! https://t.co/bTlviByVdz</t>
  </si>
  <si>
    <t>800732115113570304</t>
  </si>
  <si>
    <t>RT @guardian: Janet Reno, first female US attorney general, dies aged 78 https://t.co/xB4OFfWApy</t>
  </si>
  <si>
    <t>795611217058467845</t>
  </si>
  <si>
    <t>What white privilege is? Being oppressed by #BlackLivesMatter ? 
https://t.co/ez9GyNbWyW</t>
  </si>
  <si>
    <t>765226965276119042</t>
  </si>
  <si>
    <t>["Blacklivesmatter"]</t>
  </si>
  <si>
    <t>RT @DorothieBell: Thank you to every veteran and current soldier of the US army #InHonorOf 🇺🇸🇺🇸🇺🇸</t>
  </si>
  <si>
    <t>737396185862922240</t>
  </si>
  <si>
    <t>["InHonorOf"]</t>
  </si>
  <si>
    <t>737380877727076352</t>
  </si>
  <si>
    <t>.@pastormarkburns: "There's no such thing as an 'African-American community.' That is political correctness..." https://t.co/wR9hu3twCH</t>
  </si>
  <si>
    <t>780060557445521408</t>
  </si>
  <si>
    <t>["pastormarkburns"]</t>
  </si>
  <si>
    <t>RT @UncleJL: #SurvivalGuideToThanksgiving Move it to October like Canada because you gotta do it all over again in 4 weeks for xmas</t>
  </si>
  <si>
    <t>800723170181443584</t>
  </si>
  <si>
    <t>["SurvivalGuideToThanksgiving"]</t>
  </si>
  <si>
    <t>RT @rareworthy: Santa has been seeing his own name on the Naughty list. Who has become his new favorite to sit on his lap? You have to see…</t>
  </si>
  <si>
    <t>811874966580985856</t>
  </si>
  <si>
    <t>Trump is the most pro-Black candidate! This pic breaks all stereotypes of dishonest Media! Spread it! https://t.co/T22Yv7rntk</t>
  </si>
  <si>
    <t>787473144772636672</t>
  </si>
  <si>
    <t>RT @TheFishGuy77: Does anyone know where I can have Constitution toilet paper printed up?  #ProbableTrumpsTweets</t>
  </si>
  <si>
    <t>803990265342132224</t>
  </si>
  <si>
    <t>["ProbableTrumpsTweets"]</t>
  </si>
  <si>
    <t>RT @pastorbones: #DNC activist Donna Hylton partook in the torture and murder of a homeless man. #TrueStory https://t.co/RxWIqUwJQ7</t>
  </si>
  <si>
    <t>824513302114009088</t>
  </si>
  <si>
    <t>["DNC"]</t>
  </si>
  <si>
    <t>RT @FowlerFinVenice: Well done! https://t.co/p9sJ0aWgRw</t>
  </si>
  <si>
    <t>823006933816922112</t>
  </si>
  <si>
    <t>RT @ConstanceQueen8: VIDEO : Ambassador Bolton Explains why China Stole Our Drone and How Poorly it Reflects on Obama https://t.co/3z30f30H…</t>
  </si>
  <si>
    <t>810506246663049216</t>
  </si>
  <si>
    <t>one American dies every 16 minutes not from a gun, but from other American #Prayers4California</t>
  </si>
  <si>
    <t>672453838578827264</t>
  </si>
  <si>
    <t>["Prayers4California"]</t>
  </si>
  <si>
    <t>RT @phatandy: #2016In4Words So many wonderfull followers.</t>
  </si>
  <si>
    <t>814148100449271809</t>
  </si>
  <si>
    <t>["2016In4Words"]</t>
  </si>
  <si>
    <t>Those doomsday posts are just making unstable people even more unstable
Please, stop
Trump doesn't have as much power as they make it seem</t>
  </si>
  <si>
    <t>796407067514904577</t>
  </si>
  <si>
    <t>RT @Madison_Project: On this Thanksgiving Day, may these words from President Reagan be true now more than ever.
Wishing you all a happy a…</t>
  </si>
  <si>
    <t>801873882953162752</t>
  </si>
  <si>
    <t xml:space="preserve">Crystal Senter-Brown is creating her books to change the way Black kids perceive themselves. </t>
  </si>
  <si>
    <t>RT @imnobadkitty: #ILikeToCollect souls. I keep em in a jar in my basement</t>
  </si>
  <si>
    <t>765527921305935872</t>
  </si>
  <si>
    <t>["ILikeToCollect"]</t>
  </si>
  <si>
    <t>RT @bunnyhugger75: Guys, #trump is no longer self-funded &amp;amp; no longer forming a deportation force. His 2 biggest primary promises already sh…</t>
  </si>
  <si>
    <t>768458542579875841</t>
  </si>
  <si>
    <t>["Trump"]</t>
  </si>
  <si>
    <t>["bunnyhugger75"]</t>
  </si>
  <si>
    <t>768452751252606977</t>
  </si>
  <si>
    <t>RT @RotNScoundrel: The reason why Barack Obama turned his back to America is because he is more comfortable when facing Mecca.</t>
  </si>
  <si>
    <t>777901108576518145</t>
  </si>
  <si>
    <t>["rotnscoundrel"]</t>
  </si>
  <si>
    <t>777875878847975424</t>
  </si>
  <si>
    <t>RT @TEN_GOP: Priceless👌 Michael Moore gets shut down by a Chrysler worker from MI  "Trump has done more for me than any Dem has done in my…</t>
  </si>
  <si>
    <t>807625568162287616</t>
  </si>
  <si>
    <t>#IAmThankfulFor thread</t>
  </si>
  <si>
    <t>801773162895732736</t>
  </si>
  <si>
    <t>["IAmThankfulFor"]</t>
  </si>
  <si>
    <t>RT @wikileaks: Hillary Clinton in private speech: Bin Laden was discovered as a result of phone intercept, not walk-in https://t.co/2kL8e8f…</t>
  </si>
  <si>
    <t>784578358076174337</t>
  </si>
  <si>
    <t>784567795170304004</t>
  </si>
  <si>
    <t>RT @WashingtonPoint: Turkish gvt openly declares it will hire 25K hackers -"legal" ones
The Era of “White Hackers” in Turkey 
@WasHatti 
h…</t>
  </si>
  <si>
    <t>820770724990320640</t>
  </si>
  <si>
    <t>RT @ckagey: #BetterAlternativeToDebates Drinking Contest https://t.co/4wM7472mmm</t>
  </si>
  <si>
    <t>785479135640559616</t>
  </si>
  <si>
    <t>["BetterAlternativeToDebates"]</t>
  </si>
  <si>
    <t>RT @HellieEdwards: #SurvivalGuideToThanksgiving Stay home and play Skyrim. https://t.co/VUYZv1KDiQ</t>
  </si>
  <si>
    <t>800726731661438976</t>
  </si>
  <si>
    <t>Solidgoldman #RichMovies @midnight</t>
  </si>
  <si>
    <t>885414975401074688</t>
  </si>
  <si>
    <t>["richmovies"]</t>
  </si>
  <si>
    <t>One of the reasons we're seeing so many attacks here in US is that we've been importing wholesale tens of thousands of people…</t>
  </si>
  <si>
    <t>Small dogs besides corgis #MustBeBanned</t>
  </si>
  <si>
    <t>768486413855842304</t>
  </si>
  <si>
    <t>["MustBeBanned"]</t>
  </si>
  <si>
    <t>Trump stops a bat-wielding mugger
#TrumpSuperPowers
#Trump2016 https://t.co/Hr5Ix3Io10</t>
  </si>
  <si>
    <t>714962097759621121</t>
  </si>
  <si>
    <t>["Trump2016","TrumpSuperPowers"]</t>
  </si>
  <si>
    <t>RT @E4Tweets: #WorstPainEverIn3Words
1. @bbcthree
2. Going
3. Online</t>
  </si>
  <si>
    <t>768435240184537088</t>
  </si>
  <si>
    <t>#hillaryforprison  Unforgiven https://t.co/LXYkJ4Qx1d #TrumpForPresident</t>
  </si>
  <si>
    <t>796120236252655616</t>
  </si>
  <si>
    <t>["HillaryForPrison"]</t>
  </si>
  <si>
    <t>Trump: "In this race for the White House, I am the Law and Order candidate." 
True! 👏👏👏
#RNCinCLE #gopconvention</t>
  </si>
  <si>
    <t>756321009591091202</t>
  </si>
  <si>
    <t>["gopconvention","RNCinCLE"]</t>
  </si>
  <si>
    <t>It's not just Islam, it's moderate Islam! https://t.co/AgZ8n1EOrF</t>
  </si>
  <si>
    <t>779288742355832832</t>
  </si>
  <si>
    <t>RT @Dbargen: Google Censoring Results About Black Crime @JustinCaruso2 #MAGA #TCOT #LNYHBT #DrainTheSwamp #BuildTheWall https://t.co/T4xx0v…</t>
  </si>
  <si>
    <t>807442753886048256</t>
  </si>
  <si>
    <t>RT @SweetBabyJeebus: No Country for Old Ben @midnight  #AddStarWarsImproveAMovie</t>
  </si>
  <si>
    <t>808941692829270016</t>
  </si>
  <si>
    <t>["AddStarWarsImproveAMovie"]</t>
  </si>
  <si>
    <t>Our hashtag game is about to begin</t>
  </si>
  <si>
    <t>RT @AllenWestRepub: Allen West Republic https://t.co/jkzLw7IVpL</t>
  </si>
  <si>
    <t>797763843208388608</t>
  </si>
  <si>
    <t>RT @JamFlint: #ToAvoidWorkI take the long way https://t.co/asYI1kuOUb</t>
  </si>
  <si>
    <t>772802773469585408</t>
  </si>
  <si>
    <t>["ToAvoidWorkI"]</t>
  </si>
  <si>
    <t>But Hillary said Human fetuses do not have constitutional rights..
#Debate #debatenight</t>
  </si>
  <si>
    <t>788912231056539648</t>
  </si>
  <si>
    <t>How do you do, fellow kids? https://t.co/cIA7hsmau9</t>
  </si>
  <si>
    <t>781893061198680064</t>
  </si>
  <si>
    <t>@WSJThinkTank bye Obama https://t.co/1GOGqqO34K</t>
  </si>
  <si>
    <t>796779852745408512</t>
  </si>
  <si>
    <t>Why the hell It's fine for Mexico to have a wall on their southern border, but for US having a wall is racist?👇 https://t.co/Nf7iIBdabL</t>
  </si>
  <si>
    <t>757399226993094656</t>
  </si>
  <si>
    <t>RT @LadyLiberTea: Enjoy prelim similarities between #UK #Brexit #Ukip &amp;amp; USA's 2nd overthrow of a George: this time Soros' USSA regime☺►http…</t>
  </si>
  <si>
    <t>797672486385176576</t>
  </si>
  <si>
    <t>["UK"]</t>
  </si>
  <si>
    <t>RT josephjett "Until Black on Black crime results in cries of outrage we do but turn truth merrily on its head.  Make #BlackLivesMatter"</t>
  </si>
  <si>
    <t>715459907995242496</t>
  </si>
  <si>
    <t>#AlfredOlango was mentally ill
How do you know that he wasn't going to kill the police officer?
His skin color does… https://t.co/w7IlC0kZUj</t>
  </si>
  <si>
    <t>781190275964276736</t>
  </si>
  <si>
    <t>["AlfredOlango"]</t>
  </si>
  <si>
    <t>["https://twitter.com/i/web/status/781190275964276736"]</t>
  </si>
  <si>
    <t>RT @cbanks420lol2: Tell your wife to stop crying. Everything will be alright.
https://t.co/s9YlrXdeno</t>
  </si>
  <si>
    <t>800595413166211073</t>
  </si>
  <si>
    <t>["https://twitter.com/omgAdamSaleh/status/796243023927578624"]</t>
  </si>
  <si>
    <t>["cbanks420lol2"]</t>
  </si>
  <si>
    <t>797984483337117696</t>
  </si>
  <si>
    <t>RT @BrettFishA: So I Married an Axe, dial M for Murderer 
#AddAMovieRuinAMovie @midnight</t>
  </si>
  <si>
    <t>788646692711043072</t>
  </si>
  <si>
    <t>RT @SugarGretel: Man Utd Deplorable's  #MillennialSportsTeams</t>
  </si>
  <si>
    <t>788795488875282433</t>
  </si>
  <si>
    <t>The Media &amp;amp; celebs pushing Hillary Clinton for President..
But regular people are not buying this lies any more!! https://t.co/o1eSMcqCaC</t>
  </si>
  <si>
    <t>779752061244149760</t>
  </si>
  <si>
    <t>RT @tlamb775: This is a prime example of how Mother Nature works - long wave trof and ridge - it's the ying yang in #climatechange https://…</t>
  </si>
  <si>
    <t>818369706684022788</t>
  </si>
  <si>
    <t>["climateChange"]</t>
  </si>
  <si>
    <t>RT @PotTopicz: #DontTellAnyoneBut I think @HillaryClinton may have committed  several felonies 😂
#WednesdayWisdom</t>
  </si>
  <si>
    <t>763377811214200832</t>
  </si>
  <si>
    <t>["WednesdayWisdom","DontTellAnyoneBut","WednesdayWisdom","DontTellAnyoneBut"]</t>
  </si>
  <si>
    <t>["pottopicz","hillaryclinton"]</t>
  </si>
  <si>
    <t>763377435077382144</t>
  </si>
  <si>
    <t>Obama tried to hug Castro
The most awkward image on the Internet this week https://t.co/4tbsoVztLQ</t>
  </si>
  <si>
    <t>712290028152606720</t>
  </si>
  <si>
    <t>AP: As Clinton Asks for Money, What She Says Remains Mystery
https://t.co/9k7cR9BHf0 https://t.co/FAEOuvtLmJ</t>
  </si>
  <si>
    <t>767800938962808832</t>
  </si>
  <si>
    <t>["http://www.breitbart.com/2016-presidential-race/2016/08/22/ap-hillary-clinton-money-mystery/"]</t>
  </si>
  <si>
    <t>RT @Johnsense38: Get married in Walmart 
#BeUnclassyIn4Words</t>
  </si>
  <si>
    <t>785741569445892096</t>
  </si>
  <si>
    <t>RT @Mr_Bizy: @stuntbrain #whatilearnedtoday leftists in Murica like Castro bcuz their end goal is the same... so to them Castro is a hero...</t>
  </si>
  <si>
    <t>803211160958935040</t>
  </si>
  <si>
    <t>["WhatILearnedToday"]</t>
  </si>
  <si>
    <t>Gary Johnson at pre-#debates https://t.co/biqkV7U5In</t>
  </si>
  <si>
    <t>780574303565778944</t>
  </si>
  <si>
    <t>Let's be clear.. Ahmad Khan Rahami was faithful Muslim
He follows Islam to the letter!
Listen to Muslim woman teach… https://t.co/TiS7UlUaJz</t>
  </si>
  <si>
    <t>777936234710786049</t>
  </si>
  <si>
    <t>["https://twitter.com/i/web/status/777936234710786049"]</t>
  </si>
  <si>
    <t>#HillaryClintonSearchTerms awkward pantsuits https://t.co/TZFsts9bic</t>
  </si>
  <si>
    <t>769551249867931648</t>
  </si>
  <si>
    <t>["HillaryClintonSearchTerms"]</t>
  </si>
  <si>
    <t>.@newtgingrich: "I think you can call Hillary Clinton Secretary of Unemployment."
#debates #DebateNight https://t.co/7mL9bFYF9L</t>
  </si>
  <si>
    <t>780624189342543872</t>
  </si>
  <si>
    <t>["debatenight","debates"]</t>
  </si>
  <si>
    <t>["newtgingrich"]</t>
  </si>
  <si>
    <t>RT @RickRWells: WikiLeaks - Podesta Clinton Mole Inside Huma Case Spilled Beans Before https://t.co/ZOqeDk5ZdP https://t.co/9aUXyYJOUK</t>
  </si>
  <si>
    <t>794111272950308864</t>
  </si>
  <si>
    <t>["http://bit.ly/2fgggdZ"]</t>
  </si>
  <si>
    <t>["rickrwells"]</t>
  </si>
  <si>
    <t>794106460049408001</t>
  </si>
  <si>
    <t>RT @NetworksManager: F*CKn us 2 the end Traitor Obama clears 22 of Guantanamo Bay's 59 islamist 2 be released.#DC https://t.co/ib2mdy56Pv h…</t>
  </si>
  <si>
    <t>809228162672578562</t>
  </si>
  <si>
    <t>["DC"]</t>
  </si>
  <si>
    <t>🚨NYPD releases pic of meat cleaver held by suspect
Koran: prepare against infidels whatever weaponry you can master https://t.co/1MgGDp18ap</t>
  </si>
  <si>
    <t>776595293626302465</t>
  </si>
  <si>
    <t>#unlikelythingsheardatwalmart "Good job!"  "Thank you for working on (insert holiday here) so the rest of us can shop." "You are appreciated</t>
  </si>
  <si>
    <t>783225780172124160</t>
  </si>
  <si>
    <t>RT @PatDollard: EXPOSED: Biden Pressured Foreign Leaders To Back Obama's U.N. Terror Attack On Israel https://t.co/uUglZweeaA #MAGA #TrumpT…</t>
  </si>
  <si>
    <t>816168891168735232</t>
  </si>
  <si>
    <t>You want to make the Democrats mad?! Show them this picture! https://t.co/PBA7vga9B0</t>
  </si>
  <si>
    <t>781936401332011009</t>
  </si>
  <si>
    <t>RT @WorkngClassHero: Ultimate!!😂 https://t.co/7rIGTWuGb1</t>
  </si>
  <si>
    <t>810787714366840833</t>
  </si>
  <si>
    <t>Rasmussen poll: 59% voters want to see Hillary's medical records! RT if you are one of them!
#HillarysHealth https://t.co/H45ii9ELCO</t>
  </si>
  <si>
    <t>763848142999609344</t>
  </si>
  <si>
    <t>["HillarysHealth"]</t>
  </si>
  <si>
    <t>RT @NewEra17Michael: 👊🏾Democrap Voters and Government Dependency👊🏾 https://t.co/BB9jh9xq6L</t>
  </si>
  <si>
    <t>823646372285005824</t>
  </si>
  <si>
    <t>"I may not be politically correct..
I am patriotically correct" ~ Donald Trump https://t.co/A33xen8eyd</t>
  </si>
  <si>
    <t>774382219649359873</t>
  </si>
  <si>
    <t>RT @jacobperry: @realDonaldTrump guy who brags about his education and intelligence can't spell *honor*</t>
  </si>
  <si>
    <t>703239544418783233</t>
  </si>
  <si>
    <t>#TheGOPHasBecome the only party that will protect our country from Islamic invasion! https://t.co/7p62lpPHph</t>
  </si>
  <si>
    <t>776963923014713345</t>
  </si>
  <si>
    <t>["TheGOPHasBecome"]</t>
  </si>
  <si>
    <t>RT @GiantEagleOne: @SandraTXAS @michaelkeyes @LindaSuhler @col_nj @LVNancy @Scarlett210 @ChristieC733 https://t.co/2py6c5rE41</t>
  </si>
  <si>
    <t>795069746328850440</t>
  </si>
  <si>
    <t>Meet Kizito Wademi, a legal immigrant from Kenya. This gentleman made more sense in 1 min than I have heard in mont… https://t.co/9sSwu5UPvJ</t>
  </si>
  <si>
    <t>791384763080769536</t>
  </si>
  <si>
    <t>["https://twitter.com/i/web/status/791384763080769536"]</t>
  </si>
  <si>
    <t>Trump apologized for his words!
Hillary never apologized for threatening victims of Bill's rape &amp;amp; assault!
 #debate</t>
  </si>
  <si>
    <t>785274519007006721</t>
  </si>
  <si>
    <t>["Debate"]</t>
  </si>
  <si>
    <t>RT @tpartynews: Clinton gave $100K to New York Times group in same year paper endorsed her...
"Hillary Clinton for President"
https://t.co/…</t>
  </si>
  <si>
    <t>779758956436713472</t>
  </si>
  <si>
    <t>779758039620608001</t>
  </si>
  <si>
    <t>Thank you, Black patriots, for voting Donald Trump!
#ElectionDay #iVoted https://t.co/vInbJ6w06p</t>
  </si>
  <si>
    <t>796112901295788032</t>
  </si>
  <si>
    <t>["ElectionDay","IVOTED"]</t>
  </si>
  <si>
    <t>The effect of #hillarysemail? https://t.co/EDLEtFaiNS</t>
  </si>
  <si>
    <t>792342229046194176</t>
  </si>
  <si>
    <t>["HillarysEmail"]</t>
  </si>
  <si>
    <t>What do you think  #DemsinPHL are going to say about #FranceAttack?</t>
  </si>
  <si>
    <t>757905697531109376</t>
  </si>
  <si>
    <t>["DemsinPHL","FranceAttack"]</t>
  </si>
  <si>
    <t>RT @shopgirl012974: #BetterAlternativeToDebates Charge viewers to watch Hillary kick Donald in the nuts, and donate money to the charities…</t>
  </si>
  <si>
    <t>785476411935055872</t>
  </si>
  <si>
    <t>["shopgirl012974"]</t>
  </si>
  <si>
    <t>785475447123476481</t>
  </si>
  <si>
    <t>Jack Beacher.  #SummerAMovie @midnight</t>
  </si>
  <si>
    <t>878189095708573697</t>
  </si>
  <si>
    <t>["SummerAMovie"]</t>
  </si>
  <si>
    <t>#BlackLivesMatter terrorists continue to post about killing National Guard! 
#Milwaukee https://t.co/wiEKKRG1t3</t>
  </si>
  <si>
    <t>764966652823736320</t>
  </si>
  <si>
    <t>"The only thing that can stop this corrupt machine is YOU. The only force strong enough to save this country is US.… https://t.co/3vDfsMXbZN</t>
  </si>
  <si>
    <t>795780671734239232</t>
  </si>
  <si>
    <t>["https://twitter.com/i/web/status/795780671734239232"]</t>
  </si>
  <si>
    <t>RT @DailyCaller: Democrats And Republicans Unite To Rescind Last-Minute Obama Order Seeking Federal Election Takeover https://t.co/FhKleGi6…</t>
  </si>
  <si>
    <t>825014926003429376</t>
  </si>
  <si>
    <t>RT @ThePoemText: “…but it’s no use going back to yesterday, because I was a different person then.”</t>
  </si>
  <si>
    <t>672036293006639104</t>
  </si>
  <si>
    <t>RT @Nottinghams1: I hope the #ObamaFamily won't trash our #WhiteHouse on the way out like the #ClintonCrimeFamily did when they left.</t>
  </si>
  <si>
    <t>796437851630084096</t>
  </si>
  <si>
    <t>["ObamaFamily"]</t>
  </si>
  <si>
    <t>RT @ihatethemedia: So who at CNN does this video belong to? https://t.co/7dfs42W14t</t>
  </si>
  <si>
    <t>802295587886497792</t>
  </si>
  <si>
    <t>RT @wanderinganimal: @Independent The whole #World is under official attack with'#storms'#floods'#fires because of #geoengineering via #Che…</t>
  </si>
  <si>
    <t>694855134933815296</t>
  </si>
  <si>
    <t>["world"]</t>
  </si>
  <si>
    <t>RT @Gamiliell: ricky don't lose the number 23 #AddASongRuinAMovie</t>
  </si>
  <si>
    <t>806043215044505600</t>
  </si>
  <si>
    <t>["AddASongRuinAMovie"]</t>
  </si>
  <si>
    <t>#SextingWentWrongWhen you found out is was your 70yo neighbour</t>
  </si>
  <si>
    <t>770254728295026688</t>
  </si>
  <si>
    <t>RT @AfterFFriday: No, No, No... YOU Rock For Playing @AfterFFriday 😎👊 @lauriecrosswell @DamianVanore23 https://t.co/yVBfhsc1tF</t>
  </si>
  <si>
    <t>788754771784048640</t>
  </si>
  <si>
    <t>RT @jpodhoretz: This is one of the most inexcusable articles ever to appear in any newspaper. https://t.co/Rk5KmCb8cO</t>
  </si>
  <si>
    <t>817081177613991938</t>
  </si>
  <si>
    <t>#TheTroubleWithAddiction is that drugs are pretty much awesome.</t>
  </si>
  <si>
    <t>775276498802581504</t>
  </si>
  <si>
    <t>["TheTroubleWithAddiction"]</t>
  </si>
  <si>
    <t>#SecondhandGifts boxed set of Nicolas Cage's movies</t>
  </si>
  <si>
    <t>811604404096921600</t>
  </si>
  <si>
    <t>Josh Earnest (@PressSec) says 'China.. oops.. I mean the RUSSIANS did it!'😂</t>
  </si>
  <si>
    <t>#LiberalPrivilege when you claim to be a champion for women's rights while intimidating Bill Clinton's rape victims… https://t.co/MwMDgogRL2</t>
  </si>
  <si>
    <t>788812613031460864</t>
  </si>
  <si>
    <t>["Liberalprivilege"]</t>
  </si>
  <si>
    <t>["https://twitter.com/i/web/status/788812613031460864"]</t>
  </si>
  <si>
    <t>RT @BillPeriman: Hillary Clinton’s pollster Benenson Strategy Group says she is tanking; Trump supporters unstoppable https://t.co/FigG2EZK…</t>
  </si>
  <si>
    <t>789959884557127680</t>
  </si>
  <si>
    <t>["billperiman"]</t>
  </si>
  <si>
    <t>789953926963396608</t>
  </si>
  <si>
    <t>Related to the previous tweet https://t.co/3pdtgh7zCb</t>
  </si>
  <si>
    <t>760122370019426305</t>
  </si>
  <si>
    <t>#WhatIWouldTellA15YearOldMe shut the fuck up and get over it, it's not going to matter in the long run, so stop being a pussy…</t>
  </si>
  <si>
    <t>820241028246605824</t>
  </si>
  <si>
    <t>["WhatIWouldTellA15YearOldMe"]</t>
  </si>
  <si>
    <t>It's the respect the owners show you that really makes it worth working here. #unlikelythingsheardatwalmart</t>
  </si>
  <si>
    <t>783217548175302656</t>
  </si>
  <si>
    <t>RT @chiefplan1: #NewPhobias
BoriNatashaphobia--
Fear of Trump's newest advisors. https://t.co/UWYtY5dpiJ</t>
  </si>
  <si>
    <t>810391996250656768</t>
  </si>
  <si>
    <t>Bishop Wayne T. Jackson on why he invited Donald Trump to visit Detroit: "God told me to do it." 
#TrumpInDetroit https://t.co/ImDUL2uBNr</t>
  </si>
  <si>
    <t>772145621532807170</t>
  </si>
  <si>
    <t>["TrumpinDetroit"]</t>
  </si>
  <si>
    <t>RT @joepalojoe: Michigan Town Banned Syrian Refugees, You Can Too https://t.co/v2SxFRk1tq.</t>
  </si>
  <si>
    <t>791648880559620096</t>
  </si>
  <si>
    <t>RT @abusedtaxpayer: Course we cant forget that O hates slavery but HIS family had black slavess. Whazts with that Barry BoBoo? https://t.co…</t>
  </si>
  <si>
    <t>803302298478706688</t>
  </si>
  <si>
    <t>RT @mcicero10: #BernieSanders #Trump people should rally TOGETHER against the establishment who is 💩-ing on both choices #thefix</t>
  </si>
  <si>
    <t>718048246648684544</t>
  </si>
  <si>
    <t>["BernieSanders"]</t>
  </si>
  <si>
    <t>Crowd chanting 'Lock Her Up!' live on @CNN during Panel discussion as Trump plane lands in Vegas for #debatenight… https://t.co/doBwu0SG2S</t>
  </si>
  <si>
    <t>788882519060078592</t>
  </si>
  <si>
    <t>["https://twitter.com/i/web/status/788882519060078592"]</t>
  </si>
  <si>
    <t>["cnn"]</t>
  </si>
  <si>
    <t>Fun fact #4928
More Women fly F-16’s in Israel than drive cars in Saudi Arabia. https://t.co/jludKgvW9g</t>
  </si>
  <si>
    <t>776128655168712704</t>
  </si>
  <si>
    <t>First pic is "poverty africa" search result, second one is "poverty america". See the difference? #povertysummit http://t.…</t>
  </si>
  <si>
    <t>["povertysummit"]</t>
  </si>
  <si>
    <t>This is not about Democrats vs Republicans. This election is about the status quo-political class VS We the People… https://t.co/4YgJc4AYp5</t>
  </si>
  <si>
    <t>793618633410740227</t>
  </si>
  <si>
    <t>["https://twitter.com/i/web/status/793618633410740227"]</t>
  </si>
  <si>
    <t>#AndThenIShouldHaveSaid: Please stop bothering me.</t>
  </si>
  <si>
    <t>768056616956592128</t>
  </si>
  <si>
    <t>["AndThenIShouldHaveSaid"]</t>
  </si>
  <si>
    <t>Hillary desperately attempting to shift attention AWAY from herself:
hoaxing "Vote Trump" Black church burning. https://t.co/gY65T2vOd2</t>
  </si>
  <si>
    <t>793854110634274816</t>
  </si>
  <si>
    <t>RT @AP: Federal judge drops order for vote recount in Michigan, effectively ending the process there. https://t.co/Y437eeaTMs</t>
  </si>
  <si>
    <t>806699398163873792</t>
  </si>
  <si>
    <t>RT @robx_d: Oh look Hannity is conducting another tough "interview" with Trump. https://t.co/on23Mrl4i8</t>
  </si>
  <si>
    <t>707995419620610048</t>
  </si>
  <si>
    <t>#BetterAlternativeToDebates   Attic Sex specially between 3 Pigeons</t>
  </si>
  <si>
    <t>785484133078216704</t>
  </si>
  <si>
    <t>RT @pdiddy71: Can I recommend an orthopedic doctor &amp;amp; physical therapist after this ass whipping you're about to receive? #NewPreFightTrashT…</t>
  </si>
  <si>
    <t>786830388127789056</t>
  </si>
  <si>
    <t>["NewPreFightTrashT"]</t>
  </si>
  <si>
    <t>RT @MNkpdunenuf: One person's trash is another person's treasure.  #SecondhandGifts have helped a lot of parents give their kids a great Ch…</t>
  </si>
  <si>
    <t>811615939049426945</t>
  </si>
  <si>
    <t>Muslims have donated over $250mil to Hillary's campaign! 
Of course, she won't blame radical Islam! https://t.co/pAZavITWxV</t>
  </si>
  <si>
    <t>765707722209710080</t>
  </si>
  <si>
    <t>RT @BuckFradley: Grabbing pussy or grabbing dicks? #RejectedDebateTopics</t>
  </si>
  <si>
    <t>788750460664549376</t>
  </si>
  <si>
    <t>788755814991265793</t>
  </si>
  <si>
    <t>#IfMyDadWasPresident we would be in deep shit http://t.co/5sPVknyuiI</t>
  </si>
  <si>
    <t>["IfMyDadWasPresident"]</t>
  </si>
  <si>
    <t>#BREAKING
U.S. Legal Documents Prove Hillary Clinton’s #AliciaMachado Is Mexican Drug Kingpin’s Anchor Baby Mama https://t.co/kOBr32Exr3</t>
  </si>
  <si>
    <t>781268903762784256</t>
  </si>
  <si>
    <t>["AliciaMachado","breaking"]</t>
  </si>
  <si>
    <t>BREAKING🚨 NSA has Clinton's deleted emails, whistleblower claims
https://t.co/mMfvaYVmnZ https://t.co/TK06GRgeF5</t>
  </si>
  <si>
    <t>760566979186917376</t>
  </si>
  <si>
    <t>["http://www.foxnews.com/politics/2016/08/02/nsa-has-clintons-deleted-emails-whistleblower-claims.html"]</t>
  </si>
  <si>
    <t>#AndThenIShouldHaveSaid I love you BUT as a Friend</t>
  </si>
  <si>
    <t>768066847493070848</t>
  </si>
  <si>
    <t>RT @TheVeni1: Well, I told #USG to get rid of #Turkey before #Syria'n war even broke out, that they were breaking #Iran sanctions. @tlamb77…</t>
  </si>
  <si>
    <t>790780974556712960</t>
  </si>
  <si>
    <t>["USG"]</t>
  </si>
  <si>
    <t>Hillary is the first candidate in American history to be labeled a threat by American troops. https://t.co/u0ZCLLT7n4</t>
  </si>
  <si>
    <t>778257182131310592</t>
  </si>
  <si>
    <t xml:space="preserve">"With respect to Libya we did not lose a single American in that action" </t>
  </si>
  <si>
    <t>Oh, good old swing states https://t.co/Mwpu2eZGjh</t>
  </si>
  <si>
    <t>782228623101136896</t>
  </si>
  <si>
    <t>RT @Trump4Hope: Owner of Penzeys Spice Co. Trashes Trump Supporters, Calling Them "RACIST" and Saying They Must be "PUNISHED" https://t.co/…</t>
  </si>
  <si>
    <t>805413678333956096</t>
  </si>
  <si>
    <t>RT @PrisonPlanet: Yet another violent crime targeting a Trump supporter. https://t.co/iWlRCjCMCV</t>
  </si>
  <si>
    <t>799090248991051776</t>
  </si>
  <si>
    <t>"Hillary Clinton is the most dishonest candidate for POTUS since Richard Nixon.” ~ @mike_pence https://t.co/KLGLKgCzra</t>
  </si>
  <si>
    <t>784593660734156800</t>
  </si>
  <si>
    <t>["mike_pence"]</t>
  </si>
  <si>
    <t>RT @TalesTimestream: #LostIn3Words paralytic drunk geocaching</t>
  </si>
  <si>
    <t>780345884169105408</t>
  </si>
  <si>
    <t>🚨BOMBSHELL video of voter fraud:
'We manipulated the vote w/ money and action, not w/ laws.' 
Spread!… https://t.co/C0qEjyEiQG</t>
  </si>
  <si>
    <t>788444036315148289</t>
  </si>
  <si>
    <t>["https://twitter.com/i/web/status/788444036315148289"]</t>
  </si>
  <si>
    <t>RT @tlamb775: Oh my the connect the dots on the #ukraine hack to same hackers in DNC hack just hit a big square w Glenda https://t.co/5x2b2…</t>
  </si>
  <si>
    <t>812607182520913920</t>
  </si>
  <si>
    <t>["Ukraine"]</t>
  </si>
  <si>
    <t>@HillaryClinton WE WANT TRUMP!</t>
  </si>
  <si>
    <t>763805129447383040</t>
  </si>
  <si>
    <t>763804911758893056</t>
  </si>
  <si>
    <t>RT @bren422: Attack of the Killer Christmas Tree #ChristmasAHorrorMovie https://t.co/OvyvcHsRf6</t>
  </si>
  <si>
    <t>805713842097553408</t>
  </si>
  <si>
    <t>Meanwhile it's 13 days until Obama leaves Office #FridayFeeling https://t.co/A9NnGt7OJj</t>
  </si>
  <si>
    <t>["FridayFeeling"]</t>
  </si>
  <si>
    <t>RT @Justis4u: This is how sad #Americans have become.  No wonder they are arguing about who to make #POTUS. Both #AIPAC candidates. lol   l…</t>
  </si>
  <si>
    <t>778510707004432385</t>
  </si>
  <si>
    <t>["AIPAC","POTUS","AMERICANS"]</t>
  </si>
  <si>
    <t>["justis4u"]</t>
  </si>
  <si>
    <t>778510352124379136</t>
  </si>
  <si>
    <t>These women were acid attacked by "peaceful Muslims".. 
Where is Hillary to defend their rights? https://t.co/W7b5ZNT6Po</t>
  </si>
  <si>
    <t>764844293919866881</t>
  </si>
  <si>
    <t>EPIC: Black Trump supporters corner reporters &amp;amp; chant “Hillary Clinton is racist!"
(Via @WDFx2EU7) https://t.co/WTDQ2UNjTP</t>
  </si>
  <si>
    <t>794372180255588354</t>
  </si>
  <si>
    <t>["wdfx2eu7"]</t>
  </si>
  <si>
    <t>RT @preciousliberty: Flashback: #GORE REFUSES TO CONCEDE ELECTION, Demands Recount ‘to Ensure All the Votes Are Counted’
https://t.co/tDlz5…</t>
  </si>
  <si>
    <t>789138699669819392</t>
  </si>
  <si>
    <t>["GORE"]</t>
  </si>
  <si>
    <t>["preciousliberty"]</t>
  </si>
  <si>
    <t>789134320032100352</t>
  </si>
  <si>
    <t>RIP Stop the defence weapons ban   #Prayers4California</t>
  </si>
  <si>
    <t>672453998725632001</t>
  </si>
  <si>
    <t>RT @seanmdav: You can either be a just-the-facts news organization, @BuzzFeedBen, or you can be a blatant political actor. You clearly chos…</t>
  </si>
  <si>
    <t>824832109583937536</t>
  </si>
  <si>
    <t>RT @jimmylemons: sanctuary cities is a crime
giving drivers licenses to illegals is a crime</t>
  </si>
  <si>
    <t>789412250868027392</t>
  </si>
  <si>
    <t>@realDonaldTrump holds a MASSIVE rallies!
Keep RTing b/c the Media will never report on this! @ChristiChat https://t.co/SmOyFh2jcM</t>
  </si>
  <si>
    <t>767909551303716864</t>
  </si>
  <si>
    <t>["christichat","realdonaldtrump"]</t>
  </si>
  <si>
    <t>767830376735735808</t>
  </si>
  <si>
    <t>Mike Huckabee: "I'm waiting on Hillary to apologize for lying to Congress, lying to the American ppl, destroying ev… https://t.co/TuD3T228jh</t>
  </si>
  <si>
    <t>785987344637759488</t>
  </si>
  <si>
    <t>["https://twitter.com/i/web/status/785987344637759488"]</t>
  </si>
  <si>
    <t>RT @slone: TRUMP SKYROCKETING: Panic Mode: LA Times Poll Shows Trump Skyrocketing as Hillary Falters in Black Community https://t.co/0qmud1…</t>
  </si>
  <si>
    <t>777883838525632512</t>
  </si>
  <si>
    <t>["http://www.breitbart.com/2016-presidential-race/2016/09/18/panic-mode-la-times-poll-shows-donald-trump-skyrocketing-as-hillary-clinton-falters-in-black-community/"]</t>
  </si>
  <si>
    <t>["slone"]</t>
  </si>
  <si>
    <t>777696125423718404</t>
  </si>
  <si>
    <t>Lying is a family tradition for the Clintons👇 https://t.co/4tVJvup6EN</t>
  </si>
  <si>
    <t>772864445500444672</t>
  </si>
  <si>
    <t>"If I'm elected president I will push for a constitutional amendment to impose term limits on all members of Congre… https://t.co/CIbeDiTJl3</t>
  </si>
  <si>
    <t>790295232680112128</t>
  </si>
  <si>
    <t>["https://twitter.com/i/web/status/790295232680112128"]</t>
  </si>
  <si>
    <t>RT @jo_bromilow: You've Got Male Entitlement #AllMaleReboots</t>
  </si>
  <si>
    <t>781055451391811585</t>
  </si>
  <si>
    <t>["AllMaleReboots"]</t>
  </si>
  <si>
    <t>RT @ErikHandy: Heavy is the crown . . . https://t.co/GVlmzKYahQ</t>
  </si>
  <si>
    <t>805790205869522945</t>
  </si>
  <si>
    <t>@realDonaldTrump #VoterFraud is real! 
https://t.co/PDDwlVwY4I</t>
  </si>
  <si>
    <t>796102305389146112</t>
  </si>
  <si>
    <t>["VoterFraud"]</t>
  </si>
  <si>
    <t>["https://twitter.com/TEN_GOP/status/796053302693822465"]</t>
  </si>
  <si>
    <t>["realdonaldtrump"]</t>
  </si>
  <si>
    <t>796102093727793152</t>
  </si>
  <si>
    <t>RT @mrjintheuk: *shouts
"Get out the way, you bloody hippie! I'm trying to watch Richard Digance do some irreverent folk songs." https://t…</t>
  </si>
  <si>
    <t>765198809425186817</t>
  </si>
  <si>
    <t>Have a closer look at Trump's crowd to discover that not only whites attend his rallies as the Media keeps saying! https://t.co/a9dl75A0zK</t>
  </si>
  <si>
    <t>778630887210557441</t>
  </si>
  <si>
    <t>My own #eclipse2015 #SloohEclipse http://t.co/0ka0XqVds0</t>
  </si>
  <si>
    <t>["eclipse2015"]</t>
  </si>
  <si>
    <t>Latinas would die if they knew how much Hillary got paid for every minute of her speeches!😂
#NeverHillary #RNCinCLE https://t.co/xqkorIDOBP</t>
  </si>
  <si>
    <t>755596113273434112</t>
  </si>
  <si>
    <t>["RNCinCLE","NeverHillary"]</t>
  </si>
  <si>
    <t>Leaked emails prove George Soros instructed Hillary while secretary of state!
#Sorosleak https://t.co/VRGJ76wBa2</t>
  </si>
  <si>
    <t>764902426671407105</t>
  </si>
  <si>
    <t>["SorosLeak"]</t>
  </si>
  <si>
    <t>RT @RBPundit: ...and welcome Hillary to the White House. https://t.co/o6rqLudqFV</t>
  </si>
  <si>
    <t>705054794222800896</t>
  </si>
  <si>
    <t>Our hashtag game hosted by @Giselleevns starts in 15 minutes</t>
  </si>
  <si>
    <t>Hop on Pop's Grill #MakeABookWarm @midnight</t>
  </si>
  <si>
    <t>885789174623870977</t>
  </si>
  <si>
    <t>["MakeABookWarm"]</t>
  </si>
  <si>
    <t>Giuliani: "When I see Clinton, I see her in an orange jumpsuit" https://t.co/5yNByhar9R</t>
  </si>
  <si>
    <t>792747391380185088</t>
  </si>
  <si>
    <t>RT @Amyloukingery: Lol! https://t.co/TSRV4KsVTh</t>
  </si>
  <si>
    <t>806289021215313921</t>
  </si>
  <si>
    <t>@realDonaldTrump The Clintons belong to jail! I am sick and tired of their corruption!</t>
  </si>
  <si>
    <t>793890802669907972</t>
  </si>
  <si>
    <t>793890059510505472</t>
  </si>
  <si>
    <t>RT @RiepTide1999: Which line of text looks clearer to you? 
Number one or number two? 
#RejectedDebateTopics</t>
  </si>
  <si>
    <t>788750749975060480</t>
  </si>
  <si>
    <t>BREAKING🚨 Early morning explosion in DC allegedly leaves YET ANOTHER DNC staffer dead‼️
Hillary Body Count = 6 DEAD https://t.co/daXjrLo6OA</t>
  </si>
  <si>
    <t>763921596062892033</t>
  </si>
  <si>
    <t>RT @neverhipster: #IStartCryingWhen someone tweet better things than me</t>
  </si>
  <si>
    <t>762655906177830913</t>
  </si>
  <si>
    <t>["IStartCryingWhen"]</t>
  </si>
  <si>
    <t>RT @brightlightray: 5. buoy what tHE FCK https://t.co/56GkRxu33C</t>
  </si>
  <si>
    <t>Watch thousands of deplorables chanting: "lock her up" at Trump rally in Colorado Springs.👌
#EvangelicalTrump https://t.co/yxhAHGXwVq</t>
  </si>
  <si>
    <t>788460971908034560</t>
  </si>
  <si>
    <t>["EvangelicalTrump"]</t>
  </si>
  <si>
    <t>I #MustBeBanned from women's bathroom says the asshole judge</t>
  </si>
  <si>
    <t>768476176121683968</t>
  </si>
  <si>
    <t>RT @Maiden747En: #HateToEatAndRun definitely eat beans is a bad deal... where is the bathroom?</t>
  </si>
  <si>
    <t>800726250033659904</t>
  </si>
  <si>
    <t>["HateToEatAndRun"]</t>
  </si>
  <si>
    <t>RT @geoffclark37: #RejectedDebateTopics anything actually election related</t>
  </si>
  <si>
    <t>788743394596102145</t>
  </si>
  <si>
    <t>["geoffclark37"]</t>
  </si>
  <si>
    <t>788743116501225473</t>
  </si>
  <si>
    <t>💥WATCH what Hispanics really think of Hillary!
#HispanicHeritageMonth https://t.co/9V82GZORLw</t>
  </si>
  <si>
    <t>776506534700482560</t>
  </si>
  <si>
    <t>["HispanicHeritageMonth"]</t>
  </si>
  <si>
    <t>#WorstPainEverIn3Words A Paper Cut https://t.co/g2q74OD5er</t>
  </si>
  <si>
    <t>768382008221282304</t>
  </si>
  <si>
    <t>["WorstPainEverIn3Words"]</t>
  </si>
  <si>
    <t>🚨Homeland Security Chairman Michael McCaul: In my opinion, quite frankly, Hillary Clinton has committed TREASON! https://t.co/YaCJif7wNr</t>
  </si>
  <si>
    <t>794322662960943104</t>
  </si>
  <si>
    <t>@HillaryClinton 😆😆</t>
  </si>
  <si>
    <t>788958426969829376</t>
  </si>
  <si>
    <t>788957930867548161</t>
  </si>
  <si>
    <t>@FoxNews @realDonaldTrump I can't stop laughing..</t>
  </si>
  <si>
    <t>795721995048587264</t>
  </si>
  <si>
    <t>["foxnews","realdonaldtrump"]</t>
  </si>
  <si>
    <t>795721407590264832</t>
  </si>
  <si>
    <t>RT @TEN_GOP: Trump supporters risk their life climbing Trump Tower to see him..
Hillary's rally near empty.. https://t.co/Ew3bDT0WAj</t>
  </si>
  <si>
    <t>763538757584769024</t>
  </si>
  <si>
    <t>763538175650172929</t>
  </si>
  <si>
    <t>Reminder: Hillary gets millions from countries that enslaves women! https://t.co/7Z8mYn6ZzG</t>
  </si>
  <si>
    <t>772089786001526784</t>
  </si>
  <si>
    <t>#oscarsoblack already exists it's called the BET Awards #OscarHasNoColor #Oscars</t>
  </si>
  <si>
    <t>704147994082451457</t>
  </si>
  <si>
    <t>["oscarsoblack"]</t>
  </si>
  <si>
    <t>RT @RosemarysBaby80: #ThingsThatShouldBeCensored buttholes that are a different colour than the buttcheeks. That shit freaks me out. https:…</t>
  </si>
  <si>
    <t>801455111763394560</t>
  </si>
  <si>
    <t>["ThingsThatShouldBeCensored"]</t>
  </si>
  <si>
    <t>RT @journallnews: New post: Canada’s Trudeau Chided for Castro Praise #fidelcastro #justintrudeau https://t.co/X2ZmoXEuIY https://t.co/DPsQ…</t>
  </si>
  <si>
    <t>802936421417746432</t>
  </si>
  <si>
    <t>["Fidelcastro"]</t>
  </si>
  <si>
    <t>A good cry is all I need.</t>
  </si>
  <si>
    <t>578538853016862721</t>
  </si>
  <si>
    <t>RT @felicia014: KISS: Keep It Single Syllabled (new Trump law)  #AlternativeAcronymInterpretations</t>
  </si>
  <si>
    <t>805786613238431745</t>
  </si>
  <si>
    <t>["AlternativeAcronymInterpretations"]</t>
  </si>
  <si>
    <t>RT @saveHOVE: This is truly sickening. Govia receive £22m compensation for delays, but passengers only £2m https://t.co/GMBvIPTIV3 #souther…</t>
  </si>
  <si>
    <t>800637371247165440</t>
  </si>
  <si>
    <t>["souther"]</t>
  </si>
  <si>
    <t>#LastMinuteGifts2016 let our old stars live longer</t>
  </si>
  <si>
    <t>811873128112619521</t>
  </si>
  <si>
    <t>["LastMinuteGifts2016"]</t>
  </si>
  <si>
    <t>RT @sophie_diddles: @Gamiliell 
Thank you, Rose! 💗</t>
  </si>
  <si>
    <t>786830332620341248</t>
  </si>
  <si>
    <t>@realDonaldTrump Rudy Giuliani: “Hillary should be in a courtroom defending herself, not running for president!"</t>
  </si>
  <si>
    <t>772576779441672192</t>
  </si>
  <si>
    <t>772576650718482432</t>
  </si>
  <si>
    <t>RT @TYGRRRREXPRESS: Q: Why is @raylewis visiting #WhiteHouse?
A: Do YOU want to be person to tell him he can't?
@realDonaldTrump @luvGodnco…</t>
  </si>
  <si>
    <t>808862401735118849</t>
  </si>
  <si>
    <t>RT @im_srishabh21: Reply With 'K' #MakeMeHateYouInOnePhrase</t>
  </si>
  <si>
    <t>788029046135324672</t>
  </si>
  <si>
    <t>@realDonaldTrump Do we want such a President?! https://t.co/SsQeHLK76r</t>
  </si>
  <si>
    <t>772575188076691456</t>
  </si>
  <si>
    <t>772574369633763329</t>
  </si>
  <si>
    <t>Simone Manuel Wins Gold and Sets New Record for the Women’s 100 Meter Freestyle at Rio 2016 https://t.co/DqEOJS30kG</t>
  </si>
  <si>
    <t>764643445789061121</t>
  </si>
  <si>
    <t>["https://blackmattersus.com/13593-simone-manuel-wins-gold-and-sets-new-record-for-the-womens-100-meter-freestyle-at-rio-2016/"]</t>
  </si>
  <si>
    <t>Poor blacks have been voting Democrat for years but they're still poor..
#TrumpSacrifices his life to change it! https://t.co/RJhrjAvam5</t>
  </si>
  <si>
    <t>759546647093383170</t>
  </si>
  <si>
    <t>["TrumpSacrifices"]</t>
  </si>
  <si>
    <t>RT @4chansbest: How Trump is going to win the election https://t.co/jeH3w1hhSV</t>
  </si>
  <si>
    <t>790826529949380608</t>
  </si>
  <si>
    <t>["4chansbest"]</t>
  </si>
  <si>
    <t>790357444195184640</t>
  </si>
  <si>
    <t>Obama to Trump: "Stop whining" about vote rigging 
Me to Obama: what will you say about this video exposing massiv… https://t.co/hizfNj67JY</t>
  </si>
  <si>
    <t>788458824097230848</t>
  </si>
  <si>
    <t>["https://twitter.com/i/web/status/788458824097230848"]</t>
  </si>
  <si>
    <t>The Rocky Mountains and Bullwinkle Show #MakeTVShowsCanadian @midnight</t>
  </si>
  <si>
    <t>893058622749642753</t>
  </si>
  <si>
    <t>["MakeTVShowsCanadian"]</t>
  </si>
  <si>
    <t>You'd better not to know what #MyFantasyIncludes https://t.co/uQe1GTKRQV</t>
  </si>
  <si>
    <t>766900176401240064</t>
  </si>
  <si>
    <t>["MyFantasyIncludes"]</t>
  </si>
  <si>
    <t>They used to be a Democrats until they learned the truth.
#DemExit https://t.co/Ni5cdrZfxk</t>
  </si>
  <si>
    <t>779123632492515328</t>
  </si>
  <si>
    <t>["DemExit"]</t>
  </si>
  <si>
    <t>Some liberals don't understand the difference between Immigration an illegal Immigration. https://t.co/s8tOzCq37N</t>
  </si>
  <si>
    <t>771115814196051968</t>
  </si>
  <si>
    <t>The Clintons are corrupt liars. History repeats itself! 
 #HillarysEmails https://t.co/MOiQF416jQ</t>
  </si>
  <si>
    <t>767886271016529920</t>
  </si>
  <si>
    <t>RT @_Makada_: The lying media says Trump is tied to Russia with no proof, yet no mention of Crooked Hillary actually giving 20% of US Urani…</t>
  </si>
  <si>
    <t>807670547526127616</t>
  </si>
  <si>
    <t>RT @SweetFreedom29: Europe then and now ... #Pathetic https://t.co/chOl3Vov5N</t>
  </si>
  <si>
    <t>810551786415226881</t>
  </si>
  <si>
    <t>["Pathetic"]</t>
  </si>
  <si>
    <t>RT @HalleyBorderCol: #CrookedHillary struggles after silent protestor holds up a flag!
Secret service has to tell her "keep talking"!!! htt…</t>
  </si>
  <si>
    <t>761950070782750720</t>
  </si>
  <si>
    <t>RT @Stop_Govt_Waste: @HillaryClinton "maybe if I buy some breast implants #SlickWilly would notice me. #imnotwithher #nastywoman https://t.…</t>
  </si>
  <si>
    <t>789458167214268416</t>
  </si>
  <si>
    <t>["SlickWilly","NastyWoman","ImNotWithHer","SlickWilly","NastyWoman","ImNotWithHer"]</t>
  </si>
  <si>
    <t>["hillaryclinton","stop_govt_waste"]</t>
  </si>
  <si>
    <t>789110147473891328</t>
  </si>
  <si>
    <t>RT @gerfingerpoken2: Hillary's Right Not a "Single" Person Lost in #Benghazi #Libya - 4 Died 4 Her Mistake https://t.co/nDLal9hoA7  https:/…</t>
  </si>
  <si>
    <t>797993514957029376</t>
  </si>
  <si>
    <t>["Benghazi"]</t>
  </si>
  <si>
    <t>RT @eaglesdontflock: Beware a wounded ego. Especially one owned by a narcissist.  https://t.co/VdjSNTOx7V</t>
  </si>
  <si>
    <t>812698223840268288</t>
  </si>
  <si>
    <t>RT @Meeeedge: @AJDelgado13 @DefendingtheUSA They're all so crooked. It's disgusting.
https://t.co/SXSQLZ6af6</t>
  </si>
  <si>
    <t>785991754394632192</t>
  </si>
  <si>
    <t>RT @str8thinker: Get that plank out of your eye @good4politics</t>
  </si>
  <si>
    <t>784851698351124480</t>
  </si>
  <si>
    <t>RT @ParamjitGarewal: THE EMPIRE OF DAVID &amp;amp; SOLOMON  c.1000 - 925 B. C.  --ALL VIEW !! https://t.co/orkQROIApa</t>
  </si>
  <si>
    <t>815438804735627264</t>
  </si>
  <si>
    <t>#DrainTheSwamp: 
An illegal immigrant 👉@DREAMerJ_D Cesar Vargas caught committing a massive #VoterFraud‼️
Where's… https://t.co/OuXNnmQ4bV</t>
  </si>
  <si>
    <t>788468729344589824</t>
  </si>
  <si>
    <t>["DrainTheSwamp","VoterFraud"]</t>
  </si>
  <si>
    <t>["https://twitter.com/i/web/status/788468729344589824","https://twitter.com/i/web/status/788468729344589824"]</t>
  </si>
  <si>
    <t>["dreamerj_d"]</t>
  </si>
  <si>
    <t>Obama Sides With Cops After Recent Attacks https://t.co/4jqEnRnA6m</t>
  </si>
  <si>
    <t>756406381192810496</t>
  </si>
  <si>
    <t>["https://blackmattersus.com/11614-obama-sides-with-cops-after-recent-attacks/"]</t>
  </si>
  <si>
    <t>RT @wizkidayo: Sometimes, all u have to do is ignore the noise and focus on being a better you. We never stop working over here !  💪🏾💪🏾🌊</t>
  </si>
  <si>
    <t>795645732434956288</t>
  </si>
  <si>
    <t>RT @lr3031: #FF @rightLainey @1SupremeGoddess @OfficialSGP @eavesdropann @ItsJustJill @ArcticFox2016 @cgpb @NYPalin16 …  https://t.co/61dqc…</t>
  </si>
  <si>
    <t>809683814209437697</t>
  </si>
  <si>
    <t>["FF"]</t>
  </si>
  <si>
    <t>#MakeABookWarm #Beypnce #SirandRumi  Carbon Fiber Front Canard Bumper Fins for Ferrari 458 Base Coupe 2-Door 11-13 https://t.co/oLbWDBzAtm</t>
  </si>
  <si>
    <t>885792189917343744</t>
  </si>
  <si>
    <t>Let's defeat the Media's propaganda! 
Show to every liberal this amazing photo!
#WorldPhotoDay https://t.co/5ROxjlhcje</t>
  </si>
  <si>
    <t>766701310640926720</t>
  </si>
  <si>
    <t>["WorldPhotoDay"]</t>
  </si>
  <si>
    <t>Advocates say that #racism and media bias caused gay man Bayna El-Amin’s 9-year prison sentence
#BlackLivesMatter https://t.co/6xLYcqqNcZ</t>
  </si>
  <si>
    <t>779064916682694657</t>
  </si>
  <si>
    <t>["Blacklivesmatter","racism"]</t>
  </si>
  <si>
    <t>RT @CPC_Tags420: Play #WeedTV with your hosts @mseric @JCharlesComedy @Gasoline_Vest77 @ryanztweetz and @SinCityChiGirl https://t.co/VYSx3R…</t>
  </si>
  <si>
    <t>773787256830193664</t>
  </si>
  <si>
    <t>RT @pdiddy71: Dept. Of Education will be renamed Dept of Trump Edumacation #TrumpsFavoriteHeadline</t>
  </si>
  <si>
    <t>765929552094830592</t>
  </si>
  <si>
    <t>["pdiddy71"]</t>
  </si>
  <si>
    <t>765929424093114368</t>
  </si>
  <si>
    <t>RT @jr_venturino: @HillaryClinton @DrJillStein if election changes and civil war starts. I'm raising money to charge you both with treason.</t>
  </si>
  <si>
    <t>802936338291060736</t>
  </si>
  <si>
    <t>RT @commisurbator: #ItsMuchBetterTo TITS than to GTFO</t>
  </si>
  <si>
    <t>762725463919910912</t>
  </si>
  <si>
    <t>["ItsMuchBetterTo"]</t>
  </si>
  <si>
    <t>Always be hashtagging  #OneWordOffMovieQuotes @midnight https://t.co/p3SkyauR0C</t>
  </si>
  <si>
    <t>765478821927804928</t>
  </si>
  <si>
    <t>This is so accurate and funny 
#lol
#elections
#Debates2016 https://t.co/pRSU0TNm1u</t>
  </si>
  <si>
    <t>789038719277891584</t>
  </si>
  <si>
    <t>["lol","Debates2016","elections"]</t>
  </si>
  <si>
    <t>The Media wants Trump supporters 2 despair &amp;amp; not bother 2 vote. Do NOT believe the FAKE exit polls 👉 get out and VO… https://t.co/Xdp8l0OR0O</t>
  </si>
  <si>
    <t>796118538868129793</t>
  </si>
  <si>
    <t>["https://twitter.com/i/web/status/796118538868129793"]</t>
  </si>
  <si>
    <t>These are Fresnel Prism glasses that Hillary was wearing...designed for people with Brain Damage! https://t.co/npqGnftsBm</t>
  </si>
  <si>
    <t>769266301881749504</t>
  </si>
  <si>
    <t>RT @Patriotancestry: #thanks @MundoAd70484957 thanks for the recent follow. Much appreciated :) &amp;gt;&amp;gt; Want this 🆓? https://t.co/scAp5Ty5me</t>
  </si>
  <si>
    <t>816214351019446272</t>
  </si>
  <si>
    <t>["thanks"]</t>
  </si>
  <si>
    <t>That's how Muslims educate children.. 
I want EVERY Hillary supporter to watch this video!
#WorldTeachersDay https://t.co/rMCidrHeOf</t>
  </si>
  <si>
    <t>783745679650856960</t>
  </si>
  <si>
    <t>["WorldTeachersDay"]</t>
  </si>
  <si>
    <t>THIS is why they hate Steve Bannon https://t.co/VAccqvofzy</t>
  </si>
  <si>
    <t>800138772914507778</t>
  </si>
  <si>
    <t>#DemsInPhilly now https://t.co/c9RrscdAzN</t>
  </si>
  <si>
    <t>757262672039702528</t>
  </si>
  <si>
    <t>["DemsInPhilly"]</t>
  </si>
  <si>
    <t>.@deneenborelli: "Americans are tired of the Clintons; tired of what they do, what they say." https://t.co/43hC7YjZGo</t>
  </si>
  <si>
    <t>790216210130493440</t>
  </si>
  <si>
    <t>["deneenborelli"]</t>
  </si>
  <si>
    <t>Lying Mainstream Media will never show you this photo! https://t.co/LeCceFaIY0</t>
  </si>
  <si>
    <t>751569327988436992</t>
  </si>
  <si>
    <t>RT @wtfnewsamerica: Pamela Geller: If You Want to Ban Violent Talk, Ban the Quran https://t.co/nNVl2h7YKJ via BreitbartNews</t>
  </si>
  <si>
    <t>673566742505914369</t>
  </si>
  <si>
    <t>RT @TEN_GOP: This pic is just another slap to the lying Media! 
Please spread it!
#AllLivesMatter
#RNCinCLE https://t.co/1jjrohn5Py</t>
  </si>
  <si>
    <t>756196751623786496</t>
  </si>
  <si>
    <t>["AllLivesMatter","RNCinCLE"]</t>
  </si>
  <si>
    <t>755511562161356800</t>
  </si>
  <si>
    <t>RT @SarahEV64: Ok, but just the tip #MeanGirlsRules</t>
  </si>
  <si>
    <t>782936659235074048</t>
  </si>
  <si>
    <t>["MeanGirlsRules"]</t>
  </si>
  <si>
    <t>After #DNCleak more democrats vote for @realDonaldTrump!
#DemsInPhilly https://t.co/etpJosrlVV</t>
  </si>
  <si>
    <t>757727928083886082</t>
  </si>
  <si>
    <t>["DemsInPhilly","dncleak"]</t>
  </si>
  <si>
    <t>.@DineshDSouza: "Do you think that Obama family for five minutes would consider having TB-riddled refugees live in… https://t.co/ckPfCu62kH</t>
  </si>
  <si>
    <t>791643868131266564</t>
  </si>
  <si>
    <t>["https://twitter.com/i/web/status/791643868131266564"]</t>
  </si>
  <si>
    <t>["dineshdsouza"]</t>
  </si>
  <si>
    <t>#AddAMovieRuinAMovie THREE MEN AND ROSEMARY'S BABY</t>
  </si>
  <si>
    <t>788659523070337024</t>
  </si>
  <si>
    <t>["AddAMovieRuinAMovie"]</t>
  </si>
  <si>
    <t>Thats what you call a BASED Trump Supporter! https://t.co/cR410xIsFw</t>
  </si>
  <si>
    <t>793220256378609666</t>
  </si>
  <si>
    <t>Phil Robertson: "It took Bibles and guns in order to found America.." https://t.co/JYMgHQIce8</t>
  </si>
  <si>
    <t>759032255570259968</t>
  </si>
  <si>
    <t>RT @sparklefade89: "Hillary Clinton murders babies and I eat the corpses. Aunt Jo, why won't you sit next to me?" *starts texting* #Surviva…</t>
  </si>
  <si>
    <t>800715804366934016</t>
  </si>
  <si>
    <t>["sparklefade89"]</t>
  </si>
  <si>
    <t>800714377838006272</t>
  </si>
  <si>
    <t>Black Model Tackles Diversity Problem Uniquely</t>
  </si>
  <si>
    <t>@BarackObama President Obama..well, it's not for long</t>
  </si>
  <si>
    <t>789147932704567296</t>
  </si>
  <si>
    <t>["barackobama"]</t>
  </si>
  <si>
    <t>789147820695486464</t>
  </si>
  <si>
    <t>RT @ReallifeHorror: #ChildrenThinkThat life is fair and being nice gets you everywhere. Well sorry kids life is unfair, and nice gets you n…</t>
  </si>
  <si>
    <t>765184347691421698</t>
  </si>
  <si>
    <t>RT @RobHoey: Brain Flushings: Iran stages massive military exercises https://t.co/zoIyNhixtX via @RobHoey</t>
  </si>
  <si>
    <t>808451992498618373</t>
  </si>
  <si>
    <t>“When I grew up, those things weren’t called racist.”- Clint Eastwood. When was he growing up?  In 30s? https://t.co/jSdX8Ozj5d</t>
  </si>
  <si>
    <t>761171108267634689</t>
  </si>
  <si>
    <t>RT @cmdorsey: As @JakeTapper @CNN @Shannonrwatts remember murder victims today, I'm adding more that media disregards
https://t.co/rsIt8lZn…</t>
  </si>
  <si>
    <t>809137057276772352</t>
  </si>
  <si>
    <t>RT @timwagner66: #IdRunForPresidentIf I could still watch my Motorsport on the weekend</t>
  </si>
  <si>
    <t>806526089698873344</t>
  </si>
  <si>
    <t>["IdRunForPresidentIf"]</t>
  </si>
  <si>
    <t>RT @AllenWestRepub: In case you don't believe the narrative of cops killing blacks indiscriminately affects the community, check out... htt…</t>
  </si>
  <si>
    <t>779350481835593728</t>
  </si>
  <si>
    <t>RT @timvicious: #MyBestFriendIsntAllowed to be first player at my house https://t.co/1Oiq6897hw @iCanHash @tlcprincess @TheRealJmar</t>
  </si>
  <si>
    <t>781126495842566144</t>
  </si>
  <si>
    <t>["MyBestFriendIsntAllowed"]</t>
  </si>
  <si>
    <t>Do you think Evan McMullin, former CIA officer, can become a third-party conservative alternative to Trump?</t>
  </si>
  <si>
    <t>762675226912043008</t>
  </si>
  <si>
    <t>RT @Jacquie0415: Thank God!!!!! 🙏🏼🤗👍🏼 #StopCommonCore 👊🏼 #MAGA https://t.co/FUxBuiLwYZ</t>
  </si>
  <si>
    <t>801600310233939970</t>
  </si>
  <si>
    <t>["StopCommonCore"]</t>
  </si>
  <si>
    <t>MSM will NEVER show you this pic!
Spread it far &amp;amp; wide! 
#OperationTacoBowl https://t.co/tewJkvpI7E</t>
  </si>
  <si>
    <t>770035495661408257</t>
  </si>
  <si>
    <t>["OperationTacoBowl"]</t>
  </si>
  <si>
    <t>RT @realJamesCrane: The Answer To 1984 Is 1776! #FreeJulian</t>
  </si>
  <si>
    <t>787999912323526656</t>
  </si>
  <si>
    <t>["FreeJulian"]</t>
  </si>
  <si>
    <t>BREAKING: NY Times projects 83% chance Trump WILL WIN FLORIDA!
Hillary, you go to prison!</t>
  </si>
  <si>
    <t>796167100112969728</t>
  </si>
  <si>
    <t>BREAKING🚨
Debate moderator Anderson Cooper was a member of Clinton Foundation Global Initiative‼️
#DebateNight… https://t.co/cvjw7OOSOb</t>
  </si>
  <si>
    <t>785193740327645185</t>
  </si>
  <si>
    <t>["https://twitter.com/i/web/status/785193740327645185"]</t>
  </si>
  <si>
    <t>RT if you're glad the Clinton's crime spree is over! https://t.co/7HmhPIdhwa</t>
  </si>
  <si>
    <t>799044167158599681</t>
  </si>
  <si>
    <t>RT @SpringSteps: We are literally watching the results of the "Everyone Gets A Trophy" plan. 🙄
#TrumpRiots #TrumpProtest #YouCantAlwaysGetW…</t>
  </si>
  <si>
    <t>797077797571330048</t>
  </si>
  <si>
    <t>People are getting rid of their New Balance shoes because it agrees with Trump about the TPP
Sounds sane, huh? https://t.co/I7NyGPjdXl</t>
  </si>
  <si>
    <t>796641834890096640</t>
  </si>
  <si>
    <t>RT @Teri423: My mistake. Clips from 2009.  He's still a POS no matter when it was. #JayZ #MAGA
#PodestaEmails31
#HillaryIndictment
#SpiritC…</t>
  </si>
  <si>
    <t>794887541153533953</t>
  </si>
  <si>
    <t>["PodestaEmails31","JayZ","maga"]</t>
  </si>
  <si>
    <t>["","",""]</t>
  </si>
  <si>
    <t>["teri423"]</t>
  </si>
  <si>
    <t>794882857969848320</t>
  </si>
  <si>
    <t>Metaphors don't get more accurate than this..
Obama is the worst president!
#ObamaTownHall https://t.co/HRyWu5p2Yh</t>
  </si>
  <si>
    <t>781327498470629376</t>
  </si>
  <si>
    <t>768156494466613248</t>
  </si>
  <si>
    <t>Isn't it weird that in America.
Our flag offends so many people..
But our benefits don't? https://t.co/QzFFX2TUxv</t>
  </si>
  <si>
    <t>764328648123912192</t>
  </si>
  <si>
    <t>Look at Bill's face after Ken Bone asked him why he rapes.. 
How many RETWEETS can we get for Ken Bone?!😏… https://t.co/xCnwg2D36f</t>
  </si>
  <si>
    <t>785638860499759104</t>
  </si>
  <si>
    <t>["https://twitter.com/i/web/status/785638860499759104"]</t>
  </si>
  <si>
    <t>RT @sheabrowning: I #HateToEatAndRun, but I'm eating. And running. BYE.</t>
  </si>
  <si>
    <t>800722961502244864</t>
  </si>
  <si>
    <t>RT @chaseathompson: Is the Christmas season harder on you than others? This might be helpful: 
(Vintage Christmas Reflections #1) 
https://…</t>
  </si>
  <si>
    <t>804536470006599680</t>
  </si>
  <si>
    <t>RT @MorganNegan: Bosses ideas of what needs to be done for the day  #ThingsThatShouldBeCensored</t>
  </si>
  <si>
    <t>801450203844898817</t>
  </si>
  <si>
    <t>At an anti-Trump rally in Chicago on Wednesday night, Phillipe Thao held the above sign.
#ThursdayThoughts https://t.co/rDgOUuJQkJ</t>
  </si>
  <si>
    <t>796826596975976448</t>
  </si>
  <si>
    <t>["Thursdaythoughts"]</t>
  </si>
  <si>
    <t>WOW! Another slap to the MSM!
They are Mexican who came legally and LOVE Trump! https://t.co/1w4g2wN2Cp</t>
  </si>
  <si>
    <t>758444400720486400</t>
  </si>
  <si>
    <t>RT @darren_huxter: #MyEmmyNominationWouldBe Best "That dude's still alive?" Musical performance goes to: Corey Feldman!</t>
  </si>
  <si>
    <t>777870563247259648</t>
  </si>
  <si>
    <t>["MyEmmyNominationWouldBe"]</t>
  </si>
  <si>
    <t>RT @smod2016: The Accuweather forecast for Cleveland is interesting. https://t.co/zqwoIp8s07</t>
  </si>
  <si>
    <t>794065673269850112</t>
  </si>
  <si>
    <t>#StopIslam #IslamKills Just getting worse and worse.. #prayforbrussels</t>
  </si>
  <si>
    <t>712342117473857536</t>
  </si>
  <si>
    <t>["STOPIslam"]</t>
  </si>
  <si>
    <t>RT @160_Proof: 1) Voluntary ignorance 
2) Fact-resistant stupidity
3) Far right
4) Far left
5) The Kardashians
 #ThingsThatShouldBeCensored</t>
  </si>
  <si>
    <t>801454888639197184</t>
  </si>
  <si>
    <t>I question everything and break rules intentionally. #WhyImGangsta</t>
  </si>
  <si>
    <t>770932216448811008</t>
  </si>
  <si>
    <t>["WhyImGangsta"]</t>
  </si>
  <si>
    <t>🚨BREAKING : Clinton Foundation #FailedTaxAudit Forces them to Refile Tax returns and Audit for Errors..… https://t.co/HR2ECUrxAx</t>
  </si>
  <si>
    <t>782642755877138432</t>
  </si>
  <si>
    <t>["FailedTaxAudit"]</t>
  </si>
  <si>
    <t>["https://twitter.com/i/web/status/782642755877138432"]</t>
  </si>
  <si>
    <t>RT @I_AmAmerica: Americans,please keep an eye on the United Nation (UN).They are out to see our destruction,and many America Organization a…</t>
  </si>
  <si>
    <t>803942461160783872</t>
  </si>
  <si>
    <t>Poll among independent voters:
Trump 50%
Clinton 37%
#TrumpOlympics https://t.co/LcQU8UDI5M</t>
  </si>
  <si>
    <t>760564517193576452</t>
  </si>
  <si>
    <t>["TrumpOlympics"]</t>
  </si>
  <si>
    <t>Trump: "2 million more Latinos are in poverty today than when President Obama took his oath of office." https://t.co/7aVeYQkQMo</t>
  </si>
  <si>
    <t>780874152173457408</t>
  </si>
  <si>
    <t>RT @RobHoey: Brain Flushings: ISIS flag okay in Sweden https://t.co/efQgkNpZyK via @RobHoey #ISIS #tcot</t>
  </si>
  <si>
    <t>787680380761485312</t>
  </si>
  <si>
    <t>RT if you also think Lester Holt did a bad job moderating tonight! 
He didn't mention: her lies, Benghazi, Emails!
#debatenight #Debates</t>
  </si>
  <si>
    <t>780601087309049856</t>
  </si>
  <si>
    <t>"The Clinton Foundation is the most corrupt enterprise in political history. It's wrong &amp;amp; must be shut down!" ~Trump https://t.co/V0nWimQ3gQ</t>
  </si>
  <si>
    <t>783072388682424320</t>
  </si>
  <si>
    <t>Sheriff David Clarke: ‘I can't wait till January when president Obama leaves the White House for the last time!' https://t.co/VvS9VPmeiE</t>
  </si>
  <si>
    <t>751863806758977540</t>
  </si>
  <si>
    <t>Whooops #debates https://t.co/7VOWiMEgfY</t>
  </si>
  <si>
    <t>780587243400560640</t>
  </si>
  <si>
    <t>["https://twitter.com/KevinMKruse/status/780578079135698945"]</t>
  </si>
  <si>
    <t>You do realize if democrats stop shooting people, gun violence would drop by 90% https://t.co/sDLMiofzeQ</t>
  </si>
  <si>
    <t>765630989229891584</t>
  </si>
  <si>
    <t>They don't want a Latino coach and Black QB to win the Super Bowl #StayWoke</t>
  </si>
  <si>
    <t>715448019299078144</t>
  </si>
  <si>
    <t>["Staywoke"]</t>
  </si>
  <si>
    <t>#Brussels #IslamKills Why can't EU just close the borders?</t>
  </si>
  <si>
    <t>712341548080320513</t>
  </si>
  <si>
    <t>["Brussels"]</t>
  </si>
  <si>
    <t>RT @The__Prototype: Yet again, another Black man putting two Black women against each other. https://t.co/3qfPV8hGhi</t>
  </si>
  <si>
    <t>703226591803895808</t>
  </si>
  <si>
    <t>Rudy Giuliani: “Hillary should be in a courtroom defending herself, not running for president!" https://t.co/ukqRBEsK7W</t>
  </si>
  <si>
    <t>780230932909334528</t>
  </si>
  <si>
    <t>RT @visionnairasoc: #IHaveARightToKnow if Trump doesn't pay federal taxes</t>
  </si>
  <si>
    <t>781137492003196929</t>
  </si>
  <si>
    <t>["visionnairasoc"]</t>
  </si>
  <si>
    <t>781137238600060928</t>
  </si>
  <si>
    <t>RT @Chap_O_Matic: Any Clinton donor #MustBeBanned</t>
  </si>
  <si>
    <t>768468877953101824</t>
  </si>
  <si>
    <t>RT @eddywaraich91: #IfHillaryBecomesPresident Donald trump finally take off his wig..</t>
  </si>
  <si>
    <t>758308546933092352</t>
  </si>
  <si>
    <t>["eddywaraich91"]</t>
  </si>
  <si>
    <t>758308358583529473</t>
  </si>
  <si>
    <t>RT if you also don't want Muslims to block American streets! https://t.co/HfCCbyqm7O</t>
  </si>
  <si>
    <t>781905449465643009</t>
  </si>
  <si>
    <t>RT @WeNeedTrump: There seems to be a correlation between a solid reputation and who the American people trust. #Wikileaks https://t.co/PweZ…</t>
  </si>
  <si>
    <t>817630248783216640</t>
  </si>
  <si>
    <t>RT @JonahNRO: And, verily, the prophet picked up a megaphone and proclaimed to the world: "I am the first among idiots. None stand before m…</t>
  </si>
  <si>
    <t>784046868321959937</t>
  </si>
  <si>
    <t>RT @dumbassgenius: La Cage aux Shoplifters
#RetailBroadway https://t.co/vKPlUX7iQ7</t>
  </si>
  <si>
    <t>802198783106940928</t>
  </si>
  <si>
    <t>#Racism has many faces. Some are just harder to spot. #DemDebateMiami</t>
  </si>
  <si>
    <t>707744079766024193</t>
  </si>
  <si>
    <t>["racism"]</t>
  </si>
  <si>
    <t>RT @abusedtaxpayer: Love em all and Thank God Trump won and will come to their aid instead of bashing them/abusing them as Barry did. https…</t>
  </si>
  <si>
    <t>802570763819712512</t>
  </si>
  <si>
    <t>The love for all living creatures is the most noble attribute of man.</t>
  </si>
  <si>
    <t>578533908368637952</t>
  </si>
  <si>
    <t>WATCH: shooting on the streets of #Munich!
We need to keep our borders safe! https://t.co/G8ZeQjASKD</t>
  </si>
  <si>
    <t>756553340591439872</t>
  </si>
  <si>
    <t>["Munich"]</t>
  </si>
  <si>
    <t>Rudy Giuliani: FBI agents are furious Hillary wasn't indicted.
The FBI is dead. Hillary is #AboveTheLaw https://t.co/MPIBAtWa4z</t>
  </si>
  <si>
    <t>795402659893280776</t>
  </si>
  <si>
    <t>["AboveTheLaw"]</t>
  </si>
  <si>
    <t>RT @Pen_Air: Hillary calls Donald Trump racist but👇
#WomensEqualityDay https://t.co/MEXqZxuJzO</t>
  </si>
  <si>
    <t>769313632161333248</t>
  </si>
  <si>
    <t>["realten_gop"]</t>
  </si>
  <si>
    <t>769260328085520388</t>
  </si>
  <si>
    <t>@Clever_Dove LOL 😂</t>
  </si>
  <si>
    <t>635138467207479296</t>
  </si>
  <si>
    <t>RT @TSimm246: Remember that the Lord appoints leaders based on his plan, and he allows others to lead in order to accomplish his will. #Pra…</t>
  </si>
  <si>
    <t>791008781735981057</t>
  </si>
  <si>
    <t>["Pra"]</t>
  </si>
  <si>
    <t>RT @shewhoisgreat: #SextingWentWrongWhen I told him to say something dirty to me and he responded "I'm voting for trump" https://t.co/ModXW…</t>
  </si>
  <si>
    <t>770268747382853636</t>
  </si>
  <si>
    <t>["shewhoisgreat"]</t>
  </si>
  <si>
    <t>770268637781454848</t>
  </si>
  <si>
    <t>None of #BLM activists marched when a gang of thugs killed 17yo girl Reggina Jeffries!
I guess her life didn't matt… https://t.co/0nsvQH2jip</t>
  </si>
  <si>
    <t>781197975389409280</t>
  </si>
  <si>
    <t>["https://twitter.com/i/web/status/781197975389409280"]</t>
  </si>
  <si>
    <t>RT @wikileaks: Opinion: If Trump leaks are OK and Clinton leaks are not--there is a problem. https://t.co/hvr6DJepuZ by @trevortimm</t>
  </si>
  <si>
    <t>786812581641986048</t>
  </si>
  <si>
    <t>["https://www.theguardian.com/commentisfree/2016/oct/13/wikileaks-emails-trump-clinton-campaign-leaks-media-bias?CMP=share_btn_tw","https://www.theguardian.com/commentisfree/2016/oct/13/wikileaks-emails-trump-clinton-campaign-leaks-media-bias?CMP=share_btn_tw"]</t>
  </si>
  <si>
    <t>["trevortimm","wikileaks"]</t>
  </si>
  <si>
    <t>786587524743335937</t>
  </si>
  <si>
    <t>RT @StevenEveral: A facial. 🍷🍾💦😜🤣 #SecondhandGifts https://t.co/xSTs5A8tHS</t>
  </si>
  <si>
    <t>811616429925683200</t>
  </si>
  <si>
    <t>Chris Brown "It's Always Gonna Be F*ck the Police, #BlackLivesMatter!"
He is exactly what's WRONG with the country! https://t.co/7sLYctaxks</t>
  </si>
  <si>
    <t>770711089038360576</t>
  </si>
  <si>
    <t>RT @jerri_wolf: @cmdorsey @GiGiHadid @marian_maio  never heard of her.  Did she accomplish any thing of value. Surely if she has, I  wld kn…</t>
  </si>
  <si>
    <t>800869222893178880</t>
  </si>
  <si>
    <t>https://t.co/ZxxIzMyF5M really shoking!</t>
  </si>
  <si>
    <t>578533937951084544</t>
  </si>
  <si>
    <t>RT @SKafsky: #WouldHaveABetterDay If good coffee was free.</t>
  </si>
  <si>
    <t>775345517253373953</t>
  </si>
  <si>
    <t>["WouldHaveABetterDay"]</t>
  </si>
  <si>
    <t>Meet typical #WeAreTheLeft girl who thinks that killing cops is something to laugh about!👇 https://t.co/0r5GumruhW</t>
  </si>
  <si>
    <t>["WeAreTheLeft"]</t>
  </si>
  <si>
    <t>You elected @JustinTrudeau
Your opinion isn't really interesting https://t.co/9U0Q9K3Xjl</t>
  </si>
  <si>
    <t>800312473039605761</t>
  </si>
  <si>
    <t>["justintrudeau"]</t>
  </si>
  <si>
    <t>Current president smells himself in public to prove he’s not a demon
Let's make #ProofImNotADemon hashtag trending… https://t.co/iDrmlcdtQg</t>
  </si>
  <si>
    <t>786219557505474560</t>
  </si>
  <si>
    <t>["ProofImNotADemon"]</t>
  </si>
  <si>
    <t>["https://twitter.com/i/web/status/786219557505474560"]</t>
  </si>
  <si>
    <t>Trump: "2 million more Latinos are in poverty today than when President Obama took his oath of office." https://t.co/QGW5Zn5QLR</t>
  </si>
  <si>
    <t>768934786417106946</t>
  </si>
  <si>
    <t>RT @FeeBooths: #DontTellAnyoneBut I told#Trump to run for President...   Sorry....</t>
  </si>
  <si>
    <t>763378407388377088</t>
  </si>
  <si>
    <t>["DontTellAnyoneBut"]</t>
  </si>
  <si>
    <t>["feebooths"]</t>
  </si>
  <si>
    <t>763377810945761281</t>
  </si>
  <si>
    <t>Dishonest Media will never show you this photo! So spread it online! https://t.co/Dd6N96l8Gk</t>
  </si>
  <si>
    <t>787354855899820032</t>
  </si>
  <si>
    <t>#PostVotingStressRelief https://t.co/zrYJ8E7NnC</t>
  </si>
  <si>
    <t>795999371338903552</t>
  </si>
  <si>
    <t>["PostVotingStressRelief"]</t>
  </si>
  <si>
    <t>RIP We pray for peace. To live in peace we need guns #Prayers4California</t>
  </si>
  <si>
    <t>672453687629889536</t>
  </si>
  <si>
    <t>RT @Raj_Arora88: USB: Ultra Small Boobs #AlternativeAcronymInterpretations</t>
  </si>
  <si>
    <t>805786499581181952</t>
  </si>
  <si>
    <t>RT @The_Shine_God: Silence Of The Elves #ChristmasAHorrorMovie</t>
  </si>
  <si>
    <t>805713968857747456</t>
  </si>
  <si>
    <t>RT @kurteichenwald: ..I wrote book in 2000, The Informant: A True Story, 2 show how information can be factual but false. Thats how wikilea…</t>
  </si>
  <si>
    <t>806042936005853184</t>
  </si>
  <si>
    <t>RT @TraceyTheisen: THANK YOU to the amazing men &amp;amp; women dedicated 2 communities &amp;amp; safety everywhere. You are appreciated &amp;amp; supported! #Poli…</t>
  </si>
  <si>
    <t>810231822399508480</t>
  </si>
  <si>
    <t>["Poli"]</t>
  </si>
  <si>
    <t>"Black lives don't matter to Hillary Clinton. Black votes matter to Hillary Clinton" ~ Gianno Caldwell https://t.co/rDK8fFXQVL</t>
  </si>
  <si>
    <t>776248175795417088</t>
  </si>
  <si>
    <t>RT @phoutz: For @realDonaldTrump to continue being one of @HillaryClinton’s best recruiters #ObamasWishList</t>
  </si>
  <si>
    <t>761195490591461376</t>
  </si>
  <si>
    <t>["ObamasWishList","ObamasWishList","ObamasWishList"]</t>
  </si>
  <si>
    <t>["realdonaldtrump","hillaryclinton","phoutz"]</t>
  </si>
  <si>
    <t>761194762934243328</t>
  </si>
  <si>
    <t>RT @WeepingCheeto: A puppet.  #GiftIdeasForPoliticians https://t.co/tOG9UHFbk4</t>
  </si>
  <si>
    <t>809063938386198528</t>
  </si>
  <si>
    <t>RT @hotcrazyrican: #MyEmmyNominationWouldBe for my ex as Best Living Heart Donor. https://t.co/eVJExFifFe</t>
  </si>
  <si>
    <t>777870743413587968</t>
  </si>
  <si>
    <t>RT @Edwardaespinoza: I wish this election could go on forever! #MakeMeHateYouInOnePhrase</t>
  </si>
  <si>
    <t>788030456381837312</t>
  </si>
  <si>
    <t>788004620182315008</t>
  </si>
  <si>
    <t>Welcome to modern America, a place where you can get offended by everything https://t.co/DSthua0pvV</t>
  </si>
  <si>
    <t>769592589964025856</t>
  </si>
  <si>
    <t>#ApocalypseResolutions lying that you are not lying to make people trust you https://t.co/j3KCEOKxl5</t>
  </si>
  <si>
    <t>756422446094258176</t>
  </si>
  <si>
    <t>["ApocalypseResolutions"]</t>
  </si>
  <si>
    <t>RT @chiefplan1: #UnlikelyWikiLeaks
Who Wrote the Bookof Love</t>
  </si>
  <si>
    <t>768013357211348992</t>
  </si>
  <si>
    <t>RT @attitudeforty5l: WAKE UP REPUBLICANS! Vote out he anti TRUMP REPUBLICANS unless they fall in line! @realDonaldTrump @TheTrumpArmy 🚂🇺🇸 h…</t>
  </si>
  <si>
    <t>785216311303376896</t>
  </si>
  <si>
    <t>["attitudeforty5l","realdonaldtrump","thetrumparmy"]</t>
  </si>
  <si>
    <t>767171131979825152</t>
  </si>
  <si>
    <t>RT @CSalem11: Looking for your next clean read? 
Try a #cozymystery 
https://t.co/BQx8clEjR9
#booklybooks #CR4U https://t.co/cQy6CRfeoX</t>
  </si>
  <si>
    <t>803942548221857792</t>
  </si>
  <si>
    <t>Hillary says Trump supporters are deplorable.. 
But look at her devoted supporters! 
#CascadeMallShooting https://t.co/mA8bS6zzXr</t>
  </si>
  <si>
    <t>779877023506366465</t>
  </si>
  <si>
    <t>["CascadeMallShooting"]</t>
  </si>
  <si>
    <t>Almost every day Mr.Trump teaches us something new! Today president Obama turned out to be the "Founder of ISIS" 👏👏👏 https://t.co/k9IdfzLerd</t>
  </si>
  <si>
    <t>763693711477923840</t>
  </si>
  <si>
    <t>💥WATCH💥 Jesse Jackson praises Donald Trump for commitment to black jobs! But the Media calls him racist!! https://t.co/JL31DIjIQA</t>
  </si>
  <si>
    <t>778071249532620800</t>
  </si>
  <si>
    <t>RT @BleepThePolice: She would be exellent POTUS.
#BeyonceForPresident !!!!!
#HappyBirthdayBeyonce https://t.co/q1TAAfz2lJ</t>
  </si>
  <si>
    <t>772454409175375872</t>
  </si>
  <si>
    <t>["HappyBirthdayBeyonce","BeyonceForPresident"]</t>
  </si>
  <si>
    <t>["https://twitter.com/gloed_up/status/772439271282135040","https://twitter.com/gloed_up/status/772439271282135040"]</t>
  </si>
  <si>
    <t>["bleepthepolice"]</t>
  </si>
  <si>
    <t>772443961549926401</t>
  </si>
  <si>
    <t>RT @drmom47: Way to go Rep Hunter! We need leaders who don't wait to be told what to do!! Oorah! Thank you. https://t.co/9N1HO9s9y7</t>
  </si>
  <si>
    <t>817447033527209986</t>
  </si>
  <si>
    <t>RT @trscoop: wow! https://t.co/kgLwrP5FNo</t>
  </si>
  <si>
    <t>790781055267733504</t>
  </si>
  <si>
    <t>Meet this 'peaceful' #BlackLivesMatter activist!👇 https://t.co/F6R6ZCzoub</t>
  </si>
  <si>
    <t>772917555803459584</t>
  </si>
  <si>
    <t>Donald Trump: "I will be the greatest jobs-producing president that God ever created." 
#Cleveland https://t.co/9NPHRlqVbi</t>
  </si>
  <si>
    <t>773955275086827524</t>
  </si>
  <si>
    <t>["Cleveland"]</t>
  </si>
  <si>
    <t>RT @JackDrees: We won't miss you, 2016 election. #ElectionFinalThoughts</t>
  </si>
  <si>
    <t>795610669387313152</t>
  </si>
  <si>
    <t>["ElectionFinalThoughts"]</t>
  </si>
  <si>
    <t>["jackdrees"]</t>
  </si>
  <si>
    <t>795604852600700928</t>
  </si>
  <si>
    <t>Nigel Farage: What you've seen this year is just ordinary, decent people, the little people, who've said "We've had… https://t.co/7gBwGr5s2G</t>
  </si>
  <si>
    <t>798974180008067072</t>
  </si>
  <si>
    <t>["https://twitter.com/i/web/status/798974180008067072"]</t>
  </si>
  <si>
    <t>RT @TheRealMonsterT: #IdRunForPresidentIf I could build a "Party Deck" on the roof of the White House https://t.co/14cyAwvJHF</t>
  </si>
  <si>
    <t>806526393475600384</t>
  </si>
  <si>
    <t>RT @Catheneri: @Sammi_Gemini @Alicelovelb @Kimberlynh24 @Linda_Hermoxita @PIPOKV @Blue__007 @Polethf_Angels @yt3767 #MuzikkZone https://t.c…</t>
  </si>
  <si>
    <t>678262478279602177</t>
  </si>
  <si>
    <t>["MuzikkZone"]</t>
  </si>
  <si>
    <t>RT @ConNewsNow: Socialist California Speaker Rejects National Unity: ‘We Need to Fight’ Trump https://t.co/oW17zOfDCi #tcot #UniteBlue #p2</t>
  </si>
  <si>
    <t>805967538916126721</t>
  </si>
  <si>
    <t>["tcot"]</t>
  </si>
  <si>
    <t>Great appearance of the PRESIDENT Donald Trump at the #GOPConvention! 
RT &amp;amp; keep this photo for history!
#RNCinCLE https://t.co/eUnb8TFVrk</t>
  </si>
  <si>
    <t>755230575619870720</t>
  </si>
  <si>
    <t>["RNCinCLE","gopconvention"]</t>
  </si>
  <si>
    <t>RT @GeffGefferson1: #Songsgetdressed Simply The Vest
@LoveTinaTurner</t>
  </si>
  <si>
    <t>802198853982318592</t>
  </si>
  <si>
    <t>RT @Redlinesi10: Drudge Reports Trump's approval rating approaches 3000% amongst world populas  #TrumpsFavoriteHeadline</t>
  </si>
  <si>
    <t>765925586883735552</t>
  </si>
  <si>
    <t>["redlinesi10"]</t>
  </si>
  <si>
    <t>765925450694529024</t>
  </si>
  <si>
    <t>RT @scalpatriot: FYI when you vote the signature that appears on your drivers license must be the same signature you use on your voting bal…</t>
  </si>
  <si>
    <t>789959930094751745</t>
  </si>
  <si>
    <t>RT @KimJongUn4Fun: Anything is fine for me ... a missle, submarine or jet and I'm good! #GiftIdeasForPoliticians</t>
  </si>
  <si>
    <t>809069326129070081</t>
  </si>
  <si>
    <t>Reminder: Bill Clinton wants to use Syrian refugees to rebuild Detroit!
#TrumpInDetroit https://t.co/0zgYFVkh34</t>
  </si>
  <si>
    <t>772141009165815808</t>
  </si>
  <si>
    <t>RT @NaughtyBeyotch: VIDEO: ISIS Terrorists Go For A Stroll, Then Seconds Later… BOOM! – BB4SP https://t.co/eLgt0NBfvY</t>
  </si>
  <si>
    <t>678517163494215681</t>
  </si>
  <si>
    <t>RT @gohatt: If @HillaryClinton is elected, she will cram these down your throat:
REGULATIONS 
HIGHER TAXES
ILLEGAL ALIENS
MORE TAXES
H…</t>
  </si>
  <si>
    <t>786219758572023808</t>
  </si>
  <si>
    <t>["gohatt","hillaryclinton"]</t>
  </si>
  <si>
    <t>786215596547375104</t>
  </si>
  <si>
    <t>RT @osPatriot: I'm also exercising my 1st amendment rights, so, @realIlduce☭, GET USE to it. 
@RockefellerRBX @SpeakerRyan https://t.co/wm…</t>
  </si>
  <si>
    <t>817538430993371136</t>
  </si>
  <si>
    <t>RT @dirtroaddiva1: Hit Me Shady One More Time #OneWordOffSongs https://t.co/N9oVg0sozq</t>
  </si>
  <si>
    <t>776750051339145216</t>
  </si>
  <si>
    <t>["OneWordOffSongs"]</t>
  </si>
  <si>
    <t>How I Met Your Mother Fake Speech #MotherhoodMovies https://t.co/jhH625ZsZQ</t>
  </si>
  <si>
    <t>758596460275441664</t>
  </si>
  <si>
    <t>["MotherhoodMovies"]</t>
  </si>
  <si>
    <t>RT @MichaelLCrick: Lanthwaite, Cumbria.  Yes, I'll tek care. https://t.co/YEVB2hDvF3</t>
  </si>
  <si>
    <t>771034876460036096</t>
  </si>
  <si>
    <t>RT @Cernovich: In the middle of Soros's paid protesters. #RNCinCLE 50 people. Small. Low energy. https://t.co/Mm6zuKRmez</t>
  </si>
  <si>
    <t>756302801194606596</t>
  </si>
  <si>
    <t>["RNCinCLE"]</t>
  </si>
  <si>
    <t>756299752401211393</t>
  </si>
  <si>
    <t>RT @sccounsel: @LindseyGrahamSC This should be the most important business of the Senate and needs to be done in 2016.</t>
  </si>
  <si>
    <t>807993170340495360</t>
  </si>
  <si>
    <t>Some Like It Humid #SummerAMovie @midnight</t>
  </si>
  <si>
    <t>878208980857888768</t>
  </si>
  <si>
    <t xml:space="preserve">Liberal media bias at its finest: Obama “replaces” US attorneys, Trump “ousts” them. </t>
  </si>
  <si>
    <t>.@billclinton: "She worked to empower women &amp;amp; girls around the world." 
Especially to empower them👇 https://t.co/6bxqplS1ed</t>
  </si>
  <si>
    <t>758132773760540673</t>
  </si>
  <si>
    <t>["billclinton"]</t>
  </si>
  <si>
    <t>RT @AmyMek: PREACH SISTER!! 👉 British Commentator @KTHopkins SLAMS @CNN 2 their FACES &amp;amp; calls them the CLINTON NEWS NETWORK! 
https://t.co…</t>
  </si>
  <si>
    <t>791831152747278336</t>
  </si>
  <si>
    <t>["cnn","kthopkins","amymek"]</t>
  </si>
  <si>
    <t>791760588431040512</t>
  </si>
  <si>
    <t>RT @fitzdog1167: #WCW b/c they stimulate the economy @cakikeith @laughrodite4u @cemeteryminda @KitLaTigre @ThisIsTory @catbirdsuite @CajunA…</t>
  </si>
  <si>
    <t>809064394105700352</t>
  </si>
  <si>
    <t>["wcw"]</t>
  </si>
  <si>
    <t>Reporters ask Clinton if she'll take some questions. Clinton, in response, tells reporters to try some chocolate https://t.co/rNodMhUkk6</t>
  </si>
  <si>
    <t>769256374668763136</t>
  </si>
  <si>
    <t>⒋ Bletchley Park</t>
  </si>
  <si>
    <t>801770087560728577</t>
  </si>
  <si>
    <t>RT @Patriotancestry: Amen! God bless you &amp;amp; your family! https://t.co/ZDQnaTyZHt</t>
  </si>
  <si>
    <t>821911983008129025</t>
  </si>
  <si>
    <t>RT @cmdorsey: You are an elected official of the U.S. HOUSE OF REPRESENTATIVES
You should be totally ASHAMED OF YOURSELF https://t.co/CIiF…</t>
  </si>
  <si>
    <t>820679369668620289</t>
  </si>
  <si>
    <t>#GiftIdeasForPoliticians an armadillo</t>
  </si>
  <si>
    <t>809059447389687808</t>
  </si>
  <si>
    <t>Donald Trump has sacrificed everything &amp;amp; now going through living hell to save America! 
Show him some LOVE!
#MAGA https://t.co/b7vi38ecRp</t>
  </si>
  <si>
    <t>787131633971425280</t>
  </si>
  <si>
    <t>.@MonicaCrowley: "The system is rigged...you don't have a fair, independent, impartial press which is interested in… https://t.co/bypOYIge8Z</t>
  </si>
  <si>
    <t>792732038323331072</t>
  </si>
  <si>
    <t>["https://twitter.com/i/web/status/792732038323331072"]</t>
  </si>
  <si>
    <t>["monicacrowley"]</t>
  </si>
  <si>
    <t>Watch 150 black teens attacking white students &amp;amp; police at Temple University In Philly..
But deafening silence fro… https://t.co/0XdZMLpaec</t>
  </si>
  <si>
    <t>791344796082241536</t>
  </si>
  <si>
    <t>["https://twitter.com/i/web/status/791344796082241536"]</t>
  </si>
  <si>
    <t>💥 💥 💥 💥 💥 💥 💥
Hillary's New Campaign Logo from Ben Garrison!
#HillarysHealth https://t.co/KqAVhUNxl2</t>
  </si>
  <si>
    <t>775180066590486528</t>
  </si>
  <si>
    <t>RT @_angelalynn: #ThereIsMoreThanOne valid opinion, not just yours.</t>
  </si>
  <si>
    <t>780467692293808129</t>
  </si>
  <si>
    <t>["ThereIsMoreThanOne"]</t>
  </si>
  <si>
    <t>RT @Darth_Pingu: #ItsMuchBetterTo have someone who understands you https://t.co/J9Jaj9iwJv</t>
  </si>
  <si>
    <t>762724630348062721</t>
  </si>
  <si>
    <t>*insert an offensive comment here* https://t.co/yImaXO295E</t>
  </si>
  <si>
    <t>793507681894039552</t>
  </si>
  <si>
    <t>RT @OhPunSaysMe: Stress
Complain 
Ironically hum along to awful songs
Spend too much money
Stress more
 #ToDoListBeforeChristmas</t>
  </si>
  <si>
    <t>803251350280740864</t>
  </si>
  <si>
    <t>Never thought I would see the day when NYT would be all over one of the left's mighty leaders #PJNET #TCOT</t>
  </si>
  <si>
    <t>671987095213223937</t>
  </si>
  <si>
    <t>#MakeMusicReligious we didn't start the chior</t>
  </si>
  <si>
    <t>810478876363288577</t>
  </si>
  <si>
    <t>["makemusicreligious"]</t>
  </si>
  <si>
    <t>Wikileaks: Hillary campaign admits Obamacare is a disaster &amp;amp; caused "HUGE PREMIUM INCREASES"… https://t.co/EDRiIjbCve</t>
  </si>
  <si>
    <t>791018943280476160</t>
  </si>
  <si>
    <t>["https://twitter.com/i/web/status/791018943280476160"]</t>
  </si>
  <si>
    <t>RT @HisGraceArron: A copy of "THE FEMALE EUNUCH" for Donald Trump #GiftIdeasForPoliticians</t>
  </si>
  <si>
    <t>809064358768689153</t>
  </si>
  <si>
    <t>RT @CuffyMeh: At least Fidel Castro was sensitive to Muslims.
Just kidding, no mosques in Cuba &amp;amp; the only Koran on the island is at Gitmo.</t>
  </si>
  <si>
    <t>802662088531472384</t>
  </si>
  <si>
    <t>#LGBT supported Muslims!</t>
  </si>
  <si>
    <t>["LGBT"]</t>
  </si>
  <si>
    <t>50 Cent, #Hillary's cupporter, declares bankruptcy</t>
  </si>
  <si>
    <t>["Hillary"]</t>
  </si>
  <si>
    <t>RT @BigMacReal: Ever wonder how Tim Kaine got to be VP?
ID: 44578 #PodestaEmails27 #wikileaks https://t.co/7sOXJp77IJ</t>
  </si>
  <si>
    <t>794202569664905216</t>
  </si>
  <si>
    <t>["podestaEmails27","wikileaks"]</t>
  </si>
  <si>
    <t>["staycocky93"]</t>
  </si>
  <si>
    <t>794193367588601856</t>
  </si>
  <si>
    <t>People are getting rid of their New Balance shoes because it agrees with Trump about the TPP</t>
  </si>
  <si>
    <t>More Bad News For Hillary
Have nothing to add..
#DemsInPhilly https://t.co/d11UNNLO9C</t>
  </si>
  <si>
    <t>757731839729504256</t>
  </si>
  <si>
    <t>How come the 'Religion of Peace' is always at war? https://t.co/Wax35Fn7ta</t>
  </si>
  <si>
    <t>764229740899147776</t>
  </si>
  <si>
    <t>RT @krispykremeUK: Doughnuts all gone #WorstPainEverIn3Words https://t.co/AzhAbB0Xrw</t>
  </si>
  <si>
    <t>768435129685606400</t>
  </si>
  <si>
    <t xml:space="preserve">RT @0HOUR1__: Ken Bone asked Bill why he rapes Bill lost his shit they cut off the audio big league we did it folks KEN BONE… </t>
  </si>
  <si>
    <t>785353047694151680</t>
  </si>
  <si>
    <t>["0hour1__"]</t>
  </si>
  <si>
    <t>785335869616119808</t>
  </si>
  <si>
    <t>Reince Priebus: “Don’t believe the garbage you read, we’re gonna put Trump in the White House &amp;amp; save this country!" https://t.co/ZzgocCIPeo</t>
  </si>
  <si>
    <t>779014677091147777</t>
  </si>
  <si>
    <t>RT @LessaT: .I'm just saying what we all know to be true when it comes to Jesus... its love. Yes. Jesus taught love</t>
  </si>
  <si>
    <t>800230087698345985</t>
  </si>
  <si>
    <t>I bet Hillary's campaign is searching now airline tickets to anywhere without extradition.. https://t.co/axmgKYQuRU</t>
  </si>
  <si>
    <t>796173948971089920</t>
  </si>
  <si>
    <t>RT @mcgilh: Muslim Terrorists Take Children, Give Them Guns And Force Them To Do Executions For ISIS | Walid Shoebat https://t.co/BIRkRnHJrK</t>
  </si>
  <si>
    <t>788819615749136384</t>
  </si>
  <si>
    <t>This is how I would solve the problem</t>
  </si>
  <si>
    <t>Pro-HRC pundits spent a year harping on tweets from *random users. This is rancid bigotry from a *top DNC official* https://t.co/btjCw6PQps</t>
  </si>
  <si>
    <t>756666483732774912</t>
  </si>
  <si>
    <t>RT @HeyHeyMissJ: I didn't realize the camera was on 😉 #AndThatsHowIWentViral</t>
  </si>
  <si>
    <t>798915803617886208</t>
  </si>
  <si>
    <t>["AndThatsHowIWentViral"]</t>
  </si>
  <si>
    <t>RT @abusedtaxpayer: Trump should NOT allow these assholes anywhere near real pp/Reps won - got it Rats? As Baby Barry said "Elections have…</t>
  </si>
  <si>
    <t>819538751680487426</t>
  </si>
  <si>
    <t>RT @MESSpendelow: Been coughing up blood for just shy of an hour and now I've just thrown up. What a fantastic weekend this has turned out…</t>
  </si>
  <si>
    <t>810391683280080896</t>
  </si>
  <si>
    <t>#HillaryForPrison2016  ARE WE SAVING ON THE PRISON SPACE FOR HER? https://t.co/rXupSHGdrb #TrumpForPresident</t>
  </si>
  <si>
    <t>796056589769867264</t>
  </si>
  <si>
    <t>["HillaryForPrison2016"]</t>
  </si>
  <si>
    <t>Billie Jean.. Is Not My Burger  #SongsHannibalWouldSing</t>
  </si>
  <si>
    <t>760772317681225728</t>
  </si>
  <si>
    <t>["SongsHannibalWouldSing"]</t>
  </si>
  <si>
    <t>Biden: Third portion of LSD this morning was too much #ThingsBidenThinkingOf http://t.co/6FHspGagNJ</t>
  </si>
  <si>
    <t>["ThingsBidenThinkingOf"]</t>
  </si>
  <si>
    <t>RT @Ptheactress: #ThingsYouCantIgnore 
Any woman in yoga pants👀</t>
  </si>
  <si>
    <t>810873503574609920</t>
  </si>
  <si>
    <t>I don't know what #PJnet was #TAUGHT about #Slavery!  I was taught it's about controlling others https://t.co/h4Ro6HENJn I'm #Conservative</t>
  </si>
  <si>
    <t>700688390891528193</t>
  </si>
  <si>
    <t>Trump has allow the most vile of people to be their true selves
#NotMyPresidentElect https://t.co/n0VhgJA1ci</t>
  </si>
  <si>
    <t>796893925420236800</t>
  </si>
  <si>
    <t>["NotMyPresidentElect"]</t>
  </si>
  <si>
    <t>RT @lesabeaty: By just mentioning @theclobra in my tweet. Dude is famous! #AndThatsHowIWentViral</t>
  </si>
  <si>
    <t>798909784212774912</t>
  </si>
  <si>
    <t>The person whose words don't need to be translated from English to English 
#MyIdeaOfAHero https://t.co/Zp7MbQ1BTx</t>
  </si>
  <si>
    <t>765241299192520704</t>
  </si>
  <si>
    <t>["MyIdeaOfAHero"]</t>
  </si>
  <si>
    <t>Trump: "Dems have run the inner cities for years &amp;amp; they’re worse than war zones in many cases" https://t.co/e87jBvPpg1</t>
  </si>
  <si>
    <t>775469818547798017</t>
  </si>
  <si>
    <t>"We cannot always choose our friends, but we can never fail to recognize our enemies."
#WednesdayWisdom
#TrumpRomCom https://t.co/p1MDq5uG1i</t>
  </si>
  <si>
    <t>773583310404616192</t>
  </si>
  <si>
    <t>["TrumpRomCom","WednesdayWisdom"]</t>
  </si>
  <si>
    <t>RT @DamianVanore23: Father Gabriel BackStokes #WalkingDeadTheOlympics @HashtagRoundup @TheWalkingDead https://t.co/fxyjec9BZQ</t>
  </si>
  <si>
    <t>763402983224860672</t>
  </si>
  <si>
    <t>["WalkingDeadTheOlympics"]</t>
  </si>
  <si>
    <t>RT @Gamiliell: https://t.co/3QdisjYHb9 Rose @500px https://t.co/bc0n0WyJXA</t>
  </si>
  <si>
    <t>807131869141671936</t>
  </si>
  <si>
    <t>RT @tedcruz: RT if you agree there needs to be a special prosecutor to investigate and prosecute the corruption of Hillary Clinton!</t>
  </si>
  <si>
    <t>809592461010018304</t>
  </si>
  <si>
    <t>Conservative headlines during the #debatenight https://t.co/dRIw79YsZa</t>
  </si>
  <si>
    <t>780513625203179520</t>
  </si>
  <si>
    <t>RT @IngrahamAngle: Peace only comes when America is strong--we need to concentrate on making ourselves stronger.</t>
  </si>
  <si>
    <t>787634744339095552</t>
  </si>
  <si>
    <t>🚨Hillary's camp manager accepting money from foreign agents:
"I'm ok just taking the money and dealing with any at… https://t.co/B6cAwfc7Ly</t>
  </si>
  <si>
    <t>788104116216135680</t>
  </si>
  <si>
    <t>["https://twitter.com/i/web/status/788104116216135680"]</t>
  </si>
  <si>
    <t>RT @osPatriot: #sciencematters R U willing to Walk to/from work? Live n cages, Give-up your Computers? Phones? all your Electronics, Cars,…</t>
  </si>
  <si>
    <t>824513344598142976</t>
  </si>
  <si>
    <t>["sciencematters"]</t>
  </si>
  <si>
    <t>Everything is sarcasm if you need to gain votes https://t.co/O6e4ldNXwQ</t>
  </si>
  <si>
    <t>764104241191550976</t>
  </si>
  <si>
    <t>Have a closer look at Trump's crowd to discover that not only whites support him as MSM keep saying!
#TrumpInDetroit https://t.co/MhHCzB6weu</t>
  </si>
  <si>
    <t>772161964655120384</t>
  </si>
  <si>
    <t>RT @felicia014: #ShopSmall with good friends for gifts and laughter #SurvivalGuideToThanksgiving</t>
  </si>
  <si>
    <t>800710628272914433</t>
  </si>
  <si>
    <t>["ShopSmall"]</t>
  </si>
  <si>
    <t>California burns, Louisiana floods, &amp;amp; Obama golfs. https://t.co/C6rGcwam9n</t>
  </si>
  <si>
    <t>766401436225646592</t>
  </si>
  <si>
    <t>#Brussels #IslamKills I wonder if #Brussels had something to do with The Religion of Peace? What do you think?</t>
  </si>
  <si>
    <t>712356538279727104</t>
  </si>
  <si>
    <t>The Media doesn't want you to see this AMAZING photo!
You know what to do😏
#TrumpACandy https://t.co/o2QSTqeW3x</t>
  </si>
  <si>
    <t>778340937768501249</t>
  </si>
  <si>
    <t>["TrumpACandy"]</t>
  </si>
  <si>
    <t>loosing someone special  #WorstPainEverIn3Words</t>
  </si>
  <si>
    <t>768396281651695617</t>
  </si>
  <si>
    <t>RT @MarkWhalesongs: #MakeABandLazy Red Hot Chilling Peppers</t>
  </si>
  <si>
    <t>805048487826034688</t>
  </si>
  <si>
    <t>["MakeABandLazy"]</t>
  </si>
  <si>
    <t>I can't stop laughing</t>
  </si>
  <si>
    <t>Our children deserve a better future than what we're making them live through today.' ~ Donald Trump https://t.co/S6OXfIGx2M</t>
  </si>
  <si>
    <t>781722240324743168</t>
  </si>
  <si>
    <t>RT @JunkScience: Sue us. https://t.co/sxcdzb0kBe via @telegraphnews</t>
  </si>
  <si>
    <t>800458548337606656</t>
  </si>
  <si>
    <t>RT @Sarabellambg: LOL. Love this. https://t.co/fyJLTAqIcg</t>
  </si>
  <si>
    <t>817035434601680901</t>
  </si>
  <si>
    <t>RT @JohnKlimas: #SometimesItsOkTo tweet without a hashtag</t>
  </si>
  <si>
    <t>793824361144684544</t>
  </si>
  <si>
    <t>["SometimesItsOkTo"]</t>
  </si>
  <si>
    <t>RT @Herfarm: Of course he doesn't. I hope @realDonaldTrump runs his ass ragged. https://t.co/HnYZwJTeV7</t>
  </si>
  <si>
    <t>796437806981742592</t>
  </si>
  <si>
    <t>RT @Kamani1147: TREASON: U.S. RESCUE TEAM WAS EN ROUTE TO BENGHAZI, but ORDERED TO TURN BACK https://t.co/5M9RPsCxoG via @Proud Patriots. T…</t>
  </si>
  <si>
    <t>787223537908154368</t>
  </si>
  <si>
    <t>RT @ErikHandy: #GuardiansOfTheGalaxyVol2 is going to break box office records.
Why?
Baby Groot.</t>
  </si>
  <si>
    <t>788795142958223360</t>
  </si>
  <si>
    <t>RT @Lauren_Southern: Why do you have to be like this @JustinTrudeau https://t.co/c83jQKPW39</t>
  </si>
  <si>
    <t>803165185179385856</t>
  </si>
  <si>
    <t>RT @Sensei_DaveBear: Um...Well...Actually (works for both ComicCon and class lectures) #MakeMeHateYouInOnePhrase</t>
  </si>
  <si>
    <t>788028562632736768</t>
  </si>
  <si>
    <t>Thousands of deplorables chanting to the media: "Tell The Truth!"
RT if you are also done w/ biased Media!… https://t.co/Cb578n5xvt</t>
  </si>
  <si>
    <t>790010668095250432</t>
  </si>
  <si>
    <t>["https://twitter.com/i/web/status/790010668095250432"]</t>
  </si>
  <si>
    <t>RT @KJorud: #MondayMorningsAre the morning I hit my favorite coffee shop.👇💀 https://t.co/vURNoQWCb0</t>
  </si>
  <si>
    <t>782936745952342017</t>
  </si>
  <si>
    <t>["MondayMorningsAre"]</t>
  </si>
  <si>
    <t>He didn’t want a black nurse to help his dying child. And now his child is gone. Pathetic and ridiculous.… https://t.co/miUD3nnaQc</t>
  </si>
  <si>
    <t>780159433959702528</t>
  </si>
  <si>
    <t>["https://twitter.com/i/web/status/780159433959702528"]</t>
  </si>
  <si>
    <t>RT @ajenable: Will #Hillary wear a black pantsuit today?</t>
  </si>
  <si>
    <t>796346414024523776</t>
  </si>
  <si>
    <t>Muslims posted stickers warning Swedish women: wear a headscarf or be raped! https://t.co/Ja45TebZ7c</t>
  </si>
  <si>
    <t>766043185915113472</t>
  </si>
  <si>
    <t>"Any Muslim in the US who believes in Sharia should be deported!" ~ Newt Gingrich https://t.co/VOJKYexBQI</t>
  </si>
  <si>
    <t>773291515783225344</t>
  </si>
  <si>
    <t>BOOM💥
Trump leads in battleground polls! https://t.co/YfMYCO92yE</t>
  </si>
  <si>
    <t>776614786549309440</t>
  </si>
  <si>
    <t>RT @backyardconserv: Lol. Or they may send you to jail. https://t.co/jWgV7raPZn</t>
  </si>
  <si>
    <t>792606349175709696</t>
  </si>
  <si>
    <t>["https://twitter.com/hillaryclinton/status/792532805691604992"]</t>
  </si>
  <si>
    <t>["backyardconserv"]</t>
  </si>
  <si>
    <t>792601871131082752</t>
  </si>
  <si>
    <t>Disgusting: Major Dem donor Benjamin Barber compares Black Repubs w/ Jews who helped Nazis.. https://t.co/srkt7gxf9J</t>
  </si>
  <si>
    <t>793858112155373568</t>
  </si>
  <si>
    <t>RT @batshake1: #MakeTVSexy. General whorespital</t>
  </si>
  <si>
    <t>768013408293810176</t>
  </si>
  <si>
    <t>["MakeTVSexy"]</t>
  </si>
  <si>
    <t>RT @ThomasGS: All those new subscribers to the NYT are going to be pissed off when they realize The Onion has better coverage.</t>
  </si>
  <si>
    <t>808039336503545856</t>
  </si>
  <si>
    <t>Stop Stealing Our Elections!
#DemsInPhilly https://t.co/lxTtz0yVLn</t>
  </si>
  <si>
    <t>757731379488497669</t>
  </si>
  <si>
    <t>RT @candidqueso: @camaswaguy I've had creepier unfortunately, but never from someone who knew me so little.</t>
  </si>
  <si>
    <t>805452764641980416</t>
  </si>
  <si>
    <t>This is WOW https://t.co/rHUIARLWb1</t>
  </si>
  <si>
    <t>770655141900976128</t>
  </si>
  <si>
    <t>It's horrific how many people might be infected w/ Pneumonia over these days 😱
#HillarysHealth https://t.co/mRV475Jqc4</t>
  </si>
  <si>
    <t>775120674465734656</t>
  </si>
  <si>
    <t>RT @lokikittie: those little packages of Ketchup and soy sauce that are all stuffed in the kitchen junk draw
#SecondhandGifts</t>
  </si>
  <si>
    <t>811615777401016320</t>
  </si>
  <si>
    <t>#BetterAlternativeToDebates If Trump and Hillary were stranded on island. What would you have? A better America. Wilderness survival game.</t>
  </si>
  <si>
    <t>785504055795785731</t>
  </si>
  <si>
    <t>RT @NrouteHQ: #IStartCryingWhen I hurt my knee.  My other two knees are okay though. https://t.co/4rD6RkTyjy</t>
  </si>
  <si>
    <t>762655942252961793</t>
  </si>
  <si>
    <t>Donald Trump wins @TIME poll! 
He made a great job today! 
#debates #DebateNight https://t.co/vWkEtnMpfJ</t>
  </si>
  <si>
    <t>780615018815643652</t>
  </si>
  <si>
    <t>["time"]</t>
  </si>
  <si>
    <t>WATCH: Hillary saying she will raise taxes on the MIDDLE class!
#Debate #debatenight https://t.co/4MbCOY8LNG</t>
  </si>
  <si>
    <t>788917552118427650</t>
  </si>
  <si>
    <t>Mercedes Schlapp: “It is very clear that Hillary Clinton says one thing and acts in a different way.” https://t.co/YnqM3QBLBC</t>
  </si>
  <si>
    <t>769365613642940420</t>
  </si>
  <si>
    <t>RT @monalisa4068: The Monday morning alarm goes of #IStartCryingWhen</t>
  </si>
  <si>
    <t>762656026684370945</t>
  </si>
  <si>
    <t>RT @AllenWestRepub: Allen West Republic https://t.co/8bIksL40FU</t>
  </si>
  <si>
    <t>815530150548959232</t>
  </si>
  <si>
    <t>🚨BOOM
#PodestaEmails2:
Evidence of Clinton Foundation money laundering selling 20% of US Uranium to Russia!
Spread… https://t.co/hrN22xbtZU</t>
  </si>
  <si>
    <t>785609861128159232</t>
  </si>
  <si>
    <t>["PodestaEmails2"]</t>
  </si>
  <si>
    <t>["https://twitter.com/i/web/status/785609861128159232"]</t>
  </si>
  <si>
    <t>RT @SethGoodtime: Orlando Organic  #MillennialSportsTeams</t>
  </si>
  <si>
    <t>788795466653831168</t>
  </si>
  <si>
    <t>Donald Trump on #Kaepernick: Maybe He Should Find a Country ‘That Works Better for Him’ 
https://t.co/6e61IajdtG https://t.co/V4WbqazNEW</t>
  </si>
  <si>
    <t>770690385572225024</t>
  </si>
  <si>
    <t>["Kaepernick"]</t>
  </si>
  <si>
    <t>["http://www.thegatewaypundit.com/2016/08/trump-qb-kaepernick-maybe-find-country-works-better-audio/"]</t>
  </si>
  <si>
    <t>RT @redrivergrl: .@shannonrwatts is a chicken and a bully. Shannon, don't tweet unless you're able to handle the debate. Oh yeah, you don't…</t>
  </si>
  <si>
    <t>800093451899371520</t>
  </si>
  <si>
    <t>Me listening to Hillary during the #debates tonight https://t.co/ebiALuE4S0</t>
  </si>
  <si>
    <t>780468807185891328</t>
  </si>
  <si>
    <t>RT @pH1Online: #HazardousMusic
Aaaargh-ha https://t.co/G2MzYifPim</t>
  </si>
  <si>
    <t>765464740797747200</t>
  </si>
  <si>
    <t>RT @SEBeller: Joel or Mike? #RejectedDebateTopics #MST3K</t>
  </si>
  <si>
    <t>788750633922854912</t>
  </si>
  <si>
    <t>@HillaryClinton What about today's kidnapping of an American professor in Kabul? Does anyone care?</t>
  </si>
  <si>
    <t>762697063444451329</t>
  </si>
  <si>
    <t>762677497691566081</t>
  </si>
  <si>
    <t>Marine Le Pen: “They kill our children, murder our policemen and slaughter our priests. Wake up!” https://t.co/WrUP98lwBq</t>
  </si>
  <si>
    <t>767390573556752384</t>
  </si>
  <si>
    <t>RT @leftyguitar1: #ItsUnacceptableTo
hang by one's neck from the swings in grade school</t>
  </si>
  <si>
    <t>798920035154690048</t>
  </si>
  <si>
    <t>RT @NHLivFREE: They just showed that "coming to the event" picture again! Was watching &amp;amp; saw that shot as it happened &amp;amp; it was 10:30am! Not…</t>
  </si>
  <si>
    <t>822961609576476672</t>
  </si>
  <si>
    <t xml:space="preserve">RT @AngeloJohnGage: As a two-time combat war vet, I'm obligated to chime in on this so-called #PTSD gaffe @realDonaldTrump #MAGA… </t>
  </si>
  <si>
    <t>783075943741030400</t>
  </si>
  <si>
    <t>["maga","PTSD","maga","PTSD"]</t>
  </si>
  <si>
    <t>["","","",""]</t>
  </si>
  <si>
    <t>["angelojohngage","realdonaldtrump"]</t>
  </si>
  <si>
    <t>783044509177307136</t>
  </si>
  <si>
    <t>RT @CarolineWalkerB: This can NOT BE: Obama Admin Goes Through With The Security Gun Ban! People are furious! https://t.co/9ENtPP4lm8 https…</t>
  </si>
  <si>
    <t>812835384774324224</t>
  </si>
  <si>
    <t>#ILikeToCollect foreign donations https://t.co/dFAuTAatP0</t>
  </si>
  <si>
    <t>765533022070251521</t>
  </si>
  <si>
    <t>RT @LadyLiberTea: #InaugurationProtest #hewillnotdivideus #LoveTrumpsHate #LoveArmy #notmypresident #NotMyPresidentTrump https://t.co/ezZIM…</t>
  </si>
  <si>
    <t>823462937042026496</t>
  </si>
  <si>
    <t>["InaugurationProtest"]</t>
  </si>
  <si>
    <t>Selfish Hillary knew she had CONTAGIOUS Pneumonia...
But here she stands in the middle of the crowd😡
#HillarysHealth https://t.co/26ILMpKV9H</t>
  </si>
  <si>
    <t>775104594712092672</t>
  </si>
  <si>
    <t>#AllMaleReboots @midnight  Wet Dreamgirls</t>
  </si>
  <si>
    <t>781057566461796352</t>
  </si>
  <si>
    <t>RT @Patriotancestry: #thanks @GaryBlackal @pinkk9lover @MRMitchnet, Thanks for the retweets this week. Much appreciated :) &amp;gt;&amp;gt; Get FREE? htt…</t>
  </si>
  <si>
    <t>813749231374794753</t>
  </si>
  <si>
    <t>RT @LindaSuhler: Of course I voted #TrumpPence16!!!
#ElectionDay #Vote #Vote2016 #Arizona https://t.co/CKunZbqkIH</t>
  </si>
  <si>
    <t>796163074453553152</t>
  </si>
  <si>
    <t>["Vote2016","Arizona","ElectionDay","Vote","TrumpPence16"]</t>
  </si>
  <si>
    <t>["lindasuhler"]</t>
  </si>
  <si>
    <t>796021070201438209</t>
  </si>
  <si>
    <t>RT @TimBurt: Being devoted makes God's path for you more clear. SHORT READ: "The Devoted to God Will Be Blessed!"  https://t.co/LXPGfqUWFq</t>
  </si>
  <si>
    <t>779294026038145024</t>
  </si>
  <si>
    <t>RT @randycaputo: How screwed up is this! https://t.co/rJ2NDEsmRi</t>
  </si>
  <si>
    <t>805921867001372676</t>
  </si>
  <si>
    <t>RT @kennhoekstra: #ICelebrateTrumpWith passport and suitcase in hand... Just kidding, I'm having a beer.</t>
  </si>
  <si>
    <t>796382131857588224</t>
  </si>
  <si>
    <t>We owe illegals NOTHING!
We owe our veterans EVERYTHING!
RT if you agree!
#RNCinCLE 
#Trump2016 https://t.co/d13Jp7gkVr</t>
  </si>
  <si>
    <t>755870908410015748</t>
  </si>
  <si>
    <t>["RNCinCLE","Trump2016"]</t>
  </si>
  <si>
    <t>I can't stop laughing! https://t.co/LSSGogzAkn</t>
  </si>
  <si>
    <t>800390064790532096</t>
  </si>
  <si>
    <t>RT @MistaAlderman: After weekend at #Florida, Moore shutting down recruiting process https://t.co/XKNkIOk9Jw</t>
  </si>
  <si>
    <t>823691871201460226</t>
  </si>
  <si>
    <t>["Florida"]</t>
  </si>
  <si>
    <t>Leave' overperforms 'Remain'!</t>
  </si>
  <si>
    <t>#MakeABookWarm  Fahrenheit 451.</t>
  </si>
  <si>
    <t>885793674466033697</t>
  </si>
  <si>
    <t>"You have no idea how many African Americans and minorities support Trump" ~ @pastormarkburns https://t.co/DoLS1ClUde</t>
  </si>
  <si>
    <t>771892484074971136</t>
  </si>
  <si>
    <t>These 2 women gonna destroy the whole world single-handedly!
RT to stop them! https://t.co/qwTp2W1KNk</t>
  </si>
  <si>
    <t>767399142016462849</t>
  </si>
  <si>
    <t>Donald Trump: "The Clintons are criminals, remember that... Honestly, she should be locked up."
#FlashbackFriday… https://t.co/ez508Kpb0E</t>
  </si>
  <si>
    <t>787080832032923648</t>
  </si>
  <si>
    <t>["FlashbackFriday"]</t>
  </si>
  <si>
    <t>["https://twitter.com/i/web/status/787080832032923648"]</t>
  </si>
  <si>
    <t>RT @Gamiliell: i need some hot fuzz, baby  #AddASongRuinAMovie</t>
  </si>
  <si>
    <t>806043462722326528</t>
  </si>
  <si>
    <t>RT @6CentsRose: Dafuq you lookin' at
#BlewUpLikeCeeLosPhone 
@MainEventMafia_ https://t.co/NWvNV3fhZ7</t>
  </si>
  <si>
    <t>810392306008330240</t>
  </si>
  <si>
    <t>The most-watched US presidential debates (1976-2012)
I guess #Debates2016 will beat those https://t.co/I92aXX4HHf</t>
  </si>
  <si>
    <t>780483284035891200</t>
  </si>
  <si>
    <t>["Debates2016"]</t>
  </si>
  <si>
    <t>For the Clinton crime family, selling out US national security is a family business! https://t.co/2SA45hHC58</t>
  </si>
  <si>
    <t>762542889184268288</t>
  </si>
  <si>
    <t>🚨#PodestaEmails7
Hillary Clinton camp wanted to use statistics of death from smoking to distract people from 4 dea… https://t.co/pMf2ccNhpp</t>
  </si>
  <si>
    <t>787068324236632064</t>
  </si>
  <si>
    <t>["PodestaEmails7"]</t>
  </si>
  <si>
    <t>["https://twitter.com/i/web/status/787068324236632064"]</t>
  </si>
  <si>
    <t>NYT now predicting Donald Trump win!! https://t.co/KcQTfR9YkK</t>
  </si>
  <si>
    <t>796179196905136130</t>
  </si>
  <si>
    <t>Flashback to 2008:
Michelle Obama slams Hillary as "Unfit for the White House"  
#birtherism https://t.co/cx8ihDRuzd</t>
  </si>
  <si>
    <t>776879408724541444</t>
  </si>
  <si>
    <t>["birtherism"]</t>
  </si>
  <si>
    <t>RT @riteprices: Outside of Mosul are ; (Over one million Islamic fighters!!!!)
6,000 ISIS fighters (Sunni, Saudia Arabia Muslim,... https:/…</t>
  </si>
  <si>
    <t>787543230183268352</t>
  </si>
  <si>
    <t>RT @PervHeartOfGold: #DealBreakerIn3Words "Dancing Is Illegal!" https://t.co/ybIIt0xTNq</t>
  </si>
  <si>
    <t>770971130093973504</t>
  </si>
  <si>
    <t>RT @LoveLprdPrint: I love Nickelback. ❤️ #MakeMeHateYouInOnePhrase https://t.co/eQGVQhj34E</t>
  </si>
  <si>
    <t>788029443407097856</t>
  </si>
  <si>
    <t>gender expectations shattered https://t.co/1cAAinRYJu</t>
  </si>
  <si>
    <t>RT @NolteNC: https://t.co/uwyBbFsLqj</t>
  </si>
  <si>
    <t>823098279386902528</t>
  </si>
  <si>
    <t>RT @Mbrown3456: #ChristmasAftermath so much wrapping paper</t>
  </si>
  <si>
    <t>813407025388539904</t>
  </si>
  <si>
    <t>RT @iluvscoops: A handsome man is a toy, a handy man is a treasure #marryhandy  #ArtKnb #CR4U https://t.co/wDfvTEkZ5m https://t.co/iay3D4bR…</t>
  </si>
  <si>
    <t>779290241458810880</t>
  </si>
  <si>
    <t>["marryhandy"]</t>
  </si>
  <si>
    <t>"I can't understand why people focusing on Donald Trump's words when Bill &amp;amp; Hillary Clinton's actions are far worse… https://t.co/IUu9QwEK0n</t>
  </si>
  <si>
    <t>785288319491907585</t>
  </si>
  <si>
    <t>["https://twitter.com/i/web/status/785288319491907585"]</t>
  </si>
  <si>
    <t>With the world on fire I'll vote for Trump to save the country over playing gender politics' ~ Sheriff David Clarke https://t.co/1crl2W2Cn0</t>
  </si>
  <si>
    <t>759140816078016514</t>
  </si>
  <si>
    <t>RT @te_bone23: Can I look now? #2016In4Words</t>
  </si>
  <si>
    <t>814148347724525568</t>
  </si>
  <si>
    <t>Watch &amp;amp; spread the word of this amazing independently thinking young lady 👉@TemiaBrinson: 'Have you voted yet? Get… https://t.co/d2Iajj26Ki</t>
  </si>
  <si>
    <t>793919968018477056</t>
  </si>
  <si>
    <t>["https://twitter.com/i/web/status/793919968018477056"]</t>
  </si>
  <si>
    <t>["temiabrinson"]</t>
  </si>
  <si>
    <t>6 states where Obama won chose Trump this year
#ElectionNight</t>
  </si>
  <si>
    <t>796239634015649792</t>
  </si>
  <si>
    <t>["ElectionNight"]</t>
  </si>
  <si>
    <t>RT @Nottinghams1: Why is #CorruptHillary still getting #SecretService protection? She's a private citizen now, the taxpayers are still gett…</t>
  </si>
  <si>
    <t>796392391028670464</t>
  </si>
  <si>
    <t>["CorruptHillary"]</t>
  </si>
  <si>
    <t>Lying Media will never show you this photo! So spread it online!
#RNCinCLE https://t.co/ZMOXWi0HNf</t>
  </si>
  <si>
    <t>755109431675916288</t>
  </si>
  <si>
    <t>@HillaryClinton Imagne a president who committed dozens of crimes!!!</t>
  </si>
  <si>
    <t>794366072539463681</t>
  </si>
  <si>
    <t>794365611199471616</t>
  </si>
  <si>
    <t>RT @iluvscoops: JESSIE by Rebekah Lyn~Coming of Age in the 1960's  #ArtKNB #CR4U  https://t.co/kR50GrmVkj #IAN1 Historical #YA #music #war…</t>
  </si>
  <si>
    <t>814024295252955136</t>
  </si>
  <si>
    <t>["ArtKNB"]</t>
  </si>
  <si>
    <t>We had a REAL chance to put a GOOD President in the WH #DemExit https://t.co/46BtzeLOds</t>
  </si>
  <si>
    <t>759563546560634880</t>
  </si>
  <si>
    <t>Where was she a year ago? https://t.co/cDIYDoP2Aw</t>
  </si>
  <si>
    <t>768813054733774848</t>
  </si>
  <si>
    <t>["https://twitter.com/TheFix/status/768811512161075200"]</t>
  </si>
  <si>
    <t>RT @strawbswinger: #IdRunForPresidentIf making public appearances isn't gonna be necessary.</t>
  </si>
  <si>
    <t>806526326781988864</t>
  </si>
  <si>
    <t>#Benghazi https://t.co/01DYcIFXrU</t>
  </si>
  <si>
    <t>771157305568141312</t>
  </si>
  <si>
    <t>The Media ignores photos like this👇
Spread it online!
#WorldPhotoDay https://t.co/7H2vqght2K</t>
  </si>
  <si>
    <t>766699552363589632</t>
  </si>
  <si>
    <t>RT @TrivagoD: #TrumpsFavoriteHeadline Yuge handed Trump takes Yuge lead in latest polls. Megan Kelly miserable.</t>
  </si>
  <si>
    <t>765919734093193216</t>
  </si>
  <si>
    <t>["trivagod"]</t>
  </si>
  <si>
    <t>765919584234926080</t>
  </si>
  <si>
    <t>RT @AnnoGalactic: #FamousCreatures
Angela Lambsbury</t>
  </si>
  <si>
    <t>785398786591817728</t>
  </si>
  <si>
    <t>Gold star mother slams @POTUS "The bottom line is my son was killed by.. Islamic terrorists.. Call them what they a… https://t.co/CWwwteaRBx</t>
  </si>
  <si>
    <t>786374645905694722</t>
  </si>
  <si>
    <t>["https://twitter.com/i/web/status/786374645905694722"]</t>
  </si>
  <si>
    <t>["potus"]</t>
  </si>
  <si>
    <t>RT @chiefplan1: #MakeAFilmRemember
I Vaguely Remember Mama</t>
  </si>
  <si>
    <t>813303454852644864</t>
  </si>
  <si>
    <t>RT @SethGoodtime: James Earl Jones Diary #AddStarWarsImproveAMovie @midnight</t>
  </si>
  <si>
    <t>808942076553465857</t>
  </si>
  <si>
    <t>795645692526137344</t>
  </si>
  <si>
    <t>RT @PepeSupremist: Tim Kaine: "We should all see who the prettiest cross dresser is!!!"
 #debate #BetterAlternativeToDebates https://t.co/v…</t>
  </si>
  <si>
    <t>785479217794412544</t>
  </si>
  <si>
    <t>["Debate","BetterAlternativeToDebates"]</t>
  </si>
  <si>
    <t>["pepesupremist"]</t>
  </si>
  <si>
    <t>785472648776220672</t>
  </si>
  <si>
    <t>RT @ConNewsNow: Charlie Hurt: Clinton should not support Stein's recount effort https://t.co/s5zTFM7478 #tcot #UniteBlue #p2</t>
  </si>
  <si>
    <t>803439248657543168</t>
  </si>
  <si>
    <t>Chicago Tribune is endorsing Gary Johnson
On the other hand https://t.co/4cvrpMI1mK</t>
  </si>
  <si>
    <t>781885347609321473</t>
  </si>
  <si>
    <t>RT @abusedtaxpayer: I bet these marchers are those who are overweight - LOL - also full of shit. https://t.co/UJJXHzRZTu</t>
  </si>
  <si>
    <t>822870352007233537</t>
  </si>
  <si>
    <t>A reminder that Russia is almost twice the size of the U.S. https://t.co/GImTGqcCis</t>
  </si>
  <si>
    <t>777922467406811140</t>
  </si>
  <si>
    <t>RT @Kamani1147: Wikileaks Reveals Hillary's Top 13 Acts of Treason against the U.S. https://t.co/pRngMpBfYE via @conservativebyt</t>
  </si>
  <si>
    <t>788683158749188096</t>
  </si>
  <si>
    <t>RT @ErikHandy: America's Last Gasp!  #2016ElectionIn3Words</t>
  </si>
  <si>
    <t>795645426737225729</t>
  </si>
  <si>
    <t>#MyBedroomIn3Words is off limits</t>
  </si>
  <si>
    <t>785401878473543680</t>
  </si>
  <si>
    <t>RT @mitchellvii: IT WAS ALL A HOAX: Intel Official Admits No Direct Link Found Between Trump and Russia https://t.co/gqXhLeMQLv</t>
  </si>
  <si>
    <t>819263923031592964</t>
  </si>
  <si>
    <t>RT @JerrywithaJ1: Sen. Blumenthal CT. wants caution over China but that's what we've had for the last eight years!</t>
  </si>
  <si>
    <t>820041133699067904</t>
  </si>
  <si>
    <t>Trump: "Dems have run the inner cities for years &amp;amp; they’re worse than war zones in many cases" https://t.co/oyEPZqu4uM</t>
  </si>
  <si>
    <t>780904864234737664</t>
  </si>
  <si>
    <t>Muslim migrants threw 12 Christians overboard to their deaths because they were not praying to Allah
So peaceful..… https://t.co/NANWKYD0SS</t>
  </si>
  <si>
    <t>781220702565326848</t>
  </si>
  <si>
    <t>["https://twitter.com/i/web/status/781220702565326848"]</t>
  </si>
  <si>
    <t>Assange says his next leak will virtually guarantee an indictment of Hillary! https://t.co/2K3HKcbGdC</t>
  </si>
  <si>
    <t>762773160202686464</t>
  </si>
  <si>
    <t>#HillarysHealth: handrail installed for Hillary visit to Biden home in Scranton
(Via @Cernovich) https://t.co/01M9gtDqXH</t>
  </si>
  <si>
    <t>766340448394678272</t>
  </si>
  <si>
    <t>RT @BleepThePolice: Republicans Silent As Pres. Obama Gives Our Soldiers Their Biggest Raise In 5 Years https://t.co/ZcV5rm46QN</t>
  </si>
  <si>
    <t>765446091827351552</t>
  </si>
  <si>
    <t>765442407529754624</t>
  </si>
  <si>
    <t>RT if you voted #Trump 
#ElectionDay #ivoted #myvote2016 https://t.co/MXx3BMic00</t>
  </si>
  <si>
    <t>796095482808434688</t>
  </si>
  <si>
    <t>["Trump","ElectionDay","IVOTED","myvote2016"]</t>
  </si>
  <si>
    <t>Only in America rapefugees receive healthcare and 'housing' while Vets can't get anything!!! #AmericaFirst https://t.co/wn4IRcqF63</t>
  </si>
  <si>
    <t>781612769992925184</t>
  </si>
  <si>
    <t>["AmericaFirst"]</t>
  </si>
  <si>
    <t>#IfYouWantGoodAdvice ask it using #AskJennaAbrams
See you on my blog https://t.co/5elDx9MfK4</t>
  </si>
  <si>
    <t>769198344598122496</t>
  </si>
  <si>
    <t>["IfYouWantGoodAdvice","AskJennaAbrams"]</t>
  </si>
  <si>
    <t>#Obama lectures about #Kenya's #LGBTRights</t>
  </si>
  <si>
    <t>["Obama"]</t>
  </si>
  <si>
    <t>RT @ihatethemedia: Getting dressed for school...how cute. https://t.co/HtzruuvAw0</t>
  </si>
  <si>
    <t>802296929661177856</t>
  </si>
  <si>
    <t>RT @lokikittie: #ReasonsToGetDivorced 
When you are DC and he is Marvel</t>
  </si>
  <si>
    <t>778614313007276032</t>
  </si>
  <si>
    <t>RT @bunniboila: We Will, We Will Wok Hugh! #SongsHannibalWouldSing</t>
  </si>
  <si>
    <t>760772341676859392</t>
  </si>
  <si>
    <t>RT @BeladonnaRogers: Imagine!  College lads thinking of college lasses in terms of their sex appeal. Can't have post-adolescents thinking l…</t>
  </si>
  <si>
    <t>795433941784285184</t>
  </si>
  <si>
    <t>RT @Amyloukingery: State Secularism And Political Islam Battle For The Future Of France https://t.co/HCEWHIc7Ok via @po_st</t>
  </si>
  <si>
    <t>793473017212993536</t>
  </si>
  <si>
    <t>What mass shootings will be the next? I don't wanna know.I wanna protect myself  #Guns4NY</t>
  </si>
  <si>
    <t>672819125228441600</t>
  </si>
  <si>
    <t>["Guns4NY"]</t>
  </si>
  <si>
    <t>RT @batshake1: #MakeTVSexy. Butt plugly Betty</t>
  </si>
  <si>
    <t>768013621188255744</t>
  </si>
  <si>
    <t>RT @America_1st_: Raised right. https://t.co/QBm9ZArRwq</t>
  </si>
  <si>
    <t>807021306680135680</t>
  </si>
  <si>
    <t>WTF?! Hillary's eyes totally got out of control today in PA.
Scary..
#HillarysHealth https://t.co/KX48bFHpOb</t>
  </si>
  <si>
    <t>789982948573515776</t>
  </si>
  <si>
    <t>RT @dovorah001: Hey muslims‼️🗣Do you know what a sand nigger is? Do you know she's talking about YOU‼️😂😂😂😂 https://t.co/er00Bd59UO</t>
  </si>
  <si>
    <t>785626308151611392</t>
  </si>
  <si>
    <t>RT @Workers4Trump: "Random" question at Press Conference
Looking down at notes for her answer- CHECK
Hair Covering Ears- CHECK https://t.co…</t>
  </si>
  <si>
    <t>777919263017492480</t>
  </si>
  <si>
    <t>RT @tpartynews: 💥💥💥💥
LA Times Poll:
Trump +6 vs Dyin' Hillary, 19.2% Black Support for Trump
https://t.co/HOpklo3CO6 https://t.co/OUSjUD8eEw</t>
  </si>
  <si>
    <t>776495096887971844</t>
  </si>
  <si>
    <t>["http://www.informationliberation.com/?id=55494"]</t>
  </si>
  <si>
    <t>776494701352550401</t>
  </si>
  <si>
    <t>RT @drayzze: #My2017Resolution is not bullshitting myself by making resolutions I know I won't keep.
I'll just go ahead and do them instea…</t>
  </si>
  <si>
    <t>808323869329227776</t>
  </si>
  <si>
    <t>#IGetALittleWeirdAbout people scraping their fork on their teeth. Fork that noise!</t>
  </si>
  <si>
    <t>800647227022733312</t>
  </si>
  <si>
    <t>["IGetALittleWeirdAbout"]</t>
  </si>
  <si>
    <t>RT @JamesMorgan92: #IfIHadABodyDouble we would do this... https://t.co/UkjVFEip3N</t>
  </si>
  <si>
    <t>776072363955937280</t>
  </si>
  <si>
    <t>Hamilton's cast member is a Rape Advocate https://t.co/tGCbSqrXi6</t>
  </si>
  <si>
    <t>800487456546099200</t>
  </si>
  <si>
    <t>#AndThenIShouldHaveSaid sorry I have to try to finish 10 seasons of Bones in the last few weeks of my summer vacation</t>
  </si>
  <si>
    <t>768059524922109952</t>
  </si>
  <si>
    <t>RT @Drudge_Siren: Nashville windiest city... https://t.co/ejVa79Gnxp</t>
  </si>
  <si>
    <t>821135554901344260</t>
  </si>
  <si>
    <t>The only disability in life is a bad attitude. -Scott Hamilton</t>
  </si>
  <si>
    <t>578532170383237120</t>
  </si>
  <si>
    <t>Watch: Hillary Clinton using hand signals to communicate w/ Lester Holt!!
Rigged!
#HillarysHandSignals… https://t.co/CkxEu7aOQ1</t>
  </si>
  <si>
    <t>781282969596071937</t>
  </si>
  <si>
    <t>["HillarysHandSignals"]</t>
  </si>
  <si>
    <t>["https://twitter.com/i/web/status/781282969596071937"]</t>
  </si>
  <si>
    <t>RT @LiveDerekChu: Where am I? #LostIn3Words https://t.co/cFtYf3QUiz</t>
  </si>
  <si>
    <t>780332467269931009</t>
  </si>
  <si>
    <t>RT @Harrynotlarry: Proof that the idiots have taken over and it's time to flee the planet. https://t.co/Sj0A3o4GqJ</t>
  </si>
  <si>
    <t>768013236981596160</t>
  </si>
  <si>
    <t>RT @savvyconsumer7: My polling place's about 1 mile from my house. Scott Foval's (WI) talking about busing people "out to Iowa!"
@JamesOKe…</t>
  </si>
  <si>
    <t>796162059327127561</t>
  </si>
  <si>
    <t>#ThingsYouCantIgnore his silence ....</t>
  </si>
  <si>
    <t>810871853799632896</t>
  </si>
  <si>
    <t>RT @cmdorsey: Hey @CAIRNational
DON'T LET DOOR HIT TURBAN ON YOUR WAY OUT https://t.co/uB2gvKpA8D</t>
  </si>
  <si>
    <t>796209848601952260</t>
  </si>
  <si>
    <t>@realDonaldTrump I voted for you!</t>
  </si>
  <si>
    <t>796099740052111360</t>
  </si>
  <si>
    <t>796099494442057728</t>
  </si>
  <si>
    <t>RT @catherinemario2: People in @CBCPAC and those behind #DNC rigging are responsible too. Your deceit has undermined everyones' safety. htt…</t>
  </si>
  <si>
    <t>771391649138274308</t>
  </si>
  <si>
    <t>["DNC","DNC"]</t>
  </si>
  <si>
    <t>["https://twitter.com/gloed_up/status/771230898297507841","https://twitter.com/gloed_up/status/771230898297507841"]</t>
  </si>
  <si>
    <t>["cbcpac","catherinemario2"]</t>
  </si>
  <si>
    <t>771386580674031616</t>
  </si>
  <si>
    <t>California State University geography professor George Etzel Pearcy’s suggested 38 states of America https://t.co/qrlt4DnWA1</t>
  </si>
  <si>
    <t>775741602379595776</t>
  </si>
  <si>
    <t>I wonder, what are they distracting us from with this Anthony Weiner - Huma Abedin scandal? 🤔</t>
  </si>
  <si>
    <t>770328704207638528</t>
  </si>
  <si>
    <t>In memoriam Jeb! campaign on this #ElectionDay https://t.co/HokzuKIe9G</t>
  </si>
  <si>
    <t>795964243858300929</t>
  </si>
  <si>
    <t>This #BernieSanders supporter has enough common sense to join #TrumpTrain after #DNCLeaks!👏👏 https://t.co/Pen9wTA683</t>
  </si>
  <si>
    <t>756606566804094976</t>
  </si>
  <si>
    <t>["BernieSanders","TrumpTrain","DNCLeaks"]</t>
  </si>
  <si>
    <t>RT @realDonaldTrump: The "Rust Belt" was created by politicians like the Clintons who allowed our jobs to be stolen from us by other countr…</t>
  </si>
  <si>
    <t>759514204617531392</t>
  </si>
  <si>
    <t>759512042906587137</t>
  </si>
  <si>
    <t>Not the perfect match, still I love the idea #elections2016 https://t.co/zrymIpQQpB</t>
  </si>
  <si>
    <t>789956750396973056</t>
  </si>
  <si>
    <t>["Elections2016"]</t>
  </si>
  <si>
    <t>RT @Skye_McNeil7: I lost a cockroach somewhere between the plates #RuinADinnerInOnePhrase</t>
  </si>
  <si>
    <t>783682853188009984</t>
  </si>
  <si>
    <t>#TrumpBecause A tiny leak can sink a ship</t>
  </si>
  <si>
    <t>628729787276636160</t>
  </si>
  <si>
    <t>RT @baban_slemani: #ToAvoidWorkI deliberately set my alarm for PM.</t>
  </si>
  <si>
    <t>772793600795152384</t>
  </si>
  <si>
    <t>Snapper John, MD #FishTV @midnight</t>
  </si>
  <si>
    <t>778868318803468288</t>
  </si>
  <si>
    <t>Trump's been in public eye for 30 years and was never accused of being racist until he decided to run against Dems! https://t.co/QOiZnSn01R</t>
  </si>
  <si>
    <t>764584078410604544</t>
  </si>
  <si>
    <t>Bill Clinton is a serial rapist. 
He belongs to prison!
#DemsInPhilly https://t.co/9exzGfUdsi</t>
  </si>
  <si>
    <t>758128659039293440</t>
  </si>
  <si>
    <t>Dalai Lama mocking Donald Trump
Waiting for @Pontifex next? https://t.co/CyvvtUp74A</t>
  </si>
  <si>
    <t>779307464592424960</t>
  </si>
  <si>
    <t>["pontifex"]</t>
  </si>
  <si>
    <t>Instead of looking for breaking news they look for what is trending.#ThingsPeopleOnTwitterLike</t>
  </si>
  <si>
    <t>795942143873445888</t>
  </si>
  <si>
    <t>["ThingsPeopleOnTwitterLike"]</t>
  </si>
  <si>
    <t>My President is Black and Thank God, it's not for a long! https://t.co/soDmWvl420</t>
  </si>
  <si>
    <t>RT @RealJamesWoods: The only "magic wand" this country needs is when the hour hand hits midnight on January 19, 2017... https://t.co/P1Fgic…</t>
  </si>
  <si>
    <t>814479741000581120</t>
  </si>
  <si>
    <t>@realDonaldTrump 'Americans are hungry to feel once again a sense of mission &amp;amp; greatness' ~ Ronald Reagan https://t.co/mxE56jOatJ</t>
  </si>
  <si>
    <t>759457595094597632</t>
  </si>
  <si>
    <t>759457253925785604</t>
  </si>
  <si>
    <t>RT @ResistTyranny: Think there’s a difference between Rep. Nancy Pelosi (C-Stupid) and James Madison?
It’s unfathomably large.
#Congress…</t>
  </si>
  <si>
    <t>804536386007289856</t>
  </si>
  <si>
    <t>RT @b3ky: Want a sandwich love? 
#BeRomanticIn4Words</t>
  </si>
  <si>
    <t>788777138375852032</t>
  </si>
  <si>
    <t>A 'peaceful' Muslim hanging children on fence to use them as human shields👇 https://t.co/wrMvzGwokG</t>
  </si>
  <si>
    <t>762742190871150592</t>
  </si>
  <si>
    <t>Hillary suggests to keep families of migrants together.
She wants more rapefugees in America!
#DemsInPhilly https://t.co/GPQaRLf0Z5</t>
  </si>
  <si>
    <t>757731876169658368</t>
  </si>
  <si>
    <t>Always blame a black man, they will believe you anyway, right? #racism #Prejudice</t>
  </si>
  <si>
    <t>RT @gloed_up: Will Smith blasts Donald Trump’s Islamophobia in Dubai https://t.co/2FWMPJnqms</t>
  </si>
  <si>
    <t>764117519456174084</t>
  </si>
  <si>
    <t>["gloed_up"]</t>
  </si>
  <si>
    <t>763729860816699392</t>
  </si>
  <si>
    <t>RT @Nottinghams1: Hey #JohnKasich #ISIS admits they are behind the #OhioStateAttack You Dummy! https://t.co/AP51xDLozF</t>
  </si>
  <si>
    <t>803714318307049472</t>
  </si>
  <si>
    <t>["JohnKasich"]</t>
  </si>
  <si>
    <t>Goodnight all  #thoughtbeforebed #IAmChoosingLove #IAmPowerful #IAmThankfulFor #sweetdreams https://t.co/WuNl95Deia</t>
  </si>
  <si>
    <t>801752482397454336</t>
  </si>
  <si>
    <t>["thoughtbeforebed"]</t>
  </si>
  <si>
    <t>RT @Aricka_Shuck: Life #IsQuiteAChallenge We all go through it and none of us come out it alive.
@HashtagRoundup @HashTopiX</t>
  </si>
  <si>
    <t>772802267107954688</t>
  </si>
  <si>
    <t>RT @QurtubiAnjar: Tutorial how to be a good politicians and a free simulator for it #GiftIdeasForPoliticians</t>
  </si>
  <si>
    <t>809064710511403008</t>
  </si>
  <si>
    <t>I don't vote for them #HowICopeWithIdiots http://t.co/Wh75BKPpl5</t>
  </si>
  <si>
    <t>["HowICopeWithIdiots"]</t>
  </si>
  <si>
    <t>Muslims In The U.S. Are Now Threatening To Leave If Trump Wins
Sounds more like motivation for Trump supporters;)… https://t.co/auuRn8qeU9</t>
  </si>
  <si>
    <t>782723503359426560</t>
  </si>
  <si>
    <t>["https://twitter.com/i/web/status/782723503359426560"]</t>
  </si>
  <si>
    <t>BUSTED
YOU'RE FUCKIN DONE 
#BTP #KeithScottCoverUp https://t.co/Tj8TCYfGID</t>
  </si>
  <si>
    <t>779491206099116032</t>
  </si>
  <si>
    <t>["BTP","KeithScottCoverUp"]</t>
  </si>
  <si>
    <t>RT @AshleighWalters: #prayforbrussels - BREAKING updates coming in now after explosions at @BrusselsAirport and subways. @WPTV #amcrew @CSt…</t>
  </si>
  <si>
    <t>712205829617750016</t>
  </si>
  <si>
    <t>["PrayforBrussels"]</t>
  </si>
  <si>
    <t>Hmm🤔 Dems were concerned about foreign hackers, but seems they aren't concerned about #HillarysEmails being kept on insecure private server!</t>
  </si>
  <si>
    <t>767918668927922176</t>
  </si>
  <si>
    <t>RT @TheHashtagGame: Dave #WouldHaveABetterDay if HAL would just lighten up a bit, and not be afraid to open the pod bay doors for him. http…</t>
  </si>
  <si>
    <t>775346218520158208</t>
  </si>
  <si>
    <t>#ThingsInventedWhileHigh This thing... which... KINDA brilliant. But the guy was for sure high. https://t.co/u85YvOgkk8</t>
  </si>
  <si>
    <t>772748591051968512</t>
  </si>
  <si>
    <t>RT @MagentaRocks: #2016In4Words
America. Decorum not required.</t>
  </si>
  <si>
    <t>814144993648607232</t>
  </si>
  <si>
    <t>WATCH: Hillary saying she will raise taxes on the MIDDLE class!!!!! 
#Debate https://t.co/UErRFilGG3</t>
  </si>
  <si>
    <t>785298471150583808</t>
  </si>
  <si>
    <t>RT @borforall: #DealBreakerIn3Words
History teaches us...</t>
  </si>
  <si>
    <t>771035673084047360</t>
  </si>
  <si>
    <t>#HillaryForPrison2016 #NeverTrump #EveryoneSucks #RIPAmerica #TrumpForPresident</t>
  </si>
  <si>
    <t>796051347992903681</t>
  </si>
  <si>
    <t>RT @tcottruth: Give thanks for all that you still have and stand ready to fight for our survival! https://t.co/ipD5D2le6M</t>
  </si>
  <si>
    <t>669127295886495744</t>
  </si>
  <si>
    <t>RT @sdv92: MT @jstines3: Make no mistake, THIS is what tyranny looks like! #WakeUpAmerica #TCOT #CCOT https://t.co/KunXbyyqTE #COSProject #…</t>
  </si>
  <si>
    <t>700274038195630081</t>
  </si>
  <si>
    <t>["WakeUpAmerica"]</t>
  </si>
  <si>
    <t>Radical Islamist terror makes no distinction between shades of infidel' ~ Benjamin Netanyahu https://t.co/RdxuwX8Uzm</t>
  </si>
  <si>
    <t>761229720172146688</t>
  </si>
  <si>
    <t>#IslamKills RT @HawaMagassa: C'est n'importe quoi, wsh hier Mali ajd Belgique #PrayForMali #PrayForBrussels</t>
  </si>
  <si>
    <t>712347963314417664</t>
  </si>
  <si>
    <t>["IslamKills"]</t>
  </si>
  <si>
    <t>The Progressive Democrat's 21st century plantation...
https://t.co/2jPslIq1e8</t>
  </si>
  <si>
    <t>770692114749411328</t>
  </si>
  <si>
    <t>["http://ijr.com/opinion/2016/08/259690-trump-right-progressives-took-blacks-cotton-fields-urban-ghetto/"]</t>
  </si>
  <si>
    <t>RT @batshake1: #BeUnclassyIn4Words. Don't reward on merit.</t>
  </si>
  <si>
    <t>785741462818267136</t>
  </si>
  <si>
    <t>["BeUnclassyIn4Words"]</t>
  </si>
  <si>
    <t>RT @dcexaminer: Americans less confident in Trump than in Obama, Bush https://t.co/ZAtuh7CZ8h</t>
  </si>
  <si>
    <t>816031963404496897</t>
  </si>
  <si>
    <t>Will Smith doesn't get Oscar - racism. Leo DiCaprio doesn't get Oscar - it's OK #OscarHasNoColor #Oscars</t>
  </si>
  <si>
    <t>704148031520821248</t>
  </si>
  <si>
    <t>["OscarHasNoColor"]</t>
  </si>
  <si>
    <t>Herman Cain: "Barack Obama thinks he's the president of the world, when instead...he's a failed president of the US… https://t.co/9LUDX0J4nf</t>
  </si>
  <si>
    <t>794549010363256832</t>
  </si>
  <si>
    <t>["https://twitter.com/i/web/status/794549010363256832"]</t>
  </si>
  <si>
    <t>Election day is less than 2 weeks away and Hillary can't even fill up a high-school gym.. 
And Media has her winni… https://t.co/puUAqGcUc0</t>
  </si>
  <si>
    <t>791341064829464582</t>
  </si>
  <si>
    <t>["https://twitter.com/i/web/status/791341064829464582"]</t>
  </si>
  <si>
    <t>RT @ckagey: #ItsMuchBetterTo check before you sit https://t.co/o40A3n7nXr</t>
  </si>
  <si>
    <t>762724671527784448</t>
  </si>
  <si>
    <t>RT @BellDavidC: #ToDoListBeforeChristmas
Try to not give in to the despair and self Loathing... And maybe pick up some potpourri</t>
  </si>
  <si>
    <t>803251734449704960</t>
  </si>
  <si>
    <t>Told ya!
Trump and Hillary are the same person https://t.co/wXHeZygUZ7</t>
  </si>
  <si>
    <t>783278281940406272</t>
  </si>
  <si>
    <t>RT if you also think that @LorettaLynch should be impeached for blocking the FBI investigation &amp;amp; abetting a crimina… https://t.co/KHBe5AthJC</t>
  </si>
  <si>
    <t>792802334602592258</t>
  </si>
  <si>
    <t>["https://twitter.com/i/web/status/792802334602592258"]</t>
  </si>
  <si>
    <t>["lorettalynch"]</t>
  </si>
  <si>
    <t>RT @theclobra: Sports? Sun? Ew. No.  #MillennialSportsTeams https://t.co/xoEZma59X7</t>
  </si>
  <si>
    <t>788795111714852864</t>
  </si>
  <si>
    <t>RT @IlikeBIGbuttand: #SurvivalGuideToThanksgiving don't wear tight pants... or youll have to unbutton after the food... which could be a… h…</t>
  </si>
  <si>
    <t>800726146363047936</t>
  </si>
  <si>
    <t>The one and only useful article ever posted on Huffington Post https://t.co/BgchjXtoWo</t>
  </si>
  <si>
    <t>798526398763823104</t>
  </si>
  <si>
    <t>["http://www.huffingtonpost.com/entry/bernie-sanders-could-replace-president-trump-with-little_us_5829f25fe4b02b1f5257a6b7"]</t>
  </si>
  <si>
    <t>RT @Patriotancestry: Hiring Spikes After Donald Trump's Election - Breitbart https://t.co/MZKKdOJNC8</t>
  </si>
  <si>
    <t>804124976219570176</t>
  </si>
  <si>
    <t>Gun control means you buy a gun &amp;amp; you control it! 
RETWEET if you think the same! https://t.co/HNaaZrMDJh</t>
  </si>
  <si>
    <t>762090206858055680</t>
  </si>
  <si>
    <t>RT @iluvscoops: No way a bully was going to steal his dreams or his girl! 
JESSIE by Rebekah Lyn #CR4U https://t.co/kR50GrmVkj https://t.co…</t>
  </si>
  <si>
    <t>810369081945837568</t>
  </si>
  <si>
    <t>RT @tlcprincess: Thanks for the trophy!
We're all broken. Pick up someones pieces and help them back together.
#FF @demon_disguise for gr…</t>
  </si>
  <si>
    <t>801455080025313280</t>
  </si>
  <si>
    <t>RT @Stanley_Cox_: Free speech is a Constitutional right #NoCyberCensorship 💪</t>
  </si>
  <si>
    <t>708719990065733634</t>
  </si>
  <si>
    <t>708694819778899968</t>
  </si>
  <si>
    <t>L.A. street artist ‘moving sale’ posters for anti-Trump celebrities😂
Do they need someone to help them pack? https://t.co/S3T1b8RRWd</t>
  </si>
  <si>
    <t>796471230257893376</t>
  </si>
  <si>
    <t>RT @ShutUpAmanda: #VulnerabilityIn5Words
Will you read my piece</t>
  </si>
  <si>
    <t>805714670325792769</t>
  </si>
  <si>
    <t>RT @GopAaron: It's funny how "My president is black" is trending. Tell me one thing Obama has done to help the black community? Food stamps…</t>
  </si>
  <si>
    <t>822322722013204480</t>
  </si>
  <si>
    <t>RT @iluvscoops: CLEAN INDIE READS authors are amazing! Check out our #Freebies! Lots of genres  https://t.co/gK2J9jST0w  #RT #CR4U</t>
  </si>
  <si>
    <t>803256797356261376</t>
  </si>
  <si>
    <t>["Freebies"]</t>
  </si>
  <si>
    <t>#HillaryForPrision this hashtag is a reminder that censorship is banned in the US 😐</t>
  </si>
  <si>
    <t>793060961255034880</t>
  </si>
  <si>
    <t>["HillaryForPrision"]</t>
  </si>
  <si>
    <t>Hypocrisy at it's best:
- Attacking Mike Pence for “anti-women” record
- Getting donations from Muslim oligarchs https://t.co/8XuY0kRePw</t>
  </si>
  <si>
    <t>756565249050841088</t>
  </si>
  <si>
    <t>Media constantly attacks Sheriff David Clarke!
Please show your SUPPORT! Every RT &amp;amp; Like notifies him about our lo… https://t.co/8nz3UidzoL</t>
  </si>
  <si>
    <t>778322735181082624</t>
  </si>
  <si>
    <t>["https://twitter.com/i/web/status/778322735181082624"]</t>
  </si>
  <si>
    <t>#ThingsToDoInAWaitingRoom  #Talking to people</t>
  </si>
  <si>
    <t>761135268594348032</t>
  </si>
  <si>
    <t>.@SebGorka: "The grownups are in charge. The adults are back in the White House." 
#NameAPenseMusical https://t.co/QOWh4t2LbR</t>
  </si>
  <si>
    <t>800139765337231361</t>
  </si>
  <si>
    <t>["NameAPenseMusical"]</t>
  </si>
  <si>
    <t>["sebgorka"]</t>
  </si>
  <si>
    <t>RT @mirakle330: #GiftIdeasForPoliticians Cakes of Cheetos orange face paint to match the incoming Führer</t>
  </si>
  <si>
    <t>809069292868268032</t>
  </si>
  <si>
    <t>RT @kevkid79: Just go away Obama. https://t.co/7VfAiqKRhK</t>
  </si>
  <si>
    <t>820268896943009792</t>
  </si>
  <si>
    <t>RT @theclobra: #MyBestFriendIsntAllowed to be seen by anyone else. I created you and you need to know your place.</t>
  </si>
  <si>
    <t>781126574393417728</t>
  </si>
  <si>
    <t>RT @ARnews1936: Turkey Sending Refugees Back to Syria via @ARnews1936 via @RebelMouse https://t.co/MgFggiwXHy</t>
  </si>
  <si>
    <t>716918695226814464</t>
  </si>
  <si>
    <t>RT @RenewUSTweets: MT @GodIsMyHope1: God is bigger than even your biggest problems!  #RenewUS  #PJNET  #CCOT  #TCOT   https://t.co/0vLodamE…</t>
  </si>
  <si>
    <t>694862790771630081</t>
  </si>
  <si>
    <t>["RenewUS"]</t>
  </si>
  <si>
    <t>RT @maryjones1417: @QuoteBeauties @KatieWalker014 http://t.co/MA8IN2tExF http://t.co/K0CPYhz0zP</t>
  </si>
  <si>
    <t>803484962301378560</t>
  </si>
  <si>
    <t>RT @ProudPatriot: #tcot #p2 #NeverRomney #NeverRomney #NeverRomney #NeverRomney #NeverRomney #NeverRomney #NeverRomney #NeverRomney #NeverR…</t>
  </si>
  <si>
    <t>802239043996028928</t>
  </si>
  <si>
    <t>BREAKING🚨
Office of the Republican Party in Delaware was attacked by vandals!!
Now we know who is behind this vio… https://t.co/pt3ZQg5hXI</t>
  </si>
  <si>
    <t>788553772574400512</t>
  </si>
  <si>
    <t>["https://twitter.com/i/web/status/788553772574400512"]</t>
  </si>
  <si>
    <t>85 people were killed "by accident" 
It's not an accident it's a fatal mistake #PrayForSyria https://t.co/ELAbBQXB5F</t>
  </si>
  <si>
    <t>755734873902645248</t>
  </si>
  <si>
    <t>["PrayForSyria"]</t>
  </si>
  <si>
    <t>RT @FeeBooths: #IGetDepressedWhen someone presses me.... https://t.co/iMfaAgdpL0</t>
  </si>
  <si>
    <t>771000330767261696</t>
  </si>
  <si>
    <t>Hello, I'm Barack, and I'm the most awkward US president ever https://t.co/onBurGvnFP</t>
  </si>
  <si>
    <t>799957015430909953</t>
  </si>
  <si>
    <t>This #HillaryClinton staffer is registering voters.  If voter registers as @GOP Republican, he rips up registration. https://t.co/tVTGzTOwhe</t>
  </si>
  <si>
    <t>786293172053811200</t>
  </si>
  <si>
    <t>["HillaryClinton"]</t>
  </si>
  <si>
    <t>["gop"]</t>
  </si>
  <si>
    <t>"If we had taken the oil ISIS wouldn't have formed" ~ Trump 
#NBCNewsForum</t>
  </si>
  <si>
    <t>773682389654568960</t>
  </si>
  <si>
    <t>["NBCNewsForum"]</t>
  </si>
  <si>
    <t>@HillaryClinton Hmm🤔 Did you wonder how the Clintons went from zero to $300 million on a government salary?! https://t.co/GN3zYlAU27</t>
  </si>
  <si>
    <t>765276893658517505</t>
  </si>
  <si>
    <t>765276731406184448</t>
  </si>
  <si>
    <t>RT @jrussell20941: @RickCanton Here's what we should be looking at. ‘Saved us money’: Rubio wins conservative cred for ObamaCare change htt…</t>
  </si>
  <si>
    <t>672036016107065347</t>
  </si>
  <si>
    <t>FBI says Hillary lost 13 devices &amp;amp; emails.  How we're supposed to trust her with the nuclear codes?
#NBCNewsForum https://t.co/9csrBM112J</t>
  </si>
  <si>
    <t>773712245218041856</t>
  </si>
  <si>
    <t>Jeff Sessions marching with civil rights icon John Lewis for Selma anniversary, because "he's a racist". https://t.co/RnJzLUZWcD</t>
  </si>
  <si>
    <t>800414297377697792</t>
  </si>
  <si>
    <t>#AndThenIShouldHaveSaid I really just wanted a dime https://t.co/qhdY1FaORG</t>
  </si>
  <si>
    <t>768079039340941312</t>
  </si>
  <si>
    <t>A new portion of hypocrisy on #DemConvention from #FLOTUS 👏 👏 👏 https://t.co/RbSuUiBQuj</t>
  </si>
  <si>
    <t>757840310663647232</t>
  </si>
  <si>
    <t>["FLOTUS","DemConvention"]</t>
  </si>
  <si>
    <t>RT @PJStrikeForce:</t>
  </si>
  <si>
    <t>710391999615082496</t>
  </si>
  <si>
    <t>#ThingsMoreTrustedThanHillary Transgender people in a bathroom next to you</t>
  </si>
  <si>
    <t>780586937685991424</t>
  </si>
  <si>
    <t>["ThingsMoreTrustedThanHillary"]</t>
  </si>
  <si>
    <t>RT @TrayneshaCole: Trump has allow the most vile of people to be their true selves
#NotMyPresidentElect https://t.co/n0VhgJA1ci</t>
  </si>
  <si>
    <t>796894994149834752</t>
  </si>
  <si>
    <t>["trayneshacole"]</t>
  </si>
  <si>
    <t>RT @patcondell: #Turkey prepares to legitimise child rape, but let’s ignore it and keep complaining about #Trump.
https://t.co/KRXfpWD9vM</t>
  </si>
  <si>
    <t>799911190663077888</t>
  </si>
  <si>
    <t>["Turkey","Trump"]</t>
  </si>
  <si>
    <t>["http://www.telegraph.co.uk/news/2016/11/18/turkey-bill-to-pardon-statutory-rape-if-perpetrators-marry-victi/","http://www.telegraph.co.uk/news/2016/11/18/turkey-bill-to-pardon-statutory-rape-if-perpetrators-marry-victi/"]</t>
  </si>
  <si>
    <t>["patcondell"]</t>
  </si>
  <si>
    <t>799904892945047552</t>
  </si>
  <si>
    <t>RT @HawkinsUSA: This seems... disqualifying given everything that was part of the campaign in 2016. https://t.co/frArkNLxuR</t>
  </si>
  <si>
    <t>801646238097666048</t>
  </si>
  <si>
    <t>#IfICouldntLie live a day</t>
  </si>
  <si>
    <t>773528783190102016</t>
  </si>
  <si>
    <t>RT @josh_ill_us: #IGetALittleWeirdAbout Brits greeting women with "hi ho"</t>
  </si>
  <si>
    <t>800637813523759105</t>
  </si>
  <si>
    <t>RT @CharisseMSRD: Carole Radziwill #TVShowCarols https://t.co/ODWBsnbuZZ</t>
  </si>
  <si>
    <t>807131559476260865</t>
  </si>
  <si>
    <t>["TVShowCarols"]</t>
  </si>
  <si>
    <t>"The African American people have been absolutely mistreated &amp;amp; abused by Democratic politicians" ~ Donald Trump https://t.co/F1K3SM1gPK</t>
  </si>
  <si>
    <t>769661216528670720</t>
  </si>
  <si>
    <t>RT @Jarmadillos: Star Trek: Deep Space 9 1/2 Inches #MakeTVSexy</t>
  </si>
  <si>
    <t>768013734388301825</t>
  </si>
  <si>
    <t>RT @jarvok01: #TrumpsFavoriteHeadline Everybody everywhere now is able to understand #trump s version of sarcasm</t>
  </si>
  <si>
    <t>765932537462059008</t>
  </si>
  <si>
    <t>["Trump","TrumpsFavoriteHeadline"]</t>
  </si>
  <si>
    <t>["jarvok01"]</t>
  </si>
  <si>
    <t>765932453865349120</t>
  </si>
  <si>
    <t>RT @LessaT: LoL @talkradiodebate 😘 https://t.co/Nr8aJT58uf</t>
  </si>
  <si>
    <t>818274423232954368</t>
  </si>
  <si>
    <t>Our government is infected by corruption. Only Donald J. Trump gives us a chance to break up the Washington cartel.… https://t.co/7wfpUL7Q55</t>
  </si>
  <si>
    <t>794369854635724800</t>
  </si>
  <si>
    <t>["https://twitter.com/i/web/status/794369854635724800"]</t>
  </si>
  <si>
    <t>RT @ErikHandy: "The most significant way ‘Suicide Squad’ affects the DCEU is that it should now be rebooted."
That's what I thought.</t>
  </si>
  <si>
    <t>765184418524884992</t>
  </si>
  <si>
    <t>RT @SW_Trains: #DisruptionSWT Engineers en-route with equipment to correct the fault at #Ashtead More info - https://t.co/KJteyCgjUi</t>
  </si>
  <si>
    <t>786830410189791232</t>
  </si>
  <si>
    <t>["DisruptionSWT"]</t>
  </si>
  <si>
    <t>RT @TEN_GOP: #BlackLivesMatter constantly attacks Sheriff D. Clarke!
RT if you think he is real patriot to support him!
#RNCinCLE https://t…</t>
  </si>
  <si>
    <t>756248313784041472</t>
  </si>
  <si>
    <t>["Blacklivesmatter","RNCinCLE"]</t>
  </si>
  <si>
    <t>755220207745007616</t>
  </si>
  <si>
    <t>RT @TheFoundingSon: #RejectedDebateTopics people who couldm be still alive but they don't because of Hillary Clinton https://t.co/jGvQC28hgx</t>
  </si>
  <si>
    <t>788762960143511552</t>
  </si>
  <si>
    <t>["thefoundingson"]</t>
  </si>
  <si>
    <t>788753130821414912</t>
  </si>
  <si>
    <t>#RejectedDebateTopics who wore it better https://t.co/fni9nffph4</t>
  </si>
  <si>
    <t>RT @NVLuv: #ToFeelBetterI pretend I'm a vampire https://t.co/cxixq1By9Q</t>
  </si>
  <si>
    <t>775330382396874752</t>
  </si>
  <si>
    <t>RT @TheRickWilson: These Trump tweets mean he,Bannon, and Stone are about to embark on a drug-fueled road trip a la Fear and Loathing. http…</t>
  </si>
  <si>
    <t>785855232907567105</t>
  </si>
  <si>
    <t>["therickwilson"]</t>
  </si>
  <si>
    <t>785850260988030976</t>
  </si>
  <si>
    <t>RT @thomasj17431826: Mark Levin: After CRUZ WINS Iowa, The News Media Again Disappoints https://t.co/13b9DmNENE #TeaParty #tcot #women #cco…</t>
  </si>
  <si>
    <t>695979045889142784</t>
  </si>
  <si>
    <t>["teaparty"]</t>
  </si>
  <si>
    <t>RT @vivelafra: IT WAS NOT RUSSIA!
How many times does Assange have to say this?  What exactly is Obama up to?  
@Wikileaks @realDonaldTru…</t>
  </si>
  <si>
    <t>816168849708089344</t>
  </si>
  <si>
    <t>RT @oneJesusloves: MT @2AFight: God Bless America! https://t.co/vSHuMKLwGu #RenewUS #PJNET</t>
  </si>
  <si>
    <t>730816489792667648</t>
  </si>
  <si>
    <t>Quran 8:60 “Muslims must muster all weapons to terrorize the infidels.” - knife attack
#London #russellsquare https://t.co/DnIsMifmNy</t>
  </si>
  <si>
    <t>761020030901374976</t>
  </si>
  <si>
    <t>["London","RussellSquare"]</t>
  </si>
  <si>
    <t>“Oh, For Christ’s Sake!” – Reporters React to Staged Scene of Little Girl Running Up to Hillary
#ClintonCollapse https://t.co/9zdEUJyi6m</t>
  </si>
  <si>
    <t>775080607936290816</t>
  </si>
  <si>
    <t>@ClancyReports Jim, they are shouting "you voted Trump"
Sounds to me like it IS politically motivated</t>
  </si>
  <si>
    <t>796691553905475584</t>
  </si>
  <si>
    <t>796691027545485312</t>
  </si>
  <si>
    <t>Look at Wikileaks, without unending 1sided assault of news media Donald Trump would be beating Hillary by 15 ~… https://t.co/lyf5bNCawk</t>
  </si>
  <si>
    <t>788595934804533248</t>
  </si>
  <si>
    <t>["https://twitter.com/i/web/status/788595934804533248"]</t>
  </si>
  <si>
    <t>RT @dethgrimm: #ItsUnacceptableTo be a brain thief in the mindtaker's court. https://t.co/sYrey70rKm</t>
  </si>
  <si>
    <t>798915993804345344</t>
  </si>
  <si>
    <t>["ItsUnacceptableTo"]</t>
  </si>
  <si>
    <t>Mother of #Benghazi Victim Sues #CrookedHillary: 'I Am Still Here and I Want Answers!'
https://t.co/6WRE5Zs5WV https://t.co/StG8Rfueas</t>
  </si>
  <si>
    <t>763950404103053314</t>
  </si>
  <si>
    <t>["Benghazi","CrookedHillary"]</t>
  </si>
  <si>
    <t>["http://insider.foxnews.com/2016/08/10/mom-benghazi-victim-sues-hillary-i-am-still-here-and-i-want-answers","http://insider.foxnews.com/2016/08/10/mom-benghazi-victim-sues-hillary-i-am-still-here-and-i-want-answers"]</t>
  </si>
  <si>
    <t>#ReasonsToGetDivorced Because I went on vacation without her.</t>
  </si>
  <si>
    <t>778613797598531584</t>
  </si>
  <si>
    <t>["ReasonsToGetDivorced"]</t>
  </si>
  <si>
    <t>RT @dawngpsalm63: #ProjectVeritas 
#Veritas
#VoterFraud
#WikiLeaks
#PodestaEmails 
#TrumpsArmy https://t.co/V3NNkatb7W</t>
  </si>
  <si>
    <t>789229761646264320</t>
  </si>
  <si>
    <t>RT @cmdorsey: 22 new unfollowers and 10 new followers (hello! hello!) in the last day. Via https://t.co/nUt2H6aS9n</t>
  </si>
  <si>
    <t>807158225837686790</t>
  </si>
  <si>
    <t>RT @WheatonMoving: #ItsUnacceptableTo use duct tape when packing for a move (it doesn't work that well either).</t>
  </si>
  <si>
    <t>798915871431344129</t>
  </si>
  <si>
    <t>#ILove__ButIHate__ I love to dance But i hate that i don't know how to dance. https://t.co/SlgcO3AwP7</t>
  </si>
  <si>
    <t>810758886525468673</t>
  </si>
  <si>
    <t>RT @AllenWestRepub: Tyrus it right and Katherine nailed it! https://t.co/odTPZ8Ob2p</t>
  </si>
  <si>
    <t>820451061131603968</t>
  </si>
  <si>
    <t>I hope Donald Trump will be the next US President. Good for America, good for Europe.' ~ Geert Wilders https://t.co/GotTncnc1c</t>
  </si>
  <si>
    <t>781674932740784128</t>
  </si>
  <si>
    <t>RT @buzzyiswhat: #IGetALittleWeirdAbout the money in my wallet. All bills must face the same direction, larger bills in front. 💵💵💵</t>
  </si>
  <si>
    <t>800637703251435520</t>
  </si>
  <si>
    <t>For the Clinton crime family, selling out US national security is a family business! https://t.co/08mpbhxqPp</t>
  </si>
  <si>
    <t>779065506514948097</t>
  </si>
  <si>
    <t>You're not allowed to watch #RuinTheSuperBowlIn5Words http://t.co/ZXrHn7mHQw</t>
  </si>
  <si>
    <t>["RuinTheSuperBowlIn5Words"]</t>
  </si>
  <si>
    <t>Fun fact: Hillary Clinton lost the most electors of any candidate in 100 years.</t>
  </si>
  <si>
    <t>RT @DrProfessor756: #TrumpsFavoriteHeadline All women, minorities, and those 'others ones' stripped of their voting rights; Trump poised to…</t>
  </si>
  <si>
    <t>765916991140012034</t>
  </si>
  <si>
    <t>["drprofessor756"]</t>
  </si>
  <si>
    <t>765916100383080448</t>
  </si>
  <si>
    <t>RT @parshalltalk: This... https://t.co/NRUoGhduMW</t>
  </si>
  <si>
    <t>819948705952464897</t>
  </si>
  <si>
    <t>RT @RenewUSTweets: MT @1207go: but you shall love your neighbor as yourself: I am the LORD.   #RenewUS #PJNET https://t.co/2BZYmz6KTE</t>
  </si>
  <si>
    <t>736620294186491905</t>
  </si>
  <si>
    <t>#MyEmmyNominationWouldBe for best procrastinator.</t>
  </si>
  <si>
    <t>777879855216070656</t>
  </si>
  <si>
    <t>RT @jason_howerton: Majority of anti-Trump protesters arrested in Portland didn't vote in Oregon -- and maybe not at all https://t.co/YyIeo…</t>
  </si>
  <si>
    <t>798771536219901953</t>
  </si>
  <si>
    <t>["jason_howerton"]</t>
  </si>
  <si>
    <t>798583461367971840</t>
  </si>
  <si>
    <t>Amazing pic! True patriots stand with Trump! https://t.co/iCtt1CA6X0</t>
  </si>
  <si>
    <t>774062891037237249</t>
  </si>
  <si>
    <t>RT @edward_shore: #MakeMeHateYouInOnePhrase "A vote for a third party candidate is a vote for Trump (or Hillary)"</t>
  </si>
  <si>
    <t>788003425770405888</t>
  </si>
  <si>
    <t>["edward_shore"]</t>
  </si>
  <si>
    <t>788003036366970881</t>
  </si>
  <si>
    <t>RT @prchristen: https://t.co/DBtzPqnEM8</t>
  </si>
  <si>
    <t>800732160210718720</t>
  </si>
  <si>
    <t>Hillary trolls desperately trying to twist Trump's word!
Pathetic! 
#TrumpAZ  https://t.co/ZpxXdWqEAf</t>
  </si>
  <si>
    <t>771191727906365440</t>
  </si>
  <si>
    <t>["TrumpAZ"]</t>
  </si>
  <si>
    <t>["https://twitter.com/PhoebeBeach/status/771191207749820418"]</t>
  </si>
  <si>
    <t>RT @eddywaraich91: #IStartCryingWhen Christopher Nolan drop #Dunkirk movie trailer</t>
  </si>
  <si>
    <t>762656691867516928</t>
  </si>
  <si>
    <t>WATCH: "I Am Proud How TRUMP Handled His Business In Mexico!" ~ Wayne Dupree
#TrumpEnMexico https://t.co/b2ych7B4R5</t>
  </si>
  <si>
    <t>771140819109736448</t>
  </si>
  <si>
    <t>["TrumpEnMexico"]</t>
  </si>
  <si>
    <t>RT @xatzisotiris: Why isn't this fellow charged for threatening the P.E. lock him up https://t.co/jW2jUcTPbx</t>
  </si>
  <si>
    <t>813749133509095424</t>
  </si>
  <si>
    <t>RT @OCAmericans: SCORE!! IT'S A THRASHING! Trump at #Debate: Hillary You Are No Abraham Lincoln. You are a Liar! Go Trump We Love You https…</t>
  </si>
  <si>
    <t>785307502246137857</t>
  </si>
  <si>
    <t>RT @ellelljaytoo: #MakeSomeoneSmileBy entertaining delusions of celebrity...truly harmless...😏 
#MINE
@Eryn_NotErin
@julie_segovia
@viewf…</t>
  </si>
  <si>
    <t>801325073743355904</t>
  </si>
  <si>
    <t>RT @HistoryInPix: “I was not going to be a stupid girl singer. I was going to be way more than that.” - Stevie Nicks https://t.co/JXazglz5v6</t>
  </si>
  <si>
    <t>818862387742834688</t>
  </si>
  <si>
    <t>RT @TheRoseGuru: The keeping of #bees is like the direction of sunbeams. Henry David Thoreau (Photo:@JuneStoyer) https://t.co/Ek3nibd04C</t>
  </si>
  <si>
    <t>671664876733894656</t>
  </si>
  <si>
    <t>["bees"]</t>
  </si>
  <si>
    <t>Islam is a hateful ideology! Muslims literally hate America! 
Watch &amp;amp; show this video to all liberals! 
Ahmad Khan… https://t.co/PtGk3xRwdm</t>
  </si>
  <si>
    <t>777941441859481600</t>
  </si>
  <si>
    <t>["https://twitter.com/i/web/status/777941441859481600"]</t>
  </si>
  <si>
    <t>RT @Always_Trump: WOW! #Trump Leads in Global Poll on #DebateNight with 77% of Vote – Saudi Arabia, Iran, Pakistan go to #CrookedHillary #T…</t>
  </si>
  <si>
    <t>780461958336307200</t>
  </si>
  <si>
    <t>["CrookedHillary","debatenight","Trump"]</t>
  </si>
  <si>
    <t>["always_trump"]</t>
  </si>
  <si>
    <t>780461642391879680</t>
  </si>
  <si>
    <t>RT @HeyItsChadAlan: #IGetDepressedWhen I think about the election, depressed because I think we might be headed the wrong direction.</t>
  </si>
  <si>
    <t>770992450643034112</t>
  </si>
  <si>
    <t>["heyitschadalan"]</t>
  </si>
  <si>
    <t>770991223947485184</t>
  </si>
  <si>
    <t>Donald Trump's ending was perfect!!
RT if you are also sure that #Trumpwon! 
#Debate https://t.co/GNgtlt7qgX</t>
  </si>
  <si>
    <t>785313859192102912</t>
  </si>
  <si>
    <t>["Debate","TrumpWon"]</t>
  </si>
  <si>
    <t>42% of Muslim youth in France ALWAYS support suicide bombing!</t>
  </si>
  <si>
    <t>TRUMP: Germany 'Will Never Be The Same Again... Migrants Could Be ISIS' https://t.co/LOLrSAWbRH</t>
  </si>
  <si>
    <t>726191729498546176</t>
  </si>
  <si>
    <t>["http://bit.ly/1WpD8Yn"]</t>
  </si>
  <si>
    <t>RT @JustMyTweet: The good news is that the crazier you are, the better you are in bed.  So, kudos on that.  #MentalIllnessIcebreakers</t>
  </si>
  <si>
    <t>803144078086926336</t>
  </si>
  <si>
    <t>["MentalIllnessIcebreakers"]</t>
  </si>
  <si>
    <t>RT @TimBurt: STOP IT!  Quit letting difficult situations beat &amp;amp; keep you down!! SHORT READ: "You Are the Prevailing Church!"
https://t.co/2…</t>
  </si>
  <si>
    <t>817721845394903040</t>
  </si>
  <si>
    <t>RT @chiefplan1: #BadRejections
what these United States of America are going to do to unfit unqualified unacceptable @realDonaldTrump &amp;amp; his…</t>
  </si>
  <si>
    <t>762589013366738944</t>
  </si>
  <si>
    <t>RT @solomon_ann: https://t.co/oajZV4oAyl</t>
  </si>
  <si>
    <t>706885373805211648</t>
  </si>
  <si>
    <t>RT @tpartynews: Those who find racism in everything are racists themselves.
#BatonRouge #FreddieGray #RNCinCLE https://t.co/5SNZFJ4r2X</t>
  </si>
  <si>
    <t>755114566435102720</t>
  </si>
  <si>
    <t>["RNCinCLE","BatonRouge","FreddieGray"]</t>
  </si>
  <si>
    <t>755111738257858560</t>
  </si>
  <si>
    <t>RT @tpartynews: Poll: 74% Voters Reject Obama’s Middle East Refugee Plan
https://t.co/fIeyS3dREg https://t.co/AKsKeWEGis</t>
  </si>
  <si>
    <t>778419621078654978</t>
  </si>
  <si>
    <t>["http://www.breitbart.com/big-government/2016/09/20/poll-74-voters-reject-obamas-middle-east-refugee-plan/"]</t>
  </si>
  <si>
    <t>778418846109667328</t>
  </si>
  <si>
    <t>UCLA students in protest of Donald Trumps election
Will they start looting and fighting?
Or is this another categor… https://t.co/ZivDGXpvAl</t>
  </si>
  <si>
    <t>796285164989120512</t>
  </si>
  <si>
    <t>["https://twitter.com/i/web/status/796285164989120512"]</t>
  </si>
  <si>
    <t>This guy has PhD in Islamic studies, he's following true Islam!
That's what he thinks about the 'religion of peace' https://t.co/OAOepxi9WW</t>
  </si>
  <si>
    <t>764322083346067456</t>
  </si>
  <si>
    <t>RT @georgeginis: #kelseylive Flashback Remembering
@BillZucker  RIP . 
@skycherry @raine_ok @MissDeAnnah @mdZvqPln</t>
  </si>
  <si>
    <t>797581047437389825</t>
  </si>
  <si>
    <t>RT @schotziejlk: The days teachers limp to the Thanksgiving finish line.  .   . 
 #teacherproblems #Thanksgiving</t>
  </si>
  <si>
    <t>798497177614057472</t>
  </si>
  <si>
    <t>Mr. Gorbachev.... TEAR DOWN THIS WALL #AddCartoonsToHistory https://t.co/muGICJ8JbQ</t>
  </si>
  <si>
    <t>892713139485200384</t>
  </si>
  <si>
    <t>#BetterAlternativeToDebates Thwarting unwanted advances in the park. https://t.co/g47n4fPTTs</t>
  </si>
  <si>
    <t>785501510801231872</t>
  </si>
  <si>
    <t>RT @CUBASIKASTRONO: @cmdorsey TY 4 THE RT  CHECK &amp;gt;&amp;gt; https://t.co/mAY3xU6QBi AND &amp;gt;&amp;gt; https://t.co/KVw6VTIOm0</t>
  </si>
  <si>
    <t>812378085194600450</t>
  </si>
  <si>
    <t>"I knew there was corruption, but the level of corruption throughout the political system is overwhelming."- Carson https://t.co/yHQZ4fxxOZ</t>
  </si>
  <si>
    <t>784454244107624448</t>
  </si>
  <si>
    <t>RT @MrmcdubbleUs: Alone #WorstWayToSpendTheHolidays</t>
  </si>
  <si>
    <t>811501072950902785</t>
  </si>
  <si>
    <t>["WorstWayToSpendTheHolidays"]</t>
  </si>
  <si>
    <t>Monster's CANNONBALL @midnight #summeramovie</t>
  </si>
  <si>
    <t>878201439138533376</t>
  </si>
  <si>
    <t>Deputy Speaker of House of Lords resigns after ‘being filmed snorting cocaine from prostitute`s breasts http://t.co/Cpktqs…</t>
  </si>
  <si>
    <t>Watch what a young black guy gets for JAYWALKING. Appalling!
#PoliceBrutality #FuckThePolice https://t.co/eTmZe6cWud</t>
  </si>
  <si>
    <t>768211652642832384</t>
  </si>
  <si>
    <t>["PoliceBrutality","FuckThePolice"]</t>
  </si>
  <si>
    <t>Prove that hashtag games are better than #debates 
Name  #ThingsMoreTrustedThanHillary
And join the game! https://t.co/qFb4QybVxA</t>
  </si>
  <si>
    <t>780574252026228736</t>
  </si>
  <si>
    <t>["debates","ThingsMoreTrustedThanHillary"]</t>
  </si>
  <si>
    <t>RT @sdenness2000: A Silverfish called Wanda  #InsectShowsOrMovies</t>
  </si>
  <si>
    <t>775606828008771586</t>
  </si>
  <si>
    <t>["insectshowsormovies"]</t>
  </si>
  <si>
    <t>Daily reminder: 
Hillary suffered a brain injury so severe she used it as an excuse not to answer FBI questions. https://t.co/W2Z2TGTV6e</t>
  </si>
  <si>
    <t>779887781258653696</t>
  </si>
  <si>
    <t>RT @stormynights10: #ObamasWishList Marry Donald Trump and become the First Lady, Obama Trump</t>
  </si>
  <si>
    <t>761201341968490499</t>
  </si>
  <si>
    <t>["ObamasWishList"]</t>
  </si>
  <si>
    <t>761200023866441728</t>
  </si>
  <si>
    <t>RT @IngrahamAngle: Pinch Me, I’m Dreaming: “Michael Moore at Women's March: ‘We have to take over the Democratic party’” https://t.co/f3gom…</t>
  </si>
  <si>
    <t>823646415578660866</t>
  </si>
  <si>
    <t>RT @RicanInBoston: #IStartCryingWhen I sing @Adele's Someone Like You https://t.co/5c7YugSU76</t>
  </si>
  <si>
    <t>762655983965392897</t>
  </si>
  <si>
    <t>I love tacos, but i hate the mess. Why can't eating tacos be made simpler?  #ILove__ButIHate__ https://t.co/A7GC51v7K0</t>
  </si>
  <si>
    <t>810766612940943360</t>
  </si>
  <si>
    <t>RT @indigenous01: #rantfortoday Stupid people would argue (for the cottage industry of spirituality) that Christ promoted ignorance. #ccot</t>
  </si>
  <si>
    <t>813428777485238272</t>
  </si>
  <si>
    <t>["rantfortoday"]</t>
  </si>
  <si>
    <t>RT @prchristen: https://t.co/Ob8MYZUVtB</t>
  </si>
  <si>
    <t>793837976572731394</t>
  </si>
  <si>
    <t>["http://americanreviewer.com/wikileaks-just-won-trump-the-election-breaks-huuugee-story-on-crooked-hillary-kerry-white-house/"]</t>
  </si>
  <si>
    <t>["prchristen"]</t>
  </si>
  <si>
    <t>793833786144268293</t>
  </si>
  <si>
    <t>#HappyBirthdayGeorgeWashington! By the way, he never lived in the White house https://t.co/ku17Nv7rGe</t>
  </si>
  <si>
    <t>701830583081537536</t>
  </si>
  <si>
    <t>["HappyBirthdayGeorgeWashington"]</t>
  </si>
  <si>
    <t>RT @fredhensley: @redrivergrl @guypbenson Sadly, it is "anyone even *perceived* to slight him", which is even worse....</t>
  </si>
  <si>
    <t>787862755038507008</t>
  </si>
  <si>
    <t>Just another racial bias from black ppl #OscarHasNoColor #Oscars</t>
  </si>
  <si>
    <t>704149517596237824</t>
  </si>
  <si>
    <t>Reminder: Obama spent $770 Million in Taxpayer Cash to Renovate Mosques Overseas! https://t.co/NBJMu1SgWH</t>
  </si>
  <si>
    <t>769037576170680320</t>
  </si>
  <si>
    <t>MT @mericanrefugee: Time for all conservative and libertarian patriots to unite behind Cruz! #TLOT https://t.co/j9G2KRfnBm #CruzCrew #PJNET</t>
  </si>
  <si>
    <t>736696620314546176</t>
  </si>
  <si>
    <t>["tlot"]</t>
  </si>
  <si>
    <t>RT @Shooters_Wife: Be strong and courageous,  For the Lord your God goes with you... Deuteronomy 31:6  #Patriots #InGodWeTrust #PJNET https…</t>
  </si>
  <si>
    <t>702814471660683266</t>
  </si>
  <si>
    <t>["Patriots"]</t>
  </si>
  <si>
    <t>RT @ObamaBash: #BadThingsOnFallon Jimmy Fallon</t>
  </si>
  <si>
    <t>801691497984913408</t>
  </si>
  <si>
    <t>["BadThingsOnFallon"]</t>
  </si>
  <si>
    <t>@realDonaldTrump always has time to meet with the police! https://t.co/4J94o83Ceb</t>
  </si>
  <si>
    <t>777958783716823040</t>
  </si>
  <si>
    <t>777958440211771392</t>
  </si>
  <si>
    <t>Please show this pic to your liberal friends b/c MSM will never show it! https://t.co/vaQOgLZl9e</t>
  </si>
  <si>
    <t>757334584790953984</t>
  </si>
  <si>
    <t>Flashback August 2015: Trump talks about Anthony Weiner accessing classified info through Huma Abedin
Pure gold😂… https://t.co/1DfgiNOwu2</t>
  </si>
  <si>
    <t>792447292309659648</t>
  </si>
  <si>
    <t>["https://twitter.com/i/web/status/792447292309659648"]</t>
  </si>
  <si>
    <t>When i'm trying to fing a common sense in what's happening at the #debates https://t.co/ApwatlfYwR</t>
  </si>
  <si>
    <t>789033717268381696</t>
  </si>
  <si>
    <t>Media: Colin Powell might have given Clinton the idea to use a private email account as Secretary of State
Everyone is to blame but Hillary👌</t>
  </si>
  <si>
    <t>773802856092762112</t>
  </si>
  <si>
    <t>RT @BrettFishA: A night mare on Elm street 
#MakeAHorrorFilmLessScary https://t.co/KqLe5q3914</t>
  </si>
  <si>
    <t>788332416003895296</t>
  </si>
  <si>
    <t>RT @googergieger: Even #ChildrenThinkThat Trump is immature.</t>
  </si>
  <si>
    <t>765173216235163650</t>
  </si>
  <si>
    <t>["googergieger"]</t>
  </si>
  <si>
    <t>765173016544239621</t>
  </si>
  <si>
    <t>What do you think? https://t.co/3JYepDGxgK</t>
  </si>
  <si>
    <t>757656685083172864</t>
  </si>
  <si>
    <t>RT @OCAmericans: Austrian Police Hand Out 6000 Rape Alarms For New Years Do to Muslim Refugee Criminals  https://t.co/qvBn4pNOqR</t>
  </si>
  <si>
    <t>811739691296980992</t>
  </si>
  <si>
    <t>RT @AndrewArlink: @cmdorsey @PRyan ..RatFinkRyan is a MuttRomney useful idiot who'll always be a traitor..A Dim in Rep clothing, favorite o…</t>
  </si>
  <si>
    <t>785535201963376640</t>
  </si>
  <si>
    <t>Let's remember all Hillary's lies about private email server..  
This compilation is the best 👇
#hillarysemail… https://t.co/XvMtGIg5sS</t>
  </si>
  <si>
    <t>792444125102632962</t>
  </si>
  <si>
    <t>["https://twitter.com/i/web/status/792444125102632962"]</t>
  </si>
  <si>
    <t>Are they going to play the race card every year? #OscarHasNoColor #Oscars</t>
  </si>
  <si>
    <t>704135065949720576</t>
  </si>
  <si>
    <t>RT @7GoBananas: Doesn't text back  #DealBreakerIn3Words</t>
  </si>
  <si>
    <t>770970185167691776</t>
  </si>
  <si>
    <t>.@realDonaldTrump: “I am absolutely against having more people flowing into this country.” https://t.co/ZO55m5iRSF</t>
  </si>
  <si>
    <t>775532729022550016</t>
  </si>
  <si>
    <t>Unborn doesn't but illegals do have constitutional rights?
#NeverHillary https://t.co/7byU9c0DPN</t>
  </si>
  <si>
    <t>764565711763103745</t>
  </si>
  <si>
    <t>Half of the primary voters chose other candidates. 9 % of the whole nation — voted for either Trump or Clinton https://t.co/k4Sv9MY3Yy</t>
  </si>
  <si>
    <t>763758978186809344</t>
  </si>
  <si>
    <t>763758118530670592</t>
  </si>
  <si>
    <t>#MakeTVShowsCanadian Moose-ter Belvedere @midnight</t>
  </si>
  <si>
    <t>893032681897943040</t>
  </si>
  <si>
    <t>Looks like fun, like a muddin Sturgis way down in South Florida. http://t.co/nQFz6QssWx</t>
  </si>
  <si>
    <t>578537885046960128</t>
  </si>
  <si>
    <t>@HillaryClinton : "I work for only 1 special interest group. American people.." https://t.co/3kNGHu8PjD</t>
  </si>
  <si>
    <t>762361175707299840</t>
  </si>
  <si>
    <t>762361057394458624</t>
  </si>
  <si>
    <t>Election expert: there are 4 Million DEAD people on US voter rolls..
But the Media keep saying there is no… https://t.co/zuToYnZt8o</t>
  </si>
  <si>
    <t>788525745576509441</t>
  </si>
  <si>
    <t>["https://twitter.com/i/web/status/788525745576509441"]</t>
  </si>
  <si>
    <t>RT @EWErickson: A number of Democrats suddenly realize what we meant when we said they were letting Obama set dangerous precedents in his u…</t>
  </si>
  <si>
    <t>796483396876779520</t>
  </si>
  <si>
    <t>RT @ScotJohn_: #2016In4Words That was kinda weird</t>
  </si>
  <si>
    <t>814145084602060801</t>
  </si>
  <si>
    <t>RT @AdikaspAditya: #ToAvoidWorkI have created a criminal record, ya know... Just in case.</t>
  </si>
  <si>
    <t>772794303404007425</t>
  </si>
  <si>
    <t>RT @tpartynews: CENSORSHIP Twitter locked pro-Trump account @TEN_GOP w/ 27k+ followers! RT &amp;amp; Follow their new account @RealTEN_GOP! https:/…</t>
  </si>
  <si>
    <t>769678451754303489</t>
  </si>
  <si>
    <t>["tpartynews","realten_gop","ten_gop"]</t>
  </si>
  <si>
    <t>769678032529461248</t>
  </si>
  <si>
    <t>RT @carold501: Medicaid Blew $26 Mil on Health Coverage for Dead People https://t.co/HsYc80mXLx via @JudicialWatch</t>
  </si>
  <si>
    <t>810643227321765888</t>
  </si>
  <si>
    <t>"Autistic man lives here. Cops no excuse" painted by a mother on Henderson home. She says she's protecting son https://t.co/8Y0GV06NlZ</t>
  </si>
  <si>
    <t>771241125130612736</t>
  </si>
  <si>
    <t>RT @bob_owens: So glad that dictator, torturer, murderer, and terrorist #FidelCastro is burning in agony in Hell beside his buddy Che.</t>
  </si>
  <si>
    <t>802389773876858880</t>
  </si>
  <si>
    <t>Ironic that most people who shout about #OscarsSoWhite are voting Democrat #OscarHasNoColor #Oscars</t>
  </si>
  <si>
    <t>704134800097955841</t>
  </si>
  <si>
    <t>RT @KattFunny: Hashtag game hosts:
If you are currently ghosted on Twitter, please DM me your tweets, and I'll retweet them for you.</t>
  </si>
  <si>
    <t>811874943944327168</t>
  </si>
  <si>
    <t>RT @pH1Online: #HazardousMusic
M-ILL-I Van-ILL-I https://t.co/DdZieDvpVq</t>
  </si>
  <si>
    <t>765464778370416640</t>
  </si>
  <si>
    <t>WATCH: "We're gonna put a lot of coal miners outta business!" ~ Hillary Clinton https://t.co/fG6QaGsn7J</t>
  </si>
  <si>
    <t>772255601699291136</t>
  </si>
  <si>
    <t>RT @karentopaz: #VulnerabilityIn5Words white shirt while eating spaghetti.</t>
  </si>
  <si>
    <t>805714445108396032</t>
  </si>
  <si>
    <t>["VulnerabilityIn5Words"]</t>
  </si>
  <si>
    <t>Hillary Clinton Facilitated Illegal Sale Of Weapons to ISIS While Secretary of State.
https://t.co/WCGhjP0f83 https://t.co/rQbE0KLq9c</t>
  </si>
  <si>
    <t>759575336807903232</t>
  </si>
  <si>
    <t>["http://www.infowars.com/flashback-hillary-clinton-facilitated-illegal-sale-of-arms-to-al-qaeda/"]</t>
  </si>
  <si>
    <t>RT @ATHEIST_Blessed: Everything Everyone Says Proven Wrong; Only Trump Correct. #TrumpsFavoriteHeadline</t>
  </si>
  <si>
    <t>765924421328572417</t>
  </si>
  <si>
    <t>["atheist_blessed"]</t>
  </si>
  <si>
    <t>765924210862534656</t>
  </si>
  <si>
    <t>RT @kittykrumley: #WeedTV
Dr Hookah</t>
  </si>
  <si>
    <t>773787774264676352</t>
  </si>
  <si>
    <t>RT @JENin140: Special Prosecutor, please @SpeakerRyan 
@jasoninthehouse @TGowdySC @RandPaul  https://t.co/SbLtLcUf3a</t>
  </si>
  <si>
    <t>790416577694957577</t>
  </si>
  <si>
    <t>["https://twitter.com/heminator/status/790366502826287108","https://twitter.com/heminator/status/790366502826287108","https://twitter.com/heminator/status/790366502826287108","https://twitter.com/heminator/status/790366502826287108","https://twitter.com/heminator/status/790366502826287108"]</t>
  </si>
  <si>
    <t>["jenin140","speakerryan","randpaul","jasoninthehouse","tgowdysc"]</t>
  </si>
  <si>
    <t>790367280324632576</t>
  </si>
  <si>
    <t>RT @BNODesk: All 18 electors in Ohio have voted for Donald Trump, as expected. Trump now has 143 electoral votes, Clinton has 83</t>
  </si>
  <si>
    <t>810917036058615815</t>
  </si>
  <si>
    <t>RT @JasonMillerinDC: Clinton has 'nothing to say' about email revealing $12M quid pro quo https://t.co/jcw6dlYASk via @MailOnline</t>
  </si>
  <si>
    <t>790416621366018048</t>
  </si>
  <si>
    <t>["http://dailym.ai/2eUdduQ","http://dailym.ai/2eUdduQ"]</t>
  </si>
  <si>
    <t>["mailonline","jasonmillerindc"]</t>
  </si>
  <si>
    <t>790411476347543552</t>
  </si>
  <si>
    <t>The Eurythmics - Sweet Dreams https://t.co/iEjZyjyweb #WakeUpAmerica #teaparty #tcot</t>
  </si>
  <si>
    <t>700281540857696257</t>
  </si>
  <si>
    <t>RT @SugarGretel: Losing his gloves  #KeepsTrumpUpAtNight https://t.co/bGqP3aYe8L</t>
  </si>
  <si>
    <t>801696701589442561</t>
  </si>
  <si>
    <t>["KeepsTrumpUpAtNight"]</t>
  </si>
  <si>
    <t>RT @itstonybee: That whole Red Lobster lyric was a set up! They're supposed to take us there then mention buying the Tour Tickets! #staywoke</t>
  </si>
  <si>
    <t>715485218027675649</t>
  </si>
  <si>
    <t>Black Trump Supporter, “Stop Blaming White People for Trump, NO ONE WANTED HILLARY!”
https://t.co/hJZIGDPSu2</t>
  </si>
  <si>
    <t>796472094611701760</t>
  </si>
  <si>
    <t>We are less than 3 weeks away from the most important decision!
Make sure u, your friends &amp;amp; family watched &amp;amp; share… https://t.co/RXLIPZ7J51</t>
  </si>
  <si>
    <t>789913312234442753</t>
  </si>
  <si>
    <t>["https://twitter.com/i/web/status/789913312234442753"]</t>
  </si>
  <si>
    <t>Welcome To Canada #2016ElectionIn3Words</t>
  </si>
  <si>
    <t>795648984442347520</t>
  </si>
  <si>
    <t>#AddAMovieRuinAMovie  Moby, The Amazing Colossal Dick  @midnight</t>
  </si>
  <si>
    <t>788659924825935872</t>
  </si>
  <si>
    <t>The Portland, Oregon police has declared the hitherto peaceful anti-Trump demonstration a riot. https://t.co/U2sdw23ZTv</t>
  </si>
  <si>
    <t>797189933496696833</t>
  </si>
  <si>
    <t>["https://blackmattersus.com/19406-anti-trump-protest-in-portland-escalates-into-violence/"]</t>
  </si>
  <si>
    <t>RT @Visit_Amarillo: Well done steaks #MustBeBanned
RT if you agree! https://t.co/tW8wyW3JEg</t>
  </si>
  <si>
    <t>768468959096139779</t>
  </si>
  <si>
    <t>Wanna know why Hillary lost?
This is why
https://t.co/zfQ0uOcgXn</t>
  </si>
  <si>
    <t>799685859180093441</t>
  </si>
  <si>
    <t>["https://vine.co/v/57Xldep6viY"]</t>
  </si>
  <si>
    <t>RT @ZenRand: Play The Hashtag Jones Game with @HashtagJones1 @SadlyCatless on the new @HashtagRoundup app. https://t.co/FIAO2oyU48</t>
  </si>
  <si>
    <t>805048226676088833</t>
  </si>
  <si>
    <t>#ToFeelBetterI am gonna belong to the most educated group in America. I belong to BLACK WOMEN!!!</t>
  </si>
  <si>
    <t>775336726474657792</t>
  </si>
  <si>
    <t>@realDonaldTrump "Hillary Clinton has zero record to run on - unless you call corruption positive.." - @IngrahamAngle</t>
  </si>
  <si>
    <t>778024778791784448</t>
  </si>
  <si>
    <t>["realdonaldtrump","ingrahamangle"]</t>
  </si>
  <si>
    <t>778024608733749249</t>
  </si>
  <si>
    <t>RT @SpartanAvenueFS: Leave it up to Jim Harbaugh to call a timeout when he can't win. Big ol' baby.</t>
  </si>
  <si>
    <t>815256050454712320</t>
  </si>
  <si>
    <t>VERY POWERFUL! Black Trump Supporters Give MSNBC Reporter A HUGE Dose Of Truth! Share this video! https://t.co/9FdSjbqayw</t>
  </si>
  <si>
    <t>793986991838941184</t>
  </si>
  <si>
    <t>For the Clinton crime family, selling out US national security is a family business! https://t.co/qzujsbaZwa</t>
  </si>
  <si>
    <t>758707874113523714</t>
  </si>
  <si>
    <t>RT @LanceStrasser: #hillarysemail She lied yesterday and the MSM is ignoring it👇 https://t.co/GF4PMFi7if</t>
  </si>
  <si>
    <t>792332929015902208</t>
  </si>
  <si>
    <t>["https://twitter.com/stevekopack/status/792144638211678210"]</t>
  </si>
  <si>
    <t>["lancestrasser"]</t>
  </si>
  <si>
    <t>792327529961062400</t>
  </si>
  <si>
    <t>@HillaryClinton 
https://t.co/vFMhkbxufR</t>
  </si>
  <si>
    <t>783748215766147073</t>
  </si>
  <si>
    <t>["https://twitter.com/TEN_GOP/status/783745679650856960"]</t>
  </si>
  <si>
    <t>783747587799126016</t>
  </si>
  <si>
    <t>"If we don't turn to God at pretty rapid pace, we are going to lose the United States of America" ~ Phil Robertson https://t.co/RoOiSyUnH4</t>
  </si>
  <si>
    <t>787337995313610752</t>
  </si>
  <si>
    <t>RT @FunnyFarmer10: #BetterAlternativeToDebates Listening 2 candidates detail their party platform without Mafia Owned @realDonaldTrump talk…</t>
  </si>
  <si>
    <t>785476566620971008</t>
  </si>
  <si>
    <t>["BetterAlternativeToDebates","BetterAlternativeToDebates"]</t>
  </si>
  <si>
    <t>["funnyfarmer10","realdonaldtrump"]</t>
  </si>
  <si>
    <t>785475536906625025</t>
  </si>
  <si>
    <t>RT @PatVPeters: FBI Is Closing In On Hillary!!! Clinton's Inner Circle Lawyers-Up, Now Face... https://t.co/Z4Bhr6HqBR</t>
  </si>
  <si>
    <t>695951029582610432</t>
  </si>
  <si>
    <t>#ThingsPeopleOnTwitterLike Donuts...</t>
  </si>
  <si>
    <t>795936281981321216</t>
  </si>
  <si>
    <t>So into wondering about the ins and outs of other friends in person not all that. #ICantBeUrFriendBecause</t>
  </si>
  <si>
    <t>768075696191275008</t>
  </si>
  <si>
    <t>["ICantBeUrFriendBecause"]</t>
  </si>
  <si>
    <t>@HillaryClinton First criminal to win a major party's nomination!
#DemsInPhilly
#DemConvention</t>
  </si>
  <si>
    <t>758071178904739841</t>
  </si>
  <si>
    <t>["DemConvention","DemsInPhilly"]</t>
  </si>
  <si>
    <t>758070337703510018</t>
  </si>
  <si>
    <t>Unless you plan on housing and feeding the refugees yourself, shut up #IslamKills #Brussels</t>
  </si>
  <si>
    <t>712343813126094848</t>
  </si>
  <si>
    <t>Are we doomed?
Yes, we are doomed https://t.co/pPkoaqSp62</t>
  </si>
  <si>
    <t>783729412541968384</t>
  </si>
  <si>
    <t>RT @Deplorable_Ed: I voted! Man, that felt good! :D #MAGA!</t>
  </si>
  <si>
    <t>796161945057554432</t>
  </si>
  <si>
    <t>#PrimeDay in North Korea http://t.co/4tiSajNXxx</t>
  </si>
  <si>
    <t>["PrimeDay"]</t>
  </si>
  <si>
    <t>RT @JamesOKeefeIII: Redditor “PepeTheRacistFrog” alerted us that @HillaryClinton paid Zulema Rodriguez $1,610.24 on 02.29.2016. Here’s the…</t>
  </si>
  <si>
    <t>788546551920537600</t>
  </si>
  <si>
    <t>["",""]</t>
  </si>
  <si>
    <t>["hillaryclinton","jamesokeefeiii"]</t>
  </si>
  <si>
    <t>788421717471395840</t>
  </si>
  <si>
    <t>Hillary is the first candidate in American history to be labeled a threat by American troops. https://t.co/m1CNV2gozO</t>
  </si>
  <si>
    <t>787834516916154369</t>
  </si>
  <si>
    <t>RT @Booth_Prince: Trump will probably try to build a wall by himself #TrumpsFavoriteHeadline</t>
  </si>
  <si>
    <t>765931948518830080</t>
  </si>
  <si>
    <t>["booth_prince"]</t>
  </si>
  <si>
    <t>765931782411878404</t>
  </si>
  <si>
    <t>RT @ThomasGS: Think Newsweek is embarrassed, imagine how The Onion feels. https://t.co/c2trwAKFYR</t>
  </si>
  <si>
    <t>805504912540962816</t>
  </si>
  <si>
    <t>RT @BreitbartNews: Let us pray. https://t.co/gZnl28qnvB</t>
  </si>
  <si>
    <t>817813412864544769</t>
  </si>
  <si>
    <t>RT @ArieFriedman: Most people literally have no idea how common it was for a child to die or be permanently damaged by meningitis beforehan…</t>
  </si>
  <si>
    <t>819584542780620800</t>
  </si>
  <si>
    <t>IK RT Nomysahir: Man Of Steel Magnolias #AddAMovieRuinAMovie midnight</t>
  </si>
  <si>
    <t>788656136400605184</t>
  </si>
  <si>
    <t>RT @timcogan: Trump's Hands Found to be Not as Small as Once Thought. #TrumpsFavoriteHeadline</t>
  </si>
  <si>
    <t>765920548996001792</t>
  </si>
  <si>
    <t>["timcogan"]</t>
  </si>
  <si>
    <t>765920519904456704</t>
  </si>
  <si>
    <t>Trump: "We reject the bigotry of Hillary Clinton who talks down to African Americans and sees them only as votes." https://t.co/ms1q5mgvnQ</t>
  </si>
  <si>
    <t>766451076635561984</t>
  </si>
  <si>
    <t>@jennalikeamug @LegaracciFOH I don't think Trump will defeat corruption
I also think we won't do a single thing towards it</t>
  </si>
  <si>
    <t>771704852669952001</t>
  </si>
  <si>
    <t>["legaraccifoh"]</t>
  </si>
  <si>
    <t>771704331712077824</t>
  </si>
  <si>
    <t>JUST IN: Reports on climate change have disappeared from the State Department website.</t>
  </si>
  <si>
    <t>It was a defining moment for the greatest generation. What will you do to make your generation the greatest? #DDayInMyHeart</t>
  </si>
  <si>
    <t>607240440010506240</t>
  </si>
  <si>
    <t>["DDayInMyHeart"]</t>
  </si>
  <si>
    <t>RT @ArmorCavSpin: Blog: Even the Democrats’ big donors are not buying the ‘Russia did it’ excuse for Hillary’s loss https://t.co/y2ZewKCyVN</t>
  </si>
  <si>
    <t>809957423259598849</t>
  </si>
  <si>
    <t>https://t.co/xsumyBZMkt COOOL!!!</t>
  </si>
  <si>
    <t>578537442979905536</t>
  </si>
  <si>
    <t>RT @aidno: #MondayMorningsAre an indication that I've come out of weekend hibernation four days too early 😴</t>
  </si>
  <si>
    <t>782936559108689920</t>
  </si>
  <si>
    <t>She sticks it even harder to Trump with a line about “reality TV” and tweeting
#MichelleObama #BlackGirlsRock https://t.co/RJOtZgtD5E</t>
  </si>
  <si>
    <t>777239692819492864</t>
  </si>
  <si>
    <t>["MichelleObama","BlackGirlsRock"]</t>
  </si>
  <si>
    <t>RT @everyday_sensei: returning to my home in the shadow realm.  If you need me, don't.</t>
  </si>
  <si>
    <t>805453038546780160</t>
  </si>
  <si>
    <t>Reminder: Hillary used paid actor to dress as Naval officer to walk with her! https://t.co/VazdUwpDvY</t>
  </si>
  <si>
    <t>774766194800726016</t>
  </si>
  <si>
    <t>Hillary Clinton: "I want you to stand up for America - because I can't!"
#HillarysStools https://t.co/GJX38k0bFn</t>
  </si>
  <si>
    <t>767786747983831040</t>
  </si>
  <si>
    <t>["hillarysstools"]</t>
  </si>
  <si>
    <t>🚨TREND ALERT🚨
Let's #BlameColinPowell for all the mess happening in America! https://t.co/OQd51yoAjo</t>
  </si>
  <si>
    <t>766755191739654145</t>
  </si>
  <si>
    <t>["BlameColinPowell"]</t>
  </si>
  <si>
    <t>RT @HeisJonny: Do you want to build a snowman #RejectedDebateTopics</t>
  </si>
  <si>
    <t>788763935738630144</t>
  </si>
  <si>
    <t>Do you know what is common between ISIS and Hillary Clinton? 
Both funded by Saudi Arabia.
#Debate #debatenight</t>
  </si>
  <si>
    <t>788925655408906240</t>
  </si>
  <si>
    <t>RT @LackingStock: Comedy Bong! Bong! #WeedTV</t>
  </si>
  <si>
    <t>773787517111926784</t>
  </si>
  <si>
    <t>RT @DoogieYowza: Cat catching --you can do that now because ISIS did a lot worse. #BetterAlternativeToDebates https://t.co/2f5EUoYeJW</t>
  </si>
  <si>
    <t>785479048688525312</t>
  </si>
  <si>
    <t>RT @ihatethemedia: Look at all the County Board of Registrars offices around the state where you can get one.
https://t.co/NCzZwfkxGc http…</t>
  </si>
  <si>
    <t>816396943819673601</t>
  </si>
  <si>
    <t>If you vote for a party that disenfranchised millions by rigging its own primary, that perpetuates a corrupt system' ~ @DrJil…</t>
  </si>
  <si>
    <t>Hillary supports #MothersoftheMovement not mothers of #Benghazi heroes! 
#DemsInPhilly https://t.co/To72ig2axB</t>
  </si>
  <si>
    <t>758115956157669380</t>
  </si>
  <si>
    <t>["MothersoftheMovement","Benghazi","DemsInPhilly"]</t>
  </si>
  <si>
    <t>RT @gloed_up: White people mad about Malia Obama smoking weed like their kids aren't sniffing cocaine behind their backs</t>
  </si>
  <si>
    <t>763999457956331520</t>
  </si>
  <si>
    <t>763719304533594112</t>
  </si>
  <si>
    <t>RT @HawkinsUSA: It was a war crime when Obama was caught on mic transmitting to Vlad about post-election flexibility and now we're just bla…</t>
  </si>
  <si>
    <t>799227500677230592</t>
  </si>
  <si>
    <t>["hawkinsusa"]</t>
  </si>
  <si>
    <t>799223261699702784</t>
  </si>
  <si>
    <t>RT @Kamani1147: 'Seattle is a welcoming city:' Mayor Murray signs Executive Order embracing immigrants https://t.co/avD30bWLA3. Unicorn rid…</t>
  </si>
  <si>
    <t>802102392057643008</t>
  </si>
  <si>
    <t>Let's not just make America great again Let's make America.. America again'~ Scott Baio https://t.co/0AdibZEg9v</t>
  </si>
  <si>
    <t>781164819181281284</t>
  </si>
  <si>
    <t>@HillaryClinton You started #birtherism!</t>
  </si>
  <si>
    <t>776883221158096896</t>
  </si>
  <si>
    <t>776883038651162624</t>
  </si>
  <si>
    <t>"Why is my son in prison for mishandling classified information while Hillary Clinton, who's done much worse, is ru… https://t.co/P8GcwMZTvp</t>
  </si>
  <si>
    <t>795461381550120960</t>
  </si>
  <si>
    <t>["https://twitter.com/i/web/status/795461381550120960"]</t>
  </si>
  <si>
    <t>BREAKING🚨: #MUNICH GUNMAN SHOUTED ALLAHU AKBAR AND TARGETED CHILDREN!
This is #ReligionOfPeace! https://t.co/vc1x6jgX2M</t>
  </si>
  <si>
    <t>756579593612648448</t>
  </si>
  <si>
    <t>["Munich","ReligionOfPeace"]</t>
  </si>
  <si>
    <t>@realDonaldTrump When Hillary claims she cares abt women's rights she doesn't mean victims of her rapist husband!</t>
  </si>
  <si>
    <t>769252727922782209</t>
  </si>
  <si>
    <t>769252637350866946</t>
  </si>
  <si>
    <t>RT @vpkivimaki: The statement from Finnish government also notes overall heavy Russian military air activity in the area.</t>
  </si>
  <si>
    <t>784258028920971264</t>
  </si>
  <si>
    <t>RT @CharisseMSRD: Take the Money and Rum Cake #PerfectDessertAFilmOrShow</t>
  </si>
  <si>
    <t>801697311948701696</t>
  </si>
  <si>
    <t>["PerfectDessertAFilmOrShow"]</t>
  </si>
  <si>
    <t>Mike Pence: 'Thanks to the men and women of law enforcement in Nevada &amp;amp; across the US!'
#BlueLivesMatter
#Trump2016 https://t.co/UsbxULcBSj</t>
  </si>
  <si>
    <t>760594567414575104</t>
  </si>
  <si>
    <t>["bluelivesmatter","Trump2016"]</t>
  </si>
  <si>
    <t>RT @Jalapeno_Biznis: Runs with scissors #ThreeWordsAllMe</t>
  </si>
  <si>
    <t>807131642041106433</t>
  </si>
  <si>
    <t>["ThreeWordsAllMe"]</t>
  </si>
  <si>
    <t>This guy come here 👉LEGALLY! Show this picture to liberals who think Trump has problems with immigrants! 
#Trump2016 https://t.co/lB7Ji7qJVf</t>
  </si>
  <si>
    <t>749329602003206148</t>
  </si>
  <si>
    <t>["Trump2016"]</t>
  </si>
  <si>
    <t>#ThingsMoreTrustedThanHillary street cocaine</t>
  </si>
  <si>
    <t>780590149948338177</t>
  </si>
  <si>
    <t>.@JamesOKeefeIII demands that the Media report on the #Veritas drop‼️
Help him to spread the word!… https://t.co/tuBo4BBLlF</t>
  </si>
  <si>
    <t>788475404608831489</t>
  </si>
  <si>
    <t>["Veritas"]</t>
  </si>
  <si>
    <t>["https://twitter.com/i/web/status/788475404608831489"]</t>
  </si>
  <si>
    <t>["jamesokeefeiii"]</t>
  </si>
  <si>
    <t>RT @balderdhashtag: Buffing the banana left or right handed #BetterAlternativeToDebates</t>
  </si>
  <si>
    <t>785475382422024192</t>
  </si>
  <si>
    <t>RT @jimmylemons: wonder if story about Rep john lewis not paying any property taxes on his $1million+ town home is true?????</t>
  </si>
  <si>
    <t>822368602460299266</t>
  </si>
  <si>
    <t>RT @TimBurt: Your #imagination is not the devil's playground! #ShortRead: "Your Imagination Is a Tool From God. Use it Right" 
https://t.co…</t>
  </si>
  <si>
    <t>815530103467835392</t>
  </si>
  <si>
    <t>RT @HawkinsUSA: It's so rigged how Hillary is developing a ground game and will be turning out early voters and has staff and studies issue…</t>
  </si>
  <si>
    <t>805180925462114304</t>
  </si>
  <si>
    <t>RT @LifeNewsHQ: Black Congresswoman Calls White Congressman Racist Because He’s Upset Black Babies Are Aborted https://t.co/ENe6pDO7Lu http…</t>
  </si>
  <si>
    <t>820496394465247232</t>
  </si>
  <si>
    <t>RT @SyaAgain: I asked: do you have Tiger blood? 
After 6 months of self induced coma 
I walked outside without my pants on 
 #AndThatsHowI…</t>
  </si>
  <si>
    <t>798909981022101504</t>
  </si>
  <si>
    <t>RT @IUredhead: #ItsMuchBetterTo smile more &amp;amp; laugh often</t>
  </si>
  <si>
    <t>762724543303737348</t>
  </si>
  <si>
    <t>White boyfriend shows true colors on his Black girlfriend over Trump &amp;amp; #BlackLivesMatter
Girl, you should've punch… https://t.co/pNFAyDZdoC</t>
  </si>
  <si>
    <t>796847483376795648</t>
  </si>
  <si>
    <t>["https://twitter.com/i/web/status/796847483376795648"]</t>
  </si>
  <si>
    <t>RT @HldUpImTweetin: #MyOlympicSportWouldBe T R O L L I N G</t>
  </si>
  <si>
    <t>760856171099979776</t>
  </si>
  <si>
    <t>["MyOlympicSportWouldBe"]</t>
  </si>
  <si>
    <t>RT @KenGh5: You are prepared to take a strong position on nearly any matte... More for Capricorn https://t.co/LOKATYSCsM</t>
  </si>
  <si>
    <t>765198837535371264</t>
  </si>
  <si>
    <t>#HillarysBullies beat up homeless black supporter protecting Trump's Hollywood star.😡
Silence from the Media.. https://t.co/WfcX4qjIc1</t>
  </si>
  <si>
    <t>792519354810261504</t>
  </si>
  <si>
    <t>["HillarysBullies"]</t>
  </si>
  <si>
    <t>Trump has huge support from Latinos!
But the media will never show this! Spread online! https://t.co/GbRILIBfAK</t>
  </si>
  <si>
    <t>776829259864088576</t>
  </si>
  <si>
    <t>RT @BreitbartNews: Keeping it in the family. https://t.co/HBq7dCUABL</t>
  </si>
  <si>
    <t>796162957881339905</t>
  </si>
  <si>
    <t>RT @ladivagante: No llegas a fin de mes? No te preocupes, el "Estado presente" está en Washington velando por la democracia yanqui https://…</t>
  </si>
  <si>
    <t>796162162863570944</t>
  </si>
  <si>
    <t>RT @trscoop: Trump pushing conspiracy theory that Paul Ryan sabotaged him https://t.co/tKCCzAcyya https://t.co/Xqq7rp7q1I</t>
  </si>
  <si>
    <t>786356371335684096</t>
  </si>
  <si>
    <t>RT @KGBVeteran: WATCH: Obama encouraged illegal "immigrants" to commit voter fraud in this years election. Trump is right. https://t.co/vO5…</t>
  </si>
  <si>
    <t>824467517691330560</t>
  </si>
  <si>
    <t>RT @trfgrp: Battleground poll: Utah! Mail-in balloting dooms McMullin, Trump probably already has this one wrapped up. #UTpol
https://t.co…</t>
  </si>
  <si>
    <t>795798797804863488</t>
  </si>
  <si>
    <t>RT @TrivagoD: #ThingsYouCantIgnore Trump University, pussy grabbing president elect, DNC rigging primary, real fake news, melanomas, sarcom…</t>
  </si>
  <si>
    <t>810876313963790338</t>
  </si>
  <si>
    <t>BREAKING🚨
Massive explosion in #NYC in #Chelsea! 
Happening now... https://t.co/sv7hq8VgrI</t>
  </si>
  <si>
    <t>777313301927759872</t>
  </si>
  <si>
    <t>["NYC","Chelsea"]</t>
  </si>
  <si>
    <t>RT @abusedtaxpayer: So stupid your with her? LMAO Hope ur kids dont find out in years to come IF she wins how u could have avoided the mess…</t>
  </si>
  <si>
    <t>RT @CityOnAHillBlog: Trump bots so outraged by GOPe &amp;amp; egomaniac leftist Dems Obama/Hillary, that they are supporting an egomaniacal leftist…</t>
  </si>
  <si>
    <t>712551907361964036</t>
  </si>
  <si>
    <t>RT @abusedtaxpayer: Ha Ha Shes in to that 50 Shades of Grey pervert guy now i guess and wants to "work with him" - wonder what that means?…</t>
  </si>
  <si>
    <t>798999439264403456</t>
  </si>
  <si>
    <t>#AddCartoonsToHistory Johnny bravo sends ???? pix https://t.co/Y2FaIfW1zg</t>
  </si>
  <si>
    <t>892694121583968261</t>
  </si>
  <si>
    <t>#WhatIWantForChristmasIn4Words Term Limits for Congress</t>
  </si>
  <si>
    <t>801773856163766273</t>
  </si>
  <si>
    <t>["WhatIWantForChristmasIn4Words"]</t>
  </si>
  <si>
    <t>"Americanism, not globalism, will be our credo." ~ Donald Trump https://t.co/SQTKhXCAYF</t>
  </si>
  <si>
    <t>763407817524903937</t>
  </si>
  <si>
    <t>RT @CharisseMSRD: Spontaneous hashtag games #HowIdMakeTwitterFunAgain</t>
  </si>
  <si>
    <t>813668214676844545</t>
  </si>
  <si>
    <t>["HowIdMakeTwitterFunAgain"]</t>
  </si>
  <si>
    <t>There was never a democracy that did not commit suicide - John Adams #PJNET #TCOT</t>
  </si>
  <si>
    <t>702833520570462208</t>
  </si>
  <si>
    <t>Happy 132nd birthday! #HappyBirthdayHarryTruman</t>
  </si>
  <si>
    <t>729381993117560832</t>
  </si>
  <si>
    <t>["HappyBirthdayHarryTruman"]</t>
  </si>
  <si>
    <t>#SurvivalGuideToThanksgiving kiss your granny before she could kiss you</t>
  </si>
  <si>
    <t>800724550292033536</t>
  </si>
  <si>
    <t>Harambe is dead</t>
  </si>
  <si>
    <t>768390517105229824</t>
  </si>
  <si>
    <t>@HillaryClinton Actions matter!!! You should be in JAIL!</t>
  </si>
  <si>
    <t>785330444619218944</t>
  </si>
  <si>
    <t>785330289304305667</t>
  </si>
  <si>
    <t>RT @RobHoey: Brain Flushings: Monkey attack sets off human attacks in tribal clashes in Libya https://t.co/aUF676bROz via @RobHoey</t>
  </si>
  <si>
    <t>802753471510380544</t>
  </si>
  <si>
    <t>RT @4eye76: #MyOlympicSportWouldBe trying not to cringe everytime I hear Hillary Clinton and Obama saying Trump would be an unfit president.</t>
  </si>
  <si>
    <t>760859442963357698</t>
  </si>
  <si>
    <t>["4eye76"]</t>
  </si>
  <si>
    <t>760858650273542144</t>
  </si>
  <si>
    <t>Muslim Man yelling 'Allahu Akbar' attacks 2 female police officers with machete in Belgium
MACHETE!!!</t>
  </si>
  <si>
    <t>761991901574787072</t>
  </si>
  <si>
    <t>RT @TysonFromABQ: #ICelebrateTrumpWith scheduling my lobotomy. 
(If you can't beat 'em join 'em)</t>
  </si>
  <si>
    <t>796382096940003328</t>
  </si>
  <si>
    <t>RT @PrisonPlanet: Spicer made this fake news reporter look like an idiot.
Of course more people watched Trump than Reagan.
There was no I…</t>
  </si>
  <si>
    <t>824102851857252353</t>
  </si>
  <si>
    <t>RT @Jason_Alabama: The Running Man. irl #BetterAlternativeToDebates https://t.co/deZE1ZmXrC</t>
  </si>
  <si>
    <t>785475309663551488</t>
  </si>
  <si>
    <t>RT @mmmoonie: This is #Snowflakes in a nutshell https://t.co/IpnthrWJeS</t>
  </si>
  <si>
    <t>817630293687410692</t>
  </si>
  <si>
    <t>["snowflakes"]</t>
  </si>
  <si>
    <t>HUGE line today at Trump rally in #Ambridge, PA 
These people stand in line for 5 hours just to get in
Media pret… https://t.co/pq2SVXaMxd</t>
  </si>
  <si>
    <t>785598236832649216</t>
  </si>
  <si>
    <t>["Ambridge"]</t>
  </si>
  <si>
    <t>["https://twitter.com/i/web/status/785598236832649216"]</t>
  </si>
  <si>
    <t>RT @Tman4EverGolden: #ThingsThatShouldBeCensored
I don't believe a goddamn fucking thing should be censored.</t>
  </si>
  <si>
    <t>801450108969746432</t>
  </si>
  <si>
    <t>RT @AllenWestRepub: Political Cartoons by cartoonist A.F.Branco https://t.co/LrFetmkaWT</t>
  </si>
  <si>
    <t>821682814152310784</t>
  </si>
  <si>
    <t>RT @redditdota2: .@SirActionSlacks is getting married!!! #dota2 https://t.co/WylXudA6jl</t>
  </si>
  <si>
    <t>798817191986491392</t>
  </si>
  <si>
    <t>["dota2"]</t>
  </si>
  <si>
    <t>My patriotic heart beats red, white, and blue #HappyIndependenceDay</t>
  </si>
  <si>
    <t>617442899081326593</t>
  </si>
  <si>
    <t>["HappyIndependenceDay"]</t>
  </si>
  <si>
    <t>RT @Emphoto21: #ILikeToCollect Pokemon and trade them for softer drugs like smack.</t>
  </si>
  <si>
    <t>765528324647030785</t>
  </si>
  <si>
    <t>RT @redsteeze: Network that started the "war on women" birth control narrative against GOP won't allow Fiorina on debate stage.  https://t.…</t>
  </si>
  <si>
    <t>695951349335388160</t>
  </si>
  <si>
    <t>We don't know #WheresHillary...
But we definitely know where she needs to be 👉 in prison.
RT if you think the same! https://t.co/emSCP1qYdc</t>
  </si>
  <si>
    <t>766782527566602241</t>
  </si>
  <si>
    <t>["wheresHillary"]</t>
  </si>
  <si>
    <t>RT @scottruegg: Just one drink. #LostIn3Words https://t.co/YCDKAT4igy</t>
  </si>
  <si>
    <t>780332441030373376</t>
  </si>
  <si>
    <t>RT @LifeNewsHQ: 22-Week-Old Baby Died After Hospital Refused to Treat Him Because He Was Severely Premature https://t.co/P1cC0XKqpW https:/…</t>
  </si>
  <si>
    <t>813109443672023040</t>
  </si>
  <si>
    <t>RT @RowseTerry: LIMBAUGH, UNDERSTANDING THANKSGIVING: 'True Story of Thanksgiving' Is a Rejection of Socialism - Breitbart https://t.co/rtD…</t>
  </si>
  <si>
    <t>802010740534247424</t>
  </si>
  <si>
    <t>OMFG! This is EXPLOSIVE!
THE MOST IMPORTANT VIDEO OF THE ELECTION!
Retweet! Takes 2 sec but will change everythin… https://t.co/18PtBuQr2h</t>
  </si>
  <si>
    <t>788169033841577985</t>
  </si>
  <si>
    <t>["https://twitter.com/i/web/status/788169033841577985"]</t>
  </si>
  <si>
    <t>RT @realDonaldTrump: Look at the way Crooked Hillary is handling the e-mail case and the total mess she is in. She is unfit to be president…</t>
  </si>
  <si>
    <t>793655424495017984</t>
  </si>
  <si>
    <t>793400131525677056</t>
  </si>
  <si>
    <t>Michael Slager’s attorneys will argue he killed #WalterScott in self defense
#PoliceBrutality #BTP https://t.co/oTrIfB3e8R</t>
  </si>
  <si>
    <t>793542075342000128</t>
  </si>
  <si>
    <t>["PoliceBrutality","WalterScott","BTP"]</t>
  </si>
  <si>
    <t>I'm still under house arrest #CancelPlansIn5Words @TagBattleRoyale</t>
  </si>
  <si>
    <t>799913378739146752</t>
  </si>
  <si>
    <t>["CancelPlansIn5Words"]</t>
  </si>
  <si>
    <t>RT @Seirra75: Remember those deployed when you hit the sheets tonight! http://t.co/46jsevqUye</t>
  </si>
  <si>
    <t>813063848127320064</t>
  </si>
  <si>
    <t>RT @riteprices: Rigging the Election - Video I: Clinton Campaign and DNC Incite Violence at Trump Rallies.... I am not for either... https:…</t>
  </si>
  <si>
    <t>788318752739733504</t>
  </si>
  <si>
    <t>["riteprices"]</t>
  </si>
  <si>
    <t>788312413258919936</t>
  </si>
  <si>
    <t>RT @LadyCharlie3: #WouldHaveABetterDay if some people weren't so self absorbed 😠</t>
  </si>
  <si>
    <t>775345790675890176</t>
  </si>
  <si>
    <t>Breaking!
Podesta's Twitter was hacked. #PodestaEmails5 https://t.co/9VYZIfh5zl</t>
  </si>
  <si>
    <t>786359699130068992</t>
  </si>
  <si>
    <t>["PodestaEmails5"]</t>
  </si>
  <si>
    <t>RT @mercnews: Covered California: Error means thousands surprised by higher premiums https://t.co/iIfJPcRteV https://t.co/mSLc3641al</t>
  </si>
  <si>
    <t>822140196313591808</t>
  </si>
  <si>
    <t>RT @TheBabyHolloway: #IGetDepressedWhen I take the last hit before it burns my fingers.</t>
  </si>
  <si>
    <t>771035378937507840</t>
  </si>
  <si>
    <t>RT @suscitate: Mic Drop
#Obamacare https://t.co/Xqa91ZLh23</t>
  </si>
  <si>
    <t>809136968454074373</t>
  </si>
  <si>
    <t>Sheriff Clarke on #Milwaukee protests: These progressive policies have hit the black community like a nuclear blast. https://t.co/m6wmDThCgB</t>
  </si>
  <si>
    <t>765250538321567744</t>
  </si>
  <si>
    <t>["Milwaukee"]</t>
  </si>
  <si>
    <t>HUGE lines today at Trump rally in Phoenix!
Keep RTing b/c the Media will never cover this..
#MAGA3X #TrumpPence16… https://t.co/kT6ywyLdgj</t>
  </si>
  <si>
    <t>792502517326344192</t>
  </si>
  <si>
    <t>["TrumpPence16","MAGA3X"]</t>
  </si>
  <si>
    <t>["https://twitter.com/i/web/status/792502517326344192","https://twitter.com/i/web/status/792502517326344192"]</t>
  </si>
  <si>
    <t>RT @ColleenWx3: Works in IT #DealBreakerIn3Words</t>
  </si>
  <si>
    <t>770970793190780928</t>
  </si>
  <si>
    <t>That's funny
#DemsInPhilly build new, invisible wall after the world laughs at their old one https://t.co/2clBCXdnas</t>
  </si>
  <si>
    <t>758072972359806976</t>
  </si>
  <si>
    <t>Trump has huge support from Latinos!
But the media will never show this! Spread online!
#OperationTacoBowl https://t.co/6sPt2hu7hn</t>
  </si>
  <si>
    <t>767849488820105220</t>
  </si>
  <si>
    <t>Thank you Mr. President! https://t.co/jC0QkmGNma</t>
  </si>
  <si>
    <t>796442525192093700</t>
  </si>
  <si>
    <t>["https://twitter.com/realDonaldTrump/status/796315640307060738"]</t>
  </si>
  <si>
    <t>"Hillary Clinton is proposing mass amnesty, mass immigration, and mass lawlessness." ~ Donald Trump https://t.co/egO8O5BfmF</t>
  </si>
  <si>
    <t>782785158428536832</t>
  </si>
  <si>
    <t>#TrumpSpeechInFourWords I will end democracy https://t.co/VkheeGZnL7</t>
  </si>
  <si>
    <t>756453736961175552</t>
  </si>
  <si>
    <t>["TrumpSpeechInFourWords"]</t>
  </si>
  <si>
    <t>RT @CharisseMSRD: @Fadedessence @theblackpanther 😍</t>
  </si>
  <si>
    <t>RT @daveweigel: Two voters who came into the focus group having cooled on Trump now say they're more supportive, after 2.5 hours of negativ…</t>
  </si>
  <si>
    <t>674973043328856066</t>
  </si>
  <si>
    <t>RT @thoughtfloss: What will the rest of the world think of the USA if YOU win the election? #RejectedDebateTopics</t>
  </si>
  <si>
    <t>788743483662168064</t>
  </si>
  <si>
    <t>["thoughtfloss"]</t>
  </si>
  <si>
    <t>788743419325779969</t>
  </si>
  <si>
    <t>Lying is a family tradition for Clintons👇
#TrumpSacrifices fighting them. https://t.co/xq8mquYbUg</t>
  </si>
  <si>
    <t>759511559714533376</t>
  </si>
  <si>
    <t>@PeterTownsend7 what a beautiful religion!  So similar to Christianity outlines!  #WakeUpAmerica do you want these hateful beliefs here?</t>
  </si>
  <si>
    <t>714104413493788672</t>
  </si>
  <si>
    <t>RT @mmmoonie: #Kenyan #muslim #traitor https://t.co/TJFM0yhTj3</t>
  </si>
  <si>
    <t>812926740951666688</t>
  </si>
  <si>
    <t>["Kenyan"]</t>
  </si>
  <si>
    <t>RT @PJNET_Team: MT @lenlucas46: Not A Burden, Not A Mistake, Not An Accident, Not A Punishment. A Miracle
https://t.co/iI19a421UJ #UnbornLi…</t>
  </si>
  <si>
    <t>791192018231955457</t>
  </si>
  <si>
    <t>I'll just leave it here
#ReligionOfPeace
And yes, it's kinda graphic
https://t.co/ZHAv1qyKjG</t>
  </si>
  <si>
    <t>761515887635550209</t>
  </si>
  <si>
    <t>["ReligionOfPeace"]</t>
  </si>
  <si>
    <t>["https://www.youtube.com/watch?v=-vcIofnSoGY"]</t>
  </si>
  <si>
    <t>Better fire up the Biden Express. The FBI is closing in and HRC will go down in flames. #tcot #ccot #gop https://t.co/c1cvxuvUOC</t>
  </si>
  <si>
    <t>695296328813973504</t>
  </si>
  <si>
    <t>RT @bunniboila: Once Kitten, Twice Shy #catsongs</t>
  </si>
  <si>
    <t>763322072386920448</t>
  </si>
  <si>
    <t>["catsongs"]</t>
  </si>
  <si>
    <t>Halloween is almost here
What is the most offensive costume this year? https://t.co/xTQWGHfbW8</t>
  </si>
  <si>
    <t>792008515011379201</t>
  </si>
  <si>
    <t>Happy #ElectionDay, America https://t.co/vnR3KqzfHA</t>
  </si>
  <si>
    <t>795960533228945408</t>
  </si>
  <si>
    <t>RT @luchadora41: Trump warns that by attacking Assad, U.S. will ‘end up fighting Russia’ https://t.co/UNHFin1JYI via @Behind__News</t>
  </si>
  <si>
    <t>797443182472658944</t>
  </si>
  <si>
    <t>RT @adu1tg33k1: Internally
Socially
Scared #AlternativeAcronymInterpretations</t>
  </si>
  <si>
    <t>805786928872308737</t>
  </si>
  <si>
    <t>BOOM!💥 Trump gets endorsement from 14 Hispanic leaders! 
#RNCinCLE 
#GOPConvention 
https://t.co/to30oX6AIV https://t.co/787hXZOIIc</t>
  </si>
  <si>
    <t>755223829610397696</t>
  </si>
  <si>
    <t>["http://www.newsmax.com/Politics/Trump-Latino-Endorsement-Leaders/2016/07/18/id/739203/","http://www.newsmax.com/Politics/Trump-Latino-Endorsement-Leaders/2016/07/18/id/739203/"]</t>
  </si>
  <si>
    <t>RT @K24English: ANALYSIS: Pentagon report vindicates Kurdistan complaints on arms supplies
https://t.co/WK5aZPCRew
#Washington #TwitterKurd…</t>
  </si>
  <si>
    <t>812972747752087552</t>
  </si>
  <si>
    <t>#MyEmmyNominationWouldBe outstandingly terribble at comedy</t>
  </si>
  <si>
    <t>777870229019979776</t>
  </si>
  <si>
    <t>RT @bclew70: this is why keeping score at kids sports is important.  what do participation trophies get us.  pussy hats. https://t.co/0kTMJ…</t>
  </si>
  <si>
    <t>821318520902402049</t>
  </si>
  <si>
    <t>RT @yanks22rc_bob: @PrisonPlanet  I thought libtards were against war and violence. When things don't go their way they sure turn to violen…</t>
  </si>
  <si>
    <t>807947660065906688</t>
  </si>
  <si>
    <t>Trump defends his plan for a "total and complete shutdown of Muslims" b/c he is only candidate that remembers 9/11! https://t.co/JH01d9kmLT</t>
  </si>
  <si>
    <t>773594934347718656</t>
  </si>
  <si>
    <t>#ThanksObama Obama built his legacy on late night television and we are the ones paying for it.</t>
  </si>
  <si>
    <t>822474865403920385</t>
  </si>
  <si>
    <t>["ThanksObama"]</t>
  </si>
  <si>
    <t>RT @V_of_Europe: German women may now purchase rape-deterrent lingerie that keeps out intrusive migrants and sets off a loud alarm. https:/…</t>
  </si>
  <si>
    <t>812469745521979392</t>
  </si>
  <si>
    <t>Amazing news from Tennessee! Trump leads Hillary Clinton 70-26‼️
#ElectionNight https://t.co/67m6Kj2OWn</t>
  </si>
  <si>
    <t>796157493042880513</t>
  </si>
  <si>
    <t>RT @AmazngBooks: RT @Amzn99 History repeats as women are killed on Chicago streets in DARK ALLEYS. ▶https://t.co/MjPl2MxYOx</t>
  </si>
  <si>
    <t>705054873549725696</t>
  </si>
  <si>
    <t>I'm glad to present to you, the most brilliant political ad of 2016</t>
  </si>
  <si>
    <t>777958538849189888</t>
  </si>
  <si>
    <t>["ingrahamangle","realdonaldtrump"]</t>
  </si>
  <si>
    <t>Mother of jailed sailor to FBI Director Comey: 'Hold Hillary to same standards as my son on Classified info'… https://t.co/uQywQ0GTkN</t>
  </si>
  <si>
    <t>795381996776259586</t>
  </si>
  <si>
    <t>["https://twitter.com/i/web/status/795381996776259586"]</t>
  </si>
  <si>
    <t>Aggressive for no reason. Psychopaths operating under the guise of law enforcement. #PoliceBrutality #BTP https://t.co/K686Q2vMwa</t>
  </si>
  <si>
    <t>762738649607864320</t>
  </si>
  <si>
    <t>["BTP","PoliceBrutality"]</t>
  </si>
  <si>
    <t>RT @shtwd13: #IHaveARightToKnow what I did last night to end up here. Hope it was fun! https://t.co/YUgXj4punV</t>
  </si>
  <si>
    <t>781146897302028288</t>
  </si>
  <si>
    <t>White House was built by slaves - Mechelle Obama #UnknownScandalsOfHistory</t>
  </si>
  <si>
    <t>773862009595162624</t>
  </si>
  <si>
    <t>["UnknownScandalsOfHistory"]</t>
  </si>
  <si>
    <t>RT @CitizenGO: .@MarcoRubio: I Will Never Change My Pro-Life Position Opposing #Abortion.
https://t.co/kL4QBGuC3I via @LifeNewsHQ https://t…</t>
  </si>
  <si>
    <t>672035987296378880</t>
  </si>
  <si>
    <t>RT @_NickLuna_: Oscars are diverse enough #oscarssowhite STFU and quit your whining #OscarHasNoColor</t>
  </si>
  <si>
    <t>704185111714144256</t>
  </si>
  <si>
    <t>704141123757936640</t>
  </si>
  <si>
    <t>You mess with me and you'll be sorry  #ProbableTrumpsTweets</t>
  </si>
  <si>
    <t>803998229994110977</t>
  </si>
  <si>
    <t>Over 345 million Muslims believe honor killing can be justified!
And libs call these medieval barbarians peaceful?! https://t.co/5rJSIqZZnc</t>
  </si>
  <si>
    <t>765959884990844928</t>
  </si>
  <si>
    <t>The last presidential #debate starts soon
So let's discuss #RejectedDebateTopics https://t.co/F9kfW7AFJd</t>
  </si>
  <si>
    <t>788742479055118336</t>
  </si>
  <si>
    <t>["Debate","RejectedDebateTopics"]</t>
  </si>
  <si>
    <t>RT @Crossbowman1: You are driven to demonstrate your worth today, yet making a c... More for Sagittarius https://t.co/e0PBKDZ9pa</t>
  </si>
  <si>
    <t>801828132466655232</t>
  </si>
  <si>
    <t>Obama to anti-Trump protesters: March on
Hmmm... https://t.co/8teMWCdash</t>
  </si>
  <si>
    <t>799650840482938881</t>
  </si>
  <si>
    <t>#WhichEmergency ? http://t.co/N25gmmFBSb</t>
  </si>
  <si>
    <t>["WhichEmergency"]</t>
  </si>
  <si>
    <t>It's #GOPDebate today! http://t.co/GY4eMUA5Th</t>
  </si>
  <si>
    <t>["GOPDebate"]</t>
  </si>
  <si>
    <t>RT @effiekling: Mrs Clinton why do you hate all Americans?  #RejectedDebateTopics</t>
  </si>
  <si>
    <t>788765412678828032</t>
  </si>
  <si>
    <t>["effiekling"]</t>
  </si>
  <si>
    <t>788764641107206144</t>
  </si>
  <si>
    <t>RT @TimBurt: Ps 34:12-13 "Want to live a life that is long and prosperous? Then keep your tongue from speaking evil and your lips from tell…</t>
  </si>
  <si>
    <t>820998483905826816</t>
  </si>
  <si>
    <t>France: 83 yo man attacked &amp;amp; robbed by a refugee...
You want this in America?! Vote Hillary! (Via @TEN_GOP) https://t.co/0i9MgFBrUO</t>
  </si>
  <si>
    <t>765347320934260736</t>
  </si>
  <si>
    <t xml:space="preserve">RT @America_1st_: 🚨Breaking🚨
Democrats openly commit voter fraud!!
NYC Democratic Election Commissioner: "They Bus People Around to… </t>
  </si>
  <si>
    <t>785920353855995904</t>
  </si>
  <si>
    <t>785909926023442432</t>
  </si>
  <si>
    <t>Here is another photo that Hillary desperately wants to delete from Twitter!
You know what to do😏
#WomensEqualityDay https://t.co/B33LmzcvvO</t>
  </si>
  <si>
    <t>769240728618795008</t>
  </si>
  <si>
    <t>RT @cgpb: Obama is a sore loser: "U.S. expels 35 Russian diplomats, closes two compounds: official" https://t.co/zlrFLo4NoQ</t>
  </si>
  <si>
    <t>814570867967619076</t>
  </si>
  <si>
    <t>RT @TimKcomic: There's gonna be 2 hits, me hitting you, then the Nickleback song I play in celebration of my win #newprefighttrashtalk</t>
  </si>
  <si>
    <t>786830712481714176</t>
  </si>
  <si>
    <t>["NewPreFightTrashTalk"]</t>
  </si>
  <si>
    <t>Reminder: Hillary Clinton is with Muslims! Not with this poor woman
#FollowTheMoney https://t.co/WH22rtoB2C</t>
  </si>
  <si>
    <t>781294864122179585</t>
  </si>
  <si>
    <t>["FollowTheMoney"]</t>
  </si>
  <si>
    <t>RT @Dubzzzinyaface: @charley_ck14 @ShutUpAmanda sleeping w/ one eye open won't help this situation! 😂</t>
  </si>
  <si>
    <t>805714944394166273</t>
  </si>
  <si>
    <t>RT @TeriGRight: #TedCruz Pledges to #StopCommonCore! He's our BEST chance to #EndFedEd! #CruzCrew #PJNET #SCPrimary #FITS #TCOT #2A https:/…</t>
  </si>
  <si>
    <t>701832877122658304</t>
  </si>
  <si>
    <t>["TedCruz"]</t>
  </si>
  <si>
    <t>RT @nollaigkelly: #ItsUnacceptableTo beat someone up; hassle or harass people because they didn't vote they way you wanted them to</t>
  </si>
  <si>
    <t>798919565719851008</t>
  </si>
  <si>
    <t>RT @Pamela_Moore13: NEW VIDEO
On the anniversary of 9/11, Trump stands tall, Hillary falls.
#HillaryHealth 
#HillaryCollapses https://t.co/…</t>
  </si>
  <si>
    <t>775136876147544065</t>
  </si>
  <si>
    <t>["HillaryCollapses","HillaryHealth"]</t>
  </si>
  <si>
    <t>775034511977484288</t>
  </si>
  <si>
    <t>RT @CeHarbour: #MyOlympicSportWouldBe Ridiculous obscure trivia questions</t>
  </si>
  <si>
    <t>760856200497864704</t>
  </si>
  <si>
    <t>RT @AMERICA_PARTII: That sounds about right! #maga https://t.co/Zw5BziTr3d</t>
  </si>
  <si>
    <t>817538340195012612</t>
  </si>
  <si>
    <t>RT @lellygal: DEFINITION of #UniteForAmerica, Anti Trump Supporters Who Didn't Get Their Way Who Continues Their DIVISIVE RHETORIC to Unite…</t>
  </si>
  <si>
    <t>["UniteForAmerica"]</t>
  </si>
  <si>
    <t>RT @acalhoun0189: Fuck this fucking year #2016In4Words</t>
  </si>
  <si>
    <t>814148781994283008</t>
  </si>
  <si>
    <t>RT @PrisonPlanet: Apparently, CNN is mentioning me every 5 minutes.
My earlier name change to "CNN = fake news" really triggered them. 😄</t>
  </si>
  <si>
    <t>817218852916498432</t>
  </si>
  <si>
    <t>RT @CooknCooks: The whole #OscarsSoWhite is plain B.S. there just weren't any good movies with "non-white" actors in them #OscarHasNoColor</t>
  </si>
  <si>
    <t>704185140168298496</t>
  </si>
  <si>
    <t>704161275702583297</t>
  </si>
  <si>
    <t>RT @Gamiliell: frankenstein's monster jello mold  #ChristmasAHorrorMovie</t>
  </si>
  <si>
    <t>805679105895264256</t>
  </si>
  <si>
    <t>Online #freespeech is our last resort #NoCyberCensorship</t>
  </si>
  <si>
    <t>708694433785458690</t>
  </si>
  <si>
    <t>["freespeech"]</t>
  </si>
  <si>
    <t>RT if you are not https://t.co/n1kWEYvGlm</t>
  </si>
  <si>
    <t>785144801574395904</t>
  </si>
  <si>
    <t>RT @ElPenguinito: Want to binge watch all the Twlight movies tonight with me? #MakeMeHateYouInOnePhrase</t>
  </si>
  <si>
    <t>788030109328343040</t>
  </si>
  <si>
    <t>RT @daacpa: Would be pelting Hillary Clinton w pig poop #MyOlympicSportWouldBe</t>
  </si>
  <si>
    <t>760856958714818561</t>
  </si>
  <si>
    <t>["daacpa"]</t>
  </si>
  <si>
    <t>760856604489031681</t>
  </si>
  <si>
    <t>RT @LucidHurricane_: #DNCleak, meet the real @HillaryClinton https://t.co/3UVJo65Tu0</t>
  </si>
  <si>
    <t>785034105322868737</t>
  </si>
  <si>
    <t>["dncleak","dncleak"]</t>
  </si>
  <si>
    <t>["hillaryclinton","lucidhurricane_"]</t>
  </si>
  <si>
    <t>776175662788907008</t>
  </si>
  <si>
    <t>Crooked Media can't stop common sense! More life long Dems refuse to support Hillary Clinton! 
#DemExit https://t.co/KjSTGDjD57</t>
  </si>
  <si>
    <t>793106509802577920</t>
  </si>
  <si>
    <t>RT @spacecadetniko: #Election2016 
#ElectionFinalThoughts 
A vote for Hillary is a vote for Corruption, War, Wallstreet, and Status Quo ht…</t>
  </si>
  <si>
    <t>796088694952312833</t>
  </si>
  <si>
    <t>RT @Gamiliell: days of elderberry wine and roses #AddASongRuinAMovie</t>
  </si>
  <si>
    <t>806043289514373121</t>
  </si>
  <si>
    <t>RT @tomborelli: .@deneenborelli interviewing @RealBenCarson at @CR #CRconvention #tcot #PJNET https://t.co/llyMdqZdSr</t>
  </si>
  <si>
    <t>736715369008750592</t>
  </si>
  <si>
    <t>["CRconvention"]</t>
  </si>
  <si>
    <t>RT @AllenWestRepub: Allen West Republic https://t.co/gAr4uv874F</t>
  </si>
  <si>
    <t>797672441279631360</t>
  </si>
  <si>
    <t>Islam hasn't made an inch of progress over centuries! How the hell can Muslims enrich western civilization?! https://t.co/iI2SmJ1n5p</t>
  </si>
  <si>
    <t>762708210662780928</t>
  </si>
  <si>
    <t>#MakeTVSexy gang bang theory.</t>
  </si>
  <si>
    <t>768019053957017605</t>
  </si>
  <si>
    <t>RT @ScottInSC: Which does not discount his impeachment. But do go on about your intelligence being superior to "redneck hicks." It will wor…</t>
  </si>
  <si>
    <t>796088882710413312</t>
  </si>
  <si>
    <t>ATTACK happened almost 5 hours ago BUT we're hearing about it just now! They wanted to conceal facts!
#russellsquare https://t.co/4HFbZq4J7s</t>
  </si>
  <si>
    <t>761015603150794753</t>
  </si>
  <si>
    <t>["RussellSquare"]</t>
  </si>
  <si>
    <t>Sad but true. https://t.co/WSMkdMhPjH</t>
  </si>
  <si>
    <t>793188799777910784</t>
  </si>
  <si>
    <t>RT @TXhighplains: FBI Reveals Why Team of Divers Is Searching San Be... via @TheBlaze https://t.co/khJVa8QVXv</t>
  </si>
  <si>
    <t>675326199971708928</t>
  </si>
  <si>
    <t>I want EVERY African-American to watch this video &amp;amp; understand how arrogant Hillary is.
#DebateNight #Debates2016 https://t.co/6CbS85EgrY</t>
  </si>
  <si>
    <t>780586376018403328</t>
  </si>
  <si>
    <t>["Debates2016","debatenight"]</t>
  </si>
  <si>
    <t>This is NOT a kind of future we want for our children! https://t.co/jaEkTuBBkv</t>
  </si>
  <si>
    <t>780429493148065792</t>
  </si>
  <si>
    <t>RT @DondeGroovily: #ImAlwaysSoJealousOf people who are willing to openly have their mom on twitter @ShutUpAmanda</t>
  </si>
  <si>
    <t>813304118991319040</t>
  </si>
  <si>
    <t>["ImAlwaysSoJealousOf"]</t>
  </si>
  <si>
    <t>Ambassador J. Bolton: "If voters elect Clinton, it's a third Obama term. It would be catastrophic for the country" https://t.co/CWkKytbTcy</t>
  </si>
  <si>
    <t>772296922048532481</t>
  </si>
  <si>
    <t>RT @TruthFeedNews: VIDEO : An ASTONISHING ONE MILLION Democrats Have Signed on to VOTE FOR TRUMP https://t.co/5rU0LgCvkW #Trump2016 #TrumpT…</t>
  </si>
  <si>
    <t>786539085179387904</t>
  </si>
  <si>
    <t>["http://truthfeed.com/video-an-astonishing-one-million-democrats-have-signed-on-to-vote-for-trump/29131/"]</t>
  </si>
  <si>
    <t>["truthfeednews"]</t>
  </si>
  <si>
    <t>786387749821485056</t>
  </si>
  <si>
    <t>Trump: "I have made billions of dollars in business making deals. Now I’m going to make our country rich again." https://t.co/lgBqI3bC0Q</t>
  </si>
  <si>
    <t>774642610702987266</t>
  </si>
  <si>
    <t>RT @MadSaint21: #My2017Resolution is to become really, really poor. Given how I fail all my resolutions spectacularly, I should be a billio…</t>
  </si>
  <si>
    <t>808324156269924352</t>
  </si>
  <si>
    <t>["My2017Resolution"]</t>
  </si>
  <si>
    <t>#ToDoListBeforeChristmas commit to using honest packaging. https://t.co/MgmkpgN17Z</t>
  </si>
  <si>
    <t>803256353984774144</t>
  </si>
  <si>
    <t>["ToDoListBeforeChristmas"]</t>
  </si>
  <si>
    <t>RT @TimBurt: Your #imagination is not the devil's playground!  #ShortRead: "Your Imagination Is a Tool From God. Use it Right" 
https://t.c…</t>
  </si>
  <si>
    <t>815849314400530433</t>
  </si>
  <si>
    <t>"I would like to see independents and Reagan democrats join us as well to help Make America Great Again." -… https://t.co/cMarqKDSbU</t>
  </si>
  <si>
    <t>790240118174998528</t>
  </si>
  <si>
    <t>["https://twitter.com/i/web/status/790240118174998528"]</t>
  </si>
  <si>
    <t>Beach balls of fury @midnight #SummerAMovie</t>
  </si>
  <si>
    <t>878196543442092032</t>
  </si>
  <si>
    <t>Reminder: Hillary takes money from those who did this!
#NeverHillary https://t.co/a1rVeAmeX2</t>
  </si>
  <si>
    <t>760341379121676289</t>
  </si>
  <si>
    <t>RT @LessGovMoreFun: . Hey! Learn as many languages as you'd like. No problem. But if your company has this garbage, #WrongFORAmerica
#P2 ht…</t>
  </si>
  <si>
    <t>764143264438095872</t>
  </si>
  <si>
    <t>Mr. Brexit, bring me a dream
Build me a wall like I've never seen https://t.co/7J0ASJ08AQ</t>
  </si>
  <si>
    <t>766258184633868288</t>
  </si>
  <si>
    <t>Venezuela bakes $65K cake for Hugo Chavez’s birthday
Sweet socialism, huh, @BernieSanders?
What about the system which is rigged by the 1%?</t>
  </si>
  <si>
    <t>760166747672551424</t>
  </si>
  <si>
    <t>["berniesanders"]</t>
  </si>
  <si>
    <t>RT @15thSMA: Knighted several 2/5 CAB @1stCavalryDiv @USArmy #soldiers in the Honorable Order of Saint George last night. Lancers! https://…</t>
  </si>
  <si>
    <t>809410266991656960</t>
  </si>
  <si>
    <t>["soldiers"]</t>
  </si>
  <si>
    <t>RT @WayneLNoel: #IfMyFriendsSawMeNow friends? As in, people? I don't do people.</t>
  </si>
  <si>
    <t>820292373129269248</t>
  </si>
  <si>
    <t>"ISIS threatens us today because of the decisions Hillary Clinton has made..." ~ Donald Trump https://t.co/X2ADOboUnp</t>
  </si>
  <si>
    <t>768963316571975680</t>
  </si>
  <si>
    <t>RT @HashTopiX: https://t.co/vLLEmfai7D Excuse me? We #WouldHaveABetterDay on @twitter !!!</t>
  </si>
  <si>
    <t>775346068984848385</t>
  </si>
  <si>
    <t>Reminder: Hillary took $150mil from Muslim States! They totally control her every decision! https://t.co/7cGho75doU</t>
  </si>
  <si>
    <t>767364148506222593</t>
  </si>
  <si>
    <t>RT @jimmylemons: obama muslim
jarrett muslim
brennan muslim convert
abedin muslim
clinton muslim owned
jeh johnson muslim sypathizer</t>
  </si>
  <si>
    <t>815894778143526912</t>
  </si>
  <si>
    <t>You'll never see this pic on CNN, MSNBC or NBC 
#BlacksForTrump are leaving the democrat plantation bigly for Mr T… https://t.co/XUdbWg1TuJ</t>
  </si>
  <si>
    <t>794595062994845696</t>
  </si>
  <si>
    <t>["BlacksForTrump"]</t>
  </si>
  <si>
    <t>["https://twitter.com/i/web/status/794595062994845696"]</t>
  </si>
  <si>
    <t>#IGetDepressedWhen I didn't sleep the night before because I was tweeting all night long.</t>
  </si>
  <si>
    <t>771026387616600066</t>
  </si>
  <si>
    <t>Ambassador J. Bolton: "If voters elect Clinton, it's a third Obama term. It would be catastrophic for the country" https://t.co/rhbJsyz3V4</t>
  </si>
  <si>
    <t>779045881295179776</t>
  </si>
  <si>
    <t>Keep #CrookedHillary out of the WH! #HillarysUnfit to be elected dog catcher. #MAGA #TrumpPence16 #ImNotWithHer https://t.co/4f2O3TRwjZ</t>
  </si>
  <si>
    <t>764135532024762368</t>
  </si>
  <si>
    <t>["HillarysUnfit","CrookedHillary","TrumpPence16","maga","ImNotWithHer"]</t>
  </si>
  <si>
    <t>["https://twitter.com/Breaking4Trump/status/761398631752544257","https://twitter.com/Breaking4Trump/status/761398631752544257","https://twitter.com/Breaking4Trump/status/761398631752544257","https://twitter.com/Breaking4Trump/status/761398631752544257","https://twitter.com/Breaking4Trump/status/761398631752544257"]</t>
  </si>
  <si>
    <t>RT @trapmasterrick: #IfICouldntLie this account would not be kept secret.</t>
  </si>
  <si>
    <t>773535147765432320</t>
  </si>
  <si>
    <t>Trump: 'I'm glad I make the powerful uncomfortable, b/c it means that I'm fighting for real change' https://t.co/2RBF1zEOV7</t>
  </si>
  <si>
    <t>780239478182912001</t>
  </si>
  <si>
    <t>RT @alexdnz: &amp;gt;pay for game
&amp;gt;it's broken/doesn't have features it was supposed to have
&amp;gt;complain about broken game
&amp;gt;"ENTITLED GAMERS REEEEEE…</t>
  </si>
  <si>
    <t>804582199987150848</t>
  </si>
  <si>
    <t>RT @Pamela_Moore13: Hillary angrily lectures campaign reporter who asks her about Clinton foundation. https://t.co/j72sONd6it</t>
  </si>
  <si>
    <t>774017742961717248</t>
  </si>
  <si>
    <t>774017510236532736</t>
  </si>
  <si>
    <t>@realDonaldTrump Yes we will! Go Trump!</t>
  </si>
  <si>
    <t>784149351333502978</t>
  </si>
  <si>
    <t>784149222870351872</t>
  </si>
  <si>
    <t>Donald Trump on #SanDiego Police Shooting: 'It is Only Getting Worse' https://t.co/l5yKvTLNu6</t>
  </si>
  <si>
    <t>759097728752201728</t>
  </si>
  <si>
    <t>["SanDiego"]</t>
  </si>
  <si>
    <t>RT @gloed_up: Donald Trump is not a Republican issue or HUMAN issue. He is WHITE PEOPLE issue.
This is where the truth live. 
#blm https://…</t>
  </si>
  <si>
    <t>759416536578654208</t>
  </si>
  <si>
    <t>759278772185079809</t>
  </si>
  <si>
    <t>#IslamKills @gorgeoushay_ #Bruxelles #PrayForBrussels #StopIslam</t>
  </si>
  <si>
    <t>712346285538459648</t>
  </si>
  <si>
    <t>@HillaryClinton WAKE UP!</t>
  </si>
  <si>
    <t>771156232228970496</t>
  </si>
  <si>
    <t>771156031401521153</t>
  </si>
  <si>
    <t>RT @chiefplan1: #BadRainyDayActivities
painting your soffits</t>
  </si>
  <si>
    <t>760772264308670464</t>
  </si>
  <si>
    <t>Go ahead, make my bide #OneWordOffMovieQuotes @Midnight</t>
  </si>
  <si>
    <t>765489989635407872</t>
  </si>
  <si>
    <t>RT @sweetatertot2: Trump to Black People: look around you, what have democrats done for you? Failed schools, poverty...  https://t.co/J9HaO…</t>
  </si>
  <si>
    <t>766452159617511424</t>
  </si>
  <si>
    <t>["NakedTrump"]</t>
  </si>
  <si>
    <t>["https://youtu.be/fRyuJ594At8"]</t>
  </si>
  <si>
    <t>["sweetatertot2"]</t>
  </si>
  <si>
    <t>766451178603474944</t>
  </si>
  <si>
    <t>RT @pdiddy71: Presidential music is replaced with Trump Shaker, room a zoom zoom and a boom boom Ivanka #TrumpsFavoriteHeadline</t>
  </si>
  <si>
    <t>765919206709813248</t>
  </si>
  <si>
    <t>765918982494969856</t>
  </si>
  <si>
    <t>Your grave: RIP My grave: VIP</t>
  </si>
  <si>
    <t>578533274127065089</t>
  </si>
  <si>
    <t>Trump meets w/ PEOPLE &amp;amp; has one HUGE rally every 46 hours!!!
Hillary meets only w/ donors &amp;amp; celebs! https://t.co/GYHJJooq8s</t>
  </si>
  <si>
    <t>772626918093053952</t>
  </si>
  <si>
    <t>RT @AndyHashtagger: #SextingWentWrongWhen your brother knocked at my door with your phone in his hand. He also got flowers and a bottle wine</t>
  </si>
  <si>
    <t>770263726696128512</t>
  </si>
  <si>
    <t>770258124796223488</t>
  </si>
  <si>
    <t>RT @K8Allen: #ItsUnacceptableTo Check for spiders in your boots with your hand so that your foot isn't bitten.</t>
  </si>
  <si>
    <t>798916112612290560</t>
  </si>
  <si>
    <t>Trump will show 0 tolerance for people calling for the death of police officers'~ Newt Gingrich https://t.co/pF5iwJaxaP</t>
  </si>
  <si>
    <t>779511707370676224</t>
  </si>
  <si>
    <t>Did the old man harm, steal, or threaten anyone?
Did old man violate anyone's individual rights? 
The old man did n… https://t.co/9srRyr6X1k</t>
  </si>
  <si>
    <t>790641551949041664</t>
  </si>
  <si>
    <t>["https://twitter.com/i/web/status/790641551949041664"]</t>
  </si>
  <si>
    <t>RT @bobfox321: Enabling the spread of Islamic supremacism’s shariah, #TheGulenMovement penetrating America https://t.co/TyPME9QK5M https://…</t>
  </si>
  <si>
    <t>785398553023770624</t>
  </si>
  <si>
    <t>["TheGulenMovement"]</t>
  </si>
  <si>
    <t>Ambassador J. Bolton: "If voters elect Clinton, it's a third Obama term. It would be catastrophic for the country"… https://t.co/u8IR6CVSQz</t>
  </si>
  <si>
    <t>790619869758849024</t>
  </si>
  <si>
    <t>["https://twitter.com/i/web/status/790619869758849024"]</t>
  </si>
  <si>
    <t>RT @HawkinsUSA: If Trump doesn't win Florida, with mega-backers Gov Scott and AG Bondi running the show, who is doing the rigging?</t>
  </si>
  <si>
    <t>787817291895365632</t>
  </si>
  <si>
    <t>787813026401509376</t>
  </si>
  <si>
    <t>RT @redrivergrl: After Jan 20, no more word salad and bloviating from gas bag @JohnKerry https://t.co/wUwHBYOB7E</t>
  </si>
  <si>
    <t>814252028234989569</t>
  </si>
  <si>
    <t>#WhyWomenDontReport b/c people like Hillary dispatch 'Secret Police' to intimidate &amp;amp; silence sexual assault victims… https://t.co/kDaDfmE95y</t>
  </si>
  <si>
    <t>786697347254419456</t>
  </si>
  <si>
    <t>["WhyWomenDontReport"]</t>
  </si>
  <si>
    <t>["https://twitter.com/i/web/status/786697347254419456"]</t>
  </si>
  <si>
    <t>When Trump supporters talk about building a wall 😂 https://t.co/9oqoT26YgH</t>
  </si>
  <si>
    <t>794916447210373120</t>
  </si>
  <si>
    <t>RT if you are also done watching anti-Trump propaganda of @CNN 
#HillaryCoverageIsCrap https://t.co/aR2x7B2Eto</t>
  </si>
  <si>
    <t>762403765479550976</t>
  </si>
  <si>
    <t>["HillaryCoverageIsCrap"]</t>
  </si>
  <si>
    <t>Hey @HillaryClinton are you really that clueless?
#DemsInPhilly 
#DNCleak https://t.co/3sLI0TQkn2</t>
  </si>
  <si>
    <t>757709582282035200</t>
  </si>
  <si>
    <t>Huckabee: "If they can't control their own emails maybe they shouldn't be controlling the state secrets of the U.S." https://t.co/KFVcL5Irdd</t>
  </si>
  <si>
    <t>790027439225368577</t>
  </si>
  <si>
    <t>They are pretending to be humans
Don't believe them, Obama fooled US twice
#POTUS https://t.co/sHmphetBy1</t>
  </si>
  <si>
    <t>758564861836013568</t>
  </si>
  <si>
    <t>["POTUS"]</t>
  </si>
  <si>
    <t>RT @SinCityChiGirl: #TheTroubleWithAddiction is Twitter.</t>
  </si>
  <si>
    <t>775243316912803840</t>
  </si>
  <si>
    <t>RT @JackDrees: Super Smashing Pumpkins Bros. #VideoGameABand</t>
  </si>
  <si>
    <t>795610704124477440</t>
  </si>
  <si>
    <t>["VideoGameABand"]</t>
  </si>
  <si>
    <t>RT @chiefplan1: #GetAMovieDancing
Attack of the 50 Foot Limbo Woman</t>
  </si>
  <si>
    <t>801697201256886272</t>
  </si>
  <si>
    <t>.@brunelldonald: "On November 8th, vote Donald J. Trump. Don't be distracted, stay focused." https://t.co/AIJQAOedUY</t>
  </si>
  <si>
    <t>787305530385502208</t>
  </si>
  <si>
    <t>RT @Anni_Cyrus: #LostIn3Words
✔ Religion of peace 
✔ Hillary for President 
✔ Islam was hijacked</t>
  </si>
  <si>
    <t>780345579096465409</t>
  </si>
  <si>
    <t>RT @MiniatureNate: #IfIHadABodyDouble I'd never make the same mistake twice.</t>
  </si>
  <si>
    <t>776072768618061824</t>
  </si>
  <si>
    <t>Donald Trump: "My highest duty as president is to protect our citizens and to uphold the Constitution of the United… https://t.co/3025ORGLtN</t>
  </si>
  <si>
    <t>778407591680610312</t>
  </si>
  <si>
    <t>["https://twitter.com/i/web/status/778407591680610312"]</t>
  </si>
  <si>
    <t>RT @BARON_1987: #LastMinuteGifts2016 we all know that never works out well. because we be rushing at times to get a gift for someone 😂🤣</t>
  </si>
  <si>
    <t>811875028216250368</t>
  </si>
  <si>
    <t>#HappyBirthdayHarryTruman! He’s one of my personal heroes</t>
  </si>
  <si>
    <t>729380112592855040</t>
  </si>
  <si>
    <t>RT @DRUDGE_REPORT: In 2013, Cruz Pushed Plan To Double... https://t.co/8W1JbUbRcP</t>
  </si>
  <si>
    <t>712551825812144129</t>
  </si>
  <si>
    <t>POLL AMONG VETERANS: 
Donald Trump 89% 
Hillary Clinton 11% https://t.co/J1PGeBAB6Q</t>
  </si>
  <si>
    <t>762126895303364608</t>
  </si>
  <si>
    <t>🚨WATCH: Bernie Sanders booed  after demanding supporters Vote Hillary Clinton! He is so pathetic!
#DNCchecklist https://t.co/1EINTtPYpm</t>
  </si>
  <si>
    <t>757640905914548230</t>
  </si>
  <si>
    <t>["DNCchecklist"]</t>
  </si>
  <si>
    <t>RT @BraveLad: Marco Rubio is undocumented。Yes, UNDOCUMENTED。He doesn't have a note from his Mother saying he can run。#tcot #teaparty #sgp #…</t>
  </si>
  <si>
    <t>695287371458351104</t>
  </si>
  <si>
    <t>"Everything government touches turns to crap" ~ Ringo Starr
We need a REAL change!
#LaueringTheBar https://t.co/IjwYknlA8d</t>
  </si>
  <si>
    <t>773980210794524672</t>
  </si>
  <si>
    <t>["LaueringTheBar"]</t>
  </si>
  <si>
    <t>Donald Trump: "NAFTA is the worst trade deal...and now you want to approve Trans-Pacific Partnership."
#debatenight #debates</t>
  </si>
  <si>
    <t>780580267597635584</t>
  </si>
  <si>
    <t>["debates","debatenight"]</t>
  </si>
  <si>
    <t>RT @KerrySeghers: At least one of these athletes will be on Dancing With the Stars next year #MyRioOlympicPrediction</t>
  </si>
  <si>
    <t>762656157810905088</t>
  </si>
  <si>
    <t>["MyRioOlympicPrediction"]</t>
  </si>
  <si>
    <t>RT @larrypareigis: Worst performances of 2016 #RondaRousey #UrbanMeyer #MariahCarey #Oof https://t.co/xJ5fDzR68x</t>
  </si>
  <si>
    <t>815666804068597762</t>
  </si>
  <si>
    <t>["RondaRousey"]</t>
  </si>
  <si>
    <t>RT @seanspicer: Congrats @NancyPelosi  - you have the full support of @HouseGOP @NRCC https://t.co/82YZEDsal5 for another term as leader</t>
  </si>
  <si>
    <t>803714225675890690</t>
  </si>
  <si>
    <t>Poll: our military stands with Trump  
#TrumpPence16 
#MAGA https://t.co/lbWgOSVz1Y</t>
  </si>
  <si>
    <t>789659792788815872</t>
  </si>
  <si>
    <t>["TrumpPence16","maga"]</t>
  </si>
  <si>
    <t>Giuliani's hat reads "MAKE MEXICO GREAT AGAIN ALSO" 👏👏 
#TrumpAZ https://t.co/JU4XI87Vr6</t>
  </si>
  <si>
    <t>771184474918821888</t>
  </si>
  <si>
    <t>RT @RamonaDaisy80: #IdRunForPresidentIf I could get one of those big, inflatable slides in the  backyard of the White House.</t>
  </si>
  <si>
    <t>806526155566235653</t>
  </si>
  <si>
    <t>Black lady perfectly explains why she supports Trump..
Please help to spread her word!
 #WomenWhoVoteTrump https://t.co/0CdEaTeVGt</t>
  </si>
  <si>
    <t>787044085727162369</t>
  </si>
  <si>
    <t>["WomenWhoVoteTrump"]</t>
  </si>
  <si>
    <t>How many Likes &amp;amp; Retweets for this cuuute girl from Trump rally in #Charlotte?! 😊 https://t.co/poB4NmLjbF</t>
  </si>
  <si>
    <t>787060889467908096</t>
  </si>
  <si>
    <t>["Charlotte"]</t>
  </si>
  <si>
    <t>Clintons have proven they're neither transparent nor trustworthy. Shut down @ClintonFdn now.
https://t.co/otqOwJss9o https://t.co/hc1UzAgYAa</t>
  </si>
  <si>
    <t>770750614406107136</t>
  </si>
  <si>
    <t>["http://www.gingrichproductions.com/2016/08/clinton-foundation-must-shut-down-now/"]</t>
  </si>
  <si>
    <t>["clintonfdn"]</t>
  </si>
  <si>
    <t>RT @TimBurt: Luke 10:19 "I give you power to trample on serpents &amp;amp; scorpions &amp;amp; all the power of the enemy so that nothing shall by any mean…</t>
  </si>
  <si>
    <t>808224043493167104</t>
  </si>
  <si>
    <t>RT @luvGodncountry: The latest #AllenWestRepublicDaily! https://t.co/Q4XzrYcFYH</t>
  </si>
  <si>
    <t>810460527466074112</t>
  </si>
  <si>
    <t>["AllenWestRepublicDaily"]</t>
  </si>
  <si>
    <t>#HilLIARy #HillarysEmails #BenghaziHillary #ClintonBodyCount #CrookedHillary #NeverHillary #ImNOTWithHer #ImWithHIM https://t.co/qWsyJuShuP</t>
  </si>
  <si>
    <t>764134646229630977</t>
  </si>
  <si>
    <t>["ImNotWithHer","ImWithHIM","ClintonBodyCount","BenghaziHillary","NeverHillary","CrookedHillary","HillarysEmails","hilLIARy"]</t>
  </si>
  <si>
    <t>RT @tlamb775: Bullshit u folks don't now what a thermal gradient is - what do you call that extreme cold air that dumped into regions norma…</t>
  </si>
  <si>
    <t>818369749788819458</t>
  </si>
  <si>
    <t>I am eager to help others from other countries but not at the cost of our own people #IslamKills #StopIslam</t>
  </si>
  <si>
    <t>See the difference! 
#Clinton meets with terrorists! 
Trump meets with veterans! 
#NeverHillary
#Trump2016 https://t.co/Yyla3UyhZl</t>
  </si>
  <si>
    <t>750391048795516930</t>
  </si>
  <si>
    <t>["Clinton","Trump2016","NeverHillary"]</t>
  </si>
  <si>
    <t>These are the statistics showing that getting tried as an adult depends on your race
#PoliceBrutality #RacistPolice… https://t.co/fkrFu9GWp3</t>
  </si>
  <si>
    <t>785914480576212992</t>
  </si>
  <si>
    <t>["PoliceBrutality","RacistPolice"]</t>
  </si>
  <si>
    <t>["https://twitter.com/i/web/status/785914480576212992","https://twitter.com/i/web/status/785914480576212992"]</t>
  </si>
  <si>
    <t>Three cheers for these guys 👏🏾👏🏾👊🏾 https://t.co/iuSwfQLUwR</t>
  </si>
  <si>
    <t>799001843854495744</t>
  </si>
  <si>
    <t>RT @SaLtYdOgZ: #2016ElectionIn3Words We're all fucked.</t>
  </si>
  <si>
    <t>795645171555794944</t>
  </si>
  <si>
    <t>Doing Obama's job: Trump is changing his campaign schedule to visit flood-ravaged #Louisiana tomorrow!(Via @TEN_GOP) https://t.co/PfMVtX27YN</t>
  </si>
  <si>
    <t>766456746478936064</t>
  </si>
  <si>
    <t>RT @therealcornett: Josh Earnest Claims Obama Created 805k Manufacturing Jobs When He LOST 303k https://t.co/fBlxPBYEaD</t>
  </si>
  <si>
    <t>805413768712847360</t>
  </si>
  <si>
    <t>RT @ANGRYref: #WhoIs the most batshit cray? This is anonymous btw, so feel free to vote early and often</t>
  </si>
  <si>
    <t>803143667854770176</t>
  </si>
  <si>
    <t>["WhoIs"]</t>
  </si>
  <si>
    <t>RT @JudgeJeanine: "It's a miracle. We finally have an incoming president who understands how to conduct business for the American people."@…</t>
  </si>
  <si>
    <t>805323218030563328</t>
  </si>
  <si>
    <t>RT @kevkid79: "Clinton Camp Claims Media Was Pro-Trump, Blames Them For ‘Devastating’ Loss" https://t.co/mhZ1DAAjTN</t>
  </si>
  <si>
    <t>797214420820697088</t>
  </si>
  <si>
    <t>["http://dailycaller.com/2016/11/10/top-clinton-aide-loss-most-devastating-in-u-s-history/"]</t>
  </si>
  <si>
    <t>["kevkid79"]</t>
  </si>
  <si>
    <t>797210112351997952</t>
  </si>
  <si>
    <t>Media will NEVER report on murder of #SethRich. Let's get it trending again to make sure everybody knows the story! https://t.co/umwMXAd1se</t>
  </si>
  <si>
    <t>763552243400355840</t>
  </si>
  <si>
    <t>["SethRich"]</t>
  </si>
  <si>
    <t>RT @AtomicElbow1: Trump twitter suspended #2016ElectionIn3Words</t>
  </si>
  <si>
    <t>795638251868618752</t>
  </si>
  <si>
    <t>["atomicelbow1"]</t>
  </si>
  <si>
    <t>795637658143903745</t>
  </si>
  <si>
    <t>If Islam is peaceful...
Why are woman forced to cover their bodies to not be raped by males?🤔 https://t.co/nnj21SJEdf</t>
  </si>
  <si>
    <t>759794271360737280</t>
  </si>
  <si>
    <t>Bad news for Dems!
They're losing support among American blacks! https://t.co/847m5VEJCG</t>
  </si>
  <si>
    <t>776636506072985600</t>
  </si>
  <si>
    <t>RT @iCrazyDavey: #IfHillaryBecomesPresident it'll still be better than Trump</t>
  </si>
  <si>
    <t>758305444330889216</t>
  </si>
  <si>
    <t>["icrazydavey"]</t>
  </si>
  <si>
    <t>758305428337987584</t>
  </si>
  <si>
    <t>You give them endorsement - they mock at you in emails. Democrats as they are #DNCleak https://t.co/sKonzo3IsK</t>
  </si>
  <si>
    <t>756786693752102912</t>
  </si>
  <si>
    <t>RT @DrMartyFox: The #LyingLeft Claims 
Russia Hacked The Election 
▶️To Delegitimize #Trump 
And You Are Supposed To Believe These Liars…</t>
  </si>
  <si>
    <t>818485416835878913</t>
  </si>
  <si>
    <t>RT @wikileaks: Gavin Macfadyen was mentor to Assange (and his closest friend in London), to WikiLeaks' Sarah Harrison, Joseph Farrell and m…</t>
  </si>
  <si>
    <t>790462134333288448</t>
  </si>
  <si>
    <t>RT @CharisseMSRD: Fine I'm gonna watch  #TheAffair mostly for the Fiona Apple song though</t>
  </si>
  <si>
    <t>810787609630932992</t>
  </si>
  <si>
    <t>["TheAffair"]</t>
  </si>
  <si>
    <t>#ReasonsToGetDivorced he got into Social Justice movement</t>
  </si>
  <si>
    <t>778623104041967616</t>
  </si>
  <si>
    <t>RT @ihatethemedia: I used to work with a dude from RI I delighted in ruining his breakfast when we were in Greensboro I'd order gritz and w…</t>
  </si>
  <si>
    <t>801326820218064897</t>
  </si>
  <si>
    <t>RT @RealJamesWoods: The attacks have only served to alienate people of good will even more. This child has shown more dignity than the libe…</t>
  </si>
  <si>
    <t>824604379965693953</t>
  </si>
  <si>
    <t>It's really impressive..</t>
  </si>
  <si>
    <t>RT @JackPosobiec: Now Rogue One writer @ChrisWeitz is mocking people with disabilities  #DumpStarWars https://t.co/RhZdS2x4Hh</t>
  </si>
  <si>
    <t>807204270030422016</t>
  </si>
  <si>
    <t>["DumpStarWars"]</t>
  </si>
  <si>
    <t>Trump wins three New Hampshire "tiny towns" https://t.co/bS2ffvmFQD via @abc27News #ImWithHer #TrumpPence16 #TrumpForPresident</t>
  </si>
  <si>
    <t>796109717915443200</t>
  </si>
  <si>
    <t>["imwithher"]</t>
  </si>
  <si>
    <t>Our Monday hashtag game hosted by @GiselleEvns starts in 35 minutes!</t>
  </si>
  <si>
    <t>RT @larrywilbur71: "Dear Liberals" Was the Hillary the best candidate The DNC could have picked for You &amp;amp; it was The DNC not the voters Rea…</t>
  </si>
  <si>
    <t>797489030707445764</t>
  </si>
  <si>
    <t>["larrywilbur71"]</t>
  </si>
  <si>
    <t>797471346167021568</t>
  </si>
  <si>
    <t>Poutine Wolf"</t>
  </si>
  <si>
    <t>893049279039905792</t>
  </si>
  <si>
    <t>"I wish Obama would be as nasty with enemies as he is with citizens who simply disagree with him." ~ @DennisDMZ https://t.co/3JxYeb3NvR</t>
  </si>
  <si>
    <t>783291586155339776</t>
  </si>
  <si>
    <t>["dennisdmz"]</t>
  </si>
  <si>
    <t>RT @lin1442: #FF
@DarylONT 
@TheRealDRaff 
@darksidedeb 
@zigx6969 
@DemeterDragon 
@DevilryFun 
@sophie_diddles 
@Mr_GuyWise 
@GeoffSoroka</t>
  </si>
  <si>
    <t>786830358759235584</t>
  </si>
  <si>
    <t>Here Comes The Son #MakeMusicReligious</t>
  </si>
  <si>
    <t>810484096132640769</t>
  </si>
  <si>
    <t>@luisaponteortiz 
https://t.co/tjpflFyN6g</t>
  </si>
  <si>
    <t>785205884120997888</t>
  </si>
  <si>
    <t>["http://www.lifezette.com/polizette/thousands-conservatives-cheer-trump-stay/"]</t>
  </si>
  <si>
    <t>["luisaponteortiz"]</t>
  </si>
  <si>
    <t>785204563796197376</t>
  </si>
  <si>
    <t>RT @tyarrum77: #ItsUnacceptableTo misplace your neighbor's cat</t>
  </si>
  <si>
    <t>798916194749267968</t>
  </si>
  <si>
    <t>RT @2ALAW: BREAKING: D.C. Cops Make Horrifying Find Stashed All Around City 2 Days Before Inauguration
#TrumpInauguration 🇺🇸
https://t.co…</t>
  </si>
  <si>
    <t>821866133573799938</t>
  </si>
  <si>
    <t>RT @Jail_Killery: Never #Hillarybecause she will do anything that George Soros wants. #LyingHillary #Hillary @gop @realDonaldTrump #trumptr…</t>
  </si>
  <si>
    <t>787406071627255808</t>
  </si>
  <si>
    <t>["HillaryBecause","Hillary","LyingHillary","HillaryBecause","Hillary","LyingHillary","HillaryBecause","Hillary","LyingHillary"]</t>
  </si>
  <si>
    <t>["","","","","","","","",""]</t>
  </si>
  <si>
    <t>["jail_killery","realdonaldtrump","gop"]</t>
  </si>
  <si>
    <t>787401631742570497</t>
  </si>
  <si>
    <t>BOOM💥 Philly man says he switched from Democrat to Republican, calls HILLARY ROTTEN CLINTON a "liar."  #DemsinPhilly https://t.co/JJrYoSCJJx</t>
  </si>
  <si>
    <t>757682814452137984</t>
  </si>
  <si>
    <t>Venezuela teaches us that Socialism can’t stand free speech and criticism https://t.co/ChnEQYd8C2</t>
  </si>
  <si>
    <t>756942994146603008</t>
  </si>
  <si>
    <t>RT @DrMarkScience: I know we've dated for eight weeks so I should say I have coitophobia but who needs sex anyways. Not us, right? #MentalI…</t>
  </si>
  <si>
    <t>803143933748342785</t>
  </si>
  <si>
    <t>["MentalI"]</t>
  </si>
  <si>
    <t>Paul is no longer his name.
His name is JUDAS! https://t.co/ecjCjd7mts</t>
  </si>
  <si>
    <t>786340386063077381</t>
  </si>
  <si>
    <t>I wanna know who these "friends" of Malia Obama are. Are they related to Taylor Swift considering all of'm are snakes.</t>
  </si>
  <si>
    <t>763639538799423488</t>
  </si>
  <si>
    <t>Martha Stewart went to jail for lying to the FBI one time 
Hillary Clinton did it - 39 times
#KenBoneFacts https://t.co/zwfk79vvN5</t>
  </si>
  <si>
    <t>785653393431883780</t>
  </si>
  <si>
    <t>#2016In4Words the Russians did it https://t.co/UvYvHGHzVS</t>
  </si>
  <si>
    <t>I guess Hillary hates Pepe the Frog after this video.
Every time you RT the video it will notify @HillaryClinton &amp;amp;… https://t.co/C5JQCO8esT</t>
  </si>
  <si>
    <t>781203065651228673</t>
  </si>
  <si>
    <t>["https://twitter.com/i/web/status/781203065651228673"]</t>
  </si>
  <si>
    <t>RT @WeirdPeople27: People who play pokemon Go without paying attention to their surroundings and get hit by cars #MustBeBanned from playing…</t>
  </si>
  <si>
    <t>768458363751501825</t>
  </si>
  <si>
    <t>RT @ShutUpAmanda: #MentalIllnessIcebreakers
Ever fuck a stage magician?</t>
  </si>
  <si>
    <t>803144217757356032</t>
  </si>
  <si>
    <t>RT @parakeet84: The 2,00,00,00,00,000 honeymoon pictures on #facebook #ThingsThatShouldBeCensored</t>
  </si>
  <si>
    <t>801449851028467712</t>
  </si>
  <si>
    <t>["facebook"]</t>
  </si>
  <si>
    <t>801464831954092036</t>
  </si>
  <si>
    <t>RT @bob_owens: 1. Kill the bastard
2. Kill the bastard
3. Kill the bastard
4. Kill the bastard
5. Kill the bastard
6. ... https://t.co/EDJ8…</t>
  </si>
  <si>
    <t>803439498822615040</t>
  </si>
  <si>
    <t>Vote what u think will happen first w/ Hillary at the #debates 
Please RT for accuracy!😏
#debatenight #Debates2016</t>
  </si>
  <si>
    <t>780455218291044357</t>
  </si>
  <si>
    <t>["debatenight","debates","Debates2016"]</t>
  </si>
  <si>
    <t>#TheGOPHasBecome the party that will free African-Americans from the Democrat plantation! https://t.co/5J9mVYdSDT</t>
  </si>
  <si>
    <t>776945731978596352</t>
  </si>
  <si>
    <t>RT @zombieparrot: "You called?" 
-me, like three days after you called.</t>
  </si>
  <si>
    <t>772335298944589824</t>
  </si>
  <si>
    <t>This video says everything you need to know about Hillary's temperament. 
#debates #debatenight https://t.co/SpJh8WS80o</t>
  </si>
  <si>
    <t>780594971644686337</t>
  </si>
  <si>
    <t>Isn't he the same guy who said white people don't know what it's like to be in poverty? https://t.co/CBmbNmMuVi</t>
  </si>
  <si>
    <t>798205555835830272</t>
  </si>
  <si>
    <t>UPDATE🚨
At least 26 hurt in dumpster explosion in Chelsea. 
#Manhattan
#NYCexplosion https://t.co/OvbP5Tl0oi</t>
  </si>
  <si>
    <t>777322718987489280</t>
  </si>
  <si>
    <t>["NYCExplosion","Manhattan"]</t>
  </si>
  <si>
    <t>RT @Rand0mpers0n235: @KeshaTedder You're one of the most lovable tweeps I know of! #EverybodyLovesKesha</t>
  </si>
  <si>
    <t>811874477973929985</t>
  </si>
  <si>
    <t>["EverybodyLovesKesha"]</t>
  </si>
  <si>
    <t>Donald Trump now going through living hell to save America! 
He fights for us!
Show him some LOVE!
#debatenight… https://t.co/yoeEnrtkz8</t>
  </si>
  <si>
    <t>788889007753232384</t>
  </si>
  <si>
    <t>["https://twitter.com/i/web/status/788889007753232384"]</t>
  </si>
  <si>
    <t>ENOUGH OF THIS BULLSHIT. ENOUGH IS ENOUGH.
#PoliceBrutality #KillerCops https://t.co/NfsO2G5MFP</t>
  </si>
  <si>
    <t>778513552042786816</t>
  </si>
  <si>
    <t>["KillerCops","PoliceBrutality"]</t>
  </si>
  <si>
    <t>Sharia law should be banned in the United States..' ~ David A. Clarke
YESS!👏🏻 AGREE 100%! https://t.co/8ucq0Esohq</t>
  </si>
  <si>
    <t>761640442723115008</t>
  </si>
  <si>
    <t>RT @SaraUnderwood: After hours of hiking in the snow these hot springs along the river were beyond welcomed 🙌🏼! https://t.co/WB4JiugqKE</t>
  </si>
  <si>
    <t>811875165328048128</t>
  </si>
  <si>
    <t>... America ...
UPI/CVoter 8/26: Trump 48 Clinton 47
https://t.co/eSLqtB8KxC</t>
  </si>
  <si>
    <t>769307096139587588</t>
  </si>
  <si>
    <t>["http://www.upi.com/Top_News/US/2016/08/26/UPICVoter-poll-Donald-Trump-maintains-slim-lead-over-Hillary-Clinton/4311472221679/?spt=su&amp;or=btn_tw"]</t>
  </si>
  <si>
    <t>RT @michaelbd: You know that Bannon and Miller almost certainly made this allusion deliberately, right? 
High fives all around. https://t.…</t>
  </si>
  <si>
    <t>823874463842336768</t>
  </si>
  <si>
    <t>#GayMarriage #SSM Push for Australia to recognise foreign gay marriages: THE federal Parliame... https://t.co/ukrJa5IHwd #UniteBlue #Tcot</t>
  </si>
  <si>
    <t>700282916295856128</t>
  </si>
  <si>
    <t>["GayMarriage"]</t>
  </si>
  <si>
    <t>Sanders supporter has an IMPORTANT message for Hillary Clinton: "We will stay in the basement on election day"… https://t.co/42MD4HU2bn</t>
  </si>
  <si>
    <t>783748115211976704</t>
  </si>
  <si>
    <t>["https://twitter.com/i/web/status/783748115211976704"]</t>
  </si>
  <si>
    <t>RT @Skyblumelon: So I called @TheMAURYShow  #MakeMeHateYouInOnePhrase</t>
  </si>
  <si>
    <t>788031191404449792</t>
  </si>
  <si>
    <t>Hillary is stealing America, whereas Donald Trump is trying to save our society.' ~ Herman Cain https://t.co/F5aJ3jrXoR</t>
  </si>
  <si>
    <t>784836259059380224</t>
  </si>
  <si>
    <t>"My goal as president will be to ensure that every child will be placed on the ladder to success" ~ Trump https://t.co/UcmOAPRGyI</t>
  </si>
  <si>
    <t>782058961264488449</t>
  </si>
  <si>
    <t>RT @LVGambler123: #TheOlderWeGet the better we get, like a fine wine.</t>
  </si>
  <si>
    <t>765198874264870912</t>
  </si>
  <si>
    <t>In 30 years Hillary:
- made +50 ppl disappear
- created no jobs
- set Middle East on fire
- did not respond to Benghazi
#debate #DebateNight</t>
  </si>
  <si>
    <t>788920843711737856</t>
  </si>
  <si>
    <t>RT @YukikoAsakura: #ObamasWishList
A luxury apartment in Trump Tower?</t>
  </si>
  <si>
    <t>761198290880778240</t>
  </si>
  <si>
    <t>["yukikoasakura"]</t>
  </si>
  <si>
    <t>761197224776769536</t>
  </si>
  <si>
    <t>RT @snlyrics: First he took my heart, then he ran</t>
  </si>
  <si>
    <t>802198818003578880</t>
  </si>
  <si>
    <t>RT @Gamiliell: workin' for the lawnmower man #AddASongRuinAMovie</t>
  </si>
  <si>
    <t>806043254001176576</t>
  </si>
  <si>
    <t>RT @Nurse_Nett: Hey snowflakes..... https://t.co/z1xgpOiwWW</t>
  </si>
  <si>
    <t>811282618016759808</t>
  </si>
  <si>
    <t>Hillary Clinton Sponsored Secretive Arab Spring Program that Destabilized Middle East
https://t.co/oAUW5y1Fr6 https://t.co/pZVFxtEpnq</t>
  </si>
  <si>
    <t>779510843209900032</t>
  </si>
  <si>
    <t>["http://www.breitbart.com/2016-presidential-race/2016/09/23/hillary-clinton-sponsored-secretive-arab-spring-program-that-destabilized-middle-east/"]</t>
  </si>
  <si>
    <t>RT @Mephist0paulus: Trump's misogyny. Wait nevermind that is actually the ONLY topic. #RejectedDebateTopics</t>
  </si>
  <si>
    <t>788749845070655489</t>
  </si>
  <si>
    <t>["mephist0paulus"]</t>
  </si>
  <si>
    <t>788748468617482240</t>
  </si>
  <si>
    <t>We must #HonorForTheBrave police officers who make our life safe</t>
  </si>
  <si>
    <t>731965033677246465</t>
  </si>
  <si>
    <t>Just a reminder: Hillary Clinton admires Germany’s immigration model.
#Munich https://t.co/cOycL8KR3U</t>
  </si>
  <si>
    <t>756567575732051968</t>
  </si>
  <si>
    <t>RT @towerclimber007: #MyEmmyNominationWouldBe Hillary Clinton, because she acts pretty smart.</t>
  </si>
  <si>
    <t>777864215281491969</t>
  </si>
  <si>
    <t>["towerclimber007"]</t>
  </si>
  <si>
    <t>777863430845952001</t>
  </si>
  <si>
    <t>RT @ImGayNotStupid: #Hillary is a gifted liar. #ThingsMoreTrustedThanHillary #debatenight #MAGA</t>
  </si>
  <si>
    <t>780580505788026880</t>
  </si>
  <si>
    <t>["maga","debatenight","ThingsMoreTrustedThanHillary","Hillary"]</t>
  </si>
  <si>
    <t>["imgaynotstupid"]</t>
  </si>
  <si>
    <t>780579079233863681</t>
  </si>
  <si>
    <t>Trump will show 0 tolerance for people calling for the death of police officers'~ Newt Gingrich</t>
  </si>
  <si>
    <t>Reminder: Bill Clinton was impeached! HE WAS IMPEACHED!! https://t.co/Qga6gFBJke</t>
  </si>
  <si>
    <t>767208623034425345</t>
  </si>
  <si>
    <t>RT @OCAmericans: Obama really staffed up our government right, NOT! He hired criminals! https://t.co/Z5C37hTpRb</t>
  </si>
  <si>
    <t>814434019572125696</t>
  </si>
  <si>
    <t>RT @CGasparino: Obama doesn't mention terror in remarks on bombings https://t.co/bYEHQbEZxa via @nypost</t>
  </si>
  <si>
    <t>777918727664783360</t>
  </si>
  <si>
    <t>RT @KZastrau: #ThingsYouCantIgnore the street party if you are not invited</t>
  </si>
  <si>
    <t>810876937023406080</t>
  </si>
  <si>
    <t>RT @preciousliberty: Here's The 30 Seconds After The Last Debate That #CNN Would Rather You Didn't See
https://t.co/wvFTmlZjgh
#MAGA #Main…</t>
  </si>
  <si>
    <t>790371121711419392</t>
  </si>
  <si>
    <t>["maga","CNN"]</t>
  </si>
  <si>
    <t>["http://www.zerohedge.com/news/2016-10-22/heres-30-seconds-after-last-debate-cnn-would-rather-you-didnt-see","http://www.zerohedge.com/news/2016-10-22/heres-30-seconds-after-last-debate-cnn-would-rather-you-didnt-see"]</t>
  </si>
  <si>
    <t>790366941806559233</t>
  </si>
  <si>
    <t>Masses of young men with beards singing Allahu Akbar across Europe. It's an invasion..' ~ Geert Wilders https://t.co/QFVJpNHv…</t>
  </si>
  <si>
    <t>RT @i_love_fudge: Friend: I'm giving everyone homemade gifts for Christmas.
Me: That's a great idea.
F: Yeah, so which one of my kids would…</t>
  </si>
  <si>
    <t>805714235070312448</t>
  </si>
  <si>
    <t>#HappyIndependenceDay There isn't a more delicious way to show your patriotism!</t>
  </si>
  <si>
    <t>617442261425483776</t>
  </si>
  <si>
    <t>Hillary entering the #debates tonight https://t.co/r7UviTIJK5</t>
  </si>
  <si>
    <t>780458743549030401</t>
  </si>
  <si>
    <t>.@newtgingrich: "If you did not have elite media propping Hillary up, protecting her, distorting the campaign, she'… https://t.co/O5mKjpGMMB</t>
  </si>
  <si>
    <t>786389997519773696</t>
  </si>
  <si>
    <t>["https://twitter.com/i/web/status/786389997519773696"]</t>
  </si>
  <si>
    <t>RT @TrivagoD: more like how to nail tons of fake articles  cause of jules kroll's hiring of hungry journalists https://t.co/8ZmtA4qgL0 http…</t>
  </si>
  <si>
    <t>781126372064460800</t>
  </si>
  <si>
    <t>763803509103865856</t>
  </si>
  <si>
    <t>763803468347928577</t>
  </si>
  <si>
    <t>.@pastormarkburns: "There's no such thing as an 'African-American community.' That is political correctness..." https://t.co/hsn4xayPyU</t>
  </si>
  <si>
    <t>775392538815377408</t>
  </si>
  <si>
    <t>🚨What the hell is she reading?!!!
#debatenight https://t.co/0Q5VOiNsS3</t>
  </si>
  <si>
    <t>788932903229067264</t>
  </si>
  <si>
    <t>WATCH: a bunch of thugs DESTROYING a car w/ Trump stickers..
#BirdDogging 
(via @JoeySalads) https://t.co/YvPvj87BvA</t>
  </si>
  <si>
    <t>788113951221489664</t>
  </si>
  <si>
    <t>["BirdDogging"]</t>
  </si>
  <si>
    <t>["joeysalads"]</t>
  </si>
  <si>
    <t>RT @TXhighplains: 'Intelligence Community Is Concerned': Here's How ... via @TheBlaze https://t.co/x5XIjoZbL1</t>
  </si>
  <si>
    <t>675326434575958018</t>
  </si>
  <si>
    <t>RT @gloed_up: TRUMP GOT US FUCKED UP 😡 https://t.co/bDPRnHssdw</t>
  </si>
  <si>
    <t>766950468522156033</t>
  </si>
  <si>
    <t>766903770076688386</t>
  </si>
  <si>
    <t>RT @Freddiemaize: The number you have called is busy, please don't stay back on line as your call is not important to us 
#BadVoicemails</t>
  </si>
  <si>
    <t>772335739149385728</t>
  </si>
  <si>
    <t>Woohoo! It's Monday and it means that we start our weekly game in half an hour!</t>
  </si>
  <si>
    <t>RT @dcexaminer: Judge hands defeat to Obama administration on its labor policy agenda https://t.co/vtDuIIfEsY https://t.co/jZnpfn5uv4</t>
  </si>
  <si>
    <t>799272946896343040</t>
  </si>
  <si>
    <t>["http://washex.am/2f7t6wj"]</t>
  </si>
  <si>
    <t>["dcexaminer"]</t>
  </si>
  <si>
    <t>799264742456102912</t>
  </si>
  <si>
    <t>THIS SHIT HAS TO FUCKING STOP!! MAKE THIS GO VIRAL AND HELP THAT MAN GET JUSTICE! #PoliceBrutality #BlackLivesMatter https://t.co/klurPNyKF5</t>
  </si>
  <si>
    <t>764231735596945408</t>
  </si>
  <si>
    <t>["PoliceBrutality","Blacklivesmatter"]</t>
  </si>
  <si>
    <t>RT @KentPulliam: @BradThor I wrote in for the first time in my 52 years. My conscience is clear</t>
  </si>
  <si>
    <t>796118661471895553</t>
  </si>
  <si>
    <t>RT @Conservatexian: Just read the Radical Madcow interview in Playboy. Damn does she think she is important. Note to the cow: 1000% of us d…</t>
  </si>
  <si>
    <t>700379256799522817</t>
  </si>
  <si>
    <t>it is our duty no our responsibility to take action, one of the best quotes ever taken from the declaration.#rednationrising #PJNET #tcot</t>
  </si>
  <si>
    <t>702822727808368640</t>
  </si>
  <si>
    <t>["rednationrising"]</t>
  </si>
  <si>
    <t>#EricaGarner slams Clinton campaign over WikiLeaks emails about using her father’s death https://t.co/erOIGvDpM3</t>
  </si>
  <si>
    <t>792144609270960128</t>
  </si>
  <si>
    <t>["EricaGarner"]</t>
  </si>
  <si>
    <t>#MakeTVSexy Holdin' Girls</t>
  </si>
  <si>
    <t>768058767875444736</t>
  </si>
  <si>
    <t>Stay playing rugby</t>
  </si>
  <si>
    <t>820234806109892608</t>
  </si>
  <si>
    <t>#ThingsMoreTrustedThanHillary That thing on the Donald’s head</t>
  </si>
  <si>
    <t>780579946636935168</t>
  </si>
  <si>
    <t>RT @Hillary_Truth: Q: What was #Hillary Clinton's Greatest Accomplishment?
A: Grand Master of Photoshop
#HillaryClinton #ClintonKaine
#ImWi…</t>
  </si>
  <si>
    <t>793974779053281280</t>
  </si>
  <si>
    <t>["Hillary","HillaryClinton","ClintonKaine"]</t>
  </si>
  <si>
    <t>["hillary_truth"]</t>
  </si>
  <si>
    <t>793911210349621248</t>
  </si>
  <si>
    <t>RT @TimRunsHisMouth: Obama commuting the sentence of Chelsea Manning shows that he's OK with secrets being leaked, just as long as they're…</t>
  </si>
  <si>
    <t>821820607411195911</t>
  </si>
  <si>
    <t>RT @eph4_15: Ted Cruz: The Most Consistent Fighter Leader 4Every Issue of Import https://t.co/UqOv5bcbal  #PJNET</t>
  </si>
  <si>
    <t>707995495025778689</t>
  </si>
  <si>
    <t>Muslims beating a woman &amp;amp; laughing about it..
I want EVERY feminist to watch this! Spread! 
#debatenight… https://t.co/mRBN8enScN</t>
  </si>
  <si>
    <t>780515120317423616</t>
  </si>
  <si>
    <t>["https://twitter.com/i/web/status/780515120317423616"]</t>
  </si>
  <si>
    <t>RT @AnnoGalactic: ตอนเช้าที่ดีจากประเทศอังกฤษ @BAM_so_CUTT</t>
  </si>
  <si>
    <t>800637568291311616</t>
  </si>
  <si>
    <t>RT @Freddiemaize: Bar so low na #MillennialSportsTeams
@FCBarcelona https://t.co/XQ4hVx5cqD</t>
  </si>
  <si>
    <t>788795247618699264</t>
  </si>
  <si>
    <t>Massive turnout at Donald Trump rally in Raleigh, North Carolina! 
They are ready for TRUMP TO #MAGA. https://t.co/qd0ScM7EDp</t>
  </si>
  <si>
    <t>795718384222695424</t>
  </si>
  <si>
    <t>RT @March_for_Trump: BREAKING: Muslim terrorists holding hostages in Newark airport.
And you still not voting #Trump ? https://t.co/c0UYhAv…</t>
  </si>
  <si>
    <t>761662464664756224</t>
  </si>
  <si>
    <t>["march_for_trump"]</t>
  </si>
  <si>
    <t>761646931013541889</t>
  </si>
  <si>
    <t>RT @SteveDeaceShow: Gonna be awkward when their future leaks hurt the very people fluffing for them now. https://t.co/9WlwU9cUOP</t>
  </si>
  <si>
    <t>816670459500658688</t>
  </si>
  <si>
    <t>RT @angelacobb: #IfTheMediaRiggedTheElection we'd have had a Jewish president by now.</t>
  </si>
  <si>
    <t>788763957620334592</t>
  </si>
  <si>
    <t>["IfTheMediaRiggedTheElection"]</t>
  </si>
  <si>
    <t>RT @jason_howerton: This is why veterans are a different breed of human.
I'm going to thank you anyway. https://t.co/nugxPYzIZ4</t>
  </si>
  <si>
    <t>797168826198659073</t>
  </si>
  <si>
    <t>RT @ProfClown: #ICelebrateTrumpWith fear that Mike Pence is actually the one to worry about</t>
  </si>
  <si>
    <t>796382589263183873</t>
  </si>
  <si>
    <t>RT @CaptainHate1: @asamjulian They think if they repeat the lie often enough everyone will start to believe it. No evidence yet. Just repac…</t>
  </si>
  <si>
    <t>817584448774537216</t>
  </si>
  <si>
    <t>RT @OnPirateSat: But do you understand the equal protection clause :)? https://t.co/EfSmFEjA2r</t>
  </si>
  <si>
    <t>759481735440543744</t>
  </si>
  <si>
    <t>["https://twitter.com/ThisWeekABC/status/759433280668049409"]</t>
  </si>
  <si>
    <t>["onpiratesat"]</t>
  </si>
  <si>
    <t>759462968551624704</t>
  </si>
  <si>
    <t>RT @boolean2015: Smell of pizza.
#ThingsYouCantIgnore</t>
  </si>
  <si>
    <t>810873994916360192</t>
  </si>
  <si>
    <t>RT @RogerJStoneJr: Follow @MakingThePres16 for updates on my next book. https://t.co/ks8kwIIdjs #MAGA #yuge https://t.co/5bmcWHz0F0</t>
  </si>
  <si>
    <t>807438522684702720</t>
  </si>
  <si>
    <t>RT @don_haworth: My 15 told me he didn't like tacos. The exorcist will be here at 3 so we can get rid of this demon in him</t>
  </si>
  <si>
    <t>805452687542255616</t>
  </si>
  <si>
    <t>RT @redrivergrl: I'm in. https://t.co/OZKa0eVlCf</t>
  </si>
  <si>
    <t>788956544864022528</t>
  </si>
  <si>
    <t>RT @tlamb775: #maga @SenateGOP https://t.co/o9LbSEzx9D</t>
  </si>
  <si>
    <t>822733907888050176</t>
  </si>
  <si>
    <t>RT @Cory_1077: #BENGHAZI REMINDER: Hillary lied while standing in front of the victims caskets! She has no soul and will never protect #AME…</t>
  </si>
  <si>
    <t>789002312765284352</t>
  </si>
  <si>
    <t>BREAKING! MI6 Spy Found Dead in Bag in Bath Had Hacked Clinton Data. 
https://t.co/tw16WWPOKo https://t.co/NevDtwaKmU</t>
  </si>
  <si>
    <t>770695763970101248</t>
  </si>
  <si>
    <t>["http://www.breitbart.com/london/2015/08/30/mi6-spy-found-dead-in-bag-in-bath-had-hacked-clinton-data/"]</t>
  </si>
  <si>
    <t>RT @PatriotGinger: MT @TimBurt: I pray that all nations get a conscience and protect the life of the unborn! https://t.co/SQ0tgP9dSL #Unbor…</t>
  </si>
  <si>
    <t>799135789296795649</t>
  </si>
  <si>
    <t>["Unbor"]</t>
  </si>
  <si>
    <t>RT @Anarchyball: https://t.co/ff1AAs78fT</t>
  </si>
  <si>
    <t>703239712673234946</t>
  </si>
  <si>
    <t>Judy Warren, #Louisiana flood victim: "I don't think Washington gives a hoot about anybody but their pockets." https://t.co/gfeXeMxCG7</t>
  </si>
  <si>
    <t>767911074473582596</t>
  </si>
  <si>
    <t>RT @MarkMilne1: @boston_girl79 Boxers or Briefs? #RejectedDebateTopics</t>
  </si>
  <si>
    <t>788754687180824576</t>
  </si>
  <si>
    <t>“Don’t make me call Donald Trump and get you sent back to Africa,” , John Sousa tells African-American students.
https://t.co/JfrMrg6qT1</t>
  </si>
  <si>
    <t>798667133458661376</t>
  </si>
  <si>
    <t>["https://blackmattersus.com/19535-racist-teacher-threatened-black-student/"]</t>
  </si>
  <si>
    <t>RT @tunaofthesky: #ImAlwaysSoJealousOf those lucky bastards that get to park in the handicap spaces</t>
  </si>
  <si>
    <t>813303646431625216</t>
  </si>
  <si>
    <t>RT @onlnsurfer: Hillary Wants it Both Ways or Does She now Deny Gave Putin 20% of our Uranium While Blaming Him to Hide Getting Caught in E…</t>
  </si>
  <si>
    <t>789777403375656960</t>
  </si>
  <si>
    <t>["onlnsurfer"]</t>
  </si>
  <si>
    <t>789770497793757184</t>
  </si>
  <si>
    <t>RT @sydney782016: Watching Hillarys America, if you haven't seen, I encourage you to watch it and spread the word.  It's a must see documen…</t>
  </si>
  <si>
    <t>789321145724047360</t>
  </si>
  <si>
    <t>RT @AnnoGalactic: Can you not see?
Are your eyes made closed?
Truth lies under rubbles.
Gentle soul
Help me pull from your mind
These man…</t>
  </si>
  <si>
    <t>798814598879031296</t>
  </si>
  <si>
    <t>Hillary's nervous...
Trump's very confident! 
#debates #debatenight</t>
  </si>
  <si>
    <t>780574584663896065</t>
  </si>
  <si>
    <t>Jihadist attack on police outside Penn Station is just a reminder that we need leader who's going to defend America! https://t.co/7rC1ZawsSl</t>
  </si>
  <si>
    <t>776548179802202113</t>
  </si>
  <si>
    <t>To see her trying on your Air Jordans #ReasonsToGetDivorced</t>
  </si>
  <si>
    <t>778615138966441992</t>
  </si>
  <si>
    <t>Seems like a bad day for Dems:</t>
  </si>
  <si>
    <t>#ThingsNotTaughtAtSchool where prostitutes are cheaper</t>
  </si>
  <si>
    <t>786211430726979584</t>
  </si>
  <si>
    <t>["ThingsNotTaughtAtSchool"]</t>
  </si>
  <si>
    <t>RT @songbirdcd: Report: 800,000 Illegal Voters in California? [VIDEO]  https://t.co/erTUF0KPTm</t>
  </si>
  <si>
    <t>815347148929777664</t>
  </si>
  <si>
    <t>BREAKING: Hillary was asked about emails!!! WATCH how she replied!!!
#HillarysEmail https://t.co/osO9N3l5bm</t>
  </si>
  <si>
    <t>767888441136775168</t>
  </si>
  <si>
    <t>RT @osPatriot: #WednesdayWisdom #podestaemails19 I sent three Row boats. Takes about 3 minutes to read. #WakeUpAmerica #Conservatives #Libe…</t>
  </si>
  <si>
    <t>791374976834113536</t>
  </si>
  <si>
    <t>["WednesdayWisdom"]</t>
  </si>
  <si>
    <t>RT @TheScottfather: #TrumpsFavoriteHeadline People with IQ OVER 100 no longer allowed to vote.</t>
  </si>
  <si>
    <t>765924323236380673</t>
  </si>
  <si>
    <t>RT @meganlove91: Multicultural people. #ThingsThatComeFromCali</t>
  </si>
  <si>
    <t>820213160288325632</t>
  </si>
  <si>
    <t>["ThingsThatComeFromCali"]</t>
  </si>
  <si>
    <t>Trump: "Hillary would rather provide a job to a refugee than to give that job to unemployed African American youth." https://t.co/DnHJu3z2Q1</t>
  </si>
  <si>
    <t>783041939620986880</t>
  </si>
  <si>
    <t>We all waiting for Hillary to comment on her LIES about emails!
#HillarysEmails https://t.co/P9JfBg2PKk</t>
  </si>
  <si>
    <t>767847984541425664</t>
  </si>
  <si>
    <t>RT @Gamiliell: https://t.co/3QdisjYHb9 Rose @500px https://t.co/bVjlz8VeRY</t>
  </si>
  <si>
    <t>813303942855553025</t>
  </si>
  <si>
    <t>Liberal Media Tries To Deny Trump Is Surging
https://t.co/T1PGGE5wnh https://t.co/tS3sHOMNUq</t>
  </si>
  <si>
    <t>776557448240979968</t>
  </si>
  <si>
    <t>["http://www.infowars.com/liberal-media-tries-to-deny-trump-is-surging/"]</t>
  </si>
  <si>
    <t>RT @DrDejnozka: #tcot #tlot #ccot #teaparty  If Hollywood made a movie about #Hillary it would called the #Bell-ghazi_Witch Project  https:…</t>
  </si>
  <si>
    <t>700294974949216256</t>
  </si>
  <si>
    <t>RT @sdv92: MT @sdv92: American's - are our Best National Security. #2A #WakeUpAmerica https://t.co/JfmDNjS95r #COSProject #PJNET</t>
  </si>
  <si>
    <t>695260256532705280</t>
  </si>
  <si>
    <t>["2A"]</t>
  </si>
  <si>
    <t>RT @storminmom: #MakeMeHateYouInOnePhrase I don't retweet.</t>
  </si>
  <si>
    <t>788031131899822080</t>
  </si>
  <si>
    <t>RT @Stephaniehazen: #MAGASelfie #IVoteTrump @Cernovich https://t.co/hakRIlv0e8</t>
  </si>
  <si>
    <t>796162753018871809</t>
  </si>
  <si>
    <t>["MAGASelfie"]</t>
  </si>
  <si>
    <t>.@realDonaldTrump: "We're building the wall. It's going to happen. It's 100%" 👏👏
#Austin https://t.co/xU7tyccvF1</t>
  </si>
  <si>
    <t>768269464114692096</t>
  </si>
  <si>
    <t>["Austin"]</t>
  </si>
  <si>
    <t>RT @preciousliberty: Hacker #Guccifer2.0 Issues Warning: #Democrats May Rig Election on November 8
#Tampa #Miami #Orlando #Florida #Ohio
h…</t>
  </si>
  <si>
    <t>795616211203747840</t>
  </si>
  <si>
    <t>RT @murfdom: #IfHillaryBecomesPresident
It would be because Trump didn't capitalise fully on the ISIS attacks in Europe.... which are not o…</t>
  </si>
  <si>
    <t>758308287544750080</t>
  </si>
  <si>
    <t>["murfdom"]</t>
  </si>
  <si>
    <t>758308080518062087</t>
  </si>
  <si>
    <t>Reminder: Hillary calls Muslims Sand Niggers!!!
#Debate https://t.co/K5RsUgX4QJ</t>
  </si>
  <si>
    <t>785293928266424320</t>
  </si>
  <si>
    <t>RT @Patriotancestry: #FF GR8s I luv: @indigenous01 @libertyladyusa @luchadora41 @HomerWhite @southsalem @FineCalliCat @Vanderploeg_pat @lil…</t>
  </si>
  <si>
    <t>786995109044875264</t>
  </si>
  <si>
    <t>Mike Huckabee: "Illegal immigration hurts the legal immigrants as much as it does Americans."
#TrumpAZ https://t.co/gpRi9fHTHK</t>
  </si>
  <si>
    <t>771187447157837824</t>
  </si>
  <si>
    <t>RT @dangerouslea: #2016In4Words https://t.co/xUdaIp3Yb1</t>
  </si>
  <si>
    <t>814154414617464832</t>
  </si>
  <si>
    <t>Rudy Giuliani: "I have a passion for the police." 👏👏👏
#RNCinCLE #gopconvention https://t.co/fszfbsKpxD</t>
  </si>
  <si>
    <t>756291412992335873</t>
  </si>
  <si>
    <t>Bring me the head of Mary Poppins @midnight #AddAMovieRuinAMovie</t>
  </si>
  <si>
    <t>788657368624050177</t>
  </si>
  <si>
    <t>RT @BrazilianGirl32: Bunny Rabbit Christmas ❤ https://t.co/U7xBARk2mh</t>
  </si>
  <si>
    <t>812561582882439168</t>
  </si>
  <si>
    <t>RT @bunniboila: Oh, I fried up some arms tonight,
Mustard, Beans, Someone I Met... #SongsHannibalWouldSing</t>
  </si>
  <si>
    <t>760772306641616896</t>
  </si>
  <si>
    <t>Spotted! Married @johnpodesta and his Speed Dating experience 
Don't tell his wife #PodestaEmails13 https://t.co/oS3kKa6PqE</t>
  </si>
  <si>
    <t>789103774337863682</t>
  </si>
  <si>
    <t>["PodestaEmails13"]</t>
  </si>
  <si>
    <t>["johnpodesta"]</t>
  </si>
  <si>
    <t>Peter Thiel: "Fake culture wars only distract us from our economic decline." 
#RNCinCLE https://t.co/aYIppGGmLZ</t>
  </si>
  <si>
    <t>756308287264546816</t>
  </si>
  <si>
    <t>RT @johnnorton7: @TeaParty_Rising @luchadora41 @MoviFallenAngel ALL Agencies under current admin compromised..."Broken Arrow"... ! @DeptofD…</t>
  </si>
  <si>
    <t>800002296637784064</t>
  </si>
  <si>
    <t>RT @larryelder: Mayor Emanuel assures illegals "they're safe." What about the safety of the city's LEGAL residents?
#SanctuaryCity https://…</t>
  </si>
  <si>
    <t>799318502981177346</t>
  </si>
  <si>
    <t>RT @tunaofthesky: #ObamasWishList
A new brain for Trump https://t.co/oan9HtEN76</t>
  </si>
  <si>
    <t>761195325776289792</t>
  </si>
  <si>
    <t>["tunaofthesky"]</t>
  </si>
  <si>
    <t>761194600799178753</t>
  </si>
  <si>
    <t>If you brake the law you must answer for it #HonorForTheBrave</t>
  </si>
  <si>
    <t>731949576454832128</t>
  </si>
  <si>
    <t>#DEMDebate Dems! Stop tryimg to make gun control happen. It won't happen #DemDebateMiami https://t.co/HYqhIl4YHY</t>
  </si>
  <si>
    <t>707742694953652226</t>
  </si>
  <si>
    <t>["DEMDebate"]</t>
  </si>
  <si>
    <t>It is expressions of affection rather than money and power that attract real friends.</t>
  </si>
  <si>
    <t>Americans are hungry to feel once again a sense of mission &amp;amp; greatness' ~ Ronald Reagan 
#TrumpPence16 https://t.co/9GVmlwGkqP</t>
  </si>
  <si>
    <t>758440856344940544</t>
  </si>
  <si>
    <t>["TrumpPence16"]</t>
  </si>
  <si>
    <t>RT @funder: BREAKING #TrumpLeaks DONALD TRUMP OWNS STOCK IN CARRIER CORPORATIONS PARENT COMPANY
RT the F out of this! #cnn #msnbc #amjoy…</t>
  </si>
  <si>
    <t>805714400854347776</t>
  </si>
  <si>
    <t>"ISIS threatens us today because of the decisions Hillary Clinton has made..." ~ Donald Trump https://t.co/uW3s0LWmnA</t>
  </si>
  <si>
    <t>778243080763744256</t>
  </si>
  <si>
    <t>🚨
"My name is Danney Lee Williams, I am the son of former president Bill Clinton. Please help me get this message t… https://t.co/kv0oKrlwxm</t>
  </si>
  <si>
    <t>785237241211805696</t>
  </si>
  <si>
    <t>["https://twitter.com/i/web/status/785237241211805696"]</t>
  </si>
  <si>
    <t>Lifelong Democrats who voted for Obama are now voting for Trump: 'Our country is going in the wrong direction'… https://t.co/c6nP7fNCwf</t>
  </si>
  <si>
    <t>795369383195459586</t>
  </si>
  <si>
    <t>["https://twitter.com/i/web/status/795369383195459586"]</t>
  </si>
  <si>
    <t>1️⃣ First they ignore Trump
2️⃣ Then they mock Trump 
3️⃣ Then they fight Trump
THEN TRUMP WINS🇺🇸
#TrumpACandy https://t.co/Zess5mZbE9</t>
  </si>
  <si>
    <t>778354732347887618</t>
  </si>
  <si>
    <t>RT @abtsag: #IGetDepressedWhen I don't take my beta blockers and anti depressants</t>
  </si>
  <si>
    <t>771000194129334272</t>
  </si>
  <si>
    <t>3 suicide belts found in #Brussels airport</t>
  </si>
  <si>
    <t>WATCH!!! Jesse Jackson praises Donald Trump for commitment to black jobs! But the Media calls him racist!! https://t.co/E7MiGIuSbY</t>
  </si>
  <si>
    <t>770692842884915200</t>
  </si>
  <si>
    <t>.@ktmcfarland on #HillarysEmails: "if this is what happens when she's Secy of State, what happens when she's pres?" https://t.co/X1lTJp8TDt</t>
  </si>
  <si>
    <t>785893223751266304</t>
  </si>
  <si>
    <t>["ktmcfarland"]</t>
  </si>
  <si>
    <t>#FakeTrumpIntelligenceBriefing no, you are not allowed to rename a White House into a Trump House https://t.co/b0iojWPS4Y</t>
  </si>
  <si>
    <t>759314000781971457</t>
  </si>
  <si>
    <t>["FakeTrumpIntelligenceBriefing"]</t>
  </si>
  <si>
    <t>Together we will stop the ignorance! https://t.co/D0qncQCiUq</t>
  </si>
  <si>
    <t>763929291188953089</t>
  </si>
  <si>
    <t>RT @Alisonnj: #TrumpsFavoriteHeadline Old Melania leaves to make way for Mrs. Trump #4</t>
  </si>
  <si>
    <t>765932424488452096</t>
  </si>
  <si>
    <t>["alisonnj"]</t>
  </si>
  <si>
    <t>765932284511911936</t>
  </si>
  <si>
    <t>#WheresHillary 
She is meeting with terrorists &amp;amp; asking for more money.. https://t.co/N5QqORAdVO</t>
  </si>
  <si>
    <t>766768253758615553</t>
  </si>
  <si>
    <t>Every 5 minutes a Christian is killed in the Middle East because of their faith!
#debatenight #Debates2016 https://t.co/0It7jPCxCL</t>
  </si>
  <si>
    <t>780484204853338112</t>
  </si>
  <si>
    <t>["debatenight","Debates2016"]</t>
  </si>
  <si>
    <t>RT @LessGovMoreFun: . "Calling illegal aliens undocumented immigrants -- is like calling heroin dealers undocumented pharmacists" --James W…</t>
  </si>
  <si>
    <t>821911895389143044</t>
  </si>
  <si>
    <t>RT @catoletters: IBM unveils plan to hire 25,000 in US on eve of Trump meeting https://t.co/49vOQCYG6X via @MailOnline</t>
  </si>
  <si>
    <t>808908291048935425</t>
  </si>
  <si>
    <t>We need someone to take care of our vets! Stop giving welfare to illegal aliens! https://t.co/x90uGPeYUX</t>
  </si>
  <si>
    <t>764661327155466241</t>
  </si>
  <si>
    <t>🚨POLL🚨
What should @andersoncooper's first question in the #debate be about?
RT to make the poll more representative!
#debatenight #debates</t>
  </si>
  <si>
    <t>785221960401821696</t>
  </si>
  <si>
    <t>["debatenight","Debate","debates"]</t>
  </si>
  <si>
    <t>["andersoncooper"]</t>
  </si>
  <si>
    <t>Some of the people here are #ThingsYouCantIgnore. They make sure of it.</t>
  </si>
  <si>
    <t>810873391897079808</t>
  </si>
  <si>
    <t>Monsanto donated $1M - $5M to Clinton Foundation!  Spread it so libtards know! https://t.co/khR75fLUE2</t>
  </si>
  <si>
    <t>759607048715710464</t>
  </si>
  <si>
    <t>RT @FMcQueen31: Here's an idea: maybe the assholes 'guarding' washrooms from the TG community could go to RSA &amp;amp; escort kids to the faciliti…</t>
  </si>
  <si>
    <t>786830742345093120</t>
  </si>
  <si>
    <t>#InsultingMovies that DESCRIBE My EXes   “Liar, Liar”  “Psycho”  “One Flew Over the Cuckoo’s Nest” https://t.co/r9ikjN…</t>
  </si>
  <si>
    <t>820204320708853764</t>
  </si>
  <si>
    <t>RT @SonnyUndercover: #ObamasWishList
Trump Roast #2</t>
  </si>
  <si>
    <t>761199708698124288</t>
  </si>
  <si>
    <t>["sonnyundercover"]</t>
  </si>
  <si>
    <t>761198757182599168</t>
  </si>
  <si>
    <t>RT @Rob_Flaherty: hello twitter i made you a diagram about your next white house national security adviser https://t.co/124iG1Hhru</t>
  </si>
  <si>
    <t>799501200307658752</t>
  </si>
  <si>
    <t>RT @Tacami222: #YaThink #tcot #Ethics #Morality #Denial #DrainTheSwamp #MAGA #FBI https://t.co/FM4s1JUTVD</t>
  </si>
  <si>
    <t>793792424522887168</t>
  </si>
  <si>
    <t>["Ethics","Morality","YaThink","tcot","maga","FBI","Denial","DrainTheSwamp"]</t>
  </si>
  <si>
    <t>["https://twitter.com/foxandfriends/status/793783488814034944","https://twitter.com/foxandfriends/status/793783488814034944","https://twitter.com/foxandfriends/status/793783488814034944","https://twitter.com/foxandfriends/status/793783488814034944","https://twitter.com/foxandfriends/status/793783488814034944","https://twitter.com/foxandfriends/status/793783488814034944","https://twitter.com/foxandfriends/status/793783488814034944","https://twitter.com/foxandfriends/status/793783488814034944"]</t>
  </si>
  <si>
    <t>["tacami222"]</t>
  </si>
  <si>
    <t>793788190683455488</t>
  </si>
  <si>
    <t>RT @ryanra: Hilarious: The Best "Help Wanted" Sign of ALL TIME! https://t.co/9xf21ywwFo</t>
  </si>
  <si>
    <t>812286726177755136</t>
  </si>
  <si>
    <t>Harry Potter</t>
  </si>
  <si>
    <t>799892115295797248</t>
  </si>
  <si>
    <t>RT @mseric: @TheLordHasSpoke https://t.co/woojKtG1o4</t>
  </si>
  <si>
    <t>788647290911150080</t>
  </si>
  <si>
    <t>🚨
Poll: 22% Hillary voters will change vote to Trump due to FBI investigation‼️
#Hillarysemails… https://t.co/G0tvXdza69</t>
  </si>
  <si>
    <t>792535087027920896</t>
  </si>
  <si>
    <t>["https://twitter.com/i/web/status/792535087027920896"]</t>
  </si>
  <si>
    <t>RT @LadyLiberTea: .@BernReturns2020: Bernie bought a pricey Audi &amp;amp; half-million vacay home with his supporters' donations as he gave his wi…</t>
  </si>
  <si>
    <t>803119342200246273</t>
  </si>
  <si>
    <t>RT @bob_owens: TLDR: Call it "Klan Chowder" if you want. 
#FakeNews https://t.co/19vbPyak0I</t>
  </si>
  <si>
    <t>806562582240886787</t>
  </si>
  <si>
    <t>RT @TimBurt: APA Course Correction: Sexual Orientation &amp;amp; ‘Gender Identity’ Not Fixed After All" Dr. L. Diamond to LGBT activists, stop prom…</t>
  </si>
  <si>
    <t>784258119916331008</t>
  </si>
  <si>
    <t>Shalabh Kumar: Electing Hillary Will Mean ‘The End of This American Civilization’!
#TrumpTrain https://t.co/ohWSfpuAYT</t>
  </si>
  <si>
    <t>789489925724831744</t>
  </si>
  <si>
    <t>["TrumpTrain"]</t>
  </si>
  <si>
    <t>Don’t worry about Malia Obama; worry about your eyebrows.</t>
  </si>
  <si>
    <t>763638421524852736</t>
  </si>
  <si>
    <t>When you wake up and see #ImWithHerNow trending after all the BS the DNC pulled https://t.co/yhOnMlYD35</t>
  </si>
  <si>
    <t>759535412276625408</t>
  </si>
  <si>
    <t>["ImWithHerNow"]</t>
  </si>
  <si>
    <t>RT @osPatriot: #sundaymorning Classless woman. @MichelleObama☭ CONTINUES her disdain for America. Even Make-up won't help her. https://t.co…</t>
  </si>
  <si>
    <t>810551870834044928</t>
  </si>
  <si>
    <t>["SundayMorning"]</t>
  </si>
  <si>
    <t>It is time we admitted that we are not at war with terrorism! We are at war with Islam.' ~ Sam Harris https://t.co/4ZhrCksO6V</t>
  </si>
  <si>
    <t>772467019962736640</t>
  </si>
  <si>
    <t>Trend alert🚨
Check this hastag 👉#FollowTheMoney
Here's everything you need to know about Hillary Clinton! https://t.co/0OMvCexcNi</t>
  </si>
  <si>
    <t>781248244391243776</t>
  </si>
  <si>
    <t>These old bones should nurse grand children instead of trying to rule a country #DemDebate #DemDebateMiami https://t.co/bxVOI3lmb7</t>
  </si>
  <si>
    <t>707739831896379392</t>
  </si>
  <si>
    <t>RT @LMBigSur: Beautiful beaches, low cost of living, and no state income tax. Sounds pretty good! https://t.co/zSfLEISMzu</t>
  </si>
  <si>
    <t>789002356994220034</t>
  </si>
  <si>
    <t>RT @trucemovement: @okmedics So open-minded and accepting of her! #WorldKindnessDay #peace #love #Unity #TruceMove #IDWP #TrumpProtest #Tru…</t>
  </si>
  <si>
    <t>807858202650017792</t>
  </si>
  <si>
    <t>["WorldKindnessDay"]</t>
  </si>
  <si>
    <t>You will never see this pic on the nightly news!
Spread his word online! https://t.co/81ZST8yDS2</t>
  </si>
  <si>
    <t>781474110673006592</t>
  </si>
  <si>
    <t>When it comes to expressing love and peacefulness the creativity of Muslims has no limits.. https://t.co/3ax4KyOEaC</t>
  </si>
  <si>
    <t>764277806670807040</t>
  </si>
  <si>
    <t>#ToDoListBeforeChristmas To get more followers</t>
  </si>
  <si>
    <t>803247397291835393</t>
  </si>
  <si>
    <t>What Americans are thankful for, according to their Facebook posts https://t.co/3fCp73WgUe</t>
  </si>
  <si>
    <t>756595189909643264</t>
  </si>
  <si>
    <t>🚨
#PodestaEmails2 confirm Facebook COO helping Hillary behind the scenes..
https://t.co/ePpFZG1G0p https://t.co/awLEouBHOh</t>
  </si>
  <si>
    <t>785570633136701441</t>
  </si>
  <si>
    <t>["http://www.theamericanmirror.com/wikileaks-email-shows-facebook-coo-helping-hillary-behind-scenes/"]</t>
  </si>
  <si>
    <t>Flashback: Hillary Clinton saying TPP is the gold standard in trade.
#debates #DebateNight https://t.co/fH9E6dBNor</t>
  </si>
  <si>
    <t>780612712703389696</t>
  </si>
  <si>
    <t>We have to remember those who have fallen in defense of freedom and liberty in this country  #SupremeSacrificeDay</t>
  </si>
  <si>
    <t>710853609207013376</t>
  </si>
  <si>
    <t>["SupremeSacrificeDay"]</t>
  </si>
  <si>
    <t>Obama's endorsement of Hillary: "I don't think there's ever been someone so qualified.</t>
  </si>
  <si>
    <t>RT @HawkinsUSA: Wow, up one point in Utah, nobody thought he could win! Might beat 5 candidates. Have you ever seen a movement like this? h…</t>
  </si>
  <si>
    <t>788045505246990336</t>
  </si>
  <si>
    <t>RT @DanaGeezus: #TrumpsFavoriteHeadline List Of Best People Released. Trump no1</t>
  </si>
  <si>
    <t>765930531930398721</t>
  </si>
  <si>
    <t>["danageezus"]</t>
  </si>
  <si>
    <t>765926385374334977</t>
  </si>
  <si>
    <t>Reince Priebus: “Don’t believe the garbage you read, we’re gonna put Trump in the White House &amp;amp; save this country!" https://t.co/5Gj0Y5Azaa</t>
  </si>
  <si>
    <t>774350191621050368</t>
  </si>
  <si>
    <t>RT @AllenWestRepub: Allen West Republic https://t.co/OQOfvYa8EM</t>
  </si>
  <si>
    <t>810780477208530944</t>
  </si>
  <si>
    <t>RT @KattFunny: #LastMinuteGifts2016 
Here you go! https://t.co/XGIz8GDaXi</t>
  </si>
  <si>
    <t>811875138434174976</t>
  </si>
  <si>
    <t>RT @Pamela_Moore13: Obama and Lynch are fighting in federal court to allow non-citizens to vote
https://t.co/KCFPsnxZtn https://t.co/xEdnsm…</t>
  </si>
  <si>
    <t>772592644941713409</t>
  </si>
  <si>
    <t>["http://powderedwigsociety.com/obama-fight-in-federal-court/"]</t>
  </si>
  <si>
    <t>772574013692506112</t>
  </si>
  <si>
    <t>RT @Cernovich: Amazing how people like @dhh criticize Trump while supporting Castro - a true dictator! No sense of history. #CastroIsDeadPa…</t>
  </si>
  <si>
    <t>803165098428669952</t>
  </si>
  <si>
    <t>["CastroIsDeadPa"]</t>
  </si>
  <si>
    <t>RT @Aunty_Caf: #IfMyFriendsSawMeNow 
They'd say how about organizing a school reunion.</t>
  </si>
  <si>
    <t>820291854830665728</t>
  </si>
  <si>
    <t>RT @zoomzoom130: HUFFINGTON POST SECRETLY Advised Hillary Campaign How To Smear Trump With Phony Putin Connection https://t.co/9fTFF7KwkJ v…</t>
  </si>
  <si>
    <t>790826571401719808</t>
  </si>
  <si>
    <t>["https://www.reddit.com/r/The_Donald/comments/594k2h/huffington_post_secretly_advised_hillary_campaign/?ref=share&amp;ref_source=twitter"]</t>
  </si>
  <si>
    <t>["zoomzoom130"]</t>
  </si>
  <si>
    <t>790753311024525316</t>
  </si>
  <si>
    <t>Flint Residents Hope Obama’s Visit Will Stir Waters Of Change
https://t.co/pQb8b4vNzm
#blackmattersus https://t.co/TMK7aCzRmK</t>
  </si>
  <si>
    <t>728045351601582080</t>
  </si>
  <si>
    <t>["blackmattersus"]</t>
  </si>
  <si>
    <t>["https://goo.gl/xtpMuL"]</t>
  </si>
  <si>
    <t>Refugees are not welcome, that my view! #IslamKills #Brussels</t>
  </si>
  <si>
    <t>712346196019380224</t>
  </si>
  <si>
    <t xml:space="preserve">Prove that hashtag games are better than #debates </t>
  </si>
  <si>
    <t>RT @HeisJonny: What would you do for a Klondike bar? #RejectedDebateTopics</t>
  </si>
  <si>
    <t>788763850938212352</t>
  </si>
  <si>
    <t>RT @riteprices: A story about humanity.  :)  (it isn't totally dead)  ;) https://t.co/uDzrDQPfKI</t>
  </si>
  <si>
    <t>803805662052515840</t>
  </si>
  <si>
    <t>Hmm🤔 #SickHillary got 10 times more tweets than #WhyTrumpCanceledRallies but was never trending.. https://t.co/vA0Do7Q35E</t>
  </si>
  <si>
    <t>768228162773942278</t>
  </si>
  <si>
    <t>["SickHillary","WhyTrumpCanceledRallies"]</t>
  </si>
  <si>
    <t>#WouldPreferForgetting my emails http://t.co/CAHd5Nta91</t>
  </si>
  <si>
    <t>["WouldPreferForgetting"]</t>
  </si>
  <si>
    <t>"I don't think Hillary is massively brain damaged but I do think she's a MASSIVE liar"~Rudy Giuliani
#HillarysHealth https://t.co/xbqCpXM9P7</t>
  </si>
  <si>
    <t>775113495025254400</t>
  </si>
  <si>
    <t>RT @SalenaZito: Never let your feelings about someone or numbers get in the way of facts and your gut.
Reporting on people matters. https:/…</t>
  </si>
  <si>
    <t>796346459063021568</t>
  </si>
  <si>
    <t>#ImVotingBecause only 'We The People' can bring Hillary to justice at the ballot box!  #LockHerUp https://t.co/Aca79DseL9 #TrumpForPresident</t>
  </si>
  <si>
    <t>796116687510794240</t>
  </si>
  <si>
    <t>["ImVotingBecause"]</t>
  </si>
  <si>
    <t>@HillaryClinton 👈 helped this US Marine👇 after Obama and Hillary left him to rot for 214 days in Mexican prison https://t.co/pblH5NI6rS</t>
  </si>
  <si>
    <t>760990739387981828</t>
  </si>
  <si>
    <t>760990664373002245</t>
  </si>
  <si>
    <t>RT @Dbargen: Congressman Preps Natll Concealed Carry Bill @KerryPicket #NRA #MOLONLABE #2A #MAGA #TCOT #LNYHBT  https://t.co/kpAfxJCkcp via…</t>
  </si>
  <si>
    <t>805826769018384385</t>
  </si>
  <si>
    <t>["nra"]</t>
  </si>
  <si>
    <t>When you smile, the whole world stops and stares for a while.</t>
  </si>
  <si>
    <t>578532690116268032</t>
  </si>
  <si>
    <t>Clinton Foundation Donors Got Weapons Deals From Hillary Clinton's State Department #NeverHillary
https://t.co/84eEiIuIOx</t>
  </si>
  <si>
    <t>743577301204402176</t>
  </si>
  <si>
    <t>["http://linkis.com/www.ibtimes.com/q6EhH"]</t>
  </si>
  <si>
    <t>RT @Trusting34: Remember the time your refrigerator sold your daughter as a sex slave? https://t.co/x55DNtQXw0</t>
  </si>
  <si>
    <t>819930670189465602</t>
  </si>
  <si>
    <t>Introducing the Senior Dancers. 👴👵💯 https://t.co/8ko6pkgBSO</t>
  </si>
  <si>
    <t>578536116350951424</t>
  </si>
  <si>
    <t>Have you ever seen people walking around with 'Hillary' flags?! https://t.co/kkbfEns4le</t>
  </si>
  <si>
    <t>781644227205750784</t>
  </si>
  <si>
    <t>"Hey dad, aren't those some of the women you raped, sitting right over there?" 
#debate https://t.co/NhJ0EXMzZZ</t>
  </si>
  <si>
    <t>785313097288265728</t>
  </si>
  <si>
    <t>RT @kelliwardaz: Do you believe that this election cycle is #rigged?</t>
  </si>
  <si>
    <t>789093106486538241</t>
  </si>
  <si>
    <t>["Rigged"]</t>
  </si>
  <si>
    <t>["kelliwardaz"]</t>
  </si>
  <si>
    <t>788924889474433024</t>
  </si>
  <si>
    <t>"The Clinton Foundation is the most corrupt enterprise in political history. It's wrong &amp;amp; must be shut down!"~Trump https://t.co/KZPMtZYote</t>
  </si>
  <si>
    <t>774334593642008576</t>
  </si>
  <si>
    <t>RT @ParamjitGarewal: German truck killer spent FOUR YEARS in Italian jail for school arson https://t.co/l8S9Kfkbz2 via @MailOnline -ONE THA…</t>
  </si>
  <si>
    <t>811785179039666176</t>
  </si>
  <si>
    <t>RT @batshake1: #TweetYourFurBaby Little Bear. https://t.co/93GIWwrjWl</t>
  </si>
  <si>
    <t>810788311090528256</t>
  </si>
  <si>
    <t>["TweetYourFurBaby"]</t>
  </si>
  <si>
    <t>RT @Eliud_S_Terra: #ToFeelBetterI eat chocolate</t>
  </si>
  <si>
    <t>775330803551088640</t>
  </si>
  <si>
    <t>775348071370780674</t>
  </si>
  <si>
    <t>RT @LisaAMoyer: Take famous ppls handles out of threads they're not involved in to limit their useless mentions. Famous ppl do you agree? #…</t>
  </si>
  <si>
    <t>808323438251274245</t>
  </si>
  <si>
    <t>RT @KurtSchlichter: Another smart take from a noted genius. https://t.co/ooIKTJhaNo</t>
  </si>
  <si>
    <t>806152291199885312</t>
  </si>
  <si>
    <t>RT @StanLiAtlantis: #2016In4Words Are You Fucking Serious?</t>
  </si>
  <si>
    <t>814154019908288512</t>
  </si>
  <si>
    <t>RT @true_pundit: #TruePundit is now back on #Facebook ! Go check us out &amp;amp; give us a like for some exclusive content https://t.co/xuC0vBs3vB…</t>
  </si>
  <si>
    <t>791967805620965376</t>
  </si>
  <si>
    <t>["TruePundit"]</t>
  </si>
  <si>
    <t>RT @ryanra: Marines pick Glock 9mm over 1911 for spec ops https://t.co/mQgNFThhVl My gun!</t>
  </si>
  <si>
    <t>784897303802806272</t>
  </si>
  <si>
    <t>RT @HomerWhite: 'We are sorry Ms Hillary. You have so many crimes against the nation.' 'Don't tell me about crimes. I can bring down Obama …</t>
  </si>
  <si>
    <t>667344129672654849</t>
  </si>
  <si>
    <t>RT @PotTopicz: #ObamasWishList 
¤Marshall Law
¤Take your guns
¤Cancel Election 
¤3rd Term</t>
  </si>
  <si>
    <t>761198902200573952</t>
  </si>
  <si>
    <t>["pottopicz"]</t>
  </si>
  <si>
    <t>761198375849062400</t>
  </si>
  <si>
    <t>Play you must</t>
  </si>
  <si>
    <t>RT @JeffSanchezz: Easy to always accuse whites. No responsibily! Take your fucking life in your own hands #OscarHasNoColor</t>
  </si>
  <si>
    <t>704185161353707524</t>
  </si>
  <si>
    <t>704160785048563712</t>
  </si>
  <si>
    <t>this is who we allow to teach our children :/ https://t.co/wV21eX12BV</t>
  </si>
  <si>
    <t>782318965540392960</t>
  </si>
  <si>
    <t>Judge Jeanine: "I could indict the operatives who were caught on tape talking about inciting violence at Trump rall… https://t.co/tpX56EsQgx</t>
  </si>
  <si>
    <t>791754598629253121</t>
  </si>
  <si>
    <t>["https://twitter.com/i/web/status/791754598629253121"]</t>
  </si>
  <si>
    <t>RT @crookshanks247: #HateToEatAndRun but you suck and I want no part of this conversation</t>
  </si>
  <si>
    <t>800723225550397440</t>
  </si>
  <si>
    <t>RT @youngsinick: This level of condescension and disconnect is exactly why Trump has such wide appeal, though.  https://t.co/aZ6m3bTlvg</t>
  </si>
  <si>
    <t>703226746619850752</t>
  </si>
  <si>
    <t>African Americans under President Obama. https://t.co/nP9MwgsQr8</t>
  </si>
  <si>
    <t>787402671451889664</t>
  </si>
  <si>
    <t>RT @teepartyangel: #MyBestFriendIsntAllowed to ever feel alone. I am always here to love and support you. ❤</t>
  </si>
  <si>
    <t>781126519624269824</t>
  </si>
  <si>
    <t>RT @TrayneshaCole: PLEASE SPREAD the story of #DanneyWilliams, the secret son of Bill Clinton
https://t.co/wRyf2v8Vms https://t.co/TYJKEP8Q…</t>
  </si>
  <si>
    <t>787356076798779397</t>
  </si>
  <si>
    <t>["DanneyWilliams"]</t>
  </si>
  <si>
    <t>["http://bit.ly/2d5tVX0"]</t>
  </si>
  <si>
    <t>786673312114024448</t>
  </si>
  <si>
    <t>RT @sambeeston2: #ReasonsToGetDivorced Because no hotel has a 'The Honeymoons Over Suite' for a reason</t>
  </si>
  <si>
    <t>778604995507843072</t>
  </si>
  <si>
    <t>RT @thePatriciaRae: America would be better than Canada  #IfTheMediaRiggedTheElection</t>
  </si>
  <si>
    <t>788763878243045376</t>
  </si>
  <si>
    <t>RT @trscoop: FBI is 99% certain that Hillary’s server was HACKED by FIVE foreign intelligence agencies… https://t.co/fcuG4jvEYM https://t.c…</t>
  </si>
  <si>
    <t>794020375969538048</t>
  </si>
  <si>
    <t>RT @smilon713: @bunnyhugger75 lol</t>
  </si>
  <si>
    <t>771034731358121984</t>
  </si>
  <si>
    <t>10-month-old Turkish baby rescued after floating out to sea</t>
  </si>
  <si>
    <t>RT @ayisi_yaw: #TheTroubleWithAddiction is the wasted time and opportunities in the end</t>
  </si>
  <si>
    <t>775243225120419840</t>
  </si>
  <si>
    <t>@realDonaldTrump We can't wait to see Trump in the White House! https://t.co/GHtmHWcZ0A</t>
  </si>
  <si>
    <t>777284836029587456</t>
  </si>
  <si>
    <t>777284744253812740</t>
  </si>
  <si>
    <t>I think we need a reboot
#elections https://t.co/ElQZFV39Be</t>
  </si>
  <si>
    <t>789897108824420352</t>
  </si>
  <si>
    <t>["elections"]</t>
  </si>
  <si>
    <t>RT @Taxpayers1234: @Olivianuzzi Hillary left Americans working for her to die in #Benghazi. @ajenable</t>
  </si>
  <si>
    <t>797581092828090369</t>
  </si>
  <si>
    <t>RT @Longtails53: @HomerWhite @FBI you bet!! She's a slimy criminal who ...if she were anyone else, WOULD BE IN JAIL BY NOW.</t>
  </si>
  <si>
    <t>667344192834699264</t>
  </si>
  <si>
    <t>RT @I_am_not_E: #IdRunForPresidentIf I got lobotomized.</t>
  </si>
  <si>
    <t>806526505996218370</t>
  </si>
  <si>
    <t>RT @timmyjrebel: #cnn #fakenews #terribleorganization https://t.co/3xfD22DrCK</t>
  </si>
  <si>
    <t>819401672820686848</t>
  </si>
  <si>
    <t>["CNN"]</t>
  </si>
  <si>
    <t>RT @gloed_up: Malia Obama smoked weed, but she's going to HARVARD...Her daddy smoked weed and is the president. You mad? Stay mad. https://…</t>
  </si>
  <si>
    <t>764143787635511296</t>
  </si>
  <si>
    <t>763639304165945344</t>
  </si>
  <si>
    <t>RT @randilynisin: #HowToSurviveTrumpsAmerica read and reread Coping Tools for Coping With Tools @JunkyWithAMonkE</t>
  </si>
  <si>
    <t>803608043862769664</t>
  </si>
  <si>
    <t>["HowToSurviveTrumpsAmerica"]</t>
  </si>
  <si>
    <t>@SmashCanNoKicky Every Trump supporter should sign this petition👆</t>
  </si>
  <si>
    <t>791426556853907456</t>
  </si>
  <si>
    <t>791414240808665088</t>
  </si>
  <si>
    <t>RT @jimmylemons: Trump response will be a 10fold increase in usa cyber capabilities &amp;amp; a built up military,,no need to bluster &amp;amp; puff up</t>
  </si>
  <si>
    <t>815164802792325120</t>
  </si>
  <si>
    <t>RT @tammytabby: Mohamed's visit to bring paradigm shift in UAE-China relations: Sultan Al Jaber
https://t.co/nqZS79izgV</t>
  </si>
  <si>
    <t>674599550133211138</t>
  </si>
  <si>
    <t>RT @OneMoodyHuman: #ToDoListBeforeChristmas
1. Write some better jokes
2. Not be overconfident and assume that after 2 or 3 retweets that a…</t>
  </si>
  <si>
    <t>803246806591217664</t>
  </si>
  <si>
    <t>RT @AllenWestRepub: MEDIA BLACKED OUT THIS HATE CRIME TOO! White Teen Was 'gang-raped and fed to alligators' https://t.co/NMxF825ov2</t>
  </si>
  <si>
    <t>817355272029138944</t>
  </si>
  <si>
    <t>"Hillary Clinton, was the one who started talks to give 400mil $ in cash to #Iran. Scandal!" ~ Donald Trump https://t.co/EtBVICLQlE</t>
  </si>
  <si>
    <t>760979446983557120</t>
  </si>
  <si>
    <t>["Iran"]</t>
  </si>
  <si>
    <t>RT @demon_disguise: Feel my name dripping along your thighs...
Tracing the passion of our Love...</t>
  </si>
  <si>
    <t>801454666290708480</t>
  </si>
  <si>
    <t>RT @NoParty2016: If Trump gives Romney /Haley Haley High Profile appointments....he serves 1 term. never be trusted again</t>
  </si>
  <si>
    <t>801417933880774661</t>
  </si>
  <si>
    <t>@coldwar20_en good job guys! we're safe now</t>
  </si>
  <si>
    <t>631389294926561280</t>
  </si>
  <si>
    <t>RT @pyrosplayhouse: HDDVD Player it is the future #SecondhandGifts</t>
  </si>
  <si>
    <t>811616174077255680</t>
  </si>
  <si>
    <t>RT @TEN_GOP: Hillary: "I want to knock Trump out of the news till elections"
#Brangelina: "No problem." https://t.co/G8aR1S8jYH</t>
  </si>
  <si>
    <t>778337805189705728</t>
  </si>
  <si>
    <t>["Brangelina"]</t>
  </si>
  <si>
    <t>778336838872424448</t>
  </si>
  <si>
    <t>The Emperor's new clothes
#NakedTrump https://t.co/g1emMztc2U</t>
  </si>
  <si>
    <t>766371384310235136</t>
  </si>
  <si>
    <t>RT @Patriot_MM: @Hillary_esp @HillaryClinton 
Eeenglish
#deport #ILLEGALaliens #SECUREborder
#NOamnesty https://t.co/j1RVJtsIPn</t>
  </si>
  <si>
    <t>789594752031268864</t>
  </si>
  <si>
    <t>["deport","SECUREborder","IllegalAliens","NoAmnesty","deport","SECUREborder","IllegalAliens","NoAmnesty","deport","SECUREborder","IllegalAliens","NoAmnesty"]</t>
  </si>
  <si>
    <t>["hillaryclinton","patriot_mm"]</t>
  </si>
  <si>
    <t>789590181485486080</t>
  </si>
  <si>
    <t>Bernie Sanders Plans To Meet With Delegates Before Democratic National Convention Monday
https://t.co/e9nAlmsrmw</t>
  </si>
  <si>
    <t>756668281356890112</t>
  </si>
  <si>
    <t>["http://miniplanet.us/bernie-sanders-plan-to-meet-with-delegates-before-democratic-national-convention-monday/"]</t>
  </si>
  <si>
    <t>Independence Day Call to ACTION: https://t.co/FeJfrpN9ip #OAS2014 #LIBERTY #CONSTITUTION #PJNET 1</t>
  </si>
  <si>
    <t>702804736517353472</t>
  </si>
  <si>
    <t>["OAS2014"]</t>
  </si>
  <si>
    <t>Kids #MustBeBanned</t>
  </si>
  <si>
    <t>768464682344599552</t>
  </si>
  <si>
    <t>#CascadeMall shooting is another proving that USA needs more immigrants
Yeap https://t.co/SeMxxhWIJG</t>
  </si>
  <si>
    <t>779598746065727488</t>
  </si>
  <si>
    <t>["CascadeMall"]</t>
  </si>
  <si>
    <t>RT @LiveDerekChu: #IReallyLikeYouBut can you grab me a beer while you're up? https://t.co/8PPoTGp1Id</t>
  </si>
  <si>
    <t>777788217932251137</t>
  </si>
  <si>
    <t>["IReallyLikeYouBut"]</t>
  </si>
  <si>
    <t>🚨WOW: FBI Director Comey clears Hillary Clinton just hours after revelations that her maid printed out classified d… https://t.co/Jccyip7ayA</t>
  </si>
  <si>
    <t>795379708108165120</t>
  </si>
  <si>
    <t>["https://twitter.com/i/web/status/795379708108165120"]</t>
  </si>
  <si>
    <t>RT @Patriotancestry: Top 10 Ways Obama Violated the Constitution during His Presidency https://t.co/yp9HG8Getd via @CatoInstitute</t>
  </si>
  <si>
    <t>824057154445447168</t>
  </si>
  <si>
    <t>Watch: paid Hillary supporter tries to disrupt Trump event. https://t.co/LFiprq6FDj</t>
  </si>
  <si>
    <t>792823369238536193</t>
  </si>
  <si>
    <t>RT @googergieger: Trump #MustBeBanned #First ?</t>
  </si>
  <si>
    <t>768449583429083136</t>
  </si>
  <si>
    <t>["MustBeBanned","First"]</t>
  </si>
  <si>
    <t>768448988454330368</t>
  </si>
  <si>
    <t>#MAGA VS #DumpTrump
Choice is obvious! 
#TrumpInDallas 
It's #OURREVOLUTION! 
#Trump2016 https://t.co/RdFjklBFrT</t>
  </si>
  <si>
    <t>743616450880020480</t>
  </si>
  <si>
    <t>["OurRevolution","TrumpInDallas","Trump2016","DumpTrump","maga"]</t>
  </si>
  <si>
    <t>"We should be very grateful that the Age of Obama is finally over." ~ @RevCLBryant https://t.co/sNvOflmeGB</t>
  </si>
  <si>
    <t>786760456102879232</t>
  </si>
  <si>
    <t>["revclbryant"]</t>
  </si>
  <si>
    <t>Hillary tweeted and someone on /pol/ counted EVERY SINGLE PERSON on pic (good job)
One more proof that Hillary is… https://t.co/AUGGCPkDGb</t>
  </si>
  <si>
    <t>786240752825143296</t>
  </si>
  <si>
    <t>["https://twitter.com/i/web/status/786240752825143296"]</t>
  </si>
  <si>
    <t>RT @k_mcq: Hispanic voters as a percentage of the electorate:
1988 - 3%
1992 - 2%
1996 - 5%
2000 - 7% 
2004 - 8%
2008 - 9%
2012 - 10%
#Elec…</t>
  </si>
  <si>
    <t>796164207620345861</t>
  </si>
  <si>
    <t>["k_mcq"]</t>
  </si>
  <si>
    <t>796153576175403009</t>
  </si>
  <si>
    <t>We have 2 problems:
Muslims who keep attacking us every day 
Liberals who keep calling them peaceful! https://t.co/HE1AQErTBW</t>
  </si>
  <si>
    <t>783674354227752960</t>
  </si>
  <si>
    <t>Judge Jeanine: "The Clinton Foundation is nothing more than a money laundering operation that was used as a slush f… https://t.co/IhhYDjm8y5</t>
  </si>
  <si>
    <t>791689923937972224</t>
  </si>
  <si>
    <t>["https://twitter.com/i/web/status/791689923937972224"]</t>
  </si>
  <si>
    <t>Trump: "Hillary would rather provide a job to a refugee than to give that job to unemployed African American youth" https://t.co/ZEg2Ps95d3</t>
  </si>
  <si>
    <t>784531500993839104</t>
  </si>
  <si>
    <t>RT @darleneturner53: For trump to #ObamasWishList https://t.co/blaeD3Lp9a</t>
  </si>
  <si>
    <t>761203343423250434</t>
  </si>
  <si>
    <t>["darleneturner53"]</t>
  </si>
  <si>
    <t>761202310282223616</t>
  </si>
  <si>
    <t>RT @tvland: GOOD MORNING AND HAPPY @YoungerTV &amp;amp; @impastortv DAY!!! https://t.co/xKmJx4tZrI</t>
  </si>
  <si>
    <t>781126346235838464</t>
  </si>
  <si>
    <t>This https://t.co/kj4MNRXEis</t>
  </si>
  <si>
    <t>792449175115829249</t>
  </si>
  <si>
    <t>RT @riteprices: 2 years since we met. My dear brother.</t>
  </si>
  <si>
    <t>813200751644332034</t>
  </si>
  <si>
    <t>RT @JakeFapper: #ToDoListBeforeChristmas watch more liberals cry and bottle the tears sell on eBay and laugh all the way to the bank like J…</t>
  </si>
  <si>
    <t>803255352422727681</t>
  </si>
  <si>
    <t>RT @chiefplan1: #MakeAFilmRemember
Memories of a Geisha</t>
  </si>
  <si>
    <t>813303432291426304</t>
  </si>
  <si>
    <t>RT @Danimal941: Bag of clock parts #SecondhandGifts</t>
  </si>
  <si>
    <t>811613183756693504</t>
  </si>
  <si>
    <t>That moment when Hillary realizes Haiti had another natural disaster..   
💰💰
#PrayForFlorida 
#PrayForHaiti https://t.co/4zX8udUe10</t>
  </si>
  <si>
    <t>784169246448320512</t>
  </si>
  <si>
    <t>["PrayForFlorida","PrayForHaiti"]</t>
  </si>
  <si>
    <t>Islam is the greatest THREAT to humanity of the 21st century!
#RNCinCLE 
#Trump2016 https://t.co/UNpb0HJpDk</t>
  </si>
  <si>
    <t>755447195868930049</t>
  </si>
  <si>
    <t>["Trump2016","RNCinCLE"]</t>
  </si>
  <si>
    <t>Saving Private Banks"</t>
  </si>
  <si>
    <t>885409263778222081</t>
  </si>
  <si>
    <t>.@Support I haven't broken any twitter rules. Stop silencing Trump supporters
UNDO MY #SHADOWBAN
#TrumpTwitter pls help me spread the word</t>
  </si>
  <si>
    <t>794236717318344704</t>
  </si>
  <si>
    <t>["TrumpTwitter","SHADOWBAN"]</t>
  </si>
  <si>
    <t>["support"]</t>
  </si>
  <si>
    <t>Marine Le Pen: “They kill our children, murder our policemen and slaughter our priests. Wake up!”. https://t.co/e3oDYLTGt0</t>
  </si>
  <si>
    <t>771384662379728896</t>
  </si>
  <si>
    <t>"Inner cities are a disaster under left-wing policies" ~ @DonaldJTrumpJr https://t.co/X3N5qCWV9H</t>
  </si>
  <si>
    <t>774272669814366209</t>
  </si>
  <si>
    <t>["donaldjtrumpjr"]</t>
  </si>
  <si>
    <t>@realDonaldTrump Pundits keep saying that Trump doesn't have support of American blacks but here is the TRUTH! https://t.co/jS2qLakxn7</t>
  </si>
  <si>
    <t>778027917079093248</t>
  </si>
  <si>
    <t>778027605572329472</t>
  </si>
  <si>
    <t>These cheating Dems will do anything to win an election' ~ Sheriff David Clarke https://t.co/u12zkCfKtc</t>
  </si>
  <si>
    <t>773519970802110464</t>
  </si>
  <si>
    <t>RT @seanspicer: Tone deaf: as #HurricaneMatthew approaches @HillaryClinton buys negative political ads on @weatherchannel in Florida starti…</t>
  </si>
  <si>
    <t>784089865059172352</t>
  </si>
  <si>
    <t>["HurricaneMatthew","HurricaneMatthew","HurricaneMatthew"]</t>
  </si>
  <si>
    <t>["seanspicer","hillaryclinton","weatherchannel"]</t>
  </si>
  <si>
    <t>784073992881790977</t>
  </si>
  <si>
    <t>RT @IlikeBIGbuttand: #GameShowHostPickUpLines they surveyed 100 people and they all said: I was your best option! https://t.co/CKrglQbnxv</t>
  </si>
  <si>
    <t>772758412044210177</t>
  </si>
  <si>
    <t>RT @ThisSideOp: The candidates should have a race. Trump rides an elephant, and Clinton rides a donkey.
#BetterAlternativeToDebates</t>
  </si>
  <si>
    <t>785481866736459776</t>
  </si>
  <si>
    <t>["thissideop"]</t>
  </si>
  <si>
    <t>785472897976508417</t>
  </si>
  <si>
    <t>RT @Ratmask: Remember these?
Now it's the time to remember, friends https://t.co/YNyRTrsa4g</t>
  </si>
  <si>
    <t>796300908267180032</t>
  </si>
  <si>
    <t>Who do you think will be the first one to say that #FranceAttack has nothing to do with Peaceful Islam?</t>
  </si>
  <si>
    <t>757900245044977664</t>
  </si>
  <si>
    <t>["FranceAttack"]</t>
  </si>
  <si>
    <t>These Muslim women gathered not to condemn radical  Islamic terrorism but to get welfare! https://t.co/vUH7yVTCoS</t>
  </si>
  <si>
    <t>767240827882004480</t>
  </si>
  <si>
    <t>@HillaryClinton Stop spreading lies!</t>
  </si>
  <si>
    <t>780557498533158918</t>
  </si>
  <si>
    <t>780557354748129280</t>
  </si>
  <si>
    <t>Mikhail Gorbachev says that Hillary Clinton has undone what he &amp;amp; Ronald Reagan established and could get millions k… https://t.co/czz11a8j9P</t>
  </si>
  <si>
    <t>788207809427075073</t>
  </si>
  <si>
    <t>["https://twitter.com/i/web/status/788207809427075073"]</t>
  </si>
  <si>
    <t>Muslims united against Trump.. Hmm🤔 Have you ever seen them united against terrorism?! https://t.co/CKuY8R80cc</t>
  </si>
  <si>
    <t>772245318444384256</t>
  </si>
  <si>
    <t>When it comes to radical Islamic terrorism, ignorance is not bliss. It's deadly.'- D. Trump https://t.co/du1rt9PRsd</t>
  </si>
  <si>
    <t>784546853547302913</t>
  </si>
  <si>
    <t>There is a link between migrants and terrorism and these people seek vengeance against Europe' ~ V. Orban https://t.co/KjLo2RKKRV</t>
  </si>
  <si>
    <t>762870047043760129</t>
  </si>
  <si>
    <t>Major General James E. Livingston Medal of Honor recipient Endorses Donald Trump for President of the US… https://t.co/sVm5J2cxPo</t>
  </si>
  <si>
    <t>789942251065597952</t>
  </si>
  <si>
    <t>["https://twitter.com/i/web/status/789942251065597952"]</t>
  </si>
  <si>
    <t>This guy has an IMPORTANT msg for Bill Clinton! 
Help him to spread his word! https://t.co/hPjJesOxzE</t>
  </si>
  <si>
    <t>784438639833022464</t>
  </si>
  <si>
    <t>"Americans don't want racial division. We don't want citizens against police." ~ @brunelldonald https://t.co/HRq2rC4EFZ</t>
  </si>
  <si>
    <t>795351919829065728</t>
  </si>
  <si>
    <t>RT @SemeiMuCasa: #IfIHadABodyDouble I'd do the lazing https://t.co/OQwdVuIEsW</t>
  </si>
  <si>
    <t>776072214764552192</t>
  </si>
  <si>
    <t>RT @abusedtaxpayer: It sure does  but nothing Killery has said/done indicates she is 4 America anymore than Mooch/Barry r. Just wants r  ta…</t>
  </si>
  <si>
    <t>816762064706355204</t>
  </si>
  <si>
    <t>RT @nancyleong: This headline is a metaphor for basically the entire world. https://t.co/5WpQa04N0o</t>
  </si>
  <si>
    <t>765109568745705472</t>
  </si>
  <si>
    <t>RT @CNN: Crowds are flooding the streets of Miami's Little Havana to cheer Fidel Castro's death https://t.co/ekP3jrg7iG https://t.co/MLBMLj…</t>
  </si>
  <si>
    <t>802479453146386433</t>
  </si>
  <si>
    <t>RT @DanScavino: While @realDonaldTrump issued a #PrayForFlorida tweet at 12:24am- Crooked's team was busy strategizing ad buys on the @weat…</t>
  </si>
  <si>
    <t>784214574979543040</t>
  </si>
  <si>
    <t>["PrayForFlorida","PrayForFlorida"]</t>
  </si>
  <si>
    <t>["danscavino","realdonaldtrump"]</t>
  </si>
  <si>
    <t>784143469505814528</t>
  </si>
  <si>
    <t>Donald Trump: It's time to have a new American future. We are going to change our immigration system to reflect Ame… https://t.co/I0cgWRK4b9</t>
  </si>
  <si>
    <t>788368037174915074</t>
  </si>
  <si>
    <t>["https://twitter.com/i/web/status/788368037174915074"]</t>
  </si>
  <si>
    <t>Ban guns, open borders and it'll stop
Our society is not multicultural enough, that's why this happened
Right, @HillaryClinton?
#ChelseaNYC</t>
  </si>
  <si>
    <t>777514004688281600</t>
  </si>
  <si>
    <t>"Our steel workers and our miners are going back to work again." ~ Donald Trump https://t.co/xdI4mF0ggy</t>
  </si>
  <si>
    <t>775867172266516480</t>
  </si>
  <si>
    <t>RT @RealTEN_GOP: BOOM💥 Founder of "Blackmen for Bernie" endorsed Trump!
#DemExit https://t.co/WACgDZSKqr</t>
  </si>
  <si>
    <t>769715041113341952</t>
  </si>
  <si>
    <t>769713208840056832</t>
  </si>
  <si>
    <t>Donald Trump toilet paper.</t>
  </si>
  <si>
    <t>890636396934778880</t>
  </si>
  <si>
    <t>But the Media keeps saying that Americans don't support Trump🙄 https://t.co/u53T9KcqOQ</t>
  </si>
  <si>
    <t>774781546368602112</t>
  </si>
  <si>
    <t>RT @Ulster_Crusader: Good to see that Muslims in Rochdale are making a real effort to integrate into Britain........Hang on.... Oh dear, ho…</t>
  </si>
  <si>
    <t>811145706555719680</t>
  </si>
  <si>
    <t>Trump holding a 8% lead in Florida with 91% of the vote in..
🙏🙏🙏</t>
  </si>
  <si>
    <t>796163574792130560</t>
  </si>
  <si>
    <t>RT @MannyBuckley: Looked Different In Brochures #2016In4Words</t>
  </si>
  <si>
    <t>814148219655639040</t>
  </si>
  <si>
    <t>Past Sunday Clinton held a political event headlined by Twitter CEO Omid Kordestani
Today @Ricky_Vaughn99 has been… https://t.co/hNrIGwNPXT</t>
  </si>
  <si>
    <t>783793654020378624</t>
  </si>
  <si>
    <t>["https://twitter.com/i/web/status/783793654020378624"]</t>
  </si>
  <si>
    <t>["ricky_vaughn99"]</t>
  </si>
  <si>
    <t>RT @HurtsWhenIP23: Trump Declared Winner. Everyone Else a Loser. #TrumpsFavoriteHeadline https://t.co/pQTfwk09Kr</t>
  </si>
  <si>
    <t>765919693517443078</t>
  </si>
  <si>
    <t>["hurtswhenip23"]</t>
  </si>
  <si>
    <t>765919531562774528</t>
  </si>
  <si>
    <t>RT if you are certain that Donald Trump will beat Hillary and become the 45th President of The United States!🇺🇸 https://t.co/Z6PcYuz19Q</t>
  </si>
  <si>
    <t>771860023030927364</t>
  </si>
  <si>
    <t>RT @rahmanjavanmard: #تركیه در سقوط به كابوس خودكامگی:
ملتی كه فكر خود را در گردباد از دست داده است  
https://t.co/5LbGsNAGie</t>
  </si>
  <si>
    <t>821637465157025792</t>
  </si>
  <si>
    <t>RT @MsAvaArmstrong: “After reading book one, here I am totally hooked. Ava Armstrong did it again.” 5.0 Stars  https://t.co/TBLAogk9rg http…</t>
  </si>
  <si>
    <t>675326464800124929</t>
  </si>
  <si>
    <t xml:space="preserve">Do we need a president who is totally controlled by Saudis? </t>
  </si>
  <si>
    <t>RT @Kamani1147: Mom &amp;amp; Dad Clinton have enough Haitian money to buy her a seat. https://t.co/xM0aMTi6Rw</t>
  </si>
  <si>
    <t>797397467364999168</t>
  </si>
  <si>
    <t>["https://twitter.com/rockynickydog/status/797391538145918976"]</t>
  </si>
  <si>
    <t>["kamani1147"]</t>
  </si>
  <si>
    <t>797392181073846274</t>
  </si>
  <si>
    <t>RT @tlamb775: The Kremlin denied #mh17 https://t.co/Jn5LxpbXhO</t>
  </si>
  <si>
    <t>819127356434608128</t>
  </si>
  <si>
    <t>["mh17"]</t>
  </si>
  <si>
    <t>RT @songbirdcd: A Clinton Campaign Aide's Typo Allowed Hackers To Access John Podesta's Email Account   https://t.co/sK8iXmKbLG</t>
  </si>
  <si>
    <t>808816788280635392</t>
  </si>
  <si>
    <t>RT @Pamela_Moore13: Well well well
FBI says rumors about Clinton pedophile sex ring is true. https://t.co/vxEu7sgqCe</t>
  </si>
  <si>
    <t>800138942733570048</t>
  </si>
  <si>
    <t>800102654277873664</t>
  </si>
  <si>
    <t>RT @thiccameron: happy national best friends day to the biggest hoes i've ever met https://t.co/h3WhLh3ZMO</t>
  </si>
  <si>
    <t>765465083606695937</t>
  </si>
  <si>
    <t>@realDonaldTrump GREAT!</t>
  </si>
  <si>
    <t>780585814225027072</t>
  </si>
  <si>
    <t>780585742850555904</t>
  </si>
  <si>
    <t>Spotted in South Carolina! #LatinosForTrump #Maga https://t.co/azAVlB2Mlo</t>
  </si>
  <si>
    <t>751601540356382720</t>
  </si>
  <si>
    <t>["maga","LatinosForTrump"]</t>
  </si>
  <si>
    <t>Seven officers may lose their jobs after Laquan McDonald shooting.
MAY LOSE???!!!!!
So doesn't it call racism???? https://t.co/VEKBH8OK95</t>
  </si>
  <si>
    <t>766541066082267136</t>
  </si>
  <si>
    <t>Look! Trump is already putting people back to work! https://t.co/G3TGQTevv4</t>
  </si>
  <si>
    <t>797612190123651076</t>
  </si>
  <si>
    <t>Since @HillaryClinton and media are silent about #DNCleak this approves again that Democrats are incompatible with the truth &amp;amp; free speech</t>
  </si>
  <si>
    <t>756901603282681856</t>
  </si>
  <si>
    <t>Flashback to 2015: “I Did Not Email Any Classified Material To Anyone On My Email” ~ Hillary Clinton
#HillarysEmails https://t.co/4AJ5EFopSa</t>
  </si>
  <si>
    <t>774017059948601350</t>
  </si>
  <si>
    <t>RT @BrazilianGirl32: Oh the cuteness is too much https://t.co/mVDQaylpx6</t>
  </si>
  <si>
    <t>814799129150951424</t>
  </si>
  <si>
    <t>See how Illegals celebrate on the stage of #DemsInPhilly!😡😡 https://t.co/JX4mJ5v6xV</t>
  </si>
  <si>
    <t>757748980847480832</t>
  </si>
  <si>
    <t>RT @NbeCheechoo: Breaking Bud #weedtv https://t.co/slzInyk7So</t>
  </si>
  <si>
    <t>773787451106140160</t>
  </si>
  <si>
    <t>DONALD TRUMP to Hillary: “You’d Be in Jail!”
RT if you also think that it was the best #debate line ever!!!! https://t.co/ZyUsL0Tude</t>
  </si>
  <si>
    <t>785323261546541057</t>
  </si>
  <si>
    <t>@HillaryClinton mm🤔 It's fine for Mexico to have a wall on their southern border but for US having a wall is racist?</t>
  </si>
  <si>
    <t>771154628360667136</t>
  </si>
  <si>
    <t>771154406037450752</t>
  </si>
  <si>
    <t>RT @GeffGefferson1: #FriendshipIn5Words I'll Be There For You...
@The_Rembrandts 
@SotallyToberHTs</t>
  </si>
  <si>
    <t>788646949079556096</t>
  </si>
  <si>
    <t>Make ... Economist/YouGov 8/25: Trump 44 Clinton 47 
https://t.co/VXqHr8HZHR</t>
  </si>
  <si>
    <t>769306902417272832</t>
  </si>
  <si>
    <t>["http://www.dailymail.co.uk/news/article-3758278/Polling-shock-Trump-closes-gap-Hillary-just-three-percentage-points-one-poll-ONE-point-another.html"]</t>
  </si>
  <si>
    <t>#WhatIWouldTellA15YearOldMe study baby, listen Selena ❤</t>
  </si>
  <si>
    <t>820241430606188548</t>
  </si>
  <si>
    <t>Just a reminder: Obama wants our children to be converted to Islam!
Hillary will continue his mission!… https://t.co/zRRKKu41qO</t>
  </si>
  <si>
    <t>781323397770907650</t>
  </si>
  <si>
    <t>["https://twitter.com/i/web/status/781323397770907650"]</t>
  </si>
  <si>
    <t>American Blacks support Donald Trump! 
RT if you want to make liberals mad!😏 https://t.co/D2yCJFmK45</t>
  </si>
  <si>
    <t>756956074381484032</t>
  </si>
  <si>
    <t>Obama lied when he said that he didn't know Hillary used private email
Surprised much?  #PodestaEmails14 https://t.co/JOqdYLwVzM</t>
  </si>
  <si>
    <t>789537379316936704</t>
  </si>
  <si>
    <t>["PodestaEmails14"]</t>
  </si>
  <si>
    <t>RT @TimBurt: Psalms 32:5 "Finally, I confessed all my sins to you and stopped trying to hide my guilt....And you forgave me! All my guilt i…</t>
  </si>
  <si>
    <t>818041964801179654</t>
  </si>
  <si>
    <t>RT @FreeAmerican100: I'll confront Hillary everywhere about #Benghazi with ur help. Twitter censored this.
Buy~&amp;gt; https://t.co/wW7rIEOt8m ht…</t>
  </si>
  <si>
    <t>764143521012080641</t>
  </si>
  <si>
    <t>John Wilkes Boop #AddCartoonsToHistory @midnight https://t.co/G78zaDgbBR</t>
  </si>
  <si>
    <t>892712959146905601</t>
  </si>
  <si>
    <t>America is under the biggest threat of terrorism..
Meanwhile Hillary plotting new attacks with her Saudi Masters! https://t.co/ebzFmRZ1vg</t>
  </si>
  <si>
    <t>755824352541540353</t>
  </si>
  <si>
    <t>@HillaryClinton Yes! We need Trump!</t>
  </si>
  <si>
    <t>774027091377610752</t>
  </si>
  <si>
    <t>774026882966777856</t>
  </si>
  <si>
    <t>Who do you think will win?</t>
  </si>
  <si>
    <t>759042708002312192</t>
  </si>
  <si>
    <t>RT @neverhipster: #ObamasWishList a role in Game Of Thrones where he can cut Trump's head and burn his wig</t>
  </si>
  <si>
    <t>761194253024231428</t>
  </si>
  <si>
    <t>["itssimonsfault"]</t>
  </si>
  <si>
    <t>761193539648839680</t>
  </si>
  <si>
    <t>See the difference: 
Trump BUILDS cities
Hillary BOMBS cities! 
#TrumpOlympics 
#TrumpPence16 https://t.co/V3mO3H91js</t>
  </si>
  <si>
    <t>760627350803517440</t>
  </si>
  <si>
    <t>["TrumpOlympics","TrumpPence16"]</t>
  </si>
  <si>
    <t>America: Where it's acceptable to step on our flag, but unacceptable to kick illegals out.That must be stopped! https://t.co/LAXTZDvDod</t>
  </si>
  <si>
    <t>785874856235585536</t>
  </si>
  <si>
    <t>RT @Ayesha_No_: #ThingsISayPrettyOften https://t.co/xm7hLJPYKn</t>
  </si>
  <si>
    <t>788332940035883008</t>
  </si>
  <si>
    <t>["ThingsISayPrettyOften"]</t>
  </si>
  <si>
    <t>RT @AndyHashtagger: #TrumpsFavoriteHeadline "How to become president" by Donald trump is Amazon's new bestseller https://t.co/FL5dw7So7y</t>
  </si>
  <si>
    <t>765922710719430656</t>
  </si>
  <si>
    <t>["andyhashtagger"]</t>
  </si>
  <si>
    <t>765922555052036096</t>
  </si>
  <si>
    <t>Well.. who cares now about Obama's birthplace? 
In 126 days Obama will be OUT🔥
#birtherism</t>
  </si>
  <si>
    <t>776885840022761472</t>
  </si>
  <si>
    <t>RT @Absabrar: #2016In4Words https://t.co/USgBEcv245</t>
  </si>
  <si>
    <t>814148640990232581</t>
  </si>
  <si>
    <t>Trump edges ahead of Clinton in U.S. presidential race: Reuters/Ipsos poll
https://t.co/Y8D2rzttv4</t>
  </si>
  <si>
    <t>758071898987126784</t>
  </si>
  <si>
    <t>["http://www.reuters.com/article/us-usa-election-poll-idUSKCN1062MC?feedType=RSS&amp;feedName=topNews&amp;utm_source=twitter&amp;utm_medium=Social"]</t>
  </si>
  <si>
    <t>RT @marklevinshow: I'll bet this POS doesn't stand for the National Anthem either https://t.co/LmMCHsZEtq</t>
  </si>
  <si>
    <t>777941637938941956</t>
  </si>
  <si>
    <t>The way liberals raise their kids https://t.co/xjrDy44mFz</t>
  </si>
  <si>
    <t>RT @FreeBeacon: NYPD Bolsters Security After ISIS Threatens Macy’s Thanksgiving Day Parade https://t.co/ANbIu6YBos via @nataliejohnsonn</t>
  </si>
  <si>
    <t>798953845254549504</t>
  </si>
  <si>
    <t>RT @TimBurt: This will absolutely bless &amp;amp; inspire you!   SHORT READ:  "The Tablecloth: An Inspirational Christmas Story"  https://t.co/qBgI…</t>
  </si>
  <si>
    <t>807484763602874368</t>
  </si>
  <si>
    <t>RT @euphemism92: #HateToEatAndRun but dammit, those food trucks are fast!</t>
  </si>
  <si>
    <t>800726505890467840</t>
  </si>
  <si>
    <t>Hillary Clinton hates everyday Americans. Confirmed by #PodestaEmails3
#HillaryHatesAmerica https://t.co/F6v62xBl4r</t>
  </si>
  <si>
    <t>785968291143520257</t>
  </si>
  <si>
    <t>["PodestaEmails3","HillaryHatesAmerica"]</t>
  </si>
  <si>
    <t>RT @PhantomNuts: Telling off your ex in your mind vs actually seeing her. https://t.co/9LBHrKjabM</t>
  </si>
  <si>
    <t>780467649482518528</t>
  </si>
  <si>
    <t>#BetterAlternativeToDebates Soup.</t>
  </si>
  <si>
    <t>785481991424774145</t>
  </si>
  <si>
    <t>RT @HotdogWithSauce: The WiFi has gone down. #My5WordHorrorNovel</t>
  </si>
  <si>
    <t>788027993620963328</t>
  </si>
  <si>
    <t>["My5WordHorrorNovel"]</t>
  </si>
  <si>
    <t>This is London 2016: "Behead those who insult Islam" says the #ReligionOfPeace.
#Normandy https://t.co/PcQVwYngDd</t>
  </si>
  <si>
    <t>758013847445790720</t>
  </si>
  <si>
    <t>["Normandy","ReligionOfPeace"]</t>
  </si>
  <si>
    <t>#YouHaveGotTo count on yourself not your government https://t.co/swacgJyaNN</t>
  </si>
  <si>
    <t>755710499791237120</t>
  </si>
  <si>
    <t>["YouHaveGotTo"]</t>
  </si>
  <si>
    <t>RT @Docmike32: Every once in a while I have to use a PC which reminds me how much I hate PC's &amp;amp; love my Mac.</t>
  </si>
  <si>
    <t>706162086515179520</t>
  </si>
  <si>
    <t>RT @leftyguitar1: #ObamasWishList 
an exploding Trump</t>
  </si>
  <si>
    <t>761187447443251200</t>
  </si>
  <si>
    <t>["leftyguitar1"]</t>
  </si>
  <si>
    <t>761187318631923712</t>
  </si>
  <si>
    <t>I'm with her. And with her. And with her bestie. And with the one in the second row. Oh yes.. I'm with her. https://t.co/KkwIdXR2Le</t>
  </si>
  <si>
    <t>785511758760972288</t>
  </si>
  <si>
    <t>It's reckless for Hillary Clinton to call for a 550% increase in the Syrian refugee program'~ Mike Pence https://t.co/AgnNkAITRQ</t>
  </si>
  <si>
    <t>761425017405976576</t>
  </si>
  <si>
    <t>#BeforeIVoteForTrump I will say that Islam has nothing to do with oppression https://t.co/Wdwce2Ix4L</t>
  </si>
  <si>
    <t>756395249367453696</t>
  </si>
  <si>
    <t>["BeforeIVoteForTrump"]</t>
  </si>
  <si>
    <t>RT @dataeditor: This story would not have been possible without the Office of Congressional Ethics. https://t.co/T1bDc7RmrE</t>
  </si>
  <si>
    <t>816123295888183297</t>
  </si>
  <si>
    <t>RT @Pascaldegier: Not in the family testament anymore
#ChristmasAftermath</t>
  </si>
  <si>
    <t>813406668885200896</t>
  </si>
  <si>
    <t>I will keep showing you the real nature of Islam! 
Disgusting what they do to dogs👇 https://t.co/rtjyuhoB8k</t>
  </si>
  <si>
    <t>762067568404246529</t>
  </si>
  <si>
    <t>RT @marklevinshow: Hammer time! https://t.co/RvJ8MbcgWy</t>
  </si>
  <si>
    <t>800504311411343364</t>
  </si>
  <si>
    <t xml:space="preserve">RT @America_1st_: “I think the bar of acceptable conduct in this campaign is pretty low. To be fired I would have to grab Emma’s ass… </t>
  </si>
  <si>
    <t>786301966322241536</t>
  </si>
  <si>
    <t>786275077578895360</t>
  </si>
  <si>
    <t>RT @tlcprincess: Rags to Roaches  #WeedTV</t>
  </si>
  <si>
    <t>773795477565403136</t>
  </si>
  <si>
    <t>I want EVERY African-American to watch this leaked video &amp;amp; understand how arrogant Hillary is.
#BlackVoteMatters https://t.co/T6TYWsF1Fo</t>
  </si>
  <si>
    <t>767856834015141888</t>
  </si>
  <si>
    <t>["BlackVoteMatters"]</t>
  </si>
  <si>
    <t>RT @MellowYellow56: #MyBestFriendIsntAllowed to ring my bell https://t.co/4yI5M9vO8x</t>
  </si>
  <si>
    <t>781117983649398784</t>
  </si>
  <si>
    <t>Here is the VIDEO of explosion in #Chelsea https://t.co/1hJUGhSjVw</t>
  </si>
  <si>
    <t>777344880532152320</t>
  </si>
  <si>
    <t>["Chelsea"]</t>
  </si>
  <si>
    <t>RT @bobbygould5: #2016In4Words But wait, there's more!</t>
  </si>
  <si>
    <t>814148122775535617</t>
  </si>
  <si>
    <t>RT @iluvscoops: Please Retweet~ Bring Back the Joy in Your Life with @janetEckels on Emotional Mojo https://t.co/hAboUAaKsu</t>
  </si>
  <si>
    <t>784195435250364416</t>
  </si>
  <si>
    <t>RT @LessaT: Funny. Good one Trump ☺️ @FoxNews @sxdoc @realDonaldTrump</t>
  </si>
  <si>
    <t>786630269147066370</t>
  </si>
  <si>
    <t>["realdonaldtrump","sxdoc","foxnews","lessat"]</t>
  </si>
  <si>
    <t>786625653114232832</t>
  </si>
  <si>
    <t>RT @abusedtaxpayer: Mooch upon Barrys instructions trashed Trump/so much 4 peaceful transfer of power cause they never believed they would…</t>
  </si>
  <si>
    <t>811282708181712896</t>
  </si>
  <si>
    <t>Can liberals explain me how the hell Illegals help our economy when they didn't help their own? https://t.co/8vWromu8bd</t>
  </si>
  <si>
    <t>775377196844142593</t>
  </si>
  <si>
    <t>Wow. A Mississippi police chief has added “All Lives Matter” bumper stickers to his squad cars. #PoliceBrutality https://t.co/5G4URG5ehH</t>
  </si>
  <si>
    <t>761124336564527105</t>
  </si>
  <si>
    <t>["PoliceBrutality"]</t>
  </si>
  <si>
    <t>RT @EricWolfson: Rick Santorum Will Never Have The Elite, Smart People On His Side
#RejectedPrezCampaignSlogans http://t.co/2NS6IVmobA</t>
  </si>
  <si>
    <t>613403916575862784</t>
  </si>
  <si>
    <t>Meet dems who decided to use common sense and vote for Trump. Welcome  aboard! 
#TrumpTrain
#DemsInPhilly https://t.co/Bfx2xPVPJz</t>
  </si>
  <si>
    <t>758457454682251266</t>
  </si>
  <si>
    <t>["DemsInPhilly","TrumpTrain"]</t>
  </si>
  <si>
    <t>RT @luchadora41: Fatah and Hamas agree to form unity “Palestinian” government https://t.co/87eiMYNLgG Psalm 83 comes to mind.</t>
  </si>
  <si>
    <t>822094394648129536</t>
  </si>
  <si>
    <t>RT @FreeDavidKing: This is just as important as the #PodestaEmails10 ...we have them on video committing crimes. We have to expose them. He…</t>
  </si>
  <si>
    <t>788091091513925633</t>
  </si>
  <si>
    <t>["PodestaEmails10"]</t>
  </si>
  <si>
    <t>["freedavidking"]</t>
  </si>
  <si>
    <t>788086150061850624</t>
  </si>
  <si>
    <t>RT @DataGenesis: MT @catwahler: STOP!!! #AllLivesMatter 
https://t.co/tPv9EWWITY #PJNET</t>
  </si>
  <si>
    <t>789686015787143168</t>
  </si>
  <si>
    <t>Liberals just want to pretend they can solve problems, but they constantly make it worse. Guncontrol isn't a solution, #2A is!  #Guns4NY</t>
  </si>
  <si>
    <t>672819297962471424</t>
  </si>
  <si>
    <t>How to do a whole essay in three classes #HighSchoolTaughtMe</t>
  </si>
  <si>
    <t>764027915113598976</t>
  </si>
  <si>
    <t>["HighSchoolTaughtMe"]</t>
  </si>
  <si>
    <t>"We are going to end 'catch &amp;amp; release.'" – @realDonaldTrump 
#Phoenix #TrumpPHX https://t.co/UqfC97HRc4</t>
  </si>
  <si>
    <t>771165726098989056</t>
  </si>
  <si>
    <t>["TrumpPHX","Phoenix"]</t>
  </si>
  <si>
    <t>RT @AllenWest: Waitress serves three white Trump supporters; what happens next NO ONE expected https://t.co/RzNET19rpA https://t.co/M5LTU8r…</t>
  </si>
  <si>
    <t>824330569274294274</t>
  </si>
  <si>
    <t>WATCH: Refugees beat an elderly German man &amp;amp; laugh about it..
Reminder: Hillary admires Germany’s immigration model https://t.co/xd94QPrlov</t>
  </si>
  <si>
    <t>765338497796476928</t>
  </si>
  <si>
    <t>Meet peaceful Muslims showing the verses in Quran which says how gays must be slaughtered!</t>
  </si>
  <si>
    <t>@realDonaldTrump Hmm🤔 Why the media keeps silent on Hillary selling off 20% of US uranium to Russia?
#NeverHillary https://t.co/GFfTV6V3Bh</t>
  </si>
  <si>
    <t>759479139653021696</t>
  </si>
  <si>
    <t>759479059046883328</t>
  </si>
  <si>
    <t>This girl has a very important msg for Hillary &amp;amp; Bill Clinton!
Please help her to spread the word!
#Debate https://t.co/eYkuG4pkTO</t>
  </si>
  <si>
    <t>785281211031748608</t>
  </si>
  <si>
    <t>RT @Freddiemaize: @iCanHash Thanks Theresa 💗👊</t>
  </si>
  <si>
    <t>798890933077020672</t>
  </si>
  <si>
    <t>RT @Gamiliell: before the devil knows you went down to georgia  #AddASongRuinAMovie</t>
  </si>
  <si>
    <t>806043101261348864</t>
  </si>
  <si>
    <t>Look RT Nomysahir: The NeverEnding Story of O #AddAMovieRuinAMovie midnight</t>
  </si>
  <si>
    <t>788661043287367681</t>
  </si>
  <si>
    <t>@P0TUSTrump 🚨WOW: Newest Fox Poll shows 28% swing for Trump among Independents! https://t.co/ZJhMtL2JKB</t>
  </si>
  <si>
    <t>792929338689716224</t>
  </si>
  <si>
    <t>["p0tustrump"]</t>
  </si>
  <si>
    <t>792929184007892992</t>
  </si>
  <si>
    <t>RT @Patriotancestry: Amen! https://t.co/5CsprJaVoe</t>
  </si>
  <si>
    <t>795115130438774784</t>
  </si>
  <si>
    <t>["https://twitter.com/nanci_pray2jc/status/795107417327542272"]</t>
  </si>
  <si>
    <t>["patriotancestry"]</t>
  </si>
  <si>
    <t>795111019525771264</t>
  </si>
  <si>
    <t>RT @RobHoey: Brain Flushings: Iraqi forces raise flag at Mosul U https://t.co/9mkTmLoEZQ via @RobHoey #tcot #ISIS #ORPUW</t>
  </si>
  <si>
    <t>820496309723561984</t>
  </si>
  <si>
    <t>RT @PWilliamsD: Muslim migrant melts off wife's face with boiling oil in cause of Islamic honor via Pamela Geller ... https://t.co/kqPkjQVM…</t>
  </si>
  <si>
    <t>707995335377944577</t>
  </si>
  <si>
    <t>"No Secretary of State has been more wrong, more often and in more places than Hillary Clinton" ~ Donald Trump https://t.co/xorPcdKz3n</t>
  </si>
  <si>
    <t>787489492768661504</t>
  </si>
  <si>
    <t>Chicago Blacks: "Obama will go down as the worst President EVER"
#ImGoingToMissObamaBecause
 #BillyBushMadeMeDoIt https://t.co/TnIXDgiu4f</t>
  </si>
  <si>
    <t>788175587005214720</t>
  </si>
  <si>
    <t>["BillyBushMadeMeDoIt","ImGoingToMissObamaBecause"]</t>
  </si>
  <si>
    <t>RT @MHunterEra: #IGetDepressedWhen theres no food in the house</t>
  </si>
  <si>
    <t>771006335353757696</t>
  </si>
  <si>
    <t>Top 10 Sacha Baron Cohen Moments http://t.co/GaYj9KUqMR</t>
  </si>
  <si>
    <t>578535798439481344</t>
  </si>
  <si>
    <t>"In the history of politics there's never been a more hostile media than to Donald Trump." ~ Donald Trump https://t.co/am0LeTL9nf</t>
  </si>
  <si>
    <t>767881864484880384</t>
  </si>
  <si>
    <t>RT @AllenWestRepub: Setting America Up? https://t.co/4XHdmZEuNe</t>
  </si>
  <si>
    <t>810825891202891776</t>
  </si>
  <si>
    <t>Be a part of #PJNET's live #CruzCrew meetup/tweetup Monday's 8pm ET. Live Chat, Cruz videos, and more! https://t.co/JEEdBO8hJa</t>
  </si>
  <si>
    <t>702829783185371136</t>
  </si>
  <si>
    <t>@realDonaldTrump : "I work for only 1 special interest group. American people.."</t>
  </si>
  <si>
    <t>769255221625253889</t>
  </si>
  <si>
    <t>769254655939321857</t>
  </si>
  <si>
    <t>RT @iamDG7: I will not be taking my OV to Tennessee anymore.</t>
  </si>
  <si>
    <t>824786625372815366</t>
  </si>
  <si>
    <t>729386659347718144</t>
  </si>
  <si>
    <t>RT @DcStarlord: #ItsUnacceptableTo think that marriage will come after the first date</t>
  </si>
  <si>
    <t>798916143222288384</t>
  </si>
  <si>
    <t>They are pretending to be humans
Don't believe them, Obama did it twice https://t.co/qtRAiT9ZFJ</t>
  </si>
  <si>
    <t>758563859724537856</t>
  </si>
  <si>
    <t>Giuliani: 'The Democratic Party Has Become an Anti-Law Enforcement Party' https://t.co/Rk103AESBP</t>
  </si>
  <si>
    <t>762347164093644803</t>
  </si>
  <si>
    <t>Hillary Clinton Aims To Get Black Votes https://t.co/YhBfBkOovB</t>
  </si>
  <si>
    <t>796655175947735040</t>
  </si>
  <si>
    <t>["https://dev.blackmattersus.com/18128-hilary-clinton-aims-to-get-black-votes/"]</t>
  </si>
  <si>
    <t>RT @Blacks4DTrump: "Democratic Party has trapped African American and Hispanic youth in failing government schools." ~ Trump
#Cleveland htt…</t>
  </si>
  <si>
    <t>773958634401370112</t>
  </si>
  <si>
    <t>773956698633633796</t>
  </si>
  <si>
    <t>RT @BrettFishA: The Shawshank Redemp Schin...dler's List
#AddAMovieRuinAMovie @midnight</t>
  </si>
  <si>
    <t>788647387099115522</t>
  </si>
  <si>
    <t>RT @Yorkdel: #ThingsYouCantIgnore The screaming baby in the seat next to you on your six hour transatlantic flight.</t>
  </si>
  <si>
    <t>810877139235065856</t>
  </si>
  <si>
    <t>What a nice campaign buddy Hillary has chosen! https://t.co/0IHkJKQ1mz</t>
  </si>
  <si>
    <t>781900279587348484</t>
  </si>
  <si>
    <t>RT @RevRodFitz1954: #MyOlympicSportWouldBe catching the most diseases in one week decathlon</t>
  </si>
  <si>
    <t>760856102921576449</t>
  </si>
  <si>
    <t>RT @politics_n_prep: Democrats on November 7th: We love the electoral college
Democrats on November 9th: We hate the electoral college</t>
  </si>
  <si>
    <t>797626848251416576</t>
  </si>
  <si>
    <t>Angela Bassett butt naked  #WhatIWantForChristmasIn4Words</t>
  </si>
  <si>
    <t>801764906584461312</t>
  </si>
  <si>
    <t>.@realDonaldTrump: "The drugs are pouring across the border, it's like water, and we're going to solve that problem… https://t.co/N0v9QkLkdA</t>
  </si>
  <si>
    <t>779509206965686272</t>
  </si>
  <si>
    <t>["https://twitter.com/i/web/status/779509206965686272"]</t>
  </si>
  <si>
    <t>RT @AllenWestRepub: Repealing Obamacare will also undo Barack Obama’s broken promise https://t.co/HrNDtm3nhu</t>
  </si>
  <si>
    <t>808680081531006977</t>
  </si>
  <si>
    <t>RT @hectormorenco: “It’s Time To Drain The Swamp In D.C. That’s Why I’m Proposing A Package Of Ethics Reforms To Make Our Government Honest…</t>
  </si>
  <si>
    <t>794476165750603776</t>
  </si>
  <si>
    <t>RT @shtwd13: #ToFeelBetterI belly laugh https://t.co/EFnIhFTSvM</t>
  </si>
  <si>
    <t>775330247566696448</t>
  </si>
  <si>
    <t>RT @FastPolicy: While Talking Tough on Russia, Obama RETREATS in the Middle East https://t.co/mwewQRzmpR https://t.co/Pj4UgDlGDO</t>
  </si>
  <si>
    <t>815484525576916993</t>
  </si>
  <si>
    <t>Washington Examiner: Clinton told FBI she thought classified markings were alphabetical paragraphs https://t.co/4oIEGoMga7</t>
  </si>
  <si>
    <t>772034995296677888</t>
  </si>
  <si>
    <t>Indeed https://t.co/AzneQvjhgQ</t>
  </si>
  <si>
    <t>765630973132144640</t>
  </si>
  <si>
    <t>RT @Amyloukingery: Why Are Human Rights Groups Ignoring Palestinian Jihadi-Style Child Abuse? https://t.co/U3PLurAJWI via @po_st</t>
  </si>
  <si>
    <t>793473062381445120</t>
  </si>
  <si>
    <t>@HillaryClinton Trump will beat you!</t>
  </si>
  <si>
    <t>776590633309990912</t>
  </si>
  <si>
    <t>776590404246441984</t>
  </si>
  <si>
    <t>Media keeps saying that everyone who stands with Trump is racist...
What about Rosa Parks &amp;amp; Muhammad Ali then?! https://t.co/hEpbFPvgj3</t>
  </si>
  <si>
    <t>784045561448136704</t>
  </si>
  <si>
    <t>RT @debsellsslc: Up early, little sleep crazy night w/protestors outside #DeplorableBall💃🏼great fun, met lots of Twitter starts &amp;amp; #Deplorab…</t>
  </si>
  <si>
    <t>822414196428181507</t>
  </si>
  <si>
    <t>["DeplorableBall"]</t>
  </si>
  <si>
    <t>According to MSM Christians are the problem not Muslims.. https://t.co/BzQ7zs0qxz</t>
  </si>
  <si>
    <t>776171177081319424</t>
  </si>
  <si>
    <t>RT @historylvrsclub: Moving a 7,600 ton apartment building to create a boulevard in Alba Iulia, Romania, 1987. https://t.co/GRkUAbHwpj</t>
  </si>
  <si>
    <t>812972701988098048</t>
  </si>
  <si>
    <t>#ReasonsToGetDivorced  She dissed my girlfriend.</t>
  </si>
  <si>
    <t>778611364793376768</t>
  </si>
  <si>
    <t>Gallup poll: Hillary drops to lowest level of millennial approval
https://t.co/71WJAPXyrK https://t.co/MfGGlplzFM</t>
  </si>
  <si>
    <t>760606754250031105</t>
  </si>
  <si>
    <t>["http://redalertpolitics.com/2016/08/02/gallup-poll-hillary-drops-lowest-level-millennial-approval/#8M9sIs4WRhxHxiG7.99"]</t>
  </si>
  <si>
    <t>RT @street_brice: #IHaveARightToKnow if you're wearing a wonder bra.. It's false adverting.</t>
  </si>
  <si>
    <t>781150278036914178</t>
  </si>
  <si>
    <t>New leadership is what we need to defend our freedom of speech and resist the ongoing Islamization'~ Geert Wilders https://t.co/Y6yOektGKG</t>
  </si>
  <si>
    <t>780966762598674433</t>
  </si>
  <si>
    <t>Hillary actually posted it yesterday
Seems like Clinton's staff is really sabotaging her campaign
Good morning, tho… https://t.co/oPQwiCoHt0</t>
  </si>
  <si>
    <t>793398401324965888</t>
  </si>
  <si>
    <t>["https://twitter.com/i/web/status/793398401324965888"]</t>
  </si>
  <si>
    <t>RT @EasyEarl: Former DHS Employee Claims He Was Ordered to SCRUB RECORDS OF MUSLIM TERRORISTS
https://t.co/H09LZPUZcb via @sharethis</t>
  </si>
  <si>
    <t>695951183970705408</t>
  </si>
  <si>
    <t>RT @Trump_ette2016: #MyEmmyNominationWouldBe Hillary Clinton, best actress in a thinly veiled attempt at acting human</t>
  </si>
  <si>
    <t>777872777965633536</t>
  </si>
  <si>
    <t>["trump_ette2016"]</t>
  </si>
  <si>
    <t>777872531696984066</t>
  </si>
  <si>
    <t>WATCH how Muslims teach children!
American schools will be the same under Hillary! https://t.co/mxKCAPpf7D</t>
  </si>
  <si>
    <t>774023849734131713</t>
  </si>
  <si>
    <t>RT @Gamiliell: There Will Never Be a Conscious Robot, Part 2 | Saved By Gödel
https://t.co/eswDXXsPdA https://t.co/yxo2eg7jCj</t>
  </si>
  <si>
    <t>765464611751682048</t>
  </si>
  <si>
    <t>RT @phalguy: [Family reunion]
Grandpa, why is there plastic on your furniture?
*leans in, whispers:
Grandma's a squirter.</t>
  </si>
  <si>
    <t>772335827514974208</t>
  </si>
  <si>
    <t>UPDATE🚨
VIDEO of shooting outside Penn Station.
Hmm🤔 but Liberals said Muslims are peaceful?! https://t.co/6gyPYptqAi</t>
  </si>
  <si>
    <t>776566333622325248</t>
  </si>
  <si>
    <t>RT @quinncy: Paul, take advice on winning from a man who couldn't sell meat, booze and gambling to Americans. https://t.co/KS2eZcyqAY</t>
  </si>
  <si>
    <t>787817198144196608</t>
  </si>
  <si>
    <t>787788677116203008</t>
  </si>
  <si>
    <t>Funny that Trump can now post literally the same list, just changing names https://t.co/Rmy1DWIfQo</t>
  </si>
  <si>
    <t>780462473140928512</t>
  </si>
  <si>
    <t>News from Scranton in 3 pics: 
First Biden had to hold Hillary up..
Then she falls asleep..
Then she got lost again. https://t.co/e5JC4XDh1Z</t>
  </si>
  <si>
    <t>765284083278589952</t>
  </si>
  <si>
    <t>RT @OGDoccat: Defend the Integrity of the Election Process https://t.co/im9hPsKSJb</t>
  </si>
  <si>
    <t>807250304706248704</t>
  </si>
  <si>
    <t>RT @luchadora41: Radical Secularism: The Moral Depravity of the Obama Administration https://t.co/s2gopFFSGO via @rightsidenews</t>
  </si>
  <si>
    <t>811602325479583747</t>
  </si>
  <si>
    <t>Easy instruction for Chris Brown &amp;amp; other #BLM thugs!
Police say STOP! You STOP! https://t.co/OmrAqMl4vh</t>
  </si>
  <si>
    <t>770714045791997954</t>
  </si>
  <si>
    <t>RT @Nottinghams1: #Trump should demand that #Congress pass a proviso that he should be able to utilize the "line item veto" for pork filled…</t>
  </si>
  <si>
    <t>817173234579869697</t>
  </si>
  <si>
    <t>President Obama writes fiercely feminist essay for his daughters 
#HappyBirthdayMrPresident https://t.co/FeDCmdUH78</t>
  </si>
  <si>
    <t>761315264378134529</t>
  </si>
  <si>
    <t>["HappyBirthdayMrPresident"]</t>
  </si>
  <si>
    <t>My rapier wit hides my inner pain.  – Cassandra Clare</t>
  </si>
  <si>
    <t>578533878819725312</t>
  </si>
  <si>
    <t>RT @MercerMorrison: #SurvivalGuideToThanksgiving have some wine and eavesdrop https://t.co/UDuLXspKSQ</t>
  </si>
  <si>
    <t>800726705262333952</t>
  </si>
  <si>
    <t>RT @bob_owens: 11) Here's the murder statute for Louisiana. 
https://t.co/iwYIW6r9Jo
The killing of #JoeMcKnight does not fit the statute…</t>
  </si>
  <si>
    <t>806197668217311233</t>
  </si>
  <si>
    <t>RT @Rtlhart: @BasimaFaysal Penalty for apostasy, sourced from Sahih Al-Bukhari, volume 9, book 84, no. 57. @A_Zulvica @NulliusnVerba @XrkXes</t>
  </si>
  <si>
    <t>694855185450078208</t>
  </si>
  <si>
    <t>Former Miss USA competitor has a message for women about Donald Trump!
#WomenWhoVoteTrump https://t.co/xgHfynxoDr</t>
  </si>
  <si>
    <t>787021154397646848</t>
  </si>
  <si>
    <t>RT @HawkinsUSA: Rafael did it https://t.co/HWX2r82HDy</t>
  </si>
  <si>
    <t>802845340105932800</t>
  </si>
  <si>
    <t>RT @KitDaniels1776: NBC Caught Preparing Hillary Victory Results Before Election https://t.co/OBoWLlU6RM @Trump #AltRight @DRUDGE https://t…</t>
  </si>
  <si>
    <t>794020331463831552</t>
  </si>
  <si>
    <t>["AltRight","AltRight","AltRight"]</t>
  </si>
  <si>
    <t>["http://www.infowars.com/nbc-caught-preparing-hillary-victory-results-before-election/","http://www.infowars.com/nbc-caught-preparing-hillary-victory-results-before-election/","http://www.infowars.com/nbc-caught-preparing-hillary-victory-results-before-election/"]</t>
  </si>
  <si>
    <t>["kitdaniels1776","trump","drudge"]</t>
  </si>
  <si>
    <t>793997515469115393</t>
  </si>
  <si>
    <t>RT @chiefplan1: This.
 Thread.
You go girl! https://t.co/MtwZiVqHRh</t>
  </si>
  <si>
    <t>813667918730952704</t>
  </si>
  <si>
    <t>RT @Myc_nofeedback: #GiftIdeasForPoliticians give everyone of em a 'Madea'</t>
  </si>
  <si>
    <t>809063862372859907</t>
  </si>
  <si>
    <t>RT @sxdoc: #TrumpRiot How Liberal Media reports the news to stir up trouble https://t.co/3m1sq6WFuX</t>
  </si>
  <si>
    <t>797077742013464581</t>
  </si>
  <si>
    <t>["TrumpRiot"]</t>
  </si>
  <si>
    <t>RT @jarvok01: #TrumpsFavoriteHeadline Turns out the bad #Trump was Hillary in disguise all along</t>
  </si>
  <si>
    <t>765931396594561024</t>
  </si>
  <si>
    <t>["TrumpsFavoriteHeadline","Trump"]</t>
  </si>
  <si>
    <t>765931310447751170</t>
  </si>
  <si>
    <t>if there were no white actors nominated would you run the same story????? And have #oscarsoblack  #OscarHasNoColor #Oscars</t>
  </si>
  <si>
    <t>704150999829782528</t>
  </si>
  <si>
    <t>RT @TimKcomic: Ending slavery, that was Abraham Lincoln so stop taking credit for it! #ThingsIWouldntThankYouFor</t>
  </si>
  <si>
    <t>801325641442426880</t>
  </si>
  <si>
    <t>Is there any information about Trump planning to start a reality show on how to be a President?
I bet he will make it</t>
  </si>
  <si>
    <t>796316549690826752</t>
  </si>
  <si>
    <t>If you support hillary clinton unfollow me now #Trump2k16 #TrumpForPresident</t>
  </si>
  <si>
    <t>796052884118970368</t>
  </si>
  <si>
    <t>["Trump2k16"]</t>
  </si>
  <si>
    <t>Hypocrite starter pack:
1. Claim yourself a democratic socialist
2. Criticise rich elite
3. Buy $575K summer house https://t.co/AoI5k83DSz</t>
  </si>
  <si>
    <t>764084569381310464</t>
  </si>
  <si>
    <t>RT @CmmnSense14: @SenateDems IT IS TIME before you mess up 2018 https://t.co/FhyxtKgSSk</t>
  </si>
  <si>
    <t>798771582348820480</t>
  </si>
  <si>
    <t>Giving Iran $400 mil cash Obama turned the US into the biggest sponsor of terrorism! https://t.co/ytZbAHOq89</t>
  </si>
  <si>
    <t>761003416990519296</t>
  </si>
  <si>
    <t>RT @LillianLaRoux: I'm not really a dog person... #MakeMeHateYouInOnePhrase 🐾🐶💕</t>
  </si>
  <si>
    <t>788031386565369857</t>
  </si>
  <si>
    <t>RT @Hublife: Famous?
Come with me...
#2016In4Words https://t.co/i2gaQpZ6xU</t>
  </si>
  <si>
    <t>814148238139883520</t>
  </si>
  <si>
    <t>Breaking🚨
Another explosion in Charlottesville Mall in Virginia!!!
#Chelsea
#Manhattan https://t.co/7BoZI8m7W7</t>
  </si>
  <si>
    <t>777324925635923968</t>
  </si>
  <si>
    <t>["Manhattan","Chelsea"]</t>
  </si>
  <si>
    <t>RT @bangolure: as a real person Alec is just not a nice guy. he one of those ahaa--- liberal assholes https://t.co/5rLrmP0YAF</t>
  </si>
  <si>
    <t>817904845827010562</t>
  </si>
  <si>
    <t>Hmm🤔 How does looting hair salons better the racial tension in America?
#Milwaukee https://t.co/6euKXKBFQe</t>
  </si>
  <si>
    <t>764895454735634433</t>
  </si>
  <si>
    <t>RT @WDFx2EU7: NYT concedes: She is done as Trump signs welcome HillarySTUMPED! https://t.co/8AKLoWW61v</t>
  </si>
  <si>
    <t>793427518426447872</t>
  </si>
  <si>
    <t>793412595306733568</t>
  </si>
  <si>
    <t>While radical Muslims are busy beheading Christians, 'moderate' Muslims entertain themselves by burning flags! https://t.co/GykU8WBmgO</t>
  </si>
  <si>
    <t>772976539013029888</t>
  </si>
  <si>
    <t>RT @pH1Online: #WeedsIllegalBut then so is farting in a public place after 6pm on a Thursday if you're in Florida. https://t.co/vDScgS6G3a</t>
  </si>
  <si>
    <t>761113600098394112</t>
  </si>
  <si>
    <t>["WeedsIllegalBut"]</t>
  </si>
  <si>
    <t>Hillary has done NOTHING during her 30 yr political career!
We need change. https://t.co/sxVwcvjzar</t>
  </si>
  <si>
    <t>795742493207891968</t>
  </si>
  <si>
    <t>RT @SugarGretel: Hate word limit games  #DealBreakerIn3Words</t>
  </si>
  <si>
    <t>770970691030179840</t>
  </si>
  <si>
    <t>RT @candidqueso: You laugh at my puns.
 #WhyILoveYouIn5Words</t>
  </si>
  <si>
    <t>811875269573279748</t>
  </si>
  <si>
    <t>RT @Preciosa_Liz: Martha Stewart owned #ChristmasIn3Words @midnight</t>
  </si>
  <si>
    <t>807131787352805376</t>
  </si>
  <si>
    <t>["ChristmasIn3Words"]</t>
  </si>
  <si>
    <t>Our hashtag today is #ICelebrateTrumpWith</t>
  </si>
  <si>
    <t>RT @tlamb775: Divide and conquer among Trump supporters https://t.co/X1jNhH5Rqu</t>
  </si>
  <si>
    <t>804856347783266304</t>
  </si>
  <si>
    <t>Democracy must be re-established mass immigration must be fought..' ~ Marine Le Pen https://t.co/pUoxS5iDrM</t>
  </si>
  <si>
    <t>762151597052796928</t>
  </si>
  <si>
    <t>@midnight Terra Nova Scotia #MakeTVShowsCanadian</t>
  </si>
  <si>
    <t>893050909370064896</t>
  </si>
  <si>
    <t>.@david_avella: Election results were a complete repudiation of the progressive agenda Dems have been forcing down… https://t.co/leMzNTAmAA</t>
  </si>
  <si>
    <t>800141382870560768</t>
  </si>
  <si>
    <t>["https://twitter.com/i/web/status/800141382870560768"]</t>
  </si>
  <si>
    <t>["david_avella"]</t>
  </si>
  <si>
    <t>RT @DominicValent: PS your obsession with that girl on the varsity soccer team is more than jealousy. Fuck the boys</t>
  </si>
  <si>
    <t>820292798951739392</t>
  </si>
  <si>
    <t xml:space="preserve">Feds spend nearly $20,000 to settle every refugee! </t>
  </si>
  <si>
    <t>@HillaryClinton Your corruption never changes!</t>
  </si>
  <si>
    <t>784212226538344449</t>
  </si>
  <si>
    <t>784212096808579073</t>
  </si>
  <si>
    <t>#BlackLivesMatter constantly attacks Sheriff D. Clarke!</t>
  </si>
  <si>
    <t>RT @TheBortz: #ThingsHillaryGoogles What are memes</t>
  </si>
  <si>
    <t>["ThingsHillaryGoogles"]</t>
  </si>
  <si>
    <t>"This has become a national security election...which person is going to protect me &amp;amp; my family?" ~ @SebGorka… https://t.co/4yIxkNuIko</t>
  </si>
  <si>
    <t>778061356109008896</t>
  </si>
  <si>
    <t>["https://twitter.com/i/web/status/778061356109008896"]</t>
  </si>
  <si>
    <t>"You cannot point a gun at a police officer and expect nothing to happen" ~ David Clarke
#Milwaukee https://t.co/uAnd1ZXty8</t>
  </si>
  <si>
    <t>765315710562111489</t>
  </si>
  <si>
    <t>RT @lesabeaty: I shared a suspect link with everyone in my address book #AndThatsHowIWentViral</t>
  </si>
  <si>
    <t>798910276791836673</t>
  </si>
  <si>
    <t>#MakeABookWarm Romeo</t>
  </si>
  <si>
    <t>885795242267619328</t>
  </si>
  <si>
    <t>RT @Obambulator: Placement  of  a  nasogastric  tube  should decompress  the  stomach  and  small  bowel. #SurvivalGuideToThanksgiving</t>
  </si>
  <si>
    <t>800710663052070912</t>
  </si>
  <si>
    <t>800720888056332288</t>
  </si>
  <si>
    <t>RT @NoMoreRomney: This is the whack-job  requesting #Recount2016 while praising a brutal dictator  @DrJillStein 
https://t.co/kFevT92fHL</t>
  </si>
  <si>
    <t>802845246430318594</t>
  </si>
  <si>
    <t>RT @LadyLiberTea: .@POTUS details how weather prayers for #InaugurationDay were answered by the rain held off when they were outside.🙏😇http…</t>
  </si>
  <si>
    <t>822733949139087360</t>
  </si>
  <si>
    <t>RT @backyardconserv: Score! https://t.co/n9K9PRGbpM</t>
  </si>
  <si>
    <t>823600279098716161</t>
  </si>
  <si>
    <t>RT @bob_owens: "A deranged psycho just stuck a rifle barrel up your dad's nose. How do you feel about that?"
Idiot reporter, 1990. https:/…</t>
  </si>
  <si>
    <t>781496803212623873</t>
  </si>
  <si>
    <t>RT if you also want Mr. Trump's business mindset in the White House! https://t.co/cULIFIDIed</t>
  </si>
  <si>
    <t>It's a perfect Hillary Clinton parody 
https://t.co/GFUTWs7OEQ</t>
  </si>
  <si>
    <t>778288426491715584</t>
  </si>
  <si>
    <t>RT @jimmylemons: steamroll the communist globalists https://t.co/c4PShZZuyI</t>
  </si>
  <si>
    <t>811602277580636160</t>
  </si>
  <si>
    <t>RT @jamielynn8282: There's no one I respect more than women. Except maybe the blacks. Yuge yuge respect for both.Everyone says so.  #Probab…</t>
  </si>
  <si>
    <t>803989551874248708</t>
  </si>
  <si>
    <t>["Probab"]</t>
  </si>
  <si>
    <t>RT @cmdorsey: HEY @CNN @CBS @MSNBC @ABC 
TELL AMERICAN PEOPLE ABOUT VOTER FRAUD
or I guess we will just surmise UR ALL COMPLICIT
@JamesOKe…</t>
  </si>
  <si>
    <t>788455496072114176</t>
  </si>
  <si>
    <t>["","","","",""]</t>
  </si>
  <si>
    <t>["abc","cnn","cmdorsey","msnbc","cbs"]</t>
  </si>
  <si>
    <t>788451236139851776</t>
  </si>
  <si>
    <t>That's what Islam looks like 
#ReligionOfPeace, right? https://t.co/K4yq7q4LT2</t>
  </si>
  <si>
    <t>782947631983132676</t>
  </si>
  <si>
    <t>#DonaldTrump Says: RT DonaldJTrumpJr: Thanks New Hampshire!!!  #NH #NewHampshire #MAGA https://t.co/ZzqQbjusKq #TrumpForPresident</t>
  </si>
  <si>
    <t>796108267650949120</t>
  </si>
  <si>
    <t>["DonaldTrump"]</t>
  </si>
  <si>
    <t>RT @sissyknits: #MyBestFriendIsntAllowed to push me away when they're hurting...I won't let them</t>
  </si>
  <si>
    <t>781118190550212609</t>
  </si>
  <si>
    <t>Judge Napolitano: Hillary Clinton offered FBI officials bribe to change the classification of some of her Emails..… https://t.co/Z1b0Q6Lvvf</t>
  </si>
  <si>
    <t>788508937884762112</t>
  </si>
  <si>
    <t>["https://twitter.com/i/web/status/788508937884762112"]</t>
  </si>
  <si>
    <t>Just a reminder: #BLM leader @deray lives in home owned by Soros! https://t.co/Ghj1GLff65</t>
  </si>
  <si>
    <t>761625101062148096</t>
  </si>
  <si>
    <t>["deray"]</t>
  </si>
  <si>
    <t>These photos are not from Iraq...
This is Obama's America!
#Milwaukee https://t.co/kXgoBMFIkK</t>
  </si>
  <si>
    <t>764885714219728897</t>
  </si>
  <si>
    <t>RT @AndyHashtagger: #TrumpsFavoriteHeadline Trump and Hillary's DNA-mixed-mutant suppresses the X-gene https://t.co/5FfM5CYpjE</t>
  </si>
  <si>
    <t>765919557982818304</t>
  </si>
  <si>
    <t>765919454786121728</t>
  </si>
  <si>
    <t>RT @America_1st_: Every deplorable must RT this brilliant response to all those Fake Trump victims!
#HillaryGropedMe https://t.co/3yOMASiL4J</t>
  </si>
  <si>
    <t>787458045928505345</t>
  </si>
  <si>
    <t>["HillaryGropedMe"]</t>
  </si>
  <si>
    <t>787450562015092736</t>
  </si>
  <si>
    <t>Nothing new, just Donald Trump’s understanding of charity is a little different from most people’s   
¯\_(ツ)_/¯ https://t.co/e2Bog4LW5y</t>
  </si>
  <si>
    <t>775709892703166464</t>
  </si>
  <si>
    <t>"I think, frankly, Donald Trump's going to end up beating Hillary by a surprising margin." - Newt Gingrich… https://t.co/wZANZNZGHh</t>
  </si>
  <si>
    <t>792130323161186304</t>
  </si>
  <si>
    <t>["https://twitter.com/i/web/status/792130323161186304"]</t>
  </si>
  <si>
    <t>RT @kharly: These people have dark hearts and no souls #PussyGrabbers https://t.co/E1FFKDfM1A</t>
  </si>
  <si>
    <t>800155670339141632</t>
  </si>
  <si>
    <t>["PussyGrabbers"]</t>
  </si>
  <si>
    <t>["https://twitter.com/BleepThePolice/status/800147448354209792"]</t>
  </si>
  <si>
    <t>["kharly"]</t>
  </si>
  <si>
    <t>800152683457843201</t>
  </si>
  <si>
    <t>RT @shortwave8669: In the same way Bill Clinton made the news too obscene for kids to watch in the '90s @realDonaldTrump has now in the 201…</t>
  </si>
  <si>
    <t>784669536377249793</t>
  </si>
  <si>
    <t>["shortwave8669","realdonaldtrump"]</t>
  </si>
  <si>
    <t>784663010530951168</t>
  </si>
  <si>
    <t>RT @GrantTanaka: have u ever thrown up crown royal in the bushes, it's a party</t>
  </si>
  <si>
    <t>801696923509989376</t>
  </si>
  <si>
    <t>#ILove__ButIHate__ dear bugs</t>
  </si>
  <si>
    <t>810765856200421376</t>
  </si>
  <si>
    <t>Let's Make a Feel #GameShowHostPickUpLines</t>
  </si>
  <si>
    <t>772744398958460928</t>
  </si>
  <si>
    <t>RT @MarkariusW: #ToFeelBetterI turn on the sun after I turn off the moon to start a new day https://t.co/qS14Jvg4jN</t>
  </si>
  <si>
    <t>775345879679053826</t>
  </si>
  <si>
    <t>Hawaii Five-Oarfish #FishTV @midnight</t>
  </si>
  <si>
    <t>778904465130844160</t>
  </si>
  <si>
    <t>RT @cmdorsey: Shut.Up.Wolf @wolfblitzer
The nation's largest spreader of SHIT https://t.co/bT3Z8EDOcl</t>
  </si>
  <si>
    <t>801555008579895297</t>
  </si>
  <si>
    <t>🚨
#PodestaEmails2: "conspire to produce unaware and compliant citizenry"
It's all about MIND CONTROL‼️ https://t.co/UKpZABFqpO</t>
  </si>
  <si>
    <t>785586680187289601</t>
  </si>
  <si>
    <t>RT @ScorpioMarine: Wow look at all the cashiers at all the checkout stands #UnlikelyThingsHeardAtWalmart https://t.co/W1MZC1hHqu</t>
  </si>
  <si>
    <t>783218408787742720</t>
  </si>
  <si>
    <t>🚨BOMBSHELL video of voter fraud:</t>
  </si>
  <si>
    <t>#DailyLifeIn4Words brush my Guinea pig http://t.co/16jXKfPMi0</t>
  </si>
  <si>
    <t>["DailyLifeIn4Words"]</t>
  </si>
  <si>
    <t>🚨BREAKING: Machine Refuses to Allow Vote For Trump in Pennsylvania!!
RT the hell out of it! #VoterFraud
#voted… https://t.co/5CqSHKsGT5</t>
  </si>
  <si>
    <t>796053302693822465</t>
  </si>
  <si>
    <t>["voted","VoterFraud"]</t>
  </si>
  <si>
    <t>["https://twitter.com/i/web/status/796053302693822465","https://twitter.com/i/web/status/796053302693822465"]</t>
  </si>
  <si>
    <t>RT @BJTitzenbier: Nice to see you tagging again Manda. https://t.co/i6xt5f9qx0</t>
  </si>
  <si>
    <t>803144030741741568</t>
  </si>
  <si>
    <t>That what's going on when media claims Jihadists are victims, not criminals
We shouldn't repeat Europe's mistakes… https://t.co/riYpKOoY0v</t>
  </si>
  <si>
    <t>779720824840388608</t>
  </si>
  <si>
    <t>["https://twitter.com/i/web/status/779720824840388608"]</t>
  </si>
  <si>
    <t>RT @Amyloukingery: 4000 US Troops Sent to Border of Russia-More to be Sent https://t.co/NRfkklFf7I</t>
  </si>
  <si>
    <t>810140109232291840</t>
  </si>
  <si>
    <t>RT @ScottyRay35: #TrumpsFavoriteHeadline Crooked Hillary diagnosed with crooked spine</t>
  </si>
  <si>
    <t>765924044281556992</t>
  </si>
  <si>
    <t>RT @KJakePatten: Where's the beef? #2016ElectionIn3Words</t>
  </si>
  <si>
    <t>795645361939423232</t>
  </si>
  <si>
    <t>RT @JamesMorgan92: #IdRunForPresidentIf I weren't British 🇬🇧</t>
  </si>
  <si>
    <t>806526462631284737</t>
  </si>
  <si>
    <t>@realDonaldTrump "I will not rest until children of every color in this country are fully included in American dream"</t>
  </si>
  <si>
    <t>766433097386594304</t>
  </si>
  <si>
    <t>766432970441945088</t>
  </si>
  <si>
    <t>RT @TrumpWeiners4: #SextingWentWrongWhen your wife found out you are voting for Trump.</t>
  </si>
  <si>
    <t>770253953896419328</t>
  </si>
  <si>
    <t>["trumpweiners4"]</t>
  </si>
  <si>
    <t>770253087894228992</t>
  </si>
  <si>
    <t>@Pawservative @realDonaldTrump those who don't want to be judged as stereotypes should stop being stereotypes</t>
  </si>
  <si>
    <t>799619595413950464</t>
  </si>
  <si>
    <t>RT @thisisinsider: This place in SoCal serves ice cream in spaghetti form https://t.co/jKM7PrGqgR</t>
  </si>
  <si>
    <t>807131383248416768</t>
  </si>
  <si>
    <t>In essence, OscarPistorius has now been convicted for the murder of the black man he thought was behind the door. #BlackLivesMatter</t>
  </si>
  <si>
    <t>715459547180228609</t>
  </si>
  <si>
    <t>#Hillary terrorist-supporter #HillaryForPrison2016 https://t.co/CYleYdFU8j #TrumpForPresident</t>
  </si>
  <si>
    <t>796131446582902789</t>
  </si>
  <si>
    <t>RT @JamesOKeefeIII: I couldn't say it any better. https://t.co/o36FcGfDKj</t>
  </si>
  <si>
    <t>791420448588308481</t>
  </si>
  <si>
    <t>Stop Stealing Our Elections' protest..
#DemsInPhilly https://t.co/ugwrjGrlVr</t>
  </si>
  <si>
    <t>757715890083291137</t>
  </si>
  <si>
    <t>Pot...stickers  #ThingsInventedWhileHigh</t>
  </si>
  <si>
    <t>772740248984023040</t>
  </si>
  <si>
    <t>RT @chiefplan1: #IWantCreditFor
my swollen joints as I age.... https://t.co/0H9E0ZjwDS</t>
  </si>
  <si>
    <t>768013872938815489</t>
  </si>
  <si>
    <t>RT @JackCarrWasHere: #NewPreFightTrashTalk
Rule Number 1: https://t.co/2CZvyAryRg</t>
  </si>
  <si>
    <t>786830584920346628</t>
  </si>
  <si>
    <t>"Yesterday I had the blessing to surprise my mom for #ChristmasEve leave, a moment of life that I will never forget 🇺🇸" (via @…</t>
  </si>
  <si>
    <t>["ChristmasEve"]</t>
  </si>
  <si>
    <t>RT @rube44: #BetterAlternativeToDebates https://t.co/b9pVzX3IOK</t>
  </si>
  <si>
    <t>785475224515047424</t>
  </si>
  <si>
    <t>#MichelleObamamade the most touching speech ever. That's what you get when you write your own speech 😏 #DemsInPhilly https://t.co/dDCG5TUWO7</t>
  </si>
  <si>
    <t>757869735040122880</t>
  </si>
  <si>
    <t>["DemsInPhilly","MichelleObamamade"]</t>
  </si>
  <si>
    <t>RT @RichThompsonAK: Fascists exult in @RealDonaldTrump’s election.  Richard Spencer quotes Nazi propaganda in the original German. https://…</t>
  </si>
  <si>
    <t>800595453716865024</t>
  </si>
  <si>
    <t>["realdonaldtrump","richthompsonak"]</t>
  </si>
  <si>
    <t>800539273048911872</t>
  </si>
  <si>
    <t>RT @DavidAFrench: For a ‘Peaceful’ Group, Black Lives Matter Sure Does Love Cop Killers and Murderous Dictators https://t.co/dP20qKsXn5</t>
  </si>
  <si>
    <t>805644485728358400</t>
  </si>
  <si>
    <t>Is ther such a concept as 'former' member for KKK? David Duke, 'inspired' by Trump, announced his  Senate bid... https://t.co/kIxLq3mGIK</t>
  </si>
  <si>
    <t>756546563518951425</t>
  </si>
  <si>
    <t>RT @Lrihendry: Today is National Law Enforcement Appreciation Day. Thank the men &amp;amp; women of #LEO who give so selflessly to serve &amp;amp; protect,…</t>
  </si>
  <si>
    <t>818622704110731264</t>
  </si>
  <si>
    <t>["LEO"]</t>
  </si>
  <si>
    <t>RT @cmdorsey: ❌The $$ OWNERS screwed us AGAIN
They HAD 2 STOP @TedCruz
R's &amp;amp; D's worked together
😝NOMINEES→HILLARY &amp;amp; ROMNEY https://t.co/…</t>
  </si>
  <si>
    <t>729023543124631552</t>
  </si>
  <si>
    <t>RT @LessaT: But this Christmas Ornament will cost ya $295.00 https://t.co/0MUuKG5HGM</t>
  </si>
  <si>
    <t>811785224086491136</t>
  </si>
  <si>
    <t>#IGetDepressedWhen You fave everyone else's tweet in the convo except mine. Nah, actually I just think you're a douche!</t>
  </si>
  <si>
    <t>771011154969755649</t>
  </si>
  <si>
    <t>RT @instotus: Thanks to the liberal policy and political correctness thugs feel free to do whatever they want!
#instotus https://t.co/03c8t…</t>
  </si>
  <si>
    <t>702479905368449024</t>
  </si>
  <si>
    <t>RT @Preciosa_Liz: You don't need no stinking safe word. #ReasonsIChoseYou</t>
  </si>
  <si>
    <t>772335560799227904</t>
  </si>
  <si>
    <t>["ReasonsIChoseYou"]</t>
  </si>
  <si>
    <t>RT @xnexsa: Ffgurdhyr I'm so mad that he's leaving damn 😔 https://t.co/wwtojkPs2W</t>
  </si>
  <si>
    <t>758780252193710081</t>
  </si>
  <si>
    <t>["https://twitter.com/trayneshacole/status/758774948445970432"]</t>
  </si>
  <si>
    <t>["xnexsa"]</t>
  </si>
  <si>
    <t>758775583065210885</t>
  </si>
  <si>
    <t>Educate black youth https://t.co/Iatol5KBIp</t>
  </si>
  <si>
    <t>776435602564665344</t>
  </si>
  <si>
    <t>SlurpeE. T."</t>
  </si>
  <si>
    <t>878211851846270977</t>
  </si>
  <si>
    <t>RT @NetAdvisor: #ThingsHillaryGoogles
Who else scrubbed electronic government records?
https://t.co/sXzqKTLepH</t>
  </si>
  <si>
    <t>778502464349798400</t>
  </si>
  <si>
    <t>["https://twitter.com/NetAdvisor/status/696251705835417601"]</t>
  </si>
  <si>
    <t>["netadvisor"]</t>
  </si>
  <si>
    <t>778496662842937345</t>
  </si>
  <si>
    <t>RT @tpartynews: Sheriff David Clarke: "#BlueLivesMatter in America"
We love this guy!👏👏👏
#RNCinCLE
#BatonRouge https://t.co/VnK1053IJj</t>
  </si>
  <si>
    <t>755216408745746432</t>
  </si>
  <si>
    <t>["bluelivesmatter","RNCinCLE","BatonRouge"]</t>
  </si>
  <si>
    <t>755213619219038208</t>
  </si>
  <si>
    <t>Hmm🤔 Why is Hillary silent about selling off 20% of US uranium to Russia?
#DebateNight #Debates2016  #debates https://t.co/qKi4d34uDQ</t>
  </si>
  <si>
    <t>780590161625251841</t>
  </si>
  <si>
    <t>["debates","debatenight","Debates2016"]</t>
  </si>
  <si>
    <t>RT @LahdeeDot: #IHaveARightToKnow what exactly is in a word salad. Will it make me fat?</t>
  </si>
  <si>
    <t>781146945767280640</t>
  </si>
  <si>
    <t>#ToFeelBetterI post Music Vids, Ideas</t>
  </si>
  <si>
    <t>775350177670524928</t>
  </si>
  <si>
    <t>RT @TEN_GOP: BOOM💥 Even the DNC admits that Hillary is a mess👇
#DNCLeaks #DNCLeak #DemsInPhilly #RollCall https://t.co/ESw72T05lQ</t>
  </si>
  <si>
    <t>758060303099625472</t>
  </si>
  <si>
    <t>["RollCall","DemsInPhilly","DNCLeaks","dncleak"]</t>
  </si>
  <si>
    <t>758059505464676352</t>
  </si>
  <si>
    <t>.@deneenborelli: "Americans are tired of the #Clintons; tired of what they do, what they say." https://t.co/vd8xxmLPHd</t>
  </si>
  <si>
    <t>787320631335358465</t>
  </si>
  <si>
    <t>["Clintons"]</t>
  </si>
  <si>
    <t>Join us and @GiselleEvns in 15 minutes in our weekly hashatag game https://t.co/o9EMUlAdEd</t>
  </si>
  <si>
    <t>RT @TimBurt: Psalms 34:4  "I prayed to the Lord, and he answered me. He freed me from all my fears"</t>
  </si>
  <si>
    <t>791146480727953410</t>
  </si>
  <si>
    <t>Official media endorsements
Does media speak for the people? https://t.co/fkx2zsNnOx</t>
  </si>
  <si>
    <t>796313184835698688</t>
  </si>
  <si>
    <t>RT @tpartynews: MSM will never show you these protesters..
#DemsInPhilly
#DemConvention https://t.co/LOGob6T9aQ</t>
  </si>
  <si>
    <t>757688263419146240</t>
  </si>
  <si>
    <t>["DemsInPhilly","DemConvention"]</t>
  </si>
  <si>
    <t>757684566404505604</t>
  </si>
  <si>
    <t>Donald Trump: "The dishonesty of media, much of it, not all of it, is beyond belief." https://t.co/GSp5BzdeF1</t>
  </si>
  <si>
    <t>783139587619041284</t>
  </si>
  <si>
    <t>My favorite photo of Trump! 
And look at the proud mama! She is beaming!
#TrumpEnMexico https://t.co/JHAkmJJ9SA</t>
  </si>
  <si>
    <t>771121930632069120</t>
  </si>
  <si>
    <t>The hardest #MotivationMonday is the one after Christmas</t>
  </si>
  <si>
    <t>["MotivationMonday"]</t>
  </si>
  <si>
    <t>RT @Dbargen: ‘Super-Bug’ Resistant To EVERY Antibiotic In America Kills Woman @AndrewCFollett #MAGA #TCOT #LNYHBT https://t.co/sfDPWXH4to</t>
  </si>
  <si>
    <t>819994592779104257</t>
  </si>
  <si>
    <t>Just a reminder that testimony of 2 women = the testimony of 1 man in Islam</t>
  </si>
  <si>
    <t>778027773331931136</t>
  </si>
  <si>
    <t>RT @Sic_of_Libtards: People who love America are voting for Trump, every last one. The brainwashed &amp;amp; morally bankrupt are voting Hillary, e…</t>
  </si>
  <si>
    <t>807150472771620864</t>
  </si>
  <si>
    <t>.@IngrahamAngle: "We're supposed to now take in 100K+ people &amp;amp; think it's all going to work out well?"
#KansasPlot https://t.co/Oh2lOvkr3a</t>
  </si>
  <si>
    <t>787111780245966848</t>
  </si>
  <si>
    <t>["KansasPlot"]</t>
  </si>
  <si>
    <t>["ingrahamangle"]</t>
  </si>
  <si>
    <t>RT @randomlady74: Wrestling with my self esteem is how I workout.</t>
  </si>
  <si>
    <t>772335333958647809</t>
  </si>
  <si>
    <t>RT @PeeNutTweet: #ThingsYouCantIgnore
@realDonaldTrump 's lack of humor.</t>
  </si>
  <si>
    <t>810877166309273601</t>
  </si>
  <si>
    <t>@HillaryClinton Are you alive????</t>
  </si>
  <si>
    <t>776947479283699717</t>
  </si>
  <si>
    <t>776947295896084481</t>
  </si>
  <si>
    <t>RT @DallasGoode: #ItsUnacceptableTo be so exceptionable.</t>
  </si>
  <si>
    <t>798919984852377601</t>
  </si>
  <si>
    <t>History made when Killary betrayed 4 innocent guys in Benghazi! https://t.co/2ZrY2YsB4e</t>
  </si>
  <si>
    <t>RT @jameshaning: Fact is, #DonaldTrump has given us a more detailed plan to sexually assault women than he has to fight Isis.</t>
  </si>
  <si>
    <t>786630172841644032</t>
  </si>
  <si>
    <t>Hey @JakeTapper, we have a poll for you here!😏</t>
  </si>
  <si>
    <t>RT @FoxNews: .@realDonaldTrump: "Government must stop listening to the special interests, and start delivering for the national interests."…</t>
  </si>
  <si>
    <t>807392717391220736</t>
  </si>
  <si>
    <t>RT @HensleywkAo: Don't mess with Sasquatch  #AdviceFromBigFoot https://t.co/3YhI2K9Ah8</t>
  </si>
  <si>
    <t>799364044918505473</t>
  </si>
  <si>
    <t>["AdviceFromBigFoot"]</t>
  </si>
  <si>
    <t>RT @Darren32895836: BREAKING!!! 5 MORE Bombs found in ELIZABETH N.J. 1Detonated via Police Robot !! Must Vote Donald Trump for Safety!!! ht…</t>
  </si>
  <si>
    <t>777838724214161408</t>
  </si>
  <si>
    <t>["darren32895836"]</t>
  </si>
  <si>
    <t>777781568957919233</t>
  </si>
  <si>
    <t>RT @Gamiliell: Sunday service from January 3, 2016 https://t.co/YTY15Yz8Py photo: Rose @500px https://t.co/3QdisjYHb9 https://t.co/whuT8f8t…</t>
  </si>
  <si>
    <t>807131907397926912</t>
  </si>
  <si>
    <t>RT @osPatriot: SAD when #Liberal☭ #MSM glorifies #ISIS inspired Terrorists like Omar Mateen, calling them "Lone Wolves" when they're ACTUAL…</t>
  </si>
  <si>
    <t>821044406027427840</t>
  </si>
  <si>
    <t>["Liberal"]</t>
  </si>
  <si>
    <t>A Russian Mi-8 aid helicopter has been shot down over Syria, 5 died
Is it about WWIII or what? https://t.co/8AnJd6QBp8</t>
  </si>
  <si>
    <t>760071438690693120</t>
  </si>
  <si>
    <t>RT @CnckDwnUndr: #ReasonsWhyINeedDrugs I do my best work ask Any musician whose famous or dead</t>
  </si>
  <si>
    <t>765109976528478208</t>
  </si>
  <si>
    <t>["ReasonsWhyINeedDrugs"]</t>
  </si>
  <si>
    <t>Jailers kill inmate in https://t.co/btHsybUgf0 pays $1.2 million settlement &amp;amp; fires jailers. Jailers just got reins… https://t.co/1V8XMGOJ4e</t>
  </si>
  <si>
    <t>782336851906596869</t>
  </si>
  <si>
    <t>["https://twitter.com/i/web/status/782336851906596869","http://2015.City"]</t>
  </si>
  <si>
    <t>Poor people have been voting Democrat for 50 years.. And they're still poor' ~ Charles Barkley https://t.co/HkItdTbAuc</t>
  </si>
  <si>
    <t>780262880666980352</t>
  </si>
  <si>
    <t>.@OMAROSA: The African-American community has been extremely loyal to the Dems, but the Dems have not been loyal to… https://t.co/yuzUNu2rPH</t>
  </si>
  <si>
    <t>786778563961905152</t>
  </si>
  <si>
    <t>["https://twitter.com/i/web/status/786778563961905152"]</t>
  </si>
  <si>
    <t>["omarosa"]</t>
  </si>
  <si>
    <t>RT @darleneturner53: For Trump to release his tax returns #ObamasWishList</t>
  </si>
  <si>
    <t>761203434196381696</t>
  </si>
  <si>
    <t>761202490998083584</t>
  </si>
  <si>
    <t>#BernieSoBlack he has even changed his last name to Sanders http://t.co/IWu8VKWD1s</t>
  </si>
  <si>
    <t>["BernieSoBlack"]</t>
  </si>
  <si>
    <t>RT @bassackwardsbo: MORONS @CNN https://t.co/mEljiXFLF1</t>
  </si>
  <si>
    <t>702479882257899520</t>
  </si>
  <si>
    <t>RT @Born_To_DYE: #TrumpsFavoriteHeadline Putin admits: 'Trump is my hero.'</t>
  </si>
  <si>
    <t>765930369510236160</t>
  </si>
  <si>
    <t>["born_to_dye"]</t>
  </si>
  <si>
    <t>765927788905893889</t>
  </si>
  <si>
    <t>A quick summary of the presidential debates https://t.co/ErOsnYtlp1</t>
  </si>
  <si>
    <t>791703006974738432</t>
  </si>
  <si>
    <t>RT @abusedtaxpayer: Why do women(?) think they have 2 have man up their ass 2 live life/get their kids killed cause of their sex drive? Het…</t>
  </si>
  <si>
    <t>784106970013798400</t>
  </si>
  <si>
    <t>RT @iluvscoops: Fabulous reads from little tykes to grandma. Clean Indie Reads. https://t.co/j7c4XsZXJu  #CR4U</t>
  </si>
  <si>
    <t>798817284152119296</t>
  </si>
  <si>
    <t>["CR4U"]</t>
  </si>
  <si>
    <t>RT @manicmyk: Slipped Discus Crab Race #WalkingDeadTheOlympics @TheWalkingDead</t>
  </si>
  <si>
    <t>763403007413346305</t>
  </si>
  <si>
    <t>@HillaryClinton @timkaine he is a CIS white male. Person of color or feminist would be a better choice for VP</t>
  </si>
  <si>
    <t>756648473244606464</t>
  </si>
  <si>
    <t>["hillaryclinton","timkaine"]</t>
  </si>
  <si>
    <t>756647127187656705</t>
  </si>
  <si>
    <t>RT @FridgeCheese: #IReallyLikeYouBut you're intelligent and fit and I'm dumb and fat.</t>
  </si>
  <si>
    <t>777788364531564544</t>
  </si>
  <si>
    <t>RT @VH1: It's about to get lit #MarthaAndSnoop https://t.co/VLVcTdpTVK</t>
  </si>
  <si>
    <t>795896919696535552</t>
  </si>
  <si>
    <t>["MarthaAndSnoop"]</t>
  </si>
  <si>
    <t>RT @MarkGearRex: My three favorite @TIME covers. The hero's journey in 3 acts.
@ScottAdamsSays https://t.co/h4SgEmhdRa</t>
  </si>
  <si>
    <t>799546796091523072</t>
  </si>
  <si>
    <t>RT @mburnettt: #TrumpsFavoriteHeadline Trump PASSES #NaturalizationTest (w help fm Mike Pence,Chris Christie,Steve Bannon,Kellyanne Conway,…</t>
  </si>
  <si>
    <t>765933865865191424</t>
  </si>
  <si>
    <t>["TrumpsFavoriteHeadline","NaturalizationTest"]</t>
  </si>
  <si>
    <t>["mburnettt"]</t>
  </si>
  <si>
    <t>765933752153276416</t>
  </si>
  <si>
    <t>RT @glennyork: @GeneMcVay Only MSM do not like ISIS comments. Trump cld wlk on water/they wld say he can't swim R find cure 4 cancer/they w…</t>
  </si>
  <si>
    <t>764143387008180224</t>
  </si>
  <si>
    <t>["glennyork","genemcvay"]</t>
  </si>
  <si>
    <t>764095779766165504</t>
  </si>
  <si>
    <t>RT @UnFitz: Who's going to be Secretary of Clusterfuck?</t>
  </si>
  <si>
    <t>805790180837822464</t>
  </si>
  <si>
    <t>#CelebrityCampaignPromises Affordable rehab for everyone http://t.co/7yNAA68gH4</t>
  </si>
  <si>
    <t>["CelebrityCampaignPromises"]</t>
  </si>
  <si>
    <t>#DemsInPhilly https://t.co/r9zrtYmFkd</t>
  </si>
  <si>
    <t>757736539308773376</t>
  </si>
  <si>
    <t>RT @booklover3414: Hillary Clinton #MustBeBanned</t>
  </si>
  <si>
    <t>768449450977222656</t>
  </si>
  <si>
    <t>["booklover3414"]</t>
  </si>
  <si>
    <t>768448603971002369</t>
  </si>
  <si>
    <t>Flashback to 2008
Rush Limbaugh: "Birtherism started w/ Hillary Clinton campaign back in 2008"
#debates… https://t.co/hN489c1DUG</t>
  </si>
  <si>
    <t>780615789825101824</t>
  </si>
  <si>
    <t>["https://twitter.com/i/web/status/780615789825101824"]</t>
  </si>
  <si>
    <t>💥💥💥💥
"I have great faith in the military great faith in certain of the commanders but I have no faith in Clinton" ~ Trump 
#NBCNewsForum</t>
  </si>
  <si>
    <t>773684950990290944</t>
  </si>
  <si>
    <t>RT @BobMacAZ: OMG! Democrat Leader Accidentally Tweeted SICK Message Then Quickly Tried to Delete it! - https://t.co/CldSI1iBqJ</t>
  </si>
  <si>
    <t>819035599265038336</t>
  </si>
  <si>
    <t>RT @piersmorgan: So many fabulously demented &amp;amp; partisan Trump-hating US journalists in this election but this guy's particularly nuts: @kur…</t>
  </si>
  <si>
    <t>796073105508667393</t>
  </si>
  <si>
    <t>A cop who mistakenly shot a black man represents all cops but Muslim blowing up 30 people doesn't represent Islam!… https://t.co/g5Z7PcKVzP</t>
  </si>
  <si>
    <t>778306345502146566</t>
  </si>
  <si>
    <t>["https://twitter.com/i/web/status/778306345502146566"]</t>
  </si>
  <si>
    <t>RT @Allin4OleMiss: .@yellabud Make this fool famous! #SecretService This has to end now! #PresidentElectTrump #SorosProtests https://t.co/b…</t>
  </si>
  <si>
    <t>800093358924263425</t>
  </si>
  <si>
    <t>["SecretService"]</t>
  </si>
  <si>
    <t>#ImVotingBecause: "If Hillary wins she will amnesty 30+ million illegal aliens and Republicans will never win an el… https://t.co/oFS1iIdAJx</t>
  </si>
  <si>
    <t>795793245657858049</t>
  </si>
  <si>
    <t>["https://twitter.com/i/web/status/795793245657858049"]</t>
  </si>
  <si>
    <t>Purple People Eater #SongsHannibalWouldSing</t>
  </si>
  <si>
    <t>760779346059661312</t>
  </si>
  <si>
    <t>RT @marlenesloan12: @DrottM Hillary does not deserve a vote= In fact POTUS_AG_ &amp;amp; FBI all failed to remove her from race-was under investiga…</t>
  </si>
  <si>
    <t>796088216462000129</t>
  </si>
  <si>
    <t>RT @gratton_pioneer: Wondering if anyone loves James Corden as much as I do! https://t.co/1h1sU2lxQB</t>
  </si>
  <si>
    <t>772758726046539776</t>
  </si>
  <si>
    <t>RT @RubinReport: To be crystal clear this horrific kidnapping lays at the feet of the Regressive Left which demonize white people collectiv…</t>
  </si>
  <si>
    <t>817218765184237577</t>
  </si>
  <si>
    <t>RT @DebAlwaystrump: PROTESTORS BUSSES HIRED BY
DNC &amp;amp; GEORGE SOROS✔ https://t.co/gK15pXyFQ2</t>
  </si>
  <si>
    <t>797718302990696448</t>
  </si>
  <si>
    <t>["debalwaystrump"]</t>
  </si>
  <si>
    <t>797613124484550656</t>
  </si>
  <si>
    <t>@realDonaldTrump It was amazing rally! Thank you!</t>
  </si>
  <si>
    <t>792537796187652096</t>
  </si>
  <si>
    <t>792537371291987968</t>
  </si>
  <si>
    <t>Peter Thiel: "Donald Trump is anti-war and anti-elite so it's no wonder the elites hate him." https://t.co/r9eSaFb29A</t>
  </si>
  <si>
    <t>794937323033018370</t>
  </si>
  <si>
    <t>200 people at Hillary's rally today in Charlotte.. MSM calls it a great crowd
Trump draws thousands.. Media's silent https://t.co/FIVFXcaGLL</t>
  </si>
  <si>
    <t>773948619871383552</t>
  </si>
  <si>
    <t>RT @_lola_bee: Marriage Equality #RejectedDebateTopics</t>
  </si>
  <si>
    <t>788754714057932801</t>
  </si>
  <si>
    <t>#BlackTwitterBlock: These white nationalists posing as black people on twitter aren’t fooling anyone https://t.co/whMCb…</t>
  </si>
  <si>
    <t>["BlackTwitterBlock"]</t>
  </si>
  <si>
    <t>RT @xxxneon: @ANGRYref @KeshaTedder @ZenRand
Grt minds think alike -- I was just about to say that! :O</t>
  </si>
  <si>
    <t>761113434754719745</t>
  </si>
  <si>
    <t>The one and only trustworthy election ad https://t.co/0WG5QtttFN</t>
  </si>
  <si>
    <t>788034131221417985</t>
  </si>
  <si>
    <t>RT @Kamani1147: Cut all Fed funds. https://t.co/IRV37ZiKJL</t>
  </si>
  <si>
    <t>814890499714719744</t>
  </si>
  <si>
    <t>Clinton political director wanted Hillary to say ‘Yo Mama’ at black college. Is it working, indeed? https://t.co/x1VkCdsLtD</t>
  </si>
  <si>
    <t>789971850688364544</t>
  </si>
  <si>
    <t>I stand with the police! Cops are also humans...
If you think you can do better, become a cop!
#TerenceCrutcher</t>
  </si>
  <si>
    <t>778013523091816449</t>
  </si>
  <si>
    <t>["TerenceCrutcher"]</t>
  </si>
  <si>
    <t>RT @mannydipreso: Two and a Half Mendo Ounces
#WeedTV</t>
  </si>
  <si>
    <t>773788103525957632</t>
  </si>
  <si>
    <t>"Clinton would be at risk of violating the Espionage Act." #FeelTheBern #StillSanders
https://t.co/OtH7sjury2</t>
  </si>
  <si>
    <t>743169459146285056</t>
  </si>
  <si>
    <t>["stillsanders","feelthebern"]</t>
  </si>
  <si>
    <t>["http://www.dailymail.co.uk/news/article-3641838/Russia-poised-release-emails-Hillary-Clinton-s-private-server-report-claims.html","http://www.dailymail.co.uk/news/article-3641838/Russia-poised-release-emails-Hillary-Clinton-s-private-server-report-claims.html"]</t>
  </si>
  <si>
    <t>RT @Kamani1147: Muzzies with the help of CAIR making quick money. https://t.co/avnjAX5ZGc</t>
  </si>
  <si>
    <t>820359988954693632</t>
  </si>
  <si>
    <t>RT @SkyAutumn90: Hi I'm Sky and this my best friend Mike. What do you mean you don't see him?  #MentalIllnessIcebreakers</t>
  </si>
  <si>
    <t>803143875846148096</t>
  </si>
  <si>
    <t>RT @SilvanaCorsetti: @LouDobbs This entire administration &amp;amp; Clinton camp.'s level of corruption &amp;amp; the fact that NO ONE is held accountable…</t>
  </si>
  <si>
    <t>783993102415622145</t>
  </si>
  <si>
    <t>["loudobbs","silvanacorsetti"]</t>
  </si>
  <si>
    <t>783832213532139520</t>
  </si>
  <si>
    <t>Thanksgiving on Thursday? Since When? #CancelPlansIn5Words</t>
  </si>
  <si>
    <t>799895639639392256</t>
  </si>
  <si>
    <t>Watch pre #debatenight interview of Malik Obama on the Clintons! 
He is on #TrumpTrain &amp;amp; will be Trump's guest at… https://t.co/7VjvNjyuVR</t>
  </si>
  <si>
    <t>788840118220193792</t>
  </si>
  <si>
    <t>["debatenight","TrumpTrain"]</t>
  </si>
  <si>
    <t>["https://twitter.com/i/web/status/788840118220193792","https://twitter.com/i/web/status/788840118220193792"]</t>
  </si>
  <si>
    <t>VIDEO: Muslim throwing a dog off a roof!😥 
I have no words.. 
RT to show the REAL nature of Islam! https://t.co/iqQYoMgZWU</t>
  </si>
  <si>
    <t>759222773453557760</t>
  </si>
  <si>
    <t>@GoBucksMike14 It’s a madness when a criminal can buy a #gun legally https://t.co/xd6smMOAHG</t>
  </si>
  <si>
    <t>643883750820974592</t>
  </si>
  <si>
    <t>["Gun"]</t>
  </si>
  <si>
    <t>Hungarians built a wall in 2015 and see how it immediately worked! We need the same!
#TrumpWall https://t.co/0TFeltquy4</t>
  </si>
  <si>
    <t>764245363947515904</t>
  </si>
  <si>
    <t>["TrumpWall"]</t>
  </si>
  <si>
    <t>RT @freedom2offend: #DontTellAnyoneBut My avi is not really me. I'm actually a famous celebrity.</t>
  </si>
  <si>
    <t>763391354483445760</t>
  </si>
  <si>
    <t>RT @DaWierComposer: #IGetDepressedWhen my country’s team loses in the round of 16 in the World Cup. Again.</t>
  </si>
  <si>
    <t>771000752382894080</t>
  </si>
  <si>
    <t>RT @roeu812: #IfMyFriendsSawMeNow I'd hope they'd see if haven't changed much on the inside. I'd still do ANYTHING for them!</t>
  </si>
  <si>
    <t>820291629965676544</t>
  </si>
  <si>
    <t>"I would like to see independents and Reagan democrats join us as well to help Make America Great Again." - @ChuckNorris https…</t>
  </si>
  <si>
    <t>RT @BrianStankich: Broncos are still champs! I'll enjoy it for a few more weeks. #readyfornextfall #Denver</t>
  </si>
  <si>
    <t>820816205745442817</t>
  </si>
  <si>
    <t>["readyfornextfall"]</t>
  </si>
  <si>
    <t>RT @gerfingerpoken: Carter chooses Trump. I choose @tedcruz –  https://t.co/7UjDuLbSAX … #CruzCrew https://t.co/aTh9Vh3RZE #PJNET  #DumpTru…</t>
  </si>
  <si>
    <t>730812011358093312</t>
  </si>
  <si>
    <t>["CruzCrew"]</t>
  </si>
  <si>
    <t>The deeds you do may be the only sermon some persons will hear today  – Francis Of Assisi</t>
  </si>
  <si>
    <t>578530702427197440</t>
  </si>
  <si>
    <t>Remember kids, it is perfectly fine to denigrate women and mock immigrants if you are progressive. https://t.co/KgH5YBGSfy</t>
  </si>
  <si>
    <t>800792937923837954</t>
  </si>
  <si>
    <t>RT @harpus88: "The Sociopath" Hillary for POTUS is now with the #Satanist performing satanic rituals #SpiritCooking #DrainTheSwamp and call…</t>
  </si>
  <si>
    <t>794521941315035136</t>
  </si>
  <si>
    <t>["Satanist","DrainTheSwamp","SpiritCooking"]</t>
  </si>
  <si>
    <t>["harpus88"]</t>
  </si>
  <si>
    <t>794515104872169473</t>
  </si>
  <si>
    <t>#IslamKills RT @JALasserre: De #courbevoie #Courage à nos amis Belges #aéroport #Metro #attentats !! #PrayForBrussels #Brussels</t>
  </si>
  <si>
    <t>712353804239429633</t>
  </si>
  <si>
    <t>#OscarsSoWhite has nothing to do with race and there are no decent back films this year #OscarHasNoColor #Oscars</t>
  </si>
  <si>
    <t>704148603191861249</t>
  </si>
  <si>
    <t>Cash Me If You Can"</t>
  </si>
  <si>
    <t>885420100693708800</t>
  </si>
  <si>
    <t>BOOM💥 @IceCube ENDORSED Donald Trump: ‘He is what Americans love!" https://t.co/Z7oYKTDNjs</t>
  </si>
  <si>
    <t>759448398730854400</t>
  </si>
  <si>
    <t>["icecube"]</t>
  </si>
  <si>
    <t>RT @Lrihendry: CLINTON  and KAINE CANCELLED  #OHIO EVENT Due to LACK OF INTEREST! #NeverHillary #VoteTrump2016 #MAGA https://t.co/qGsQwm1TGY</t>
  </si>
  <si>
    <t>791054282816679936</t>
  </si>
  <si>
    <t>["maga","VoteTrump2016","NeverHillary","Ohio"]</t>
  </si>
  <si>
    <t>["lrihendry"]</t>
  </si>
  <si>
    <t>790896025426759680</t>
  </si>
  <si>
    <t>💥💥💥💥
RETWEET
If you also feel
that today was the 
inauguration day of our
PRESIDENT DONALD TRUMP 
#TrumpAZ</t>
  </si>
  <si>
    <t>771194221910827008</t>
  </si>
  <si>
    <t>RT @baban_slemani: #IfIHadABodyDouble the world would not be able to handle all the handsomeness</t>
  </si>
  <si>
    <t>776071826535489536</t>
  </si>
  <si>
    <t>RT @tctagc: I cannot fathom that those who voted Trump will allow this. If it should happen it is going to be hell. https://t.co/Iqzrl1MtHr</t>
  </si>
  <si>
    <t>808543298356908032</t>
  </si>
  <si>
    <t>Powerless: Left and Media Vilify 90 Percent of Energy Supply</t>
  </si>
  <si>
    <t>671983249208426496</t>
  </si>
  <si>
    <t>Judge Napolitano: Hillary Clinton offered FBI officials bribes to change the classification of some of her Emails… https://t.co/HLpdYxrzr9</t>
  </si>
  <si>
    <t>788922473580523521</t>
  </si>
  <si>
    <t>["https://twitter.com/i/web/status/788922473580523521"]</t>
  </si>
  <si>
    <t>RT @gloed_up: 561 known people killed by police this year: "Don't Blame all cops". 
5 Dallas cops killed last night: Blame Obama &amp;amp; the enti…</t>
  </si>
  <si>
    <t>765542027270492160</t>
  </si>
  <si>
    <t>765512892343001088</t>
  </si>
  <si>
    <t>Judiciary Committee Chair calls FBI investigation 'a national crisis' that would be a 'very serious problem' if Hil… https://t.co/GWQolOgzNc</t>
  </si>
  <si>
    <t>792870451697610752</t>
  </si>
  <si>
    <t>["https://twitter.com/i/web/status/792870451697610752"]</t>
  </si>
  <si>
    <t>RT @KattFunny: #WhenImDownI think about those less fortunate.  Then I have a hearty laugh and feel better.</t>
  </si>
  <si>
    <t>761113540258205697</t>
  </si>
  <si>
    <t>["WhenImDownI"]</t>
  </si>
  <si>
    <t>RT @KenGardner11: No, it's very simple. You exercise your separate but equal constitutional powers and just say no. https://t.co/c1GFglKjMP</t>
  </si>
  <si>
    <t>806243151631581184</t>
  </si>
  <si>
    <t>.@newtgingrich: "If you did not have elite media propping Hillary up, protecting her, distorting the campaign, she'… https://t.co/IyBLLF6DYY</t>
  </si>
  <si>
    <t>795100142005264384</t>
  </si>
  <si>
    <t>["https://twitter.com/i/web/status/795100142005264384"]</t>
  </si>
  <si>
    <t>RT @tsalad: ...#DanRather started it all... https://t.co/e4HpPY4xWt</t>
  </si>
  <si>
    <t>807670635937886209</t>
  </si>
  <si>
    <t>["DanRather"]</t>
  </si>
  <si>
    <t>"We Should Only Admit Into This Country, Those Who Share our Values &amp;amp; Respect, Our Country." ~ Donald Trump https://t.co/ahu6pj8QiK</t>
  </si>
  <si>
    <t>774288042341244930</t>
  </si>
  <si>
    <t>#WheresHillary holding a press conference?! https://t.co/2cluCGjfPs</t>
  </si>
  <si>
    <t>766762338514972672</t>
  </si>
  <si>
    <t>RT @Matt_Dominguez: #2016WasTheYearThatIFinally travelled! https://t.co/pTGS37wiZs</t>
  </si>
  <si>
    <t>798891390147108864</t>
  </si>
  <si>
    <t>["2016WasTheYearThatIFinally"]</t>
  </si>
  <si>
    <t>Clinton rejoins the campaign trail to James Brown's 'I Feel Good'. James Brown died of pneumonia.
https://t.co/RLsvQQYL3y</t>
  </si>
  <si>
    <t>776778325486292996</t>
  </si>
  <si>
    <t>Reminder: Saudi Arabia has funded 20% of Hillary's presidential campaign! 
#NeverHillary https://t.co/oBWodVFwQ0</t>
  </si>
  <si>
    <t>760140306071166976</t>
  </si>
  <si>
    <t>RT @GiselleEvns: #MeanGirlsRules everybody who wears #ImWithHer branded things have lunch in a toilet</t>
  </si>
  <si>
    <t>782936877653454848</t>
  </si>
  <si>
    <t>["imwithher","MeanGirlsRules"]</t>
  </si>
  <si>
    <t>["giselleevns"]</t>
  </si>
  <si>
    <t>782933007955025920</t>
  </si>
  <si>
    <t>Willie Robertson: “Mr. Trump is a real leader. He represents success and strength, two attributes our country needs… https://t.co/3ZiyZxsihi</t>
  </si>
  <si>
    <t>795251390922661889</t>
  </si>
  <si>
    <t>["https://twitter.com/i/web/status/795251390922661889"]</t>
  </si>
  <si>
    <t>RT @JNKR11: #2016In4Words 📡
Mainstream Media 
Clueless Reporting https://t.co/ZdUnkIfSUK</t>
  </si>
  <si>
    <t>814153965533282304</t>
  </si>
  <si>
    <t>RT @angelstrumpets1: @mmmoonie What a man! Classic!</t>
  </si>
  <si>
    <t>802296887072198660</t>
  </si>
  <si>
    <t>Mary Ann Mendoza, son killed by illegal immigrant: " Trump is the farthest thing from a racist or a bigot"
#TrumpAZ https://t.co/H84u9KQxF4</t>
  </si>
  <si>
    <t>771210226859061249</t>
  </si>
  <si>
    <t>.@POTUS is managing our country for Muslim brotherhood! But what did u expect when u elected someone named Hussein? https://t.co/vXdTBfrngi</t>
  </si>
  <si>
    <t>760300620267913216</t>
  </si>
  <si>
    <t>Newt Gingrich: "You cannot make any reasonable argument that Hillary Clinton and Bill Clinton are not engaged in a… https://t.co/7HQeqog1qg</t>
  </si>
  <si>
    <t>794527870785712128</t>
  </si>
  <si>
    <t>["https://twitter.com/i/web/status/794527870785712128"]</t>
  </si>
  <si>
    <t>RT @Haymaker710: #ItsMuchBetterTo have loved and lost than to pay for it.</t>
  </si>
  <si>
    <t>762725226069233668</t>
  </si>
  <si>
    <t>RT @HashTopiX: Our shoes never come off 😱 #My5WordHorrorNovel</t>
  </si>
  <si>
    <t>788029987936833536</t>
  </si>
  <si>
    <t>RT @ErikHandy: #Ghostbusters https://t.co/tdaNHXSG4W</t>
  </si>
  <si>
    <t>803255576121790464</t>
  </si>
  <si>
    <t>["Ghostbusters"]</t>
  </si>
  <si>
    <t>RT @ABC: Trump on criticism for opening hotel amid election: “Nobody complains when [Clinton] goes to an Adele concert." https://t.co/wYeMj…</t>
  </si>
  <si>
    <t>791374891899465728</t>
  </si>
  <si>
    <t>["abc"]</t>
  </si>
  <si>
    <t>791340221367365632</t>
  </si>
  <si>
    <t>RT @Europetime: Putin's missiles pointed at the heart of Europe: Inside Russia's secretive stronghold - Daily Mail https://t.co/lHvUuJYzdV</t>
  </si>
  <si>
    <t>806790501722570753</t>
  </si>
  <si>
    <t>15 minutes to go! Join us 👐 https://t.co/wHVQk8Tjzs</t>
  </si>
  <si>
    <t>RT @MajorCBS: Link to @washingtonpost story on #Trump analytics op in NYC https://t.co/TTdEONwr6z</t>
  </si>
  <si>
    <t>792013402323447808</t>
  </si>
  <si>
    <t>["Trump","Trump"]</t>
  </si>
  <si>
    <t>["https://www.washingtonpost.com/politics/trumps-plan-for-a-comeback-includes-building-a-psychographic-profile-of-every-voter/2016/10/27/9064a706-9611-11e6-9b7c-57290af48a49_story.html","https://www.washingtonpost.com/politics/trumps-plan-for-a-comeback-includes-building-a-psychographic-profile-of-every-voter/2016/10/27/9064a706-9611-11e6-9b7c-57290af48a49_story.html"]</t>
  </si>
  <si>
    <t>["washingtonpost","majorcbs"]</t>
  </si>
  <si>
    <t>792008395112972288</t>
  </si>
  <si>
    <t>Mark Foley called himself Trump's good friend. Who do you think is the worst as a candidate's supporter?</t>
  </si>
  <si>
    <t>763653902583476224</t>
  </si>
  <si>
    <t>RT @tlamb775: Enlarge the photo to see how the eyes look</t>
  </si>
  <si>
    <t>798451803079720961</t>
  </si>
  <si>
    <t>These 2 women gonna destroy the whole world single-handedly!
RT to stop them!
#RNCinCLE 
#NeverHillary https://t.co/h6aWjWVoYV</t>
  </si>
  <si>
    <t>755808255008395264</t>
  </si>
  <si>
    <t>["NeverHillary","RNCinCLE"]</t>
  </si>
  <si>
    <t>Muslims beating a woman &amp;amp; laughing about it!
I want EVERY feminist to watch this! RT it please!
#WomensEqualityDay https://t.co/QVM6fG9xiA</t>
  </si>
  <si>
    <t>769238285281615872</t>
  </si>
  <si>
    <t>RT @JackDrees: That Mexican said I was bankrupt! I never went bankrupt, so PROBABLY I'll sue em, because it'll be fun. #TrumpsMexicoTripSay…</t>
  </si>
  <si>
    <t>771035511326519296</t>
  </si>
  <si>
    <t>["TrumpsMexicoTripSay"]</t>
  </si>
  <si>
    <t>RT @iluvscoops: Rebekah Lyn Books #squeakyclean But NEVER boring https://t.co/jhSxoNn9eS #CR4U https://t.co/ebcRsyrOcx</t>
  </si>
  <si>
    <t>804627819309494272</t>
  </si>
  <si>
    <t>["squeakyclean"]</t>
  </si>
  <si>
    <t>Take On Polygamy  #AddFamilyRuinASong @midnight</t>
  </si>
  <si>
    <t>889785760769085440</t>
  </si>
  <si>
    <t>["AddFamilyRuinASong"]</t>
  </si>
  <si>
    <t>Bad news for Democrats! This guy will vote for #Trump2016  #AlwaysTrump</t>
  </si>
  <si>
    <t>RT @tlcprincess: Tears Of Trolls  #RejectedFallDrinks</t>
  </si>
  <si>
    <t>781150149900955648</t>
  </si>
  <si>
    <t>["RejectedFallDrinks"]</t>
  </si>
  <si>
    <t>#thingsinventedwhilehigh https://t.co/2QFaNHxoR9</t>
  </si>
  <si>
    <t>772726679118675969</t>
  </si>
  <si>
    <t>Once you accept that he isn't on our side, everything he does makes perfect sense. https://t.co/9ztFPJZ3M4</t>
  </si>
  <si>
    <t>772818119123345410</t>
  </si>
  <si>
    <t>#ElectionFinalThoughts #maga #crookedhillary #draintheswamp #votetrump #americafirst #TrumpForPresident</t>
  </si>
  <si>
    <t>796116455507038209</t>
  </si>
  <si>
    <t>#ThingsMoreTrustedThanHillary https://t.co/A3H5WWPL18 and their pro-pedophilia agenda</t>
  </si>
  <si>
    <t>780581885860806656</t>
  </si>
  <si>
    <t>Y'all better know what code words for PoC white supremacists use online. Y'all better know... https://t.co/WNPQaGH1Nh</t>
  </si>
  <si>
    <t>783810416635961344</t>
  </si>
  <si>
    <t>All the terrorists are basically migrants. The question is when they migrated to the EU' ~ Viktor Orban https://t.co/fS7uFaX3KY</t>
  </si>
  <si>
    <t>759410000678621184</t>
  </si>
  <si>
    <t>Gary Johnson's unaware about Aleppo &amp;amp; that we have thousands of troops in Iraq
Hillary shows the same incompetence👇 https://t.co/J9cYpCE4AJ</t>
  </si>
  <si>
    <t>773985703734771712</t>
  </si>
  <si>
    <t>#BLACKLIVESMATTER https://t.co/VmzSYAsxAE</t>
  </si>
  <si>
    <t>783772462572007424</t>
  </si>
  <si>
    <t>RT @bob_owens: Looks like an attempt to gauge LEO response... and they got none until after the incident.
Lovely. https://t.co/6O7W89X7ls</t>
  </si>
  <si>
    <t>667344224866578433</t>
  </si>
  <si>
    <t>@mitchellvii Well here we go. Two hours until I proudly cast my vote for #TrumpPence16 #TrumpForPresident</t>
  </si>
  <si>
    <t>796111087838134272</t>
  </si>
  <si>
    <t>RT @OnPirateSat: Savages are going to “take a break” to pursue “other projects” https://t.co/xRfxxEubCN https://t.co/FuLrk9tWUO</t>
  </si>
  <si>
    <t>809069003662626816</t>
  </si>
  <si>
    <t>RT @Jazzy27K: Guns #MustBeBanned</t>
  </si>
  <si>
    <t>768458326023737344</t>
  </si>
  <si>
    <t>RT @forest_fr1ends: jesus beryl, if curiosity is a crime then hang me. i'll buy you a new f**king courgette... https://t.co/F9wN2qUzTe</t>
  </si>
  <si>
    <t>788332785220001792</t>
  </si>
  <si>
    <t>RT @WildEagle: #HateToEatAndRun but the bathroom is calling, also the turkey was undercooked</t>
  </si>
  <si>
    <t>800722991801860096</t>
  </si>
  <si>
    <t>RT @SovietSergey: Billionaire president-elect asks supporters for money which will somehow be used against recount efforts despite saying e…</t>
  </si>
  <si>
    <t>803347851526934528</t>
  </si>
  <si>
    <t>To get an #Oscar you have to deserve it!!! #OscarSoBlack #OscarHasNoColor #Oscars</t>
  </si>
  <si>
    <t>704148242817273856</t>
  </si>
  <si>
    <t>["oscar"]</t>
  </si>
  <si>
    <t>RT @jennfarrar7: @KeshaTedder okie doke, Kerr Bear!</t>
  </si>
  <si>
    <t>801325105813057536</t>
  </si>
  <si>
    <t>The "Militia ONLY" MYTH. READ &amp;gt; https://t.co/6nAZIv2BFC #2A #NRA #tcot #tgdn #PJNET #ccot #teaparty  https://t.co/NphlhuyUfR</t>
  </si>
  <si>
    <t>710386653710290944</t>
  </si>
  <si>
    <t xml:space="preserve">“They are amazing people. Amazing people,” Donald Trump says of the Mexican Americans! </t>
  </si>
  <si>
    <t>RT @tpartynews: "We must love each other and support each other, and we are in this TOGETHER" ~ Donald Trump https://t.co/eTRduw30eV</t>
  </si>
  <si>
    <t>772497529271357440</t>
  </si>
  <si>
    <t>772496002305654784</t>
  </si>
  <si>
    <t>Donald Trump can put America back to work, back to church, back to school!' ~ Alveda King #MLKDAY https://t.co/jqis6mQrL2</t>
  </si>
  <si>
    <t>["MLKDAY"]</t>
  </si>
  <si>
    <t>RT @gloed_up: Pusha T and Tim Kaine sit down to talk #policebrutality, systematic #racism and #education https://t.co/m64NzXlRfm</t>
  </si>
  <si>
    <t>791749963705298944</t>
  </si>
  <si>
    <t>["PoliceBrutality","education","racism"]</t>
  </si>
  <si>
    <t>791748140445601792</t>
  </si>
  <si>
    <t>RT @SimeonTheFool: The guy in the tutu in church twerking along to the offertory! #ThingsYouCantIgnore #FunThingsIveDoneInChurch #THEOLOGY</t>
  </si>
  <si>
    <t>810874017812987904</t>
  </si>
  <si>
    <t>Just a regular teen…Sasha Obama’s summer job at seafood restaurant Nancy’s in Martha’s Vineyard https://t.co/hLL8C14Wf6</t>
  </si>
  <si>
    <t>766273582980747266</t>
  </si>
  <si>
    <t>PAID protestors pepper spray kids at Trump rally
EVERY RT notifies @rbcreamer that he owes an apology 2 all Americ… https://t.co/aLO5c6uyf0</t>
  </si>
  <si>
    <t>788605279361433601</t>
  </si>
  <si>
    <t>["https://twitter.com/i/web/status/788605279361433601"]</t>
  </si>
  <si>
    <t>["rbcreamer"]</t>
  </si>
  <si>
    <t>President Who? https://t.co/Kl2PTZX7KJ</t>
  </si>
  <si>
    <t>778331174519177217</t>
  </si>
  <si>
    <t>Fuck it
I quit https://t.co/nU9hAmMkIG</t>
  </si>
  <si>
    <t>785171816985849856</t>
  </si>
  <si>
    <t>"#ProbableTrumpsTweets</t>
  </si>
  <si>
    <t>803998359640018945</t>
  </si>
  <si>
    <t>RT @Boudicabpi: Obama’s executive orders are dropping like flies … https://t.co/IzpPx3HzQb https://t.co/8nAm7ps2pN</t>
  </si>
  <si>
    <t>824284869861801990</t>
  </si>
  <si>
    <t>@ShariSimpson13 Enjoy! https://t.co/AbuLiOWo9M</t>
  </si>
  <si>
    <t>776867833678598144</t>
  </si>
  <si>
    <t>["http://truthfeed.com/breaking-hillary-campaign-documents-expose-she-wanted-to-paint-obama-as-an-un-american-foreigner-in-2008/23996/"]</t>
  </si>
  <si>
    <t>776865221306527744</t>
  </si>
  <si>
    <t>"We should have taken the oil, there would be no ISIS"
WHAT??? #debates https://t.co/RBmFgA4hvt</t>
  </si>
  <si>
    <t>780592249348448260</t>
  </si>
  <si>
    <t>RT @adrianlui: Bridge Oval Troubled Water #ShapeMusic</t>
  </si>
  <si>
    <t>785475201098194944</t>
  </si>
  <si>
    <t>["ShapeMusic"]</t>
  </si>
  <si>
    <t>RT @IsraelNewsNow: ADL calls on Huffington Post to remove antisemitic Arabic-edition item https://t.co/hQ9YVrzhrw</t>
  </si>
  <si>
    <t>820177238905786368</t>
  </si>
  <si>
    <t>...You never really stop missing someone  – you just learn to live around the huge gaping hole of their absence</t>
  </si>
  <si>
    <t>578533017699782656</t>
  </si>
  <si>
    <t>RT @ChrixMorgan: #MeanGirlsRules ‘Hillary is better than Trump cuz she is a woman’ https://t.co/WN20NMRcVb</t>
  </si>
  <si>
    <t>782941402934247424</t>
  </si>
  <si>
    <t>["chrixmorgan"]</t>
  </si>
  <si>
    <t>782941297678114817</t>
  </si>
  <si>
    <t>RT @DBFR118: Getting a Trump Stamp
😳😁😉😳😁😉😳😁😉 #ObamasWishList https://t.co/uP16TjAbTu</t>
  </si>
  <si>
    <t>761198034986291200</t>
  </si>
  <si>
    <t>["dbfr118"]</t>
  </si>
  <si>
    <t>761196767517904897</t>
  </si>
  <si>
    <t>RT @Pamela_Moore13: Pastor Mark Burns: "We should be talking about what Donald Trump... is going to do for the [U.S.A.], every race." https…</t>
  </si>
  <si>
    <t>769661652102938624</t>
  </si>
  <si>
    <t>769652417654878208</t>
  </si>
  <si>
    <t>Louisiana is under water, California burns but #LochteGate is top trending story..🙄 https://t.co/YaF5KtHk98</t>
  </si>
  <si>
    <t>766377489425768448</t>
  </si>
  <si>
    <t>["LochteGate"]</t>
  </si>
  <si>
    <t>RT @0Hour1Army: EXCELLENT reason to start https://t.co/luEa1F0AzK</t>
  </si>
  <si>
    <t>823417382018437121</t>
  </si>
  <si>
    <t>RT @atlasshrugs: Russia thwarts major Islamic State terror attack https://t.co/scv5yAQqnN https://t.co/v44CuE44qG</t>
  </si>
  <si>
    <t>809501367190638592</t>
  </si>
  <si>
    <t>#GameShowHostPickUpLines "Congratulations but here's what you didn't win..." https://t.co/BVwijQvzee</t>
  </si>
  <si>
    <t>772716648000266240</t>
  </si>
  <si>
    <t>RT @Larryputt: @presbo @dovewan @freedmeto @Charlie2749 @Rositabonita48 @larryvance47 @cgpb @viola_tamez @Scarlett210 https://t.co/fFJuzgZ6…</t>
  </si>
  <si>
    <t>792606305169051648</t>
  </si>
  <si>
    <t>I hope Donald Trump will be the next US President. Good for America, good for Europe.' ~ Geert Wilders https://t.co/vHK0TccNhU</t>
  </si>
  <si>
    <t>760249527211130880</t>
  </si>
  <si>
    <t>RT @King__Dork: #MyBestFriendIsntAllowed to be my best friend. 
I hate all my friends equally.</t>
  </si>
  <si>
    <t>781126604810510336</t>
  </si>
  <si>
    <t>WATCH: Average day.. Muslim kids playing suicide bomber..
Feel the Religion Of Peace.. https://t.co/DCTVBBdnY4</t>
  </si>
  <si>
    <t>765407222511788032</t>
  </si>
  <si>
    <t>HOPE (Hold On Pain Ends)</t>
  </si>
  <si>
    <t>578534515095650305</t>
  </si>
  <si>
    <t>Clinton was under investigation in February, but the story was out in March #PodestaEmails25 https://t.co/hNvyyzAk86</t>
  </si>
  <si>
    <t>793463618641793025</t>
  </si>
  <si>
    <t>["PodestaEmails25"]</t>
  </si>
  <si>
    <t>RT @TrivagoD: #CarSongsOrBand the BMW - 52s</t>
  </si>
  <si>
    <t>802511036188422144</t>
  </si>
  <si>
    <t>["CarSongsOrBand"]</t>
  </si>
  <si>
    <t>#FakeTrumpIntelligenceBriefing the Trump House is not a better name for the White House https://t.co/0I8q7bZayy</t>
  </si>
  <si>
    <t>759353196846481409</t>
  </si>
  <si>
    <t>RT @bunnyhugger75: Smack My Bitch UP @midnight #AddASongRuinAMovie</t>
  </si>
  <si>
    <t>806043419722338304</t>
  </si>
  <si>
    <t>RT @ScottAdamsSays: I teach you how to unhypnotize a Clinton supporter (just in time): https://t.co/ZjbHduyTux #Trump #Clinton</t>
  </si>
  <si>
    <t>794749719092334592</t>
  </si>
  <si>
    <t>["Clinton","Trump"]</t>
  </si>
  <si>
    <t>["http://bit.ly/2em2fsM","http://bit.ly/2em2fsM"]</t>
  </si>
  <si>
    <t>["scottadamssays"]</t>
  </si>
  <si>
    <t>794602867260723200</t>
  </si>
  <si>
    <t>RT @CuperAlfredt: Survey: Small Business Optimism SURGES After Trump’s Win https://t.co/Nne1GIQvDf https://t.co/4FYvaHAATt</t>
  </si>
  <si>
    <t>809273655557582848</t>
  </si>
  <si>
    <t>Have a good day everyone! https://t.co/ruFsbLy5rk</t>
  </si>
  <si>
    <t>767065181943914496</t>
  </si>
  <si>
    <t>RT @Christine_0887: Your mom #SecondhandGifts</t>
  </si>
  <si>
    <t>811615711697268736</t>
  </si>
  <si>
    <t>RT @alexypkeaton: Letting @billclinton victims water board him in front of his enabler @HillaryClinton.  #BetterAlternativeToDebates</t>
  </si>
  <si>
    <t>785478773495959552</t>
  </si>
  <si>
    <t>["BetterAlternativeToDebates","BetterAlternativeToDebates","BetterAlternativeToDebates"]</t>
  </si>
  <si>
    <t>["alexypkeaton","hillaryclinton","billclinton"]</t>
  </si>
  <si>
    <t>785473982350974976</t>
  </si>
  <si>
    <t>@realDonaldTrump will bring back our borders!!! @DSF2020 https://t.co/7xfVksdPo6</t>
  </si>
  <si>
    <t>763519532585537536</t>
  </si>
  <si>
    <t>["realdonaldtrump","dsf2020"]</t>
  </si>
  <si>
    <t>763519444576370688</t>
  </si>
  <si>
    <t>Mainstream Media Hides Ongoing Hillary Backlash Within #DemConvention
https://t.co/s9TmBbOHsI https://t.co/VXBlyYAA9o</t>
  </si>
  <si>
    <t>759201491307601921</t>
  </si>
  <si>
    <t>["DemConvention"]</t>
  </si>
  <si>
    <t>["http://dcwhispers.com/mainstream-media-hides-ongoing-hillary-backlash-within-democrat-party/"]</t>
  </si>
  <si>
    <t>Susan B Anthony and women who joined her were fighting for their rights. Real rights, not that #ElectionDay https://t.co/gB0qbh4NKZ</t>
  </si>
  <si>
    <t>796091693598646272</t>
  </si>
  <si>
    <t>Hmm it seems like Dems don't consider ISIS &amp;amp; Terrorism as a threat for America!🤔
#DemsInPhilly https://t.co/N67uRlNUBc</t>
  </si>
  <si>
    <t>758048886808190976</t>
  </si>
  <si>
    <t>RT @jerryclarkjaffe: A good old fashioned pussy grab #ThingsYouCantIgnore</t>
  </si>
  <si>
    <t>810876438295576577</t>
  </si>
  <si>
    <t>Wut 😳 https://t.co/tYtuegnFYW</t>
  </si>
  <si>
    <t>791686603370553344</t>
  </si>
  <si>
    <t>["https://twitter.com/Jezebel/status/791437023546601472"]</t>
  </si>
  <si>
    <t>RT @imstudwe1l: #RejectedDebateTopics A Truth or Dare segment</t>
  </si>
  <si>
    <t>788754740658237440</t>
  </si>
  <si>
    <t>@Politweecs true!</t>
  </si>
  <si>
    <t>624277170383417344</t>
  </si>
  <si>
    <t>Metaphors don't get more accurate than this..
Obama is the worst president!
#FollowTheMoney https://t.co/FNLhfWz49B</t>
  </si>
  <si>
    <t>781327026594676736</t>
  </si>
  <si>
    <t>Where I sleep   #MyBedroomIn3Words</t>
  </si>
  <si>
    <t>785420905635803136</t>
  </si>
  <si>
    <t>Giving voices to those who are censored #NoCyberCensorship https://t.co/TopuGdPEdi</t>
  </si>
  <si>
    <t>708709101857935360</t>
  </si>
  <si>
    <t>Marty, you've got to go back to 1946
Find Hillary Clinton's father and give him a condom #PodestaEmails7 https://t.co/Sm5DADo8ol</t>
  </si>
  <si>
    <t>786967825734926336</t>
  </si>
  <si>
    <t>#ReasonsToGetDivorced It's in my 10 year plan.</t>
  </si>
  <si>
    <t>778612039639982081</t>
  </si>
  <si>
    <t>Making time to take care of myself #ThingsYouCantIgnore</t>
  </si>
  <si>
    <t>810865777188409344</t>
  </si>
  <si>
    <t>RT @kenradio: Dear iPhone, Please stop changing my rude words into nice ones. You piece of shut.</t>
  </si>
  <si>
    <t>788455405668098049</t>
  </si>
  <si>
    <t>RT @poolgoddess918: Shenanigans
#HowIGotBanned</t>
  </si>
  <si>
    <t>805714039871512576</t>
  </si>
  <si>
    <t>With the upcoming election... https://t.co/WnrUzmeTjc</t>
  </si>
  <si>
    <t>783287370833620992</t>
  </si>
  <si>
    <t>RT @PeggiD: @wikileaks 
#FreeAssange
#defendWL https://t.co/pXClfNpK8r</t>
  </si>
  <si>
    <t>788546506731028481</t>
  </si>
  <si>
    <t>Typical SJW👇 See how much love &amp;amp; care does she/he/it has to white people..
#FreeMilo 
#FeminismIsCancer https://t.co/mBFJFzLiS9</t>
  </si>
  <si>
    <t>756304850938462208</t>
  </si>
  <si>
    <t>["FreeMilo","FeminismIsCancer"]</t>
  </si>
  <si>
    <t>RT @WKatCrook: Me and Bobby Brownstreak
 #PottyRock</t>
  </si>
  <si>
    <t>808941771837341696</t>
  </si>
  <si>
    <t>RT @steingal2: @cmdorsey Oooooooooooh. Love that.</t>
  </si>
  <si>
    <t>800184452919853056</t>
  </si>
  <si>
    <t>Flashback to #dnc2016:
#BasementDwellers shouting "Hell no DNC we won't vote for Hillary" at iron DNC wall.. https://t.co/E7XrGhODOV</t>
  </si>
  <si>
    <t>782336034700943360</t>
  </si>
  <si>
    <t>["dnc2016","BasementDwellers"]</t>
  </si>
  <si>
    <t>.@SheriffClarke: "To Black America both those who supported Trump&amp;amp; those who didn't; help is on the way. Leave Demo… https://t.co/y3MR8ooArO</t>
  </si>
  <si>
    <t>797886821090869248</t>
  </si>
  <si>
    <t>["https://twitter.com/i/web/status/797886821090869248"]</t>
  </si>
  <si>
    <t>["sheriffclarke"]</t>
  </si>
  <si>
    <t>50 Cent on Kanye and Trump running for president https://t.co/vSbb0a6OqW</t>
  </si>
  <si>
    <t>762403661918179328</t>
  </si>
  <si>
    <t>RT @stillgray: On @heatstreet, RPS's John Walker blasts Mafia II and Mafia III for opposite reasons. Damned if you do... https://t.co/7hxAP…</t>
  </si>
  <si>
    <t>791557390734921728</t>
  </si>
  <si>
    <t>#SomedayIdLikeToSee people stop bullying others and realize they need help</t>
  </si>
  <si>
    <t>773821931233611776</t>
  </si>
  <si>
    <t>["SomedayIdLikeToSee"]</t>
  </si>
  <si>
    <t>RT @Patriotancestry: Bomb suspect sued cops claiming he was persecuted for being Muslim https://t.co/tA5gDKdQGT via @MailOnline</t>
  </si>
  <si>
    <t>777941672550334464</t>
  </si>
  <si>
    <t>HAPPENING NOW:  Bernie Sanders takes the stage to KISS Hillary's ass again!
#DemsInPhilly https://t.co/CZ0IKfx4p3</t>
  </si>
  <si>
    <t>757771318049681408</t>
  </si>
  <si>
    <t>RT @SheriffClarke: Some had a problem opening. Try this one. Zero tolerance for Sanctuary Cities. https://t.co/kQ7PrJKGlS</t>
  </si>
  <si>
    <t>805921772730281984</t>
  </si>
  <si>
    <t>🚨Breaking: 
FBI found 650,000 emails on Weiner's laptop; thousands to/from Clinton private server! 
It will be eno… https://t.co/rQOjxMPN2U</t>
  </si>
  <si>
    <t>792842754984411136</t>
  </si>
  <si>
    <t>["https://twitter.com/i/web/status/792842754984411136"]</t>
  </si>
  <si>
    <t>RT @beecozz: Build the wall!!!#MAGA https://t.co/t74jKoFmKQ</t>
  </si>
  <si>
    <t>810369162501640192</t>
  </si>
  <si>
    <t>RT @iluvscoops: Jessie by Rebekah Lyn a Shelf Unbound Notable book! https://t.co/PHDVrN5acc #CR4U #YA https://t.co/omr4uAJD66</t>
  </si>
  <si>
    <t>798497132357545984</t>
  </si>
  <si>
    <t>RT @JonahNRO: Only way to prevent Hillary from being president is for Trump to go (and even then that's a very, very, long shot). https://t…</t>
  </si>
  <si>
    <t>786721228203692032</t>
  </si>
  <si>
    <t>Just a perfect illustration of SJW's logic https://t.co/d7bxn2gPpt</t>
  </si>
  <si>
    <t>772833339288027136</t>
  </si>
  <si>
    <t>Donald Trump: It's time to have a new American future. We are going to change our immigration system to reflect Ame… https://t.co/XjlbsPKhCQ</t>
  </si>
  <si>
    <t>783360538210344961</t>
  </si>
  <si>
    <t>["https://twitter.com/i/web/status/783360538210344961"]</t>
  </si>
  <si>
    <t>RT @jimmylemons: do not seperate illegal families,,,deport them as a unit</t>
  </si>
  <si>
    <t>822003284349173760</t>
  </si>
  <si>
    <t>#ExplainEarthToSpaceAliens we have kinda smiley faces http://t.co/YPLEZ3JtRw</t>
  </si>
  <si>
    <t>["ExplainEarthToSpaceAliens"]</t>
  </si>
  <si>
    <t>RT @NoParty2016: Jeb Bush has No "Wow" . They are finished as a political force. Soundly rejected https://t.co/E140fNZyuR</t>
  </si>
  <si>
    <t>803027534921273344</t>
  </si>
  <si>
    <t>RT @gloed_up: Donald Trump is the embodiment of every racist in this country. That's why he gets so much support. This country is neck deep…</t>
  </si>
  <si>
    <t>767006504138383362</t>
  </si>
  <si>
    <t>766984213006430208</t>
  </si>
  <si>
    <t>RT @LouDobbs: Just Asking GOP Congress if this is their best thinking on the issue   #MAGA #AmericaFirst #Dobbs https://t.co/kZagPTUqKa</t>
  </si>
  <si>
    <t>798679830401323008</t>
  </si>
  <si>
    <t>["maga","AmericaFirst","Dobbs"]</t>
  </si>
  <si>
    <t>["https://twitter.com/EylinHurt/status/798514537284571136","https://twitter.com/EylinHurt/status/798514537284571136","https://twitter.com/EylinHurt/status/798514537284571136"]</t>
  </si>
  <si>
    <t>["loudobbs"]</t>
  </si>
  <si>
    <t>798529293001363460</t>
  </si>
  <si>
    <t>Caught: Hillary trolls at work trying to push #NakedTrump👇 https://t.co/hyB7BdXFQo</t>
  </si>
  <si>
    <t>766461363363340288</t>
  </si>
  <si>
    <t>#addsethimproveanything Your mom is a Seth, Gus!</t>
  </si>
  <si>
    <t>777810855408857088</t>
  </si>
  <si>
    <t>["AddSethImproveAnything"]</t>
  </si>
  <si>
    <t>RT @SethFromThe716: Silicon Valley, and valleys in the middle of silicon "mountains"
#ThingsThatComeFromCali https://t.co/KpBdDRt9GS</t>
  </si>
  <si>
    <t>820212962157887488</t>
  </si>
  <si>
    <t>NJ mayor Angela Garretson to get cop's emails, phone records in case where the cops were harassing her with traffic… https://t.co/Nt2mOuaA51</t>
  </si>
  <si>
    <t>798979998963077120</t>
  </si>
  <si>
    <t>["https://twitter.com/i/web/status/798979998963077120"]</t>
  </si>
  <si>
    <t>The Singletons  #AthleticsTVShows</t>
  </si>
  <si>
    <t>765115350513963008</t>
  </si>
  <si>
    <t>["AthleticsTVShows"]</t>
  </si>
  <si>
    <t>RT @MandyBurgess246: I can't be the only person cringing about what people write involving Donald Trump and his daughter. Weirdos #probable…</t>
  </si>
  <si>
    <t>803990230307078144</t>
  </si>
  <si>
    <t>["probable"]</t>
  </si>
  <si>
    <t>Ready? 15min to our hashtag game, join us https://t.co/JmgqvsKpo0</t>
  </si>
  <si>
    <t>McCain says US reset with Russia would be 'unacceptable' https://t.co/NoLrHQ5sLi</t>
  </si>
  <si>
    <t>798855639690788864</t>
  </si>
  <si>
    <t>The Men Feminists Left Behind' is another 'vote for Hillary because she's a woman' and 'it worked out great when w… https://t.co/cdZL9UkT5o</t>
  </si>
  <si>
    <t>795321844991721472</t>
  </si>
  <si>
    <t>["https://twitter.com/i/web/status/795321844991721472"]</t>
  </si>
  <si>
    <t>RT @Solely_Toya: #RuinADinnerInOnePhrase 5 second rule..5 minutes it's probably still ok ..😐</t>
  </si>
  <si>
    <t>783683240469094400</t>
  </si>
  <si>
    <t>RT @googergieger: #DontTellAnyoneBut the GOP nominated a racist Oompa Loompa that doesn't know the difference between right and wrong for P…</t>
  </si>
  <si>
    <t>763379086081323008</t>
  </si>
  <si>
    <t>763378136327135232</t>
  </si>
  <si>
    <t>RT @anne19brown: #Poll 7 days left...who is your choice: 
#TuesdayMotivation #PodestaEmails24 #CandySongs GOP Hell #DrainTheSwamp #NeverHi…</t>
  </si>
  <si>
    <t>793564075137564672</t>
  </si>
  <si>
    <t>["poll","TuesdayMotivation","PodestaEmails24","CandySongs","DrainTheSwamp"]</t>
  </si>
  <si>
    <t>["anne19brown"]</t>
  </si>
  <si>
    <t>793408325681549312</t>
  </si>
  <si>
    <t>He is Mexican and he supports Trump!
RT to defeat Media's propaganda! https://t.co/X2YJsoK9c0</t>
  </si>
  <si>
    <t>780092531019087872</t>
  </si>
  <si>
    <t>RT @NikoTheFarmer: -
NOT ONCE did OBAMA speak of violent Democrat protesters and say:
"That's not who we are"
-</t>
  </si>
  <si>
    <t>822459613043970049</t>
  </si>
  <si>
    <t>RT @JessieJaneDuff: California officer Ricky Galvez ambushed &amp;amp; shot dead. A Marine deployed twice to Afghanistan https://t.co/NHsz6CtIj6 ht…</t>
  </si>
  <si>
    <t>669127599910621184</t>
  </si>
  <si>
    <t>.@GiannoCaldwell: "Black lives don't matter to Hillary Clinton. Black votes matter to Hillary Clinton." https://t.co/f3yC1DNkbY</t>
  </si>
  <si>
    <t>791740255447740416</t>
  </si>
  <si>
    <t>["giannocaldwell"]</t>
  </si>
  <si>
    <t>RT @Goodluckbeer: Does Trump understand what pivot means? " I'm gonna pivot... No I'm not"... #TrumpsFavoriteHeadline https://t.co/k1pdZxcZ…</t>
  </si>
  <si>
    <t>765933239592751104</t>
  </si>
  <si>
    <t>["goodluckbeer"]</t>
  </si>
  <si>
    <t>765933180339617792</t>
  </si>
  <si>
    <t>RT @SFGate: Deadly party’s organizer promoted the event for weeks https://t.co/cmjMxJKP55 https://t.co/WQ6UI16T1E</t>
  </si>
  <si>
    <t>805323262356049921</t>
  </si>
  <si>
    <t xml:space="preserve">RT @March_for_Trump: Trump supporters of NYC! Let's prove there IS RED in Empire City! Join the rally at Trump Tower on Nov 12… </t>
  </si>
  <si>
    <t>796547522021982208</t>
  </si>
  <si>
    <t>796544949655375872</t>
  </si>
  <si>
    <t>@BernieSanders @chucktodd When you’re white,you don’t know what it’s like to be living in a ghetto. You don’t know what it’s like to be poor</t>
  </si>
  <si>
    <t>798213512082296832</t>
  </si>
  <si>
    <t>["berniesanders","chucktodd"]</t>
  </si>
  <si>
    <t>798192678785716224</t>
  </si>
  <si>
    <t>RT @PamBLMDaniels: #WearHoodieForTrayvon and tweet your photos! Let the whole world know about this murder!</t>
  </si>
  <si>
    <t>703226568512962561</t>
  </si>
  <si>
    <t>["WearHoodieForTrayvon"]</t>
  </si>
  <si>
    <t>RT @Stevens1125: #makemehateyouinonephrase not voting for Trump is voting for Hillary and vice versa.</t>
  </si>
  <si>
    <t>788014996970233856</t>
  </si>
  <si>
    <t>["stevens1125"]</t>
  </si>
  <si>
    <t>788014657974001664</t>
  </si>
  <si>
    <t>RT @osPatriot: "Trump 35" "Clinton 42" What was it 3 months ago? Does this indicate Trump is closing the gap? https://t.co/ppCErIzsg0 #Wake…</t>
  </si>
  <si>
    <t>782621556711251968</t>
  </si>
  <si>
    <t>["Wake"]</t>
  </si>
  <si>
    <t>["ospatriot"]</t>
  </si>
  <si>
    <t>781835979824828420</t>
  </si>
  <si>
    <t>"In the 20th century the US defeated fascism, Nazism, and Communism. Now we must defeat radical Islamic terrorism."… https://t.co/dvyFRzyBz3</t>
  </si>
  <si>
    <t>777968212591906816</t>
  </si>
  <si>
    <t>["https://twitter.com/i/web/status/777968212591906816"]</t>
  </si>
  <si>
    <t>videogames,snacks and friends-day 😂 😂</t>
  </si>
  <si>
    <t>578536980482387968</t>
  </si>
  <si>
    <t>RT @OliviaSui: Do yourself a favor and don't eat old meatballs! Join me in the @wendys #FreezerDig #Sweepstakes! Learn more at https://t.co…</t>
  </si>
  <si>
    <t>795896757880258560</t>
  </si>
  <si>
    <t>["FreezerDig"]</t>
  </si>
  <si>
    <t>RT @Ryan_Wichman: Snow and Christmas lights downtown Toledo! @Hensville @MudHens @ToledoWalleye https://t.co/uY5p0VN1rV</t>
  </si>
  <si>
    <t>808178005491281921</t>
  </si>
  <si>
    <t>RT @randilynisin: Dancing with two left feet  #IsQuiteAChallenge #DWTS https://t.co/lmm2BDbj3t</t>
  </si>
  <si>
    <t>772802847222169600</t>
  </si>
  <si>
    <t>["IsQuiteAChallenge"]</t>
  </si>
  <si>
    <t>US sailor gets 1 yr of prison for being reckless w/ 6 photos of sub
Hillary gets away w/ 15k emails
#HillarysEmails https://t.co/vfLJ8aP9RN</t>
  </si>
  <si>
    <t>767877682843484160</t>
  </si>
  <si>
    <t>RT @bunniboila: Soylent Green is purple!!? #OneWordOffMovieQuotes @midnight</t>
  </si>
  <si>
    <t>765464842702614528</t>
  </si>
  <si>
    <t>Trump suggests general election could be ‘rigged’
https://t.co/8bFch9bJpZ https://t.co/pYi7a4ef82</t>
  </si>
  <si>
    <t>760614961857060866</t>
  </si>
  <si>
    <t>["http://m.washingtontimes.com/news/2016/aug/2/trump-suggests-general-election-could-be-rigged/"]</t>
  </si>
  <si>
    <t>RT @chiefplan1: Happy birthday Frank Zappa--
who would have been 76 today!
Shouldn't have eaten that yellow snow, Zap!</t>
  </si>
  <si>
    <t>811875116435046400</t>
  </si>
  <si>
    <t>I am imprisoned in my own country for the mere fact that I speak out against enemies of the West' ~ Geert Wilders https://t.co/SsysEwvEBD</t>
  </si>
  <si>
    <t>766643143458430977</t>
  </si>
  <si>
    <t>RT @LadyLiberTea: #WithHer #ImWithHer #WithHerFirst #Hillary #BlackWomen #BlackTwitter #BLMandBeyond #Election #VoteYourConscience ►https:/…</t>
  </si>
  <si>
    <t>789732066778898432</t>
  </si>
  <si>
    <t>["WithHer","BlackWomen","Hillary","WithHerFirst","imwithher","VoteYourConscience","ELECTION","BLMandBeyond","BlackTwitter"]</t>
  </si>
  <si>
    <t>["ladylibertea"]</t>
  </si>
  <si>
    <t>789725361655386112</t>
  </si>
  <si>
    <t>Looking at Corruption. #WorstPainEverIn3Words https://t.co/8mhrnhUXum</t>
  </si>
  <si>
    <t>768387308873654272</t>
  </si>
  <si>
    <t>RT @PrisonPlanet: CNN (fake news) reporter Christiane Amanpour insults 60 million Americans while labeling Trump a dictator. https://t.co/z…</t>
  </si>
  <si>
    <t>801782489454936064</t>
  </si>
  <si>
    <t>RT @PrisonPlanet: Cultural enrichment. https://t.co/iP1z8QgQte</t>
  </si>
  <si>
    <t>816077462287347713</t>
  </si>
  <si>
    <t>RT @TEN_GOP: "The level of corruption throughout the political system is overwhelming." ~ Ben Carson
#VoterFraud https://t.co/0il0n1tzeB</t>
  </si>
  <si>
    <t>789914274709790721</t>
  </si>
  <si>
    <t>The #OmniHotel in #Dallas displayed “ENOUGH” in blue lights after the police shooting in #BatonRouge. 
#RNCinCLE https://t.co/2IsyFAmmTi</t>
  </si>
  <si>
    <t>755105794878767104</t>
  </si>
  <si>
    <t>["OmniHotel","BatonRouge","Dallas","RNCinCLE"]</t>
  </si>
  <si>
    <t>😮 Bob Creamer, who was just implicated in the mass #VoterFraud video, is also a writer for the @HuffingtonPost… https://t.co/uy2wKYwHiN</t>
  </si>
  <si>
    <t>788551363915608064</t>
  </si>
  <si>
    <t>["https://twitter.com/i/web/status/788551363915608064"]</t>
  </si>
  <si>
    <t>["huffingtonpost"]</t>
  </si>
  <si>
    <t>RT @xonjie123: #MusingsFromBarbiesDiary Mad at my contractor. Malibu beach house has only 3 sides.</t>
  </si>
  <si>
    <t>810876769037389824</t>
  </si>
  <si>
    <t>["MusingsFromBarbiesDiary"]</t>
  </si>
  <si>
    <t>Sheriff Clarke: 'Obama's Set This Whole Country on Fire With His Race Politics' 
#TerenceCrutcher https://t.co/MBLWO6qFGo</t>
  </si>
  <si>
    <t>778022579403653120</t>
  </si>
  <si>
    <t>Read your book Fifty Shades of Grey https://t.co/JDyAkWvKGG"</t>
  </si>
  <si>
    <t>885807462569345025</t>
  </si>
  <si>
    <t>@swelh_HFC @POTUS Are you making threats?</t>
  </si>
  <si>
    <t>781243493029150720</t>
  </si>
  <si>
    <t>781243168650039296</t>
  </si>
  <si>
    <t>OMG people are insane
THEY ARE CHILDREN! https://t.co/DnDcTKugSb</t>
  </si>
  <si>
    <t>This is why they are closing Vine https://t.co/qBo1Fq2AMj</t>
  </si>
  <si>
    <t>792454711798407168</t>
  </si>
  <si>
    <t>["https://vine.co/v/erQH0K9JthD"]</t>
  </si>
  <si>
    <t>RT @googergieger: Trump keeps talking. #ObamasWishList</t>
  </si>
  <si>
    <t>761188148286201856</t>
  </si>
  <si>
    <t>761188090589229057</t>
  </si>
  <si>
    <t>.@MeghanMcCain on Hillary's Smashed Phones: 'What Kind of Backwoods Mafia Thing Is This?!'
#TrumpRomCom https://t.co/bn9PQar0aR</t>
  </si>
  <si>
    <t>773589609829822464</t>
  </si>
  <si>
    <t>["TrumpRomCom"]</t>
  </si>
  <si>
    <t>["meghanmccain"]</t>
  </si>
  <si>
    <t>RT @DRUDGE_REPORT: Jill Stein Tells Progressives: Don't Waste Your Vote on Corporate Democrats' Who 'Betray' You... https://t.co/gKtzEXaKHz</t>
  </si>
  <si>
    <t>787497430010961920</t>
  </si>
  <si>
    <t>Dave Chappelle says “Black Lives Matter” is a terrible slogan https://t.co/EybYB0ZrxG</t>
  </si>
  <si>
    <t>771043034779770880</t>
  </si>
  <si>
    <t>"Black lives don't matter to Hillary Clinton. Black votes matter to Hillary Clinton" ~ Gianno Caldwell https://t.co/Dc6m175gAp</t>
  </si>
  <si>
    <t>785125169866141696</t>
  </si>
  <si>
    <t>RT if you voted for Trump, like if you voted for Hillary #ElectionDay #myvote2016 #voted https://t.co/HAJKUXBX3b</t>
  </si>
  <si>
    <t>796022646320271360</t>
  </si>
  <si>
    <t>["ElectionDay","myvote2016","voted"]</t>
  </si>
  <si>
    <t>RT @Gamiliell: #MakeABandApologize TOP TEN LIST #SaturdaySchmooze @HashtagRoundup https://t.co/pJyqUtvzv1 https://t.co/5c70Jsoemy</t>
  </si>
  <si>
    <t>813303966146633728</t>
  </si>
  <si>
    <t>["MakeABandApologize"]</t>
  </si>
  <si>
    <t>Trump outlines 5 goals he wants to focus on! 
#TrumpEnMexico https://t.co/ABIysLf0JR</t>
  </si>
  <si>
    <t>771109436853223424</t>
  </si>
  <si>
    <t>RT @DearEvanHansen: A letter. A lie. A life he never dreamed he could have. #AndThatsHowIWentViral</t>
  </si>
  <si>
    <t>798915835263938562</t>
  </si>
  <si>
    <t>#ProbableTrumpsTweets Sad ISIS and China are destroying the climate with weather weapon. We must invade France to save the polar ice caps!</t>
  </si>
  <si>
    <t>803996763279527940</t>
  </si>
  <si>
    <t>Our game hosted by @GiselleEvns this lovely morning is #My2017Resolution</t>
  </si>
  <si>
    <t>RT @Jarmadillos: She forces you to watch Househunters International #ReasonsToGetDivorced</t>
  </si>
  <si>
    <t>778604759578251264</t>
  </si>
  <si>
    <t>Fmr. Agent @dbongino: Some in Secret Service See Hillary as 'Unique Threat to Republic'
#ThursdayThoughts https://t.co/DWF7rIBmHY</t>
  </si>
  <si>
    <t>791820280796684288</t>
  </si>
  <si>
    <t>["dbongino"]</t>
  </si>
  <si>
    <t>#ReasonsToGetDivorced hair everywhere</t>
  </si>
  <si>
    <t>778609461099364352</t>
  </si>
  <si>
    <t>RT @DocThompsonShow: #WhatILearnedToday
Apparently, Lindsey Graham is an adjunct Professor at University Wisconsin-Milwaukee 
#HeyYall
@se…</t>
  </si>
  <si>
    <t>669127568272986112</t>
  </si>
  <si>
    <t>RT @jstines3: For now we know only in part</t>
  </si>
  <si>
    <t>702804318714335232</t>
  </si>
  <si>
    <t>RT @artwingcon: Trump hasn't been President for 20 minutes and he's already fixed the CA drought! https://t.co/8QwxzdWp1r</t>
  </si>
  <si>
    <t>823874421077213184</t>
  </si>
  <si>
    <t>RT @KattFunny: #LastMinuteGifts2016
An expired absentee ballot</t>
  </si>
  <si>
    <t>811874911262244864</t>
  </si>
  <si>
    <t>RT @gidgey: RT @FormerlySaul: Hey OC!! Come on down 11am Sunday Nov. 27 @hopesantaana @tcota3 #JoyfulNoise @FormerlySaul</t>
  </si>
  <si>
    <t>801600438214619136</t>
  </si>
  <si>
    <t>["JoyfulNoise"]</t>
  </si>
  <si>
    <t>"The United States defeated fascism, Nazism, and Communism. Now we must defeat radical Islamic terrorism." ~ Donald… https://t.co/bAVuADjNE4</t>
  </si>
  <si>
    <t>783148641691107328</t>
  </si>
  <si>
    <t>["https://twitter.com/i/web/status/783148641691107328"]</t>
  </si>
  <si>
    <t>RT @Cernovich: Your employer, Carlos Slims blog (NYT) claimed Saddam had WMDs. People died. Fake news kills. You are fake news! https://t.c…</t>
  </si>
  <si>
    <t>799820143002087424</t>
  </si>
  <si>
    <t>Video of a man destroying Donald Trump's Hollywood Walk of Fame star..
Absolutely disgusting.. https://t.co/mkqrbcnbYD</t>
  </si>
  <si>
    <t>791323342825545728</t>
  </si>
  <si>
    <t>RT @scaglioned: Obama shows his ISIS membership card #TrumpsFavoriteHeadline</t>
  </si>
  <si>
    <t>765921986300239873</t>
  </si>
  <si>
    <t>["scaglioned"]</t>
  </si>
  <si>
    <t>765921749296742401</t>
  </si>
  <si>
    <t xml:space="preserve">Bearded Ladies: ‘Having a beard means not living in fear' </t>
  </si>
  <si>
    <t>RT @Cailin4Trump: @MrsMissyMom here's the email incident411@gmail.com and here's the archived tweets https://t.co/gQaY2oMXgb</t>
  </si>
  <si>
    <t>822277365648789504</t>
  </si>
  <si>
    <t>RT @_eelayney_: #My2017Resolution is to stop procrastinating and finish my resolution from 2016 right after I finish the list from 2015 #ne…</t>
  </si>
  <si>
    <t>808323502101135364</t>
  </si>
  <si>
    <t>#OscarsSoWhite may need to be updated #OscarHasNoColor</t>
  </si>
  <si>
    <t>704149444804145152</t>
  </si>
  <si>
    <t>RT @zvjezdanpatz: Taught a lot of people how to say my name correctly #UpsideOf2016</t>
  </si>
  <si>
    <t>810787936245522432</t>
  </si>
  <si>
    <t>["UpsideOf2016"]</t>
  </si>
  <si>
    <t>Wake up and join @GiselleEvns in 30min: our weekly hashtag game is about to begin! https://t.co/ZFj9GpZkfQ</t>
  </si>
  <si>
    <t>The Clinton Foundation is the most corrupt enterprise in political history. It's wrong &amp;amp; must be shut down
#debate #debatenight</t>
  </si>
  <si>
    <t>788923243709235201</t>
  </si>
  <si>
    <t>RT @LadyLiberTea: From Kaepernick supporters to indefensible Grub Hub defenders, Libs just don't get "the separation of" personal life &amp;amp; wo…</t>
  </si>
  <si>
    <t>796985714185474048</t>
  </si>
  <si>
    <t>RT @ihatethemedia: This is the pendejo who who wants to take  your guns away in California so his gang-banger friends can rob, rape and pil…</t>
  </si>
  <si>
    <t>812104109671251970</t>
  </si>
  <si>
    <t>RT @bluelighttv: How to purge Sanders' supporters from voting rolls  #ThingsHillaryGoogles https://t.co/qDrCL9KWqM</t>
  </si>
  <si>
    <t>778502382904803328</t>
  </si>
  <si>
    <t>RT @shajon22: #ThingsYouCantIgnore YOUR STOMACH GROWLING AT YOU !</t>
  </si>
  <si>
    <t>810877078505738240</t>
  </si>
  <si>
    <t>Because I'm kind of a joiner. #WhyImGangsta</t>
  </si>
  <si>
    <t>770922830162649088</t>
  </si>
  <si>
    <t>Trump: “Our Debt To Our Men And Women In Uniform Is Eternal... I Will Never, Ever Let You Down.” https://t.co/aaEK2hKOAg</t>
  </si>
  <si>
    <t>773659635588952068</t>
  </si>
  <si>
    <t>RT @lauriecalzone: #AlternativeAcronymInterpretations
BRB -bitch righteously bitching👍</t>
  </si>
  <si>
    <t>805790629615857664</t>
  </si>
  <si>
    <t>I guess liberals are OK with that? That's how they see modern world! https://t.co/xd75pMnmtO</t>
  </si>
  <si>
    <t>766021547353964544</t>
  </si>
  <si>
    <t>Reminder for those who think Trump is anti-Semitic: he has three beautiful JEWISH grandchildren! https://t.co/LfUHL8VnBX</t>
  </si>
  <si>
    <t>773019411628163072</t>
  </si>
  <si>
    <t>The overall number of mosques in the U.S. has grown 77% over last 5 years! 
Every mosque is outpost of terrorism! https://t.co/ScOD5E0tWA</t>
  </si>
  <si>
    <t>775836470804291584</t>
  </si>
  <si>
    <t>RT @TheGodfather976: @gigirules7 mean😂😂😂😂</t>
  </si>
  <si>
    <t>803607974476476416</t>
  </si>
  <si>
    <t>RT @antic5: #SextingWentWrongWhen you texted "Fuck me like a Trump presidency will fuck the country"</t>
  </si>
  <si>
    <t>770265521078018048</t>
  </si>
  <si>
    <t>["antic5"]</t>
  </si>
  <si>
    <t>770265425053556736</t>
  </si>
  <si>
    <t>RT @amrightnow: The Real Trump" Make Video #1 https://t.co/j58e8aacrE #WisconsinPrimary #Wisconsin #Wisconsinpoll #realdonaldtrump https://…</t>
  </si>
  <si>
    <t>815484480538497024</t>
  </si>
  <si>
    <t>RT @JessicaRoyce101: #MyBestFriendIsntAllowed to borrow my stuff. Ever! 🐤🐔🍕🗽🐒🎸👏💁 https://t.co/dnb0uO9eZ2</t>
  </si>
  <si>
    <t>781147041867108353</t>
  </si>
  <si>
    <t>RT @TEN_GOP: Hillary Clinton knew she had Pneumonia (..VERY contagious) Why is she hugging a child for a photo?!😡
#HillarysHealth https://t…</t>
  </si>
  <si>
    <t>775100093426982912</t>
  </si>
  <si>
    <t>775098110716633089</t>
  </si>
  <si>
    <t>That's not how logic works https://t.co/ZVQLDGgmq2</t>
  </si>
  <si>
    <t>758963184355061760</t>
  </si>
  <si>
    <t>["https://twitter.com/amolokaleb/status/758962741008662529"]</t>
  </si>
  <si>
    <t>RT @JohnFPLane: Fucked one of my steaks today. So good. So juicy. Terrible to eat. But so great to pound.
#probabletrumpstweets</t>
  </si>
  <si>
    <t>803990076141211648</t>
  </si>
  <si>
    <t>Compare Hillary's dream VS reality!👇
#DemsInPhilly https://t.co/6I5jgpIMJh</t>
  </si>
  <si>
    <t>757722907086696448</t>
  </si>
  <si>
    <t>"Obama should have gone to #Louisiana days ago, instead of golfing. Too little, too late!" ~ Donald Trump https://t.co/lrk7lVo0zs</t>
  </si>
  <si>
    <t>768147872189743104</t>
  </si>
  <si>
    <t>RT @truthusmaximus: Hillary Clinton caught out in the rain and melted  #TrumpsFavoriteHeadline</t>
  </si>
  <si>
    <t>765925270813540352</t>
  </si>
  <si>
    <t>["truthusmaximus"]</t>
  </si>
  <si>
    <t>765925192359092224</t>
  </si>
  <si>
    <t>The rise of Islamist extremism in Europe will only get worse..' ~ Geert Wilders https://t.co/6qztIFgbPn</t>
  </si>
  <si>
    <t>767469088184553472</t>
  </si>
  <si>
    <t>If #CrookedHillary can't create 1 job in 30 years, how many jobs can she create in 4 years?! https://t.co/SsutMFx4s1</t>
  </si>
  <si>
    <t>786328089152200704</t>
  </si>
  <si>
    <t>["CrookedHillary"]</t>
  </si>
  <si>
    <t>RT @AshleyKiczek: Unborn children feel pain in the womb, Let us #VoteProlife to put a stop to end this killing of defenseless lives! https:…</t>
  </si>
  <si>
    <t>795707696280465409</t>
  </si>
  <si>
    <t>["VoteProlife"]</t>
  </si>
  <si>
    <t>RT @CestLaScordia: i #DontTellAnyoneBut he stuff a vibrator in his anus</t>
  </si>
  <si>
    <t>763391440261185536</t>
  </si>
  <si>
    <t>RT @MarcusPoliocus: Unable to 'even' #DealBreakerIn3Words</t>
  </si>
  <si>
    <t>770970410913443840</t>
  </si>
  <si>
    <t>RT @DrAmerica_MD: @buck_ortega AZ one of the TOP #2A states with #Constitutional Carry we worked hard to get passed. @AzCDL_Alerts @Constan…</t>
  </si>
  <si>
    <t>819766544456679424</t>
  </si>
  <si>
    <t>"Obama doesn't feel our pain ... Let him go off into the sunset on his golf cart." -@JudgeJeanine
#Louisiana https://t.co/4jCxiOU5Zy</t>
  </si>
  <si>
    <t>766713154147536896</t>
  </si>
  <si>
    <t>Dear white people: You do NOT have the authority to dictate our reactions to the racism we see and experience. #Kaepernick</t>
  </si>
  <si>
    <t>769783727375392768</t>
  </si>
  <si>
    <t>RT @ReadTheHornNews: Overnight, 2 US soldiers gave their lives for freedom in Afghanistan. We pray for them and their families. Rest, warri…</t>
  </si>
  <si>
    <t>794157044597223424</t>
  </si>
  <si>
    <t>Trump proposed to eliminate or drastically cut the U.S. Department of Education. How do you like the consequences? https://t.co/Op1OWnu7xc</t>
  </si>
  <si>
    <t>772767625046876160</t>
  </si>
  <si>
    <t>RT @GymMint: Get out there and #draintheswamp Asked for a paper ballot at my polling location. #MAGASELFIE https://t.co/ETDxNlDBOx</t>
  </si>
  <si>
    <t>796162856353955840</t>
  </si>
  <si>
    <t>["DrainTheSwamp"]</t>
  </si>
  <si>
    <t>RT @patr1ckw: @BradThor Even Scot Harvath couldn't save this election cycle.</t>
  </si>
  <si>
    <t>792104702804496384</t>
  </si>
  <si>
    <t>#VoterFraud: 'give illegals work permits under a different name so they can vote on behalf of people who cannot vot… https://t.co/XX0lfq0YIu</t>
  </si>
  <si>
    <t>788480401148870656</t>
  </si>
  <si>
    <t>["https://twitter.com/i/web/status/788480401148870656"]</t>
  </si>
  <si>
    <t>#PJNET https://t.co/JBgGTQE7jR</t>
  </si>
  <si>
    <t>700703441912406021</t>
  </si>
  <si>
    <t>RT @Lrihendry: TRUMP vs MEDIA
 who do u trust? 
Trump could walk on water and the dishonest media would say he couldn't swim! 
#DrainTheM…</t>
  </si>
  <si>
    <t>817401199393652736</t>
  </si>
  <si>
    <t>RT @Taxfree1031: The Nina, Pinta and Santa Maria sailed the ocean blue in 1492. Happy #ColumbusDay and Thank God for the U.S.A.</t>
  </si>
  <si>
    <t>785489648999141376</t>
  </si>
  <si>
    <t>["ColumbusDay"]</t>
  </si>
  <si>
    <t>@realDonaldTrump She will make an excellent FLOTUS!</t>
  </si>
  <si>
    <t>794260081844113408</t>
  </si>
  <si>
    <t>794259252613414915</t>
  </si>
  <si>
    <t>RT @MichelleRMed: #WednesdayWisdom #OHVotesEarly https://t.co/TjjejwR5zS</t>
  </si>
  <si>
    <t>786174205444235265</t>
  </si>
  <si>
    <t>RT @Gamiliell: she wasn't doing a thing...except standing there leaning on the balcony railing, holding the universe together https://t.co/…</t>
  </si>
  <si>
    <t>772759027323469824</t>
  </si>
  <si>
    <t>RT @SwirlySkittles: Life as a cutting room floor with uncut tracks and untold stories from broken lyrics; my album is made only from the se…</t>
  </si>
  <si>
    <t>798910145971490817</t>
  </si>
  <si>
    <t>RT @redbuddhadojo: #ICelebrateTrumpWith a 21,000 Gum Salute. https://t.co/gYscZ3cK0w</t>
  </si>
  <si>
    <t>796382802761523201</t>
  </si>
  <si>
    <t>#MustBeBanned  FB links (or FB in general)</t>
  </si>
  <si>
    <t>768471186070081536</t>
  </si>
  <si>
    <t>RT @ProLifePolitics: "A pregnancy is not a baby." ? What do you think women are pregnant with? 🤔 https://t.co/Y9cYEL4E7q</t>
  </si>
  <si>
    <t>799044745188245504</t>
  </si>
  <si>
    <t>RT @Pamela_Moore13: Poll: Hillary Clinton hits new high in unpopularity.
#NeverHillary https://t.co/TCl5kfwwCv</t>
  </si>
  <si>
    <t>772592660292833280</t>
  </si>
  <si>
    <t>772572046362550272</t>
  </si>
  <si>
    <t>RT @mikefdupjourney: @she_nutt You're welcome! :) https://t.co/L7GqJ3xZzt</t>
  </si>
  <si>
    <t>811501310860259328</t>
  </si>
  <si>
    <t>RT @DataGenesis: MT @finley_leo: Thanks to all the veterans who have served our country. https://t.co/Euss67WqHV #InHonorOf #PJNET</t>
  </si>
  <si>
    <t>737396585118748673</t>
  </si>
  <si>
    <t>Shocking: Muslim preacher discusses how European slaves will be divided. Please, show this video to your liberal friends. http…</t>
  </si>
  <si>
    <t>RT @matthewsethjohn: Aleppo and Mosul: Where Are They?  #RejectedDebateTopics</t>
  </si>
  <si>
    <t>788764065950818304</t>
  </si>
  <si>
    <t>Hillary Clinton leaving the #debatenight https://t.co/Q3jYyc4JJ1</t>
  </si>
  <si>
    <t>780508217969414144</t>
  </si>
  <si>
    <t>"We can't fix a Rigged System by electing the people who rigged it in the first place." ~ Donald Trump… https://t.co/InNDwkOqb6</t>
  </si>
  <si>
    <t>789215616825602048</t>
  </si>
  <si>
    <t>["https://twitter.com/i/web/status/789215616825602048"]</t>
  </si>
  <si>
    <t>J Cole, Nicki Minaj, Chance The Rapper and more met w/ Obama to talk Criminal Justice Reform
#BlackToLive https://t.co/DsnRqVU5yh</t>
  </si>
  <si>
    <t>721525689069862912</t>
  </si>
  <si>
    <t>["BlackToLive"]</t>
  </si>
  <si>
    <t>RT @mastadonarmy: I'm a parent and will volunteer to poll watch at my kids' school. Do your part for the #election. Contact your local poll…</t>
  </si>
  <si>
    <t>794841534839619589</t>
  </si>
  <si>
    <t>["ELECTION"]</t>
  </si>
  <si>
    <t>["mastadonarmy"]</t>
  </si>
  <si>
    <t>794835912228306944</t>
  </si>
  <si>
    <t>Hillary Clinton Exposed In a Top-Grossing Documentary Dubbed “Hillary’s America” https://t.co/VLKTUDnPgD</t>
  </si>
  <si>
    <t>760487358160637953</t>
  </si>
  <si>
    <t>["https://blackmattersus.com/12329-hillary-clinton-exposed-in-a-top-grossing-documentary-dubbed-hillarys-america/"]</t>
  </si>
  <si>
    <t>RT @EternalRiteWing: @HomerWhite @Ltinsley72 @nsaidian Germany: Muslim Migrant with Four Wives and 23 Children Receives $390,000 a Year in…</t>
  </si>
  <si>
    <t>807112402227593216</t>
  </si>
  <si>
    <t>🚨BREAKING: 
Massive explosion rocks Budapest multiple casualties reported.. https://t.co/Rkb4e1vIbr</t>
  </si>
  <si>
    <t>779812219953487872</t>
  </si>
  <si>
    <t>@realDonaldTrump It was great day! Thank you Donald Trump!</t>
  </si>
  <si>
    <t>779827799888654336</t>
  </si>
  <si>
    <t>779827513375780864</t>
  </si>
  <si>
    <t>RT @tpartynews: It's #NotTooLateTo jump on #TrumpTrain! Join us at #RNCinCLE https://t.co/RzGfBkb6BY</t>
  </si>
  <si>
    <t>["RNCinCLE","TrumpTrain","NotTooLateTo"]</t>
  </si>
  <si>
    <t>755108099636297728</t>
  </si>
  <si>
    <t>NYT dropped this BS of #LastTimeTrumpPaidTaxes b/c Hillary is desperately falling in polls.. Nothing to see here..… https://t.co/DO4pGT3xnq</t>
  </si>
  <si>
    <t>782414478801600512</t>
  </si>
  <si>
    <t>["LastTimeTrumpPaidTaxes"]</t>
  </si>
  <si>
    <t>["https://twitter.com/i/web/status/782414478801600512"]</t>
  </si>
  <si>
    <t>RT @Amyloukingery: Minn. teacher and husband allegedly had sex with eight boys https://t.co/rDqViiBLes</t>
  </si>
  <si>
    <t>816487997923270656</t>
  </si>
  <si>
    <t>No questions about black people at the #debatenight Not a surprise at all. #blacklivesmatter</t>
  </si>
  <si>
    <t>789000204347379712</t>
  </si>
  <si>
    <t>["debatenight","Blacklivesmatter"]</t>
  </si>
  <si>
    <t>RT @WilsonFrontier: #IHaveARightToKnow WHAT IS IN TRUMP'S TAXES! #taxreturns #TrumpTaxes</t>
  </si>
  <si>
    <t>781145601769664512</t>
  </si>
  <si>
    <t>["IHaveARightToKnow","TrumpTaxes","taxreturns"]</t>
  </si>
  <si>
    <t>["wilsonfrontier"]</t>
  </si>
  <si>
    <t>781144456674185217</t>
  </si>
  <si>
    <t>President Obama is reconsidering the ban on the transfer of military equipment to police #PoliceBrutality #BTP https://t.co/ujNZxfBPOz</t>
  </si>
  <si>
    <t>757352437925707776</t>
  </si>
  <si>
    <t>RT @tpartynews: Kaine unable: Clinton running mate skips veto override vote of 9/11 victims bill
#JASTA 
https://t.co/9yNAclQ7fZ https://t.…</t>
  </si>
  <si>
    <t>781226046150574080</t>
  </si>
  <si>
    <t>["JASTA"]</t>
  </si>
  <si>
    <t>["http://www.dailymail.co.uk/news/article-3044584/Pray-Allah-ll-throw-overboard-Muslims-ordered-Christians-punctured-dinghy-African-migrants-sank-Mediterranean.html"]</t>
  </si>
  <si>
    <t>781225793070460928</t>
  </si>
  <si>
    <t>"I knew there was corruption, but the level of corruption throughout the political system is overwhelming."- Carson https://t.co/oa8yCKMLQr</t>
  </si>
  <si>
    <t>771923181095354368</t>
  </si>
  <si>
    <t>Make love, not politics https://t.co/LG7ScexLN4</t>
  </si>
  <si>
    <t>767760358870224896</t>
  </si>
  <si>
    <t>#WhyWomenDontReport b/c some politicians like Bill &amp;amp; Hillary Clinton are above the law.. https://t.co/oT4Joabc8W</t>
  </si>
  <si>
    <t>786715020776337408</t>
  </si>
  <si>
    <t>RT @Booth_Prince: everybody when Trump became president  #TrumpsFavoriteHeadline https://t.co/SOqgc3I0nN</t>
  </si>
  <si>
    <t>765920641342140417</t>
  </si>
  <si>
    <t>765920589257273344</t>
  </si>
  <si>
    <t>RT @MatthewTheAmazo: #WeedTV Mr. Bluntvedere</t>
  </si>
  <si>
    <t>773788064141418496</t>
  </si>
  <si>
    <t>RT @Koxinga8: Ditka Tells Kaepernick If You Disrespect Our Country Then “Get The Hell Out.” Do You Agree? – AWM https://t.co/1IxHWdaHwK</t>
  </si>
  <si>
    <t>804170568513847297</t>
  </si>
  <si>
    <t>RT @bowskeyes: Return to college #My2017Resolution</t>
  </si>
  <si>
    <t>808323397759311872</t>
  </si>
  <si>
    <t>Donald Trump had 100 times more people in Scranton just two weeks ago than Hillary today
#LowEnergy https://t.co/Phys3RSyGX</t>
  </si>
  <si>
    <t>765281514766479362</t>
  </si>
  <si>
    <t>["LowEnergy"]</t>
  </si>
  <si>
    <t>RT @RepAdamSchiff: Have deep concerns about Gen. Flynn as a possible National Security Advisor. Worried about an impulsive president with a…</t>
  </si>
  <si>
    <t>799546841612320769</t>
  </si>
  <si>
    <t>BOOM💥
Hillary short-circuited again!!
Watch the video.. She is clapping like a seal. 
#HillarysHealth https://t.co/TZB449Zf0x</t>
  </si>
  <si>
    <t>781270558197575680</t>
  </si>
  <si>
    <t>RT @CatherstarkRen: #ThereIsMoreThanOne  Way To Kill Jedi. 😈 https://t.co/Mm5TTvVm4i</t>
  </si>
  <si>
    <t>780467720798236672</t>
  </si>
  <si>
    <t>#IReallyLikeYouBut you're too faithful to your gf,you can't play side dude.</t>
  </si>
  <si>
    <t>777814449780645888</t>
  </si>
  <si>
    <t>RT @TEN_GOP: @realDonaldTrump I think you should consider this👇 https://t.co/WF8Xim61LG</t>
  </si>
  <si>
    <t>760669862435753984</t>
  </si>
  <si>
    <t>["realdonaldtrump","ten_gop"]</t>
  </si>
  <si>
    <t>760669395072933890</t>
  </si>
  <si>
    <t>We love Trump and second amendment! https://t.co/SzFoYvldZs</t>
  </si>
  <si>
    <t>761798731402387456</t>
  </si>
  <si>
    <t>#IStartCryingWhen I think of all the sacrifices made by Donald Trump over the years.</t>
  </si>
  <si>
    <t>762654813050003463</t>
  </si>
  <si>
    <t>RT @mkfischer: It'd be pretty unremarkable until they met my wife, then it would be.... #IfMyFriendsSawMeNow https://t.co/9GYVu4AFwu</t>
  </si>
  <si>
    <t>820291576777711616</t>
  </si>
  <si>
    <t>RT @GoldStarMomTX55: ChristiChat: RT SheriffClarke: An example of Congress being disconnected from the American people as they pursue c… ht…</t>
  </si>
  <si>
    <t>790553228677185536</t>
  </si>
  <si>
    <t>RT @ForceAdeptJedi: #ICelebrateTrumpWith Vodka or Rum not sure yet</t>
  </si>
  <si>
    <t>796382235180093440</t>
  </si>
  <si>
    <t>Hillary is stealing America, whereas Donald Trump is trying to save our society.' ~ Herman Cain https://t.co/pa9N0aBohv</t>
  </si>
  <si>
    <t>780951411844526080</t>
  </si>
  <si>
    <t>Our tag today is #RuinADinnerInOnePhrase</t>
  </si>
  <si>
    <t>RT @luvGodncountry: Unforgiving Republican Leaders Handing Hillary the White House https://t.co/jNZSB02geH via @ConstitutionNat #NeverHilla…</t>
  </si>
  <si>
    <t>786812668543840258</t>
  </si>
  <si>
    <t>["NeverHilla","NeverHilla"]</t>
  </si>
  <si>
    <t>["https://goo.gl/iKPViB","https://goo.gl/iKPViB"]</t>
  </si>
  <si>
    <t>["constitutionnat","luvgodncountry"]</t>
  </si>
  <si>
    <t>786807955781881857</t>
  </si>
  <si>
    <t>UPDATE🚨
#Baltimore shooting, 3 suspects at large.  Police say they are armed w/ handguns and shotguns!! https://t.co/pCSft7LzAg</t>
  </si>
  <si>
    <t>779866706692993024</t>
  </si>
  <si>
    <t>["Baltimore"]</t>
  </si>
  <si>
    <t>RT @weirdsavant: Beat it. I don't hit little girls #newprefighttrashtalk</t>
  </si>
  <si>
    <t>786830265868021761</t>
  </si>
  <si>
    <t>RT @vmpcott: Ted Cruz with Neil Cavuto after the #GOPDebate https://t.co/iUOnvawInD via @YouTube  #CRUZCREW  #TedCruz  #PJNET</t>
  </si>
  <si>
    <t>702813466797543424</t>
  </si>
  <si>
    <t>RT @TEN_GOP: Trump will be the greatest job creator!! 
#firstsevenjobs https://t.co/QG0WJNerb0</t>
  </si>
  <si>
    <t>762047724011204608</t>
  </si>
  <si>
    <t>["firstsevenjobs"]</t>
  </si>
  <si>
    <t>761992713575071744</t>
  </si>
  <si>
    <t>The Media doesn't want you to see this AMAZING photo!
You know what to do😏 https://t.co/CX3NGofoOA</t>
  </si>
  <si>
    <t>768223408207323137</t>
  </si>
  <si>
    <t>RT @btechfan: #RejectedDebateTopics Clinton foundation</t>
  </si>
  <si>
    <t>788747866911019008</t>
  </si>
  <si>
    <t>["btechfan"]</t>
  </si>
  <si>
    <t>788745750259707904</t>
  </si>
  <si>
    <t>RT @cmpokc: .@FilmLadd https://t.co/L1DhRUAbRu</t>
  </si>
  <si>
    <t>792196137834938373</t>
  </si>
  <si>
    <t>Sheriff Clarke: 'Obama's Set This Whole Country on Fire With His Race Politics' https://t.co/LqmmWi1kBQ</t>
  </si>
  <si>
    <t>771430686179794944</t>
  </si>
  <si>
    <t>Me: Election rigged!
Hillary: Where's your proof?!
Me: Wikileaks 
Hillary: That can't be real! Russia!!!!
#debate #debatenight</t>
  </si>
  <si>
    <t>788915751545602048</t>
  </si>
  <si>
    <t>RT @RealChrisCutts: You're just jealous you didn't come up with the riff from Bad Religion's "American Jesus" https://t.co/rH2CcDJlcp</t>
  </si>
  <si>
    <t>772335252031344640</t>
  </si>
  <si>
    <t>#TrumpSacrifices his idle life of successful businessman to #MakeAmericaGreatAgain
RT if you feel grateful for this! https://t.co/vz0RSBRTQu</t>
  </si>
  <si>
    <t>759506225931313153</t>
  </si>
  <si>
    <t>["MakeAmericaGreatAgain","TrumpSacrifices"]</t>
  </si>
  <si>
    <t>We need to fight racism and misoginy together @monaeltahawy #BlackLivesMatter Your silence will not protect you. #TEDxEuston</t>
  </si>
  <si>
    <t>715494079950290945</t>
  </si>
  <si>
    <t>#HandsUpDontShoot #BlackLivesMatter https://t.co/AG8DGrDpA6</t>
  </si>
  <si>
    <t>785971378562359296</t>
  </si>
  <si>
    <t>["HandsUpDontShoot","Blacklivesmatter"]</t>
  </si>
  <si>
    <t>RT @itssimonsfault: #IHaveARightToKnow where are the squirrels who Ate trump's brain</t>
  </si>
  <si>
    <t>781139025000275968</t>
  </si>
  <si>
    <t>781138665099649026</t>
  </si>
  <si>
    <t>A plane with 'NY Chinese Americans for Trump' banner flew over Manhattan
Have you ever seen anyone who was that en… https://t.co/8eFM7x5w8C</t>
  </si>
  <si>
    <t>792539541286649856</t>
  </si>
  <si>
    <t>["https://twitter.com/i/web/status/792539541286649856"]</t>
  </si>
  <si>
    <t>RT @ihatethemedia: LMAO. Special snowflakes. https://t.co/diKvIRpq9U</t>
  </si>
  <si>
    <t>821911938716278784</t>
  </si>
  <si>
    <t>RT @CharisseMSRD: Inspirational tweets from @joshgondelman #UpsideOf2016</t>
  </si>
  <si>
    <t>810788170317099008</t>
  </si>
  <si>
    <t>#TheLiesWeTellKids If you tell your parents that I'm the best candidate, you all will get good free education http://t.co/…</t>
  </si>
  <si>
    <t>["TheLiesWeTellKids"]</t>
  </si>
  <si>
    <t>@realDonaldTrump They are corrupted to the core!</t>
  </si>
  <si>
    <t>788095308928577536</t>
  </si>
  <si>
    <t>788095098902962176</t>
  </si>
  <si>
    <t>RT @JackPosobiec: LIVE on #Periscope: Hillary Workers Intimidate Voters in Philly https://t.co/u9aM89xnPY</t>
  </si>
  <si>
    <t>796163190136668162</t>
  </si>
  <si>
    <t>["Periscope"]</t>
  </si>
  <si>
    <t>@realDonaldTrump CLINTON NEWS NETWORK</t>
  </si>
  <si>
    <t>774098137019396097</t>
  </si>
  <si>
    <t>774097705513517057</t>
  </si>
  <si>
    <t>RT @mmmoonie: Welcome Aboard #Trump #Flight1600 https://t.co/quqzcEbJuy</t>
  </si>
  <si>
    <t>802707969637052416</t>
  </si>
  <si>
    <t>RT @yidwithlid: U.K. Socialized Medicine Thought Saving This Little Girl Was Too Expensive https://t.co/XxqHCOKZ3K #tcot #teaparty https://…</t>
  </si>
  <si>
    <t>671377944992989184</t>
  </si>
  <si>
    <t>RT @micnews: The internet thinks Marvel missed an opportunity by casting a white guy as Iron Fist https://t.co/8kg0MZzU6N https://t.co/kvDw…</t>
  </si>
  <si>
    <t>703226786478305281</t>
  </si>
  <si>
    <t>Juanita Broaddrick (@atensnut): "Hillary Clinton is not for all women. Hillary is only for one woman, and that's he… https://t.co/kqGl0LOnbJ</t>
  </si>
  <si>
    <t>795084539286720512</t>
  </si>
  <si>
    <t>["https://twitter.com/i/web/status/795084539286720512"]</t>
  </si>
  <si>
    <t>["atensnut"]</t>
  </si>
  <si>
    <t>Nigel Farage: "It Feels Just Like Brexit Day In America"
#ElectionNight #ElectionDay #IVoted https://t.co/iTkwBk0dtM</t>
  </si>
  <si>
    <t>796117107637424132</t>
  </si>
  <si>
    <t>["IVOTED","ElectionDay","ElectionNight"]</t>
  </si>
  <si>
    <t>RT @LaundryPrncss: Omg Omg Omg #2016ElectionIn3Words</t>
  </si>
  <si>
    <t>795645274941165572</t>
  </si>
  <si>
    <t>RT @samoriarty: “And so I am filled with gladness, and my words are full of joy. And I, mortal though I am, will rest assured in #hope." 
A…</t>
  </si>
  <si>
    <t>672035900998549504</t>
  </si>
  <si>
    <t>RT @eileendefreest: #LostIn3Words Building any walls. https://t.co/nVknFPHEkL</t>
  </si>
  <si>
    <t>780391343420010496</t>
  </si>
  <si>
    <t>RT @Vapo_Rob: Democracy tainted forever.  #2016ElectionIn3Words</t>
  </si>
  <si>
    <t>795645838257221632</t>
  </si>
  <si>
    <t>@HillaryClinton Donald Trump has huge support from women!
But the Media will never show this!
 #WomensEqualityDay https://t.co/48gsnfad96</t>
  </si>
  <si>
    <t>769254052945358848</t>
  </si>
  <si>
    <t>769253817128849408</t>
  </si>
  <si>
    <t>Having voter ID laws like any other country makes it rigged
Right... https://t.co/jJpTLiuOfg</t>
  </si>
  <si>
    <t>798203683662008320</t>
  </si>
  <si>
    <t>RT @NWS_NTWC: Tsunami Info Stmt: M5.0 090Mi SE Buldir I., Alaska 2021AKST Dec 30: Tsunami NOT expected
 #NTWC</t>
  </si>
  <si>
    <t>815118905312215042</t>
  </si>
  <si>
    <t>RT @dansch2002: MT @gregghoulden: These ladies prove that strength</t>
  </si>
  <si>
    <t>702787878208856064</t>
  </si>
  <si>
    <t>710383738543337472</t>
  </si>
  <si>
    <t>Hello Is It Me Your Working For #RichMovies @midnight</t>
  </si>
  <si>
    <t>885415067256270848</t>
  </si>
  <si>
    <t>Breaking: Texas goes for Trump!🤘</t>
  </si>
  <si>
    <t>796171922446884864</t>
  </si>
  <si>
    <t>RT @RBLX_livinggame: #ObamasWishList *Make the world burn
*Declare martial law
*Hillary and Obama are supreme leaders</t>
  </si>
  <si>
    <t>761198202838102017</t>
  </si>
  <si>
    <t>["rblx_livinggame"]</t>
  </si>
  <si>
    <t>761197113346850816</t>
  </si>
  <si>
    <t>JUST IN:
 "We’re going to build a wall and Mexico is going to pay for the wall. Believe me, 100 percent." ~ Donald… https://t.co/q3k1N4xlU5</t>
  </si>
  <si>
    <t>781239302198091776</t>
  </si>
  <si>
    <t>["https://twitter.com/i/web/status/781239302198091776"]</t>
  </si>
  <si>
    <t>Pre #Debate BOMBSHELL
Danny Williams, Bill’s abandoned son, is suing Bill for a paternity test.
Show him your sup… https://t.co/2GzdzNYIra</t>
  </si>
  <si>
    <t>788857781176664064</t>
  </si>
  <si>
    <t>["https://twitter.com/i/web/status/788857781176664064"]</t>
  </si>
  <si>
    <t>Not only does Hillary hate #BasementDwellers, she also separates em by putting in #ClintonCages... https://t.co/TgjVrZBWqH</t>
  </si>
  <si>
    <t>782342700020404224</t>
  </si>
  <si>
    <t>["BasementDwellers","ClintonCages"]</t>
  </si>
  <si>
    <t>Newt Gingrich: "Hillary is the most dishonest corrupt candidate we've ever had run for president" 
#FridayFeeling https://t.co/9ZW7G655n8</t>
  </si>
  <si>
    <t>792145674116603904</t>
  </si>
  <si>
    <t>Let's bring more refugees to our country!
#refugeeswelcome https://t.co/rrmFDIEUaG</t>
  </si>
  <si>
    <t>766996464669044736</t>
  </si>
  <si>
    <t>RT @needleholeshop: This is why we looove RanveerOfficial
https://t.co/XKD5rnT3rA</t>
  </si>
  <si>
    <t>765110113766088705</t>
  </si>
  <si>
    <t>#ThingsToDoInAWaitingRoom Sit</t>
  </si>
  <si>
    <t>761127858416840704</t>
  </si>
  <si>
    <t>The eye sees only what the mind is prepared to comprehend. -Robertson Davies</t>
  </si>
  <si>
    <t>578535265926443009</t>
  </si>
  <si>
    <t>If we want to remain a free and open society we have to control our borders.' - @realDonaldTrump https://t.co/2wmTXHwyTN</t>
  </si>
  <si>
    <t>763143830346403840</t>
  </si>
  <si>
    <t>Did you wonder how the Clintons being public servants went from zero to $300 million on a government salary??
#Debate</t>
  </si>
  <si>
    <t>785304256219865088</t>
  </si>
  <si>
    <t>.@JudgeJeanine: "There are two systems of justice in America. One for everyday Americans. And one for Hillary Clint… https://t.co/mskkSKODbF</t>
  </si>
  <si>
    <t>795426259010457608</t>
  </si>
  <si>
    <t>["https://twitter.com/i/web/status/795426259010457608"]</t>
  </si>
  <si>
    <t>Our security system fails to detect another criminal and libs would blame guns #GardenCityShooting</t>
  </si>
  <si>
    <t>679686090907762688</t>
  </si>
  <si>
    <t>["GardenCityShooting"]</t>
  </si>
  <si>
    <t>I want EVERYONE watch what can happen if we reject Trump's plan on immigration! #TrumpAZ https://t.co/IxBu4fawue</t>
  </si>
  <si>
    <t>771190076780924928</t>
  </si>
  <si>
    <t>RT @RealRupertX: #MyBestFriendIsntAllowed to give reacharounds at the Auto Parts store anymore.... https://t.co/0LZRQJiA8M</t>
  </si>
  <si>
    <t>781118272628490240</t>
  </si>
  <si>
    <t>They fear us… https://t.co/vUeKaAPGQE</t>
  </si>
  <si>
    <t>777527847137128448</t>
  </si>
  <si>
    <t>@whitehouse @christinawilkie @MayorBowser @nbcwashington @wusa9 @ABC7News @WashingtOnline https://t.co/hIZXiWaLC6</t>
  </si>
  <si>
    <t>796786354051018756</t>
  </si>
  <si>
    <t>RT @JordanChariton: Told u @DonnaBrazile lied on not sending @CNN town hall ? to @HillaryClinton day b4; here's proof #PodestaEmails5 https…</t>
  </si>
  <si>
    <t>786356325148045312</t>
  </si>
  <si>
    <t>["PodestaEmails5","PodestaEmails5","PodestaEmails5","PodestaEmails5"]</t>
  </si>
  <si>
    <t>["cnn","hillaryclinton","jordanchariton","donnabrazile"]</t>
  </si>
  <si>
    <t>786325164334034944</t>
  </si>
  <si>
    <t>RT @Darth_Pingu: #TCPersonalAds Must not be a shameless tweet stealer #blocked https://t.co/wrqxcdYi5H</t>
  </si>
  <si>
    <t>813668439999082496</t>
  </si>
  <si>
    <t>["TCPersonalAds"]</t>
  </si>
  <si>
    <t>RT @abusedtaxpayer: WeThePpl dont listen to demented Barry who as wantabe dictator will not just leave our WH but we may have to have him l…</t>
  </si>
  <si>
    <t>801144119573610496</t>
  </si>
  <si>
    <t>This is my fav part of #PodestaEmails9 so far
Hillary's team doesn't believe in her and admit that people hate her… https://t.co/BJwLOnyd83</t>
  </si>
  <si>
    <t>787702359933739008</t>
  </si>
  <si>
    <t>["PodestaEmails9"]</t>
  </si>
  <si>
    <t>["https://twitter.com/i/web/status/787702359933739008"]</t>
  </si>
  <si>
    <t>Masses of young men with beards singing Allahu Akbar across Europe. It's an invasion..' ~ Geert Wilders https://t.co/Q0Y0YgUs6y</t>
  </si>
  <si>
    <t>783460697762066432</t>
  </si>
  <si>
    <t>Cookout at the O.K. Corral #SummerAMovie @midnight</t>
  </si>
  <si>
    <t>878197390821302273</t>
  </si>
  <si>
    <t>@HillaryClinton @TeamUSA Stop spreading lies!</t>
  </si>
  <si>
    <t>763799463324360704</t>
  </si>
  <si>
    <t>["teamusa","hillaryclinton"]</t>
  </si>
  <si>
    <t>763799303831822336</t>
  </si>
  <si>
    <t>Nature's call #ThingsYouCantIgnore</t>
  </si>
  <si>
    <t>810874954266931200</t>
  </si>
  <si>
    <t>#Wikileaks reveals Hillary Campaign pushed "Obama is a Muslim" narrative in 2008.. 
#PodestaEmails7 https://t.co/2Y5YGVtb5b</t>
  </si>
  <si>
    <t>787006987259277312</t>
  </si>
  <si>
    <t>["wikileaks","PodestaEmails7"]</t>
  </si>
  <si>
    <t>RT @CaptainFindhorn: #IfHillaryBecomesPresident or Trump it will officially be the darkness before the Dawn.</t>
  </si>
  <si>
    <t>758309413400809472</t>
  </si>
  <si>
    <t>["captainfindhorn"]</t>
  </si>
  <si>
    <t>758309334354833408</t>
  </si>
  <si>
    <t>I wasnt poor, i was po', i couldnt afford the or'  – Big L</t>
  </si>
  <si>
    <t>578538596958777344</t>
  </si>
  <si>
    <t>RT @QueenofOutrSpce: #IfMyFriendsSawMeNow
They'd be like 
pick up truck huh?
Whoa</t>
  </si>
  <si>
    <t>820292314987773952</t>
  </si>
  <si>
    <t>RT @craigflynn1: Fry me a liver #SongsHannibalWouldSing</t>
  </si>
  <si>
    <t>760772464108527616</t>
  </si>
  <si>
    <t>RT @HydroTech12: #SextingWentWrongWhen @HillaryClinton discovered emoji 
💵💵👉👌🖕💵💵</t>
  </si>
  <si>
    <t>770266997921898496</t>
  </si>
  <si>
    <t>["SextingWentWrongWhen","SextingWentWrongWhen"]</t>
  </si>
  <si>
    <t>["hydrotech12","hillaryclinton"]</t>
  </si>
  <si>
    <t>770266931395956736</t>
  </si>
  <si>
    <t>RT @Sleevetalkshow: #12DaysOfChristmas: Alan Jackson - "Let It Be Christmas" https://t.co/UWKvAAXVjY</t>
  </si>
  <si>
    <t>809000058272251904</t>
  </si>
  <si>
    <t>["12DaysOfChristmas"]</t>
  </si>
  <si>
    <t>RT @PhantomNuts: #ICelebrateTrumpWith charging Canadian government to upgrade their migration servers.</t>
  </si>
  <si>
    <t>796381792634859520</t>
  </si>
  <si>
    <t>The former Clinton IT specialist who set up Hillary's  private server ignored email hearing. Coincidence? https://t.co/ls7svcKhPg</t>
  </si>
  <si>
    <t>775750692740878336</t>
  </si>
  <si>
    <t>RT @batshake1: #BeUnclassyIn4Words. Interrupt a nun's masturbation.</t>
  </si>
  <si>
    <t>785741375543181312</t>
  </si>
  <si>
    <t>Guys, guys!
I'm a Trump supporter, did you know this? https://t.co/TrWfebnzF7</t>
  </si>
  <si>
    <t>778887778390118400</t>
  </si>
  <si>
    <t>["https://twitter.com/AliasGKaplan/status/778819260860633088"]</t>
  </si>
  <si>
    <t>@HillaryClinton You can count on it.. count on me voting for Trump. @realDonaldTrump #neverhillary #Benghazi… https://t.co/lttSHR6W7m</t>
  </si>
  <si>
    <t>796122658337394689</t>
  </si>
  <si>
    <t>Vote what u think will happen first w/ Hillary on debates 
RT &amp;amp; make the poll more representative😏
#HillarysHealth</t>
  </si>
  <si>
    <t>775089552113491969</t>
  </si>
  <si>
    <t>RT @im_srishabh21: Queue for half an hour in local supermarket #ToDoListBeforeChristmas</t>
  </si>
  <si>
    <t>803251376478425088</t>
  </si>
  <si>
    <t>"Hillary Clinton is the most dishonest candidate for POTUS since Richard Nixon.” ~ @mike_pence https://t.co/5wvZ71soC2</t>
  </si>
  <si>
    <t>786964283406086144</t>
  </si>
  <si>
    <t>RT @erinhaust: This 3rd period looks more like Yeo calling the shots than I would like. Play a little offense, boys! #MINvsTOR  Let's Go #W…</t>
  </si>
  <si>
    <t>806699445073145856</t>
  </si>
  <si>
    <t>["MINvsTOR"]</t>
  </si>
  <si>
    <t>In less than 3 weeks we will have the last chance to take our country back &amp;amp; elect a POTUS who is really for "We th… https://t.co/L8n88ZvlSp</t>
  </si>
  <si>
    <t>789945573000478724</t>
  </si>
  <si>
    <t>["https://twitter.com/i/web/status/789945573000478724"]</t>
  </si>
  <si>
    <t>RT @ihatethemedia: LOL. When I was doing outside sales I was about ready to punch anyone who asked what the "process" was. https://t.co/oxI…</t>
  </si>
  <si>
    <t>781496870669545472</t>
  </si>
  <si>
    <t>#ImAlwaysOkWith mediocrity</t>
  </si>
  <si>
    <t>799938211296358400</t>
  </si>
  <si>
    <t>["ImAlwaysOkWith"]</t>
  </si>
  <si>
    <t>RT @HaHaScribe: lets go out, my treat #friendshipin5words</t>
  </si>
  <si>
    <t>788647099063635968</t>
  </si>
  <si>
    <t>["friendshipin5words"]</t>
  </si>
  <si>
    <t>SCOTUS Ruling On Same-Sex Marriage Mandates Nationwide Concealed Carry Reciprocity https://t.co/mkKQDQCG7Q  via @3tags_org #PJNET</t>
  </si>
  <si>
    <t>700699880038117376</t>
  </si>
  <si>
    <t>RT @sissyknits: The best part about a picnic is when it gets cancelled due to weather.</t>
  </si>
  <si>
    <t>772335693548978176</t>
  </si>
  <si>
    <t>RT @cakikeith: Avoiding work is too much work so #ToAvoidWorkI just do my job!
@WorldOfHashtags</t>
  </si>
  <si>
    <t>772802628778590208</t>
  </si>
  <si>
    <t>RT @ReaganBattalion: If the primary was today, whom would you vote for?</t>
  </si>
  <si>
    <t>813933077378592769</t>
  </si>
  <si>
    <t>RT @therealezway: Today is the 4th anniversary of #SandyHook and the GOP is fine letting the screams of children fade into the lazy silence…</t>
  </si>
  <si>
    <t>808941621916082176</t>
  </si>
  <si>
    <t>["SandyHook"]</t>
  </si>
  <si>
    <t>RT @jimmylemons: jarrett &amp;amp; Abedin muslim spies &amp;amp; everyone knows it https://t.co/GL7lCOVZPD</t>
  </si>
  <si>
    <t>799227452463648768</t>
  </si>
  <si>
    <t>#IGetDepressedWhen I can't reach the remote.</t>
  </si>
  <si>
    <t>771018612937203713</t>
  </si>
  <si>
    <t>RT @Beer__Wolf: .@gatewaypundit Hey Jim I work for a MAJOR pencil company. Last month we switched the lead to be invisible if used next to…</t>
  </si>
  <si>
    <t>788136588744204288</t>
  </si>
  <si>
    <t>Former Miss USA competitor has a message for women about Donald Trump!
Spread! https://t.co/2ltBp8zuqx</t>
  </si>
  <si>
    <t>794375140326993921</t>
  </si>
  <si>
    <t>RT @GernertLynn: Sorry, Trump train is Hillary light, she will own you.  Good luck Trump doesn't want us . #CruzCrew https://t.co/nu31Y1r0LE</t>
  </si>
  <si>
    <t>729023418092376064</t>
  </si>
  <si>
    <t>I agree w/ Hillary
The most important quality in a president is rock solid steadiness
#ClintonCollapse 
#NeverForget https://t.co/5NtfNm3T4R</t>
  </si>
  <si>
    <t>775042187990097920</t>
  </si>
  <si>
    <t>["NeverForget","ClintonCollapse"]</t>
  </si>
  <si>
    <t>RT @Ay_men2: #IfHillaryBecomesPresident Trump can take his wall to China.</t>
  </si>
  <si>
    <t>758308767842926593</t>
  </si>
  <si>
    <t>["ay_men2"]</t>
  </si>
  <si>
    <t>758308552964468737</t>
  </si>
  <si>
    <t>RT @christyn82: Near, far, wherever you are, I believe that the fart does go on #OneWordOffSongs https://t.co/hEe3Gpxx7X</t>
  </si>
  <si>
    <t>776750074999214080</t>
  </si>
  <si>
    <t>"ISIS would not exist except for the Obama administration's failures &amp;amp; bad decisions." ~ @OliverNorthFNC https://t.co/ZhHHwBVOvG</t>
  </si>
  <si>
    <t>789276769429786624</t>
  </si>
  <si>
    <t>["olivernorthfnc"]</t>
  </si>
  <si>
    <t>RT @hunterswogg: Jim Jones provided shelter and hydration to hundreds of Americans and for that, we will remember him fondly. #TrudeauEulog…</t>
  </si>
  <si>
    <t>803165141126774784</t>
  </si>
  <si>
    <t>["TrudeauEulog"]</t>
  </si>
  <si>
    <t>RT @gloed_up: Anti-racism activist Tim Wise traces the historical context of Donald Trump’s use of race https://t.co/gGf50MfHrp</t>
  </si>
  <si>
    <t>765566701710827520</t>
  </si>
  <si>
    <t>765196453677527040</t>
  </si>
  <si>
    <t>RT @jamiedupree: Wikileaks deleted this tweet after getting a lot of social pushback https://t.co/qs9SGkyE9e https://t.co/PJ92Rg5DQI</t>
  </si>
  <si>
    <t>817538386244280320</t>
  </si>
  <si>
    <t>RT @GayPatriot: On Earth 2, President-elect Rubio is celebrating the death of Fidel Castro by sending Seal Team Six to kill Raul.</t>
  </si>
  <si>
    <t>802479413371830272</t>
  </si>
  <si>
    <t>772448034521317376</t>
  </si>
  <si>
    <t>["BeyonceForPresident","HappyBirthdayBeyonce"]</t>
  </si>
  <si>
    <t>RT @Nwz_xXx: #IdRunForPresidentIf it made me get a billion googolplex dollars each sec! N if u don't know what a googolplex is GOOGLE IT!!</t>
  </si>
  <si>
    <t>806526766466695169</t>
  </si>
  <si>
    <t>RT @JohnFPLane: Your jokes. #secondhandgifts</t>
  </si>
  <si>
    <t>811616266154872833</t>
  </si>
  <si>
    <t>RT @KrisAnneHall: Speaking Out in Support of Cox, Kettler | KrisAnne Hall, January 12th. 2017: https://t.co/TFaWMQWRbG via @YouTube</t>
  </si>
  <si>
    <t>820359944973275136</t>
  </si>
  <si>
    <t>RT @MellowYellow56: #MyBestFriendIsntAllowed to touch my Eggo https://t.co/geLdZtYIoe</t>
  </si>
  <si>
    <t>781118074237947904</t>
  </si>
  <si>
    <t>RT @STAYFLYENT5: Super Fucking Petty
#MeanGirlsRules</t>
  </si>
  <si>
    <t>782936901107974144</t>
  </si>
  <si>
    <t>Hillary Clinton must face charges! Tim Kaine says it best!
RETWEET THE HELL OUT OF THIS! 
#debatenight https://t.co/v7ZyVuUK78</t>
  </si>
  <si>
    <t>788944183394467840</t>
  </si>
  <si>
    <t>Hillary should disarm her bodyguards if she really believes 'Guns don't keep you safe' 
#Debate #debatenight https://t.co/rQmQiPj1QE</t>
  </si>
  <si>
    <t>788910942818017280</t>
  </si>
  <si>
    <t>#IGetALittleWeirdAbout Snapchat Filters</t>
  </si>
  <si>
    <t>800648587478761473</t>
  </si>
  <si>
    <t>RT @ThePatriot143: BREAKING @CBSNews @MSNBC @CNN @ABC are all reporting that Donald Trump said nasty mean things about them...</t>
  </si>
  <si>
    <t>760944870772973570</t>
  </si>
  <si>
    <t>["cnn","abc","thepatriot143","cbsnews","msnbc"]</t>
  </si>
  <si>
    <t>760944583840788480</t>
  </si>
  <si>
    <t>RT @hrtablaze: Wikileaks exposes POTUS again for the liar he is. Not the first time he told Americans a bold faced lie ! #ObamaKnew about H…</t>
  </si>
  <si>
    <t>791100081613185025</t>
  </si>
  <si>
    <t>["ObamaKnew"]</t>
  </si>
  <si>
    <t>["hrtablaze"]</t>
  </si>
  <si>
    <t>791075426864996352</t>
  </si>
  <si>
    <t>RT @OGDoccat: Watch: Australian man under investigation for punching a kangaroo in the face to save his dog https://t.co/ySgGjMc081 via @th…</t>
  </si>
  <si>
    <t>806608356039360513</t>
  </si>
  <si>
    <t>"ISIS threatens us today because of the decisions Hillary Clinton has made..." ~ Donald Trump 
#debate</t>
  </si>
  <si>
    <t>785300417739501568</t>
  </si>
  <si>
    <t>RT @ControTruth: https://t.co/lWA93WFQ3G</t>
  </si>
  <si>
    <t>718048334796177408</t>
  </si>
  <si>
    <t>RT @TrivagoD: #songsgetdressed great shawls of fire</t>
  </si>
  <si>
    <t>802198890120364032</t>
  </si>
  <si>
    <t>["songsgetdressed"]</t>
  </si>
  <si>
    <t>RT @brightlightray: 69. MY POOP IS COMING https://t.co/AhpLRItE9h</t>
  </si>
  <si>
    <t>788777082457317376</t>
  </si>
  <si>
    <t>RT @iluvscoops: Email Ties Apparent Clinton Pay-To-Play to Port Canaveral Deal w/ Family of Saddam Hussein’s Nuclear Mastermind -  https://…</t>
  </si>
  <si>
    <t>["iluvscoops"]</t>
  </si>
  <si>
    <t>796935449969393664</t>
  </si>
  <si>
    <t>#SupremeSacrificeDay My grandfather was a firemen, my dad was a cop. I still remember their Sacrifice!</t>
  </si>
  <si>
    <t>710854116122222592</t>
  </si>
  <si>
    <t>RT @realDrOlmo: She's so obedient...Too!
Soros is so proud of her...
Hillary dog will do anything for treats... https://t.co/vcRHfF67Od</t>
  </si>
  <si>
    <t>781532550921654273</t>
  </si>
  <si>
    <t>The abuse is occurring right now with the Obama administration #2a #2aDefenders #TCOT #PJNET #WakeUpAmerica https://t.co/c8ePP…</t>
  </si>
  <si>
    <t>Huckabee: "If they can't control their own email maybe they shouldn't be controlling the state secrets of the U.S." https://t.co/2dWCYqi6mt</t>
  </si>
  <si>
    <t>759467446248083456</t>
  </si>
  <si>
    <t>RT @redsteeze: Think Bannon is a bad appointment wait until Sean Hannity convinces Trump to turn the WH Map Room into a dojo.</t>
  </si>
  <si>
    <t>798039061168406528</t>
  </si>
  <si>
    <t>#SummerAMovie https://t.co/32NGAkknVi"</t>
  </si>
  <si>
    <t>878192860608303105</t>
  </si>
  <si>
    <t>RT @cmdorsey: 9 tweeps followed (thank you!) and 19 unfollowed (goodbye!) me in the past day. Thank you https://t.co/nUt2H6aS9n.</t>
  </si>
  <si>
    <t>810414724433276928</t>
  </si>
  <si>
    <t>"Inside Out" review: Happy happy joy joy! Pixar's latest is among its best</t>
  </si>
  <si>
    <t>611307786840993794</t>
  </si>
  <si>
    <t>Notice Hillary Clinton changed her hair style to cover her ears for tonight's #Debates2016 
#HillaryEarPiece https://t.co/rTd673GXGx</t>
  </si>
  <si>
    <t>780500863685103618</t>
  </si>
  <si>
    <t>["HillaryEarPiece","Debates2016"]</t>
  </si>
  <si>
    <t>BUT WE DON'T NEED GUN CONTROL.  #Prayers4California</t>
  </si>
  <si>
    <t>672453520260390912</t>
  </si>
  <si>
    <t>Germany: Muslim migrant arrested for rape of 90-year-old grandmother returning from church..</t>
  </si>
  <si>
    <t>#IslamKills Well, we now know that these refugees are terrorists. #StopIslam</t>
  </si>
  <si>
    <t>712348552895160320</t>
  </si>
  <si>
    <t>RT @viktorinini: Hello friend..)
Привет друг...) https://t.co/7sJ4NpLfFg</t>
  </si>
  <si>
    <t>801691397543915520</t>
  </si>
  <si>
    <t>RT @TrayneshaCole: She sticks it even harder to Trump with a line about “reality TV” and tweeting
#MichelleObama #BlackGirlsRock https://t.…</t>
  </si>
  <si>
    <t>777241206522834945</t>
  </si>
  <si>
    <t>"I refuse to let another generation of American children be excluded from the American Dream."
#NakedTrump https://t.co/H9u4xveCwi</t>
  </si>
  <si>
    <t>766467240199716864</t>
  </si>
  <si>
    <t>RT @MuskieRA: .@andieiamwhoiam It's Go Time! https://t.co/Kx0IqOTncD</t>
  </si>
  <si>
    <t>804170522422611968</t>
  </si>
  <si>
    <t>@HillaryClinton The Media keeps saying Trump doesn't have support of American blacks...
See the truth! https://t.co/NQSTEEPjWD</t>
  </si>
  <si>
    <t>769313920720969729</t>
  </si>
  <si>
    <t>769313795416219648</t>
  </si>
  <si>
    <t>Trump: "My opponent... wants to put the great miners and steel workers of our country out of work."
#RNCinCLE</t>
  </si>
  <si>
    <t>756327657504182272</t>
  </si>
  <si>
    <t>Muslim children parade the heads of their victims while a crowd of adults praise them!
Feel the Religion of peace! https://t.co/g35Ar0mJ6X</t>
  </si>
  <si>
    <t>773203168809193473</t>
  </si>
  <si>
    <t>RT @GhoulishSirena: #ImLostWithout butts. https://t.co/M4vFP3sHsd</t>
  </si>
  <si>
    <t>813668406293622784</t>
  </si>
  <si>
    <t>["ImLostWithout"]</t>
  </si>
  <si>
    <t>They used to be Democrats until they learned the truth about Hillary!
#DemExit https://t.co/cHAfgaUSXw</t>
  </si>
  <si>
    <t>768305853958983680</t>
  </si>
  <si>
    <t>RT @HashTopiX: Coffee gives you Erectile Dysfunction  #My5WordHorrorNovel</t>
  </si>
  <si>
    <t>788028050369814528</t>
  </si>
  <si>
    <t>Only 9% of America Chose Trump and Clinton as the Nominees
Each square on pic represents 1M of 324M in the USA https://t.co/z9UfjKdXox</t>
  </si>
  <si>
    <t>760120495438073856</t>
  </si>
  <si>
    <t>RT @VeteransTake: What it really feels like to have no hope! #Benghazi #Betrayed #Left2Die #Veterans https://t.co/8Ps3jaJ3bJ</t>
  </si>
  <si>
    <t>811739645822255104</t>
  </si>
  <si>
    <t>RT @chiefplan1: #HandymanLyrics
Papas Got a Brand New Nail Bag</t>
  </si>
  <si>
    <t>800637454244073472</t>
  </si>
  <si>
    <t>RT @timvicious: #RejectedDebateTopics what are we doing to prevent the zombie apocalypse https://t.co/O6f3bLLSrY @WorldOfHashtags @GiselleE…</t>
  </si>
  <si>
    <t>788750360529760256</t>
  </si>
  <si>
    <t>We're gonna need a bigger goat! #OneWordOffMovieQuotes @midnight</t>
  </si>
  <si>
    <t>765476442796720128</t>
  </si>
  <si>
    <t>Trump invites a kid dressed up as Donald Trump on stage in Wilkes-Barre, PA.
How many RTs for this cute guy🙂 https://t.co/h3lVr0DmlC</t>
  </si>
  <si>
    <t>785642386294579201</t>
  </si>
  <si>
    <t>RT @LadyLiberTea: .@POTUS @KellyannePolls @PressSec @WhiteHouse @GOP @EPN: 
https://t.co/3JMxSC33SD</t>
  </si>
  <si>
    <t>824558908735975424</t>
  </si>
  <si>
    <t>Radical Muslims burn infidels alive while moderate Muslims watch!
All brought together by Religion of Peace! https://t.co/gI8zcEdWB0</t>
  </si>
  <si>
    <t>771781769964105730</t>
  </si>
  <si>
    <t>RT @hrtablaze: 🚨Julian Assange says that the powers that be were not going to let Trump win but..... #NovemberSurprise 
PS -Russia did not…</t>
  </si>
  <si>
    <t>794065719105388544</t>
  </si>
  <si>
    <t>["NovemberSurprise"]</t>
  </si>
  <si>
    <t>794048550845878272</t>
  </si>
  <si>
    <t>The Louisiana flag added to Texas Governor's Mansion to support #BatonRouge police!
#RNCinCLE
#BlueLivesMatter https://t.co/gCnBQRqrif</t>
  </si>
  <si>
    <t>755195579198824453</t>
  </si>
  <si>
    <t>["BatonRouge","RNCinCLE","bluelivesmatter"]</t>
  </si>
  <si>
    <t>This guy came here legally &amp;amp; he supports Trump!
Piss dems off, show them this pic! 
#TrumpPence16 
#RNCinCLE https://t.co/3CsCNfSYIH</t>
  </si>
  <si>
    <t>755464494520807424</t>
  </si>
  <si>
    <t>["RNCinCLE","TrumpPence16"]</t>
  </si>
  <si>
    <t>Michael McCaul: If Hillary wins, she could face impeachment!
Enough with this national embarrassment! Vote Trump! https://t.co/bBSWQdJRns</t>
  </si>
  <si>
    <t>793918006359298048</t>
  </si>
  <si>
    <t>RT @AlexisinNH: . @senatorshoshana Happy Birthday Senator Shoshana! Have a fabulous day! https://t.co/qScbNrkahs</t>
  </si>
  <si>
    <t>674599307249496064</t>
  </si>
  <si>
    <t>I just don't like you that way anymore  #ReasonsToGetDivorced https://t.co/KZbBqw8TTq</t>
  </si>
  <si>
    <t>778617358084509696</t>
  </si>
  <si>
    <t>RT @KasiaEmerald: #MillennialSportsTeams Bills? My mom pays those.</t>
  </si>
  <si>
    <t>788795346281304064</t>
  </si>
  <si>
    <t>RT @indigenous01: *sigh* https://t.co/NiaJTTttPv</t>
  </si>
  <si>
    <t>792561010448080896</t>
  </si>
  <si>
    <t>["https://twitter.com/bruceneal7/status/792555973974093824"]</t>
  </si>
  <si>
    <t>["indigenous01"]</t>
  </si>
  <si>
    <t>792556640167927808</t>
  </si>
  <si>
    <t>That's how Muslims educate children..😡😡 
No wonder they become terrorists! 
#ReligionOfPeace https://t.co/g6ZPlqGQh1</t>
  </si>
  <si>
    <t>749016328380506112</t>
  </si>
  <si>
    <t>@HillaryClinton Pundits keep saying that Trump doesn't have support of American blacks but here is the TRUTH! https://t.co/PupgomST05</t>
  </si>
  <si>
    <t>774019872967667712</t>
  </si>
  <si>
    <t>774019727471603713</t>
  </si>
  <si>
    <t>RT @chiefplan1: #HandymanLyrics
9 Pound Claw Hammer</t>
  </si>
  <si>
    <t>800637485189656576</t>
  </si>
  <si>
    <t>RT @PrisonPlanet: Merkel thinks terrorists can be stopped with "compassion".
She's a security threat to her own country.
https://t.co/o3T…</t>
  </si>
  <si>
    <t>815392957109039104</t>
  </si>
  <si>
    <t>RT @Emptydata: My favorite line in #TalladegaNights:  "All you ever did was make a hot daughter"  Terrific!
 #ProbableTrumpsTweets 
@WorldO…</t>
  </si>
  <si>
    <t>803989412686204928</t>
  </si>
  <si>
    <t>RT @DondeGroovily: #IfYouLikeThisYoullLoveThat
Pokemon/illegal dog fighting rings</t>
  </si>
  <si>
    <t>795543575551479809</t>
  </si>
  <si>
    <t>RT @pH1Online: #OneWordOffMovieQuotes
'Nobody puts Baby in the korma'
(Your missing cat, perhaps! But babies... nooooo!)
@midnight https://…</t>
  </si>
  <si>
    <t>765464922373455872</t>
  </si>
  <si>
    <t>RT @Shane_Rodenbeck: #ObamasWishList: For Michelle Obama to finally turn into a real boy.</t>
  </si>
  <si>
    <t>761201663390519296</t>
  </si>
  <si>
    <t>["shane_rodenbeck"]</t>
  </si>
  <si>
    <t>761200131211485184</t>
  </si>
  <si>
    <t>RT @greggutfeld: weird how  that town hall is so hostile to trump. (kidding)</t>
  </si>
  <si>
    <t>707995517754740737</t>
  </si>
  <si>
    <t>There are many Latinos who support Trump's immigration policies. 
But lying Media will never show this! https://t.co/V7dnIB0qXp</t>
  </si>
  <si>
    <t>772571948849168384</t>
  </si>
  <si>
    <t>RT @Chris_1791: Amazon's best-selling new and future releases. Updated hourly. https://t.co/dIudgjuMUq ....</t>
  </si>
  <si>
    <t>678517271136866304</t>
  </si>
  <si>
    <t>Germany: 'Peaceful' Muslims celebrated the start of Ramadan by burning down the asylum center!</t>
  </si>
  <si>
    <t>RT @stopthatjunk: Obama SICKENING Plan4California Shooter’s Neighborhood… Muslims Shout For Joy - https://t.co/D2jU2VcAiX via @BarracudaMam…</t>
  </si>
  <si>
    <t>702480100386803712</t>
  </si>
  <si>
    <t>#WordsNotUsedOftenEnough N-word http://t.co/NWtcyHy1dI</t>
  </si>
  <si>
    <t>["WordsNotUsedOftenEnough"]</t>
  </si>
  <si>
    <t>#SometimesTwitterMakesMe Laugh and Laugh, then laugh some more</t>
  </si>
  <si>
    <t>811868896185688064</t>
  </si>
  <si>
    <t>["SometimesTwitterMakesMe"]</t>
  </si>
  <si>
    <t>Sen. Sessions: What @HillaryClinton said in leaked speeches disqualifies her from holding office!
#Debate… https://t.co/DXKhhDheFs</t>
  </si>
  <si>
    <t>785260191612858368</t>
  </si>
  <si>
    <t>["https://twitter.com/i/web/status/785260191612858368"]</t>
  </si>
  <si>
    <t>RT @DanaGeezus: #MakeAMovieBlack My neighbor Obama https://t.co/pdc4i2NaaV</t>
  </si>
  <si>
    <t>755768971954163712</t>
  </si>
  <si>
    <t>["MakeAMovieBlack"]</t>
  </si>
  <si>
    <t>755768372218986496</t>
  </si>
  <si>
    <t>RT @JohnFPLane: Just spoke to Putin. Fantastic, great guy. Knows a great deal when he sees it. Sold him the White House! #probabletrumpstwe…</t>
  </si>
  <si>
    <t>803989708200091648</t>
  </si>
  <si>
    <t>["probabletrumpstwe"]</t>
  </si>
  <si>
    <t>BOOM! NFL player Terrell Owens ENDORSES #Trump2016: 'We need a common sense President!'
#TrumpTrain https://t.co/ULNV8nuHc9</t>
  </si>
  <si>
    <t>753418689421148160</t>
  </si>
  <si>
    <t>["Trump2016","TrumpTrain"]</t>
  </si>
  <si>
    <t>Why the hell It's fine for Mexico to have a wall on their southern border, but for US having a wall is racist?👇 https://t.co/qTW6NjvOnr</t>
  </si>
  <si>
    <t>791752586667982849</t>
  </si>
  <si>
    <t>RT @ihatethemedia: Soon your roll of toilet paper will have 6 sheets. https://t.co/6LcrxjQEzo</t>
  </si>
  <si>
    <t>804764982923722752</t>
  </si>
  <si>
    <t>Judge Jeanine: "Hillary Clinton Destroyed Evidence, Obstructed Justice and Perjured Herself' https://t.co/0KbrbYwqjc</t>
  </si>
  <si>
    <t>795672162761850881</t>
  </si>
  <si>
    <t>RT @ZenRand: Thanks for playing #MondayAShowOrSong!
Please stay tuned for our @HashTopiX friends up next on @HashtagRoundup! https://t.co/…</t>
  </si>
  <si>
    <t>803256027554660352</t>
  </si>
  <si>
    <t>Former FBI Asst. Director James Kallstrom: They Used to Kill People Like Hillary by Firing Squad for “Careless Leak… https://t.co/MxhJrF1T1C</t>
  </si>
  <si>
    <t>794279636582670337</t>
  </si>
  <si>
    <t>["https://twitter.com/i/web/status/794279636582670337"]</t>
  </si>
  <si>
    <t>RT @SugarGretel: #IfTheMediaRiggedTheElection Breitbart would be renamed The National Enquirer</t>
  </si>
  <si>
    <t>788763823222161411</t>
  </si>
  <si>
    <t>RT @ms_erika74: Blame Racism ~Fail
Blame Fox News ~Fail 
Its Comey's Fault ~Fail
So #RussianHack  #TheFive 
They'll never take responsibil…</t>
  </si>
  <si>
    <t>808451946243911680</t>
  </si>
  <si>
    <t>#HowToConfuseAMillennial
Point out that diversity &amp;amp; multiculturalism leads to mass rape, murder &amp;amp; death https://t.co/7O7XufP2IL</t>
  </si>
  <si>
    <t>772513678361067520</t>
  </si>
  <si>
    <t>How I see #DNCleak, Trump Foundation story and this whole election cycle https://t.co/PQFW2EQnEp</t>
  </si>
  <si>
    <t>776098051840700416</t>
  </si>
  <si>
    <t>#SignsYoureInTheUSA everyone is full of respect http://t.co/GCTR28juIV</t>
  </si>
  <si>
    <t>["SignsYoureInTheUSA"]</t>
  </si>
  <si>
    <t>RT @foxandfriends: CALL HIM DOLLAR BILL: New emails show how top Clinton aides made ex-president very wealthy https://t.co/tuoWUTPdYZ https…</t>
  </si>
  <si>
    <t>791603152072179712</t>
  </si>
  <si>
    <t>["http://fxn.ws/2dLsZ5D"]</t>
  </si>
  <si>
    <t>["foxandfriends"]</t>
  </si>
  <si>
    <t>791419178385301504</t>
  </si>
  <si>
    <t>RT @TEN_GOP: Hillary is full of jealousy tweeting about Trump's PRESIDENTIAL and HISTORICAL meeting..😏
#TrumpsMexicoTripSayings https://t.c…</t>
  </si>
  <si>
    <t>771087652070260736</t>
  </si>
  <si>
    <t>["TrumpsMexicoTripSayings"]</t>
  </si>
  <si>
    <t>771087022022942721</t>
  </si>
  <si>
    <t>@realDonaldTrump Hmm🤔 Unborn doesn't but illegals do have constitutional rights? https://t.co/aMkZIvZP7c</t>
  </si>
  <si>
    <t>765283636950159360</t>
  </si>
  <si>
    <t>765283490887790592</t>
  </si>
  <si>
    <t>Who do you think is going to be the worst Commander-in-Chief? #NBCNewsForum</t>
  </si>
  <si>
    <t>773785025548521472</t>
  </si>
  <si>
    <t>RT @schotziejlk: This is evil.  RT https://t.co/ABZIPH3fkp</t>
  </si>
  <si>
    <t>805967493286293504</t>
  </si>
  <si>
    <t>RT @HustlingHannah: #IGetDepressedWhen Rejection or Selection over me occurs, especially repeatedly.</t>
  </si>
  <si>
    <t>771006895716966400</t>
  </si>
  <si>
    <t>RT @DerekTaylorKent: The Joy Luck Fantasy Football League #AllMaleReboots @midnight #points</t>
  </si>
  <si>
    <t>781055504390946816</t>
  </si>
  <si>
    <t>RT @kierandill: .@DocThompsonShow 
"I'd like to be,
Under the sea,
In an underwater graveyard with a reef"
#WhatILearnedToday @britlikeslim…</t>
  </si>
  <si>
    <t>788000005068058624</t>
  </si>
  <si>
    <t>Our Daily Bread</t>
  </si>
  <si>
    <t>714128295797923840</t>
  </si>
  <si>
    <t>RT @nta71: #ILikeToCollect my kids report cards, art projects etc.</t>
  </si>
  <si>
    <t>765527985667448832</t>
  </si>
  <si>
    <t>#TheGOPHasBecome the party of people! 
This pic is just another slap to the lying Media! https://t.co/kuLwlIryKA</t>
  </si>
  <si>
    <t>776922858949926912</t>
  </si>
  <si>
    <t>RT @ZenRand: #WhenIMetMyTweepIn7Words @KeshaTedder sold me to the neighboring tribe.</t>
  </si>
  <si>
    <t>761113632948129792</t>
  </si>
  <si>
    <t>["WhenIMetMyTweepIn7Words"]</t>
  </si>
  <si>
    <t>@magyar_john Be a part of #PJNET #CruzCrew TweetFest  TONITE! NOW IN PROGRESS  Chat, Cruz videos,tunes,</t>
  </si>
  <si>
    <t>730808835527442432</t>
  </si>
  <si>
    <t>RT @LEFTH00K: #ObamacareInThreeWords total fraud tax https://t.co/3IWZZmezsN</t>
  </si>
  <si>
    <t>791146435785924609</t>
  </si>
  <si>
    <t>["ObamaCareInThreeWords"]</t>
  </si>
  <si>
    <t>#demndebate You don’t like our country #DemDebate</t>
  </si>
  <si>
    <t>665711503966756864</t>
  </si>
  <si>
    <t>["DemnDebate"]</t>
  </si>
  <si>
    <t>Simple question: have you ever seen Hillary meeting w/ vets?! 
#RatLauer #NBCNewsForum https://t.co/1JtO8Q33kX</t>
  </si>
  <si>
    <t>773695136928792578</t>
  </si>
  <si>
    <t>["RatLauer","NBCNewsForum"]</t>
  </si>
  <si>
    <t>On the left we have Hillary Clinton and on the right we have a female version of George Soros. https://t.co/1Lq1FXxv5n</t>
  </si>
  <si>
    <t>799331360364261376</t>
  </si>
  <si>
    <t>African American supporters with shirts on that say "Republicans are not racists" at Trump rally (via @Always_Trump) https://t.co/d8Zl3MExBG</t>
  </si>
  <si>
    <t>763570849039331328</t>
  </si>
  <si>
    <t>Hey Hey  Were The Monk..ies #makemusicreligious https://t.co/ikLwaeQNPc</t>
  </si>
  <si>
    <t>810462064544190464</t>
  </si>
  <si>
    <t>RT @riteprices: Growing and engaging with the right tweeps - gained 2 new followers in the past day, courtesy https://t.co/r3QbYSE3tX</t>
  </si>
  <si>
    <t>806058850575126528</t>
  </si>
  <si>
    <t xml:space="preserve">Two explosions and gunfire at #Istanbul's Ataturk airport! </t>
  </si>
  <si>
    <t>["Istanbul"]</t>
  </si>
  <si>
    <t>@JaredWyand Oh.. he knows better.. he's a Muslim. And he admitted that once :)
https://t.co/WUh3HJpIcY</t>
  </si>
  <si>
    <t>781319671295401984</t>
  </si>
  <si>
    <t>["https://twitter.com/TEN_GOP/status/781313212218216451"]</t>
  </si>
  <si>
    <t>["jaredwyand"]</t>
  </si>
  <si>
    <t>781319186211418113</t>
  </si>
  <si>
    <t>Muslims always protest against Islamophobia..
But have you ever seen them protesting against terrorism? https://t.co/l83OmTCGFn</t>
  </si>
  <si>
    <t>786420951214755840</t>
  </si>
  <si>
    <t>RT @1Delvin: * sigh * the wield that we live in . https://t.co/HmfYEHmJpp</t>
  </si>
  <si>
    <t>790710656060096512</t>
  </si>
  <si>
    <t>["https://twitter.com/trayneshacole/status/790694357099610112"]</t>
  </si>
  <si>
    <t>["1delvin"]</t>
  </si>
  <si>
    <t>790695031698890752</t>
  </si>
  <si>
    <t>Hillary Clinton created ISIS how much more proof do we need to see the truth of what she has done in the middle east..
#Debate #debatenight</t>
  </si>
  <si>
    <t>788926328535969792</t>
  </si>
  <si>
    <t>RT @Mikey_Pisano: #IfHillaryBecomesPresident Trump will be sweating off that orange tan.</t>
  </si>
  <si>
    <t>758309351450873860</t>
  </si>
  <si>
    <t>["mikey_pisano"]</t>
  </si>
  <si>
    <t>758309281447809026</t>
  </si>
  <si>
    <t>VOTE &amp;amp; MAXIMUM RETWEET!!!
We can't let them win!!!
#NBCNewsForum
 https://t.co/mHMrRtrpHb</t>
  </si>
  <si>
    <t>773693683094941696</t>
  </si>
  <si>
    <t>["https://twitter.com/NBCNews/status/773690322471747584"]</t>
  </si>
  <si>
    <t>RT @crashgear: @BobMacAZ @CollegeFix Can't wait till like Janet Reno this Dyke kicks the bucket too..</t>
  </si>
  <si>
    <t>804353233779036161</t>
  </si>
  <si>
    <t>RT @gerfingerpoken: (IBD) Hillary Clinton's Culture Of Corruption May Doom Candidacy... https://t.co/cyyv5GUala - @IBDeditorials - https://…</t>
  </si>
  <si>
    <t>695951214429761537</t>
  </si>
  <si>
    <t>Cloudy With a Chance of Big Daddy #AddAMovieRuinAMovie</t>
  </si>
  <si>
    <t>788652029392654336</t>
  </si>
  <si>
    <t>RT @Hero_Complex: @HawkinsUSA Trump is so used to lying when challenged about stuff he did, do you think he even knows how to deny stuff he…</t>
  </si>
  <si>
    <t>819035554587308034</t>
  </si>
  <si>
    <t>RT @dhoover2112: #ILikeToCollect coffee grounds from around the world.</t>
  </si>
  <si>
    <t>765528393874038784</t>
  </si>
  <si>
    <t>Boom💥 Poll Shows most immigrants back Trump on ideological test
#TrumpEnMexico 
https://t.co/6ihi9OMkE6 https://t.co/8TTkLFwA5n</t>
  </si>
  <si>
    <t>771136198702166017</t>
  </si>
  <si>
    <t>["https://morningconsult.com/2016/08/18/american-immigrants-back-trump-ideological-test-poll-shows/"]</t>
  </si>
  <si>
    <t>Trump’s even doing that bullshit fake smile white people do when they cross paths with poc. #NotMyPresident https://t.co/KD7FvmLguk</t>
  </si>
  <si>
    <t>796873176571674624</t>
  </si>
  <si>
    <t>["NotMyPresident"]</t>
  </si>
  <si>
    <t>The Clintons have never done anything for the poor or workers. They sold them out. #NeverHillary #Demexit https://t.co/4jwX57w7hR</t>
  </si>
  <si>
    <t>759569745628704768</t>
  </si>
  <si>
    <t>["DemExit","NeverHillary"]</t>
  </si>
  <si>
    <t>RT @gloed_up: students protesting against @realdonaldtrump https://t.co/hNIYXmCKTH</t>
  </si>
  <si>
    <t>796526605992624128</t>
  </si>
  <si>
    <t>["realdonaldtrump","gloed_up"]</t>
  </si>
  <si>
    <t>796523753899458561</t>
  </si>
  <si>
    <t>RT @ARnews1936: Al Gore Visits Trump Tower Seeking ‘Areas of Common Ground’ https://t.co/7mmpqHffsh https://t.co/8R2eIecP6f</t>
  </si>
  <si>
    <t>805875830090059776</t>
  </si>
  <si>
    <t>#MyEmmyNominationWouldBe the worst of sinners</t>
  </si>
  <si>
    <t>777883930162855936</t>
  </si>
  <si>
    <t>RT @TarotGoodness: #ItsUnacceptableTo change my music station-- NUH UH.</t>
  </si>
  <si>
    <t>798919807278215168</t>
  </si>
  <si>
    <t>.@PatrickBuchanan: "Wikileaks has exposed the fact that core of the establishment, the media, is basically in cahoo… https://t.co/eNmrGcJyrP</t>
  </si>
  <si>
    <t>792036958176411648</t>
  </si>
  <si>
    <t>["https://twitter.com/i/web/status/792036958176411648"]</t>
  </si>
  <si>
    <t>["patrickbuchanan"]</t>
  </si>
  <si>
    <t>WATCH: "Black misery is at an all-time high and it's under Democratic policies." ~ @BurgessOwens
#TrumpInDetroit https://t.co/REcWwcWCkZ</t>
  </si>
  <si>
    <t>772149431672135680</t>
  </si>
  <si>
    <t>["burgessowens"]</t>
  </si>
  <si>
    <t>Colorado judge gives campus rapist zero prison time causing uproar.
WTF is this? I can't believe my eyes
I'm leaving https://t.co/Lr7kXA8g6C</t>
  </si>
  <si>
    <t>764113242914512896</t>
  </si>
  <si>
    <t>RT @Jan4USA: @abusedtaxpayer @FacMagnaAmerica @VivaLaAmes @marylene58 @pinnie99 @genjunky We can't let her win. Tell everyone to go vote TR…</t>
  </si>
  <si>
    <t>794978692783046656</t>
  </si>
  <si>
    <t>["abusedtaxpayer","jan4usa","vivalaames","facmagnaamerica","pinnie99","marylene58","genjunky"]</t>
  </si>
  <si>
    <t>794965030219321344</t>
  </si>
  <si>
    <t>"This isn't a Justice Department anymore. This is a political arm of the Obama Administration." ~ Giuliani https://t.co/xYB92zxsIS</t>
  </si>
  <si>
    <t>794929770240819205</t>
  </si>
  <si>
    <t>RT @BabyJannyMeow: #SurvivalGuideToThanksgiving choose the seat with a clear view of football on the TV</t>
  </si>
  <si>
    <t>800726423790972928</t>
  </si>
  <si>
    <t>Trump says that Geneva Conventions are out of date
Is the US Constitution out of date as well? Does he want to rewrite it?</t>
  </si>
  <si>
    <t>758340319595401216</t>
  </si>
  <si>
    <t>Countdown to our weekly game</t>
  </si>
  <si>
    <t>RT @eph4_15: Remember THIS?!? --&amp;gt; McCaul Border Bill a Trojan Horse for Amnesty -- Thats Trumps guy  --  #PJNET #CCOT  https://t.co/IRfhXbK…</t>
  </si>
  <si>
    <t>805644531383365632</t>
  </si>
  <si>
    <t>Just a reminder: Obama wants our children to be converted to Islam!
Hillary will continue his mission! https://t.co/rD7yQJ5BVw</t>
  </si>
  <si>
    <t>764151731454304256</t>
  </si>
  <si>
    <t>RT @DclareDiane: Donna Brazile tries to say WikiLeaks doctored emails, but we all know better, cause Hillary Clinton can recite them verbat…</t>
  </si>
  <si>
    <t>789184253019906048</t>
  </si>
  <si>
    <t>["dclarediane"]</t>
  </si>
  <si>
    <t>789167839726874625</t>
  </si>
  <si>
    <t>Europe, do you still think that refugees are welcome? https://t.co/m5WJJ2usjw</t>
  </si>
  <si>
    <t>788357211001131008</t>
  </si>
  <si>
    <t>Trump: "Hillary would rather provide a job to a refugee than to give that job to unemployed African American youth." https://t.co/EZ5fkSCDPR</t>
  </si>
  <si>
    <t>788429184750194688</t>
  </si>
  <si>
    <t>Ivanka Trump: "I have seen him fight for his family &amp;amp; for his employees. And now he's fighting for America." https://t.co/GEctHEx6e5</t>
  </si>
  <si>
    <t>784015367022731264</t>
  </si>
  <si>
    <t>#MichelleObama attended Princeton, graduating cum laude in 1985, and went on to earn a degree from Harvard Law Scho… https://t.co/oia3idbtTm</t>
  </si>
  <si>
    <t>798233953404616704</t>
  </si>
  <si>
    <t>["MichelleObama"]</t>
  </si>
  <si>
    <t>["https://twitter.com/i/web/status/798233953404616704"]</t>
  </si>
  <si>
    <t>RT @Chris_1791: Current Amazon Deals &amp;amp; Bargains https://t.co/S1OSjV4FTQ .</t>
  </si>
  <si>
    <t>672036091604566016</t>
  </si>
  <si>
    <t>RT @AllenWestRepub: Allen West Republic https://t.co/TIgZUyegUt</t>
  </si>
  <si>
    <t>814161053819031552</t>
  </si>
  <si>
    <t>RT @OnPirateSat: #IHateRadio - The Damned celebrates its 40th anniversary with a new album, tour https://t.co/jhjmKyPynX https://t.co/nXEZr…</t>
  </si>
  <si>
    <t>795645546916679680</t>
  </si>
  <si>
    <t>["IHateRadio"]</t>
  </si>
  <si>
    <t>Hahahah https://t.co/JpVO0PC4RO</t>
  </si>
  <si>
    <t>777494948694335488</t>
  </si>
  <si>
    <t>Lefts best weapon is their identity politics of divide-and-conquer! 
#UnityIn5Words
#VoterID https://t.co/Vs67y7MlVT</t>
  </si>
  <si>
    <t>759199663283118081</t>
  </si>
  <si>
    <t>["VoterID","UnityIn5Words"]</t>
  </si>
  <si>
    <t>RT @KeshaTedder: @Dubzzzinyaface I love her lol</t>
  </si>
  <si>
    <t>810391633774735360</t>
  </si>
  <si>
    <t>RT @Vodkantots: Depression is like ice.
Sometimes it melts away...but then you slip on the puddle left behind.</t>
  </si>
  <si>
    <t>760888920397656065</t>
  </si>
  <si>
    <t>Seems legit https://t.co/ua8wiYlsdW</t>
  </si>
  <si>
    <t>777484321389056001</t>
  </si>
  <si>
    <t>RT @jb713: Please don't use old cliches and tell me "Republicans and Democrats are all the same." https://t.co/RiUnARwqkY</t>
  </si>
  <si>
    <t>758374954551345153</t>
  </si>
  <si>
    <t>["https://twitter.com/bleepthepolice/status/756224238269435904"]</t>
  </si>
  <si>
    <t>["jb713"]</t>
  </si>
  <si>
    <t>758372378250387456</t>
  </si>
  <si>
    <t>@realDonaldTrump Hmm🤔 Did you wonder how the Clintons went from zero to $300 million on a government salary?! https://t.co/Spupjdfk8C</t>
  </si>
  <si>
    <t>765269271643512836</t>
  </si>
  <si>
    <t>765269114973720576</t>
  </si>
  <si>
    <t>RT @jstines3: It's not CLUMPS of TISSUE that move and smile and react!  #DefundPP #PPSellsBabyParts #TCOT #CCOT #PJNET  https://t.co/1IYLkT…</t>
  </si>
  <si>
    <t>766217084103778305</t>
  </si>
  <si>
    <t>["DefundPP"]</t>
  </si>
  <si>
    <t>@Politweecs it's awful</t>
  </si>
  <si>
    <t>629339428087951360</t>
  </si>
  <si>
    <t>RT @gerfingerpoken2: (IBD) Cliven Bundy Cattle Battle: Property Rights and #Oregonstandoff https://t.co/gPISJ0JyHY https://t.co/b9teVjFwrv …</t>
  </si>
  <si>
    <t>701856770394869761</t>
  </si>
  <si>
    <t>["oregonstandoff"]</t>
  </si>
  <si>
    <t>RT @DavidMGillespie: @brandy_gibs @BradThor @ScottHarvath Praying for you, Sir! Never quit!</t>
  </si>
  <si>
    <t>807341126244007941</t>
  </si>
  <si>
    <t>RT @borforall: #TrumpsMexicoTripSayings
"Don't worry, you guys can still pick fruit. It'll be great."</t>
  </si>
  <si>
    <t>771035101450932224</t>
  </si>
  <si>
    <t>Our game starts in half an hour, don’t miss it! 👍🎉</t>
  </si>
  <si>
    <t>RT @BobMacAZ: General ‘Mad Dog’ Mattis’ sends first message to troops as Secretary of Defense https://t.co/q184zs4eB4 via @theblaze</t>
  </si>
  <si>
    <t>822824997286772736</t>
  </si>
  <si>
    <t>🚨URGENT 
Officers attacked w/ meat cleaver in midtown Manhattan outside Penn Station!
Guess what religion did that! https://t.co/vZcLNVvHWc</t>
  </si>
  <si>
    <t>776543599886499845</t>
  </si>
  <si>
    <t>RT @AndyHashtagger: #TrumpsFavoriteHeadline Melania Trump on her relations with melanin https://t.co/weLp6dm5Vw</t>
  </si>
  <si>
    <t>765920437415084032</t>
  </si>
  <si>
    <t>765920401117552640</t>
  </si>
  <si>
    <t>How To Lose A Guy In Ten Days Of Thunder #AddAMovieRuinAMovie</t>
  </si>
  <si>
    <t>788656402835369984</t>
  </si>
  <si>
    <t>Oops!
Mexican activist who criticized Trump for saying Illegals are rapists charged w/ RAPE
https://t.co/PpamadQpCS https://t.co/eW43qYm4Jn</t>
  </si>
  <si>
    <t>777224652007563269</t>
  </si>
  <si>
    <t>["http://www.redflagnews.com/headlines-2016/prominent-mexican-activist-who-criticized-trump-for-saying-illegal-mexicans-are-rapists-charged-with-rape"]</t>
  </si>
  <si>
    <t>RT @hdtorch: Hashtag Game Alert! @SOSHashtags 
Today 6am EST/3am PST Join us &amp;amp;THE Best Morning Show @DanaCortez
@djautomatic
@AnthonyA400
#…</t>
  </si>
  <si>
    <t>786830309287456768</t>
  </si>
  <si>
    <t>RT @youlivethrice: ✔🔴Yay! It's a good day to be a legal American. 🎩 January 20 at long last. https://t.co/avQOsEsFfD</t>
  </si>
  <si>
    <t>822414151859499008</t>
  </si>
  <si>
    <t>RT @TimBurt: We are in the last days before Jesus return! You should know this!  SHORT READ:  "A Critical Sign of the Last Days"  https://t…</t>
  </si>
  <si>
    <t>810048474251202560</t>
  </si>
  <si>
    <t>🚨UPDATE reports that explosion in #Chelsea originated from this dumpster
I smell Islam! 
#NYCExplosion https://t.co/GcDnXK0gLA</t>
  </si>
  <si>
    <t>777317179595300865</t>
  </si>
  <si>
    <t>["Chelsea","NYCExplosion"]</t>
  </si>
  <si>
    <t>RT @SugarGretel: #MustBeBanned Guns instead of Kinder eggs</t>
  </si>
  <si>
    <t>768469423661338624</t>
  </si>
  <si>
    <t>RT @Amyloukingery: The first images from the new weather satellite just arrived, and they're absolutely incredible https://t.co/xXppOHwddW</t>
  </si>
  <si>
    <t>823554601156747264</t>
  </si>
  <si>
    <t>BOMBSHELL💥
Hillary Called Black Servant the 'N-Word' Claims Former Clinton Chef...
THIS NEEDS TO GO VIRAL!… https://t.co/lihruJc2U8</t>
  </si>
  <si>
    <t>788160653592846336</t>
  </si>
  <si>
    <t>["https://twitter.com/i/web/status/788160653592846336"]</t>
  </si>
  <si>
    <t>Alec Baldwin welcomes son</t>
  </si>
  <si>
    <t>611310287505985539</t>
  </si>
  <si>
    <t>RT @Gbob61: Work on my spirituality #ToDoListBeforeChristmas https://t.co/kH2EJ95U8k</t>
  </si>
  <si>
    <t>803251539498373120</t>
  </si>
  <si>
    <t>RT @dcexaminer: Biden changes tune on Trump administration: "Everything will be in good hands" https://t.co/7fCI3IYNsl https://t.co/kGJpfNL…</t>
  </si>
  <si>
    <t>799592300783357952</t>
  </si>
  <si>
    <t>RT @CorruptHillary: Rasmussen: Trump  +3 https://t.co/oh0FlDHEO6</t>
  </si>
  <si>
    <t>790507722294882304</t>
  </si>
  <si>
    <t>["http://www.vivaliberty.com/rasmussen-trump-3/"]</t>
  </si>
  <si>
    <t>["corrupthillary"]</t>
  </si>
  <si>
    <t>790498799839879173</t>
  </si>
  <si>
    <t>#Politico #Politics No stampede to Rubio on Capitol Hill: He got a big endorsement in Tim Sco... https://t.co/LnYcpe4HQF #UniteBlue #Tcot</t>
  </si>
  <si>
    <t>700290675066191872</t>
  </si>
  <si>
    <t>["Politico"]</t>
  </si>
  <si>
    <t>Multiple devices found outside New Jersey train station; 1 explodes after robot tries to disarm it
Is this terrorism today? Or what?</t>
  </si>
  <si>
    <t>777766483967344640</t>
  </si>
  <si>
    <t>@realDonaldTrump True</t>
  </si>
  <si>
    <t>780581293234982913</t>
  </si>
  <si>
    <t>780581215820591104</t>
  </si>
  <si>
    <t>Susan B Anthony and feminists who followed her were fighting for their rights. Real rights, not that #ElectionDay https://t.co/WwGbgMk6lL</t>
  </si>
  <si>
    <t>796091292111536128</t>
  </si>
  <si>
    <t>@realDonaldTrump I'm glad Hillary is not helping #Louisiana!
Remember how she "helped" Haiti!!!</t>
  </si>
  <si>
    <t>766791297596207104</t>
  </si>
  <si>
    <t>766791143291916288</t>
  </si>
  <si>
    <t>#TrumpBecause Políticians should learn from you @realDonaldTrump #MakeAmericaGreatAgain</t>
  </si>
  <si>
    <t>628707975738187776</t>
  </si>
  <si>
    <t>Hillary's plan: 'give illegals work permits under a different name so they can vote on behalf of people who cannot… https://t.co/IiHy4OVAye</t>
  </si>
  <si>
    <t>788913335987208193</t>
  </si>
  <si>
    <t>["https://twitter.com/i/web/status/788913335987208193"]</t>
  </si>
  <si>
    <t>MSM continues to cover Hillary's rallies incorrectly. Shameful! https://t.co/IYvOSOqYUw</t>
  </si>
  <si>
    <t>760593505999810560</t>
  </si>
  <si>
    <t>"Black lives don't matter to Hillary Clinton. Black votes matter to Hillary Clinton" ~ Gianno Caldwell https://t.co/mGxtgJFL2d</t>
  </si>
  <si>
    <t>774052768004747268</t>
  </si>
  <si>
    <t>#RealLifeMagicSpells "I'm almost asleep' - makes people believe you're almost asleep while you're watching tv shows and eating pizza</t>
  </si>
  <si>
    <t>798168673265582080</t>
  </si>
  <si>
    <t>["RealLifeMagicSpells"]</t>
  </si>
  <si>
    <t>@mike_pence We are all proud of him!</t>
  </si>
  <si>
    <t>788950198462640128</t>
  </si>
  <si>
    <t>788950067109437440</t>
  </si>
  <si>
    <t>Never underestimate what the growing group of diverse, informed Indies will do. #WeAreTheLeft https://t.co/7eG6Sv9Rkb</t>
  </si>
  <si>
    <t>753401077655932929</t>
  </si>
  <si>
    <t>763800403746000896</t>
  </si>
  <si>
    <t>763800264939888640</t>
  </si>
  <si>
    <t>RT @pastormarkburns: Watch @pastormarkburns TONIGHT on @FoxBusiness with @LouDobbs at 7:45p ET #OnlyTogether #TrumpPence16 https://t.co/z7U…</t>
  </si>
  <si>
    <t>786721273149853696</t>
  </si>
  <si>
    <t>["TrumpPence16","OnlyTOGETHER","TrumpPence16","OnlyTOGETHER","TrumpPence16","OnlyTOGETHER"]</t>
  </si>
  <si>
    <t>["loudobbs","foxbusiness","pastormarkburns"]</t>
  </si>
  <si>
    <t>786657810620841984</t>
  </si>
  <si>
    <t>.@DouglasESchoen: 'I'm a Democrat, and I worked for Bill Clinton, but I can't vote for Hillary.'
Vote Trump!… https://t.co/maavymaax6</t>
  </si>
  <si>
    <t>793899661874475008</t>
  </si>
  <si>
    <t>["https://twitter.com/i/web/status/793899661874475008"]</t>
  </si>
  <si>
    <t>["douglaseschoen"]</t>
  </si>
  <si>
    <t>RT @Kamani1147: Good morning to you &amp;amp; yours. https://t.co/Mye47wrEBf</t>
  </si>
  <si>
    <t>824969290575130625</t>
  </si>
  <si>
    <t>🚨WOW: YUGE TURNOUT! Trump supporters line up for #EarlyVoting... Hillary voters don't have energy to stand in long… https://t.co/cdtcvzYhEv</t>
  </si>
  <si>
    <t>791416393363226629</t>
  </si>
  <si>
    <t>["earlyvoting"]</t>
  </si>
  <si>
    <t>["https://twitter.com/i/web/status/791416393363226629"]</t>
  </si>
  <si>
    <t>RT @GlenWien: #IfICouldntLie I'd feel really bad for anyone who asks me ' How are you doing today?'</t>
  </si>
  <si>
    <t>773534339476914177</t>
  </si>
  <si>
    <t>RT @jep_11: #IHaveARightToKnow : how many light bulbs does it take to change men? https://t.co/JTN6XUlunu</t>
  </si>
  <si>
    <t>781146841177989124</t>
  </si>
  <si>
    <t>#ImAlwaysOkWith KITTENS! https://t.co/DRLaOVcGgX</t>
  </si>
  <si>
    <t>799898283690885120</t>
  </si>
  <si>
    <t>RT @TheNHLQueen94: #IHaveARightToKnow Why so many people treat every other individual disgustingly?! Take their feelings into consideration…</t>
  </si>
  <si>
    <t>781150075292643328</t>
  </si>
  <si>
    <t>Mayor Giuliani: 'There's no black America, there's no white America, there's just America' https://t.co/CxxTG5qoyq</t>
  </si>
  <si>
    <t>776803357939773440</t>
  </si>
  <si>
    <t>vote trump!! #TrumpForPresident</t>
  </si>
  <si>
    <t>796108587454124032</t>
  </si>
  <si>
    <t>["TrumpForPresident"]</t>
  </si>
  <si>
    <t>RT @erinhaust: I get the feeling Clinton will "win" overnight while everyone is sleeping except the poll workers who frantically find ballo…</t>
  </si>
  <si>
    <t>796255399141720064</t>
  </si>
  <si>
    <t>["erinhaust"]</t>
  </si>
  <si>
    <t>796251229936644096</t>
  </si>
  <si>
    <t>RT @cmdorsey: Hey @TheJuanWilliams
Shut.Up https://t.co/a5S6nSzpCE</t>
  </si>
  <si>
    <t>820177278747414528</t>
  </si>
  <si>
    <t>RT @phatandy: #2016In4Words Good gosh all mighty.</t>
  </si>
  <si>
    <t>814154305242624001</t>
  </si>
  <si>
    <t>RT @Distinct_Grace: #RuinADinnerInOnePhrase It's that time of the month</t>
  </si>
  <si>
    <t>783683541506912256</t>
  </si>
  <si>
    <t>RT @tlamb775: Escalation in pattern of Turk MIT involvement in alerting w no response or Turk state members taking out high value targets -…</t>
  </si>
  <si>
    <t>816260033675751424</t>
  </si>
  <si>
    <t>RT @TheLordHasSpoke: The Struggle is Real Madrid #MillennialSportsTeams</t>
  </si>
  <si>
    <t>788795379319906304</t>
  </si>
  <si>
    <t>RT @kevkid79: "Hidden Cam: @HillaryClinton Staffer Brags — I Could ‘Grab’ Coworker’s ‘Ass’ And Not Get Fired [VI..." https://t.co/kuWHtQmufr</t>
  </si>
  <si>
    <t>786356418920099840</t>
  </si>
  <si>
    <t>["http://dailycaller.com/2016/10/12/hidden-cam-clinton-staffer-brags-i-could-grab-coworkers-ass-and-not-get-fired-video/","http://dailycaller.com/2016/10/12/hidden-cam-clinton-staffer-brags-i-could-grab-coworkers-ass-and-not-get-fired-video/"]</t>
  </si>
  <si>
    <t>["kevkid79","hillaryclinton"]</t>
  </si>
  <si>
    <t>786352249622716420</t>
  </si>
  <si>
    <t>All throughout Europe a new reality is rising: entire Muslim neighborhoods..' ~ Geert Wilders https://t.co/xw5sWlSyxU</t>
  </si>
  <si>
    <t>777140573908066307</t>
  </si>
  <si>
    <t>Trump: "Our compassion must be for OUR American citizens."
 #Phoenix https://t.co/qcYOsDVc8R</t>
  </si>
  <si>
    <t>771162953559248896</t>
  </si>
  <si>
    <t>["Phoenix"]</t>
  </si>
  <si>
    <t>#SickHillary spotted attending #OperationTacoBowl 
How nice! https://t.co/IpDFbutoiP</t>
  </si>
  <si>
    <t>770010649804013569</t>
  </si>
  <si>
    <t>["SickHillary","OperationTacoBowl"]</t>
  </si>
  <si>
    <t>There is one thing that we can all AGREE on Hillary MUST BE STOPPED from changing the Supreme Court!
#Debate… https://t.co/TLJZYkJeak</t>
  </si>
  <si>
    <t>788909750054424576</t>
  </si>
  <si>
    <t>["https://twitter.com/i/web/status/788909750054424576"]</t>
  </si>
  <si>
    <t>Giuliani: 'The Democratic Party Has Become an Anti-Law Enforcement Party' https://t.co/LgGn7DLACF</t>
  </si>
  <si>
    <t>775775057075249152</t>
  </si>
  <si>
    <t>RT @LionsOmega: @realDonaldTrump @EricTrump @DonaldJTrumpJr @IvankaTrump @KellyannePolls  https://t.co/uXmgLPQiLa</t>
  </si>
  <si>
    <t>786082847211872256</t>
  </si>
  <si>
    <t>RT @MissLizzyNJ: And the award for best portrayal of a zombie goes to Hillary Clinton. #Emmys  https://t.co/Q4a01EP3K6</t>
  </si>
  <si>
    <t>777883774684131328</t>
  </si>
  <si>
    <t>["Emmys"]</t>
  </si>
  <si>
    <t>["misslizzynj"]</t>
  </si>
  <si>
    <t>777689501049229312</t>
  </si>
  <si>
    <t>RT @GeffGefferson1: #IfIWonTheElection It Would Be A  HUGE DISASTER BIGLY!!!(@realDonaldTrump ONLY)
@JunkyWithAMonkE 
#NEVERTRUMP
#ImWitHer…</t>
  </si>
  <si>
    <t>795896604146466817</t>
  </si>
  <si>
    <t>["IfIWonTheElection","ImWitHer","NeverTrump","IfIWonTheElection","ImWitHer","NeverTrump","IfIWonTheElection","ImWitHer","NeverTrump"]</t>
  </si>
  <si>
    <t>["geffgefferson1","junkywithamonke","realdonaldtrump"]</t>
  </si>
  <si>
    <t>795888154477662208</t>
  </si>
  <si>
    <t>16yo opera singer, Jackie Evancho is being bullied by liberals for agreeing to sing at Trump’s Inauguration.</t>
  </si>
  <si>
    <t xml:space="preserve">RT if you also love sisters Diamond and Silk! </t>
  </si>
  <si>
    <t xml:space="preserve">RT @GopAaron: I truly believe @realDonaldTrump has high support among the African American community. The media just won't show i… </t>
  </si>
  <si>
    <t>784227131287035904</t>
  </si>
  <si>
    <t>["gopaaron","realdonaldtrump"]</t>
  </si>
  <si>
    <t>784222673907818496</t>
  </si>
  <si>
    <t>RT @tlamb775: .@20committee @YouTube I know a gentleman who was involved in saving the bank in Iceland</t>
  </si>
  <si>
    <t>816944429508468736</t>
  </si>
  <si>
    <t>RT @TEN_GOP: Every time you RT this pic it will notify @HillaryClinton and she will see the face of #Benghazi victim's mom Patricia Smith…</t>
  </si>
  <si>
    <t>779859445904015360</t>
  </si>
  <si>
    <t>["Benghazi","Benghazi"]</t>
  </si>
  <si>
    <t>["ten_gop","hillaryclinton"]</t>
  </si>
  <si>
    <t>779855189431967744</t>
  </si>
  <si>
    <t>RT @TheTrutherTank: Update: Hillary Clinton's Health Crisis. #TrumpsFavoriteHeadline</t>
  </si>
  <si>
    <t>765933818356400128</t>
  </si>
  <si>
    <t>["thetruthertank"]</t>
  </si>
  <si>
    <t>765933682838429697</t>
  </si>
  <si>
    <t>#ElectionNight in a nutshell https://t.co/lkMX7MB4Ms</t>
  </si>
  <si>
    <t>796275902460071936</t>
  </si>
  <si>
    <t>RT @luvGodncountry: Even 25 years into George Michael's career, he could still headline stadiums worldwide. #ripgeorgemichael #RIPGeorge</t>
  </si>
  <si>
    <t>813292213589463040</t>
  </si>
  <si>
    <t>["RIPGeorgeMichael"]</t>
  </si>
  <si>
    <t>Close Encounters of the Third Degree Burns #SummerAMovie @midnight</t>
  </si>
  <si>
    <t>878185218385092609</t>
  </si>
  <si>
    <t>Admiral Lyons on Hillary Clinton - "No way" https://t.co/sqN63N4WCw</t>
  </si>
  <si>
    <t>782380330850381824</t>
  </si>
  <si>
    <t>there are so many people who don't even know what is going on it's heartbreaking #nodapl #waterislife https://t.co/RxJw4XxYMs</t>
  </si>
  <si>
    <t>797944603701837824</t>
  </si>
  <si>
    <t>["WaterIsLife","noDAPL"]</t>
  </si>
  <si>
    <t>"No Secretary of State has been more wrong, more often and in more places than Hillary Clinton" ~ Donald Trump 
#Debate</t>
  </si>
  <si>
    <t>785300105586847744</t>
  </si>
  <si>
    <t>Huckabee: "If they can't control their own emails maybe they shouldn't be controlling the state secrets of the U.S.… https://t.co/xdfWMHncSn</t>
  </si>
  <si>
    <t>778026962728124416</t>
  </si>
  <si>
    <t>["https://twitter.com/i/web/status/778026962728124416"]</t>
  </si>
  <si>
    <t>That face when you realize   Goldman Sachs wins!
#RollCallVote 
#FeelTheBern 
#DemsInPhilly https://t.co/BpsMLgV3sy</t>
  </si>
  <si>
    <t>758075891947667456</t>
  </si>
  <si>
    <t>["RollCallVote","DemsInPhilly","feelthebern"]</t>
  </si>
  <si>
    <t>RT @mseric: Sleeping pills in the side dishes #HowToAvoidPoliticsAtDinner</t>
  </si>
  <si>
    <t>801325587432349696</t>
  </si>
  <si>
    <t>["HowToAvoidPoliticsAtDinner"]</t>
  </si>
  <si>
    <t>RT @gloed_up: Donald Trump says “inner-city” crime is near “record levels" .... Cut the BS 
#NeverTrumpOrHillary #FuckTrump https://t.co/gx…</t>
  </si>
  <si>
    <t>770437286056062980</t>
  </si>
  <si>
    <t>["FuckTrump","NeverTrumpOrHillary"]</t>
  </si>
  <si>
    <t>770386536877752324</t>
  </si>
  <si>
    <t>#RejectedDebateTopics Science vs religion</t>
  </si>
  <si>
    <t>788756624026509312</t>
  </si>
  <si>
    <t>RT @ashriel5: #IfIHadABodyDouble my wife would think she had 6x kids (own 2 kids plus myself and Mr. Double. My wife counts me as 2x kids-…</t>
  </si>
  <si>
    <t>776073380218810370</t>
  </si>
  <si>
    <t>RT @Ragster316: #IHaveARightToKnow What do you want to make those eyes at me for, if they don't mean what they say....</t>
  </si>
  <si>
    <t>781150469108461568</t>
  </si>
  <si>
    <t>RT @DominicValent: #RejectedDebateTopics why not to start another war?</t>
  </si>
  <si>
    <t>788754519400255488</t>
  </si>
  <si>
    <t>Keep calm..
Hillary's on her way #debatenight
#Debates2016 https://t.co/un7diqHgGt</t>
  </si>
  <si>
    <t>780458696925151233</t>
  </si>
  <si>
    <t>41% of Bernie Sanders supporters will NOT support Hillary Clinton https://t.co/4v9snMl5EC</t>
  </si>
  <si>
    <t>753806852568125440</t>
  </si>
  <si>
    <t>RT @ConstanceQueen8: Russian diplomat 'found dead from gunshot wounds hours after ambassador's death' https://t.co/ZxUigZQw1X</t>
  </si>
  <si>
    <t>811830732381442048</t>
  </si>
  <si>
    <t>RT @HowardRoper: Time to play Patriots vs. Blue Helmets? UN Troops not welcome. RETWEET #PJNET #CCOT #TeaParty #2A #Invasion of Republic. B…</t>
  </si>
  <si>
    <t>673566721114963968</t>
  </si>
  <si>
    <t>Jon Voight: Let Donald Trump know we are completely behind him, and may God give him the strength to continue his c… https://t.co/BytaF3SsvP</t>
  </si>
  <si>
    <t>793531304511959042</t>
  </si>
  <si>
    <t>["https://twitter.com/i/web/status/793531304511959042"]</t>
  </si>
  <si>
    <t>RT @HotDiggetyDam: The EPA needs to be reduced in size and put on notice that they DO NOT RUN PRIVATE LANDS ! https://t.co/bG7X0NiiLj</t>
  </si>
  <si>
    <t>790234167120461824</t>
  </si>
  <si>
    <t>#BetterAlternativeToDebates Prank war. https://t.co/GtjzMWSjie</t>
  </si>
  <si>
    <t>785507159865958401</t>
  </si>
  <si>
    <t>Some guy right in Hillary's face: HILLARY FOR PRISON</t>
  </si>
  <si>
    <t>RT @cmdorsey: 19 tweeps followed me in the past day. Feels great! Do you also want to feel awesome? Check out https://t.co/nUt2H6aS9n</t>
  </si>
  <si>
    <t>823098319006269444</t>
  </si>
  <si>
    <t>RT @pH1Online: #FilmsFromIreland
The BFGC
(Big Friendly Giant's Causeway)</t>
  </si>
  <si>
    <t>761113929154109440</t>
  </si>
  <si>
    <t>He must be not the brightest crayon in the box https://t.co/FHTv4SSByj</t>
  </si>
  <si>
    <t>789456501173788674</t>
  </si>
  <si>
    <t>The #OscarsSoWhite hashtag is absolutely ridiculous. An #OscarSoBlack hashtag would cause riots in the streets #OscarHasNoColor #Oscars</t>
  </si>
  <si>
    <t>704134287663038464</t>
  </si>
  <si>
    <t>The Ring of fire... #AddASongRuinAMovie https://t.co/qfylyyKp2A</t>
  </si>
  <si>
    <t>806137197191720961</t>
  </si>
  <si>
    <t xml:space="preserve">RT @TheRealMattheos: If this entire election process was just a big focus group research poll for deciding the next Bond film plot… </t>
  </si>
  <si>
    <t>788750167973384192</t>
  </si>
  <si>
    <t>["therealmattheos"]</t>
  </si>
  <si>
    <t>788749045149884416</t>
  </si>
  <si>
    <t>#IslamKills RT @MelissaDewoyer: #PrayForBrussels #StopIslam</t>
  </si>
  <si>
    <t>712349939313946624</t>
  </si>
  <si>
    <t>@HillaryClinton @realDonaldTrump He IS!</t>
  </si>
  <si>
    <t>756319780672602113</t>
  </si>
  <si>
    <t>["realdonaldtrump","hillaryclinton"]</t>
  </si>
  <si>
    <t>756319596366495750</t>
  </si>
  <si>
    <t>Ivanka Trump: "I have seen him fight for his family &amp;amp; for his employees. And now he's fighting for America." https://t.co/oBNrVpLd16</t>
  </si>
  <si>
    <t>773324266540380161</t>
  </si>
  <si>
    <t>#FollowTheMoney: 
This Muslim really knows what he's talking about..
Let's be clear: MOST of Hillary Foundation don… https://t.co/1T1vbjpLM7</t>
  </si>
  <si>
    <t>781276955291320324</t>
  </si>
  <si>
    <t>["https://twitter.com/i/web/status/781276955291320324"]</t>
  </si>
  <si>
    <t>Marine Le Pen: “They kill our children, murder our policemen and slaughter our priests. Wake up!”. #Normandy https://t.co/QIh2rDaYwu</t>
  </si>
  <si>
    <t>758001526665125888</t>
  </si>
  <si>
    <t>["Normandy"]</t>
  </si>
  <si>
    <t>RT @_ALBEi: @Ibtbanksy @FiFiBuzzB @lisakayprice @Tranic1 @ErinLea7
Good Morning 😎and I am early haha 😅 https://t.co/mV3yOBmksd</t>
  </si>
  <si>
    <t>805048558604926977</t>
  </si>
  <si>
    <t>#ThingsYouCantIgnore facts 🤓</t>
  </si>
  <si>
    <t>810867728735236096</t>
  </si>
  <si>
    <t>RT @backyardconserv: Property rights=bedrock of a free society and path to prosperity, Native Americans included. #DAPL #FreeTheLands  http…</t>
  </si>
  <si>
    <t>809091499757539330</t>
  </si>
  <si>
    <t>["DAPL"]</t>
  </si>
  <si>
    <t>RT @MafiaKingfish: #ICelebrateTrumpWith downers and booze, but that's pretty much any celebration of mine.</t>
  </si>
  <si>
    <t>796382868582842368</t>
  </si>
  <si>
    <t>RT @preciousliberty: When #MorningJoe is saying #Trump dominated #Debate, you know @realDonaldTrump is #winning the #WH.
#MSNBC #MAGA http…</t>
  </si>
  <si>
    <t>785444195788058624</t>
  </si>
  <si>
    <t>["MorningJoe","Trump","Debate","WH","winning","maga","MSNBC","MorningJoe","Trump","Debate","WH","winning","maga","MSNBC"]</t>
  </si>
  <si>
    <t>["realdonaldtrump","preciousliberty"]</t>
  </si>
  <si>
    <t>785439036290629632</t>
  </si>
  <si>
    <t>Hillary has dropped 60 electoral votes in the last week alone.
This is 1980 all over again!
Vote Trump! https://t.co/LsCxw53k37</t>
  </si>
  <si>
    <t>793896867058839552</t>
  </si>
  <si>
    <t>RT @luchadora41: You're all doing a fantastic job.. thank you! @POTUS @MikePenceVP @PressSec @KellyannePolls @Reince 🇺🇸#MAGA</t>
  </si>
  <si>
    <t>824284915629854720</t>
  </si>
  <si>
    <t>RT @StefanMolyneux: Since the Clintons have been vanquished, from this day forward, the Clinton News Network shall be known as the Communis…</t>
  </si>
  <si>
    <t>797488937778511877</t>
  </si>
  <si>
    <t>["stefanmolyneux"]</t>
  </si>
  <si>
    <t>796925537037983744</t>
  </si>
  <si>
    <t>RT @I_bleeddior: #ImAlwaysSoJealousOf people who can flawlessly wear/apply winged eyeliner</t>
  </si>
  <si>
    <t>813668012104544256</t>
  </si>
  <si>
    <t>This shit makes me sick to my stomach..why children? Wtf
#FuckThePolice https://t.co/vr3Cri8jK9</t>
  </si>
  <si>
    <t>799052464532111362</t>
  </si>
  <si>
    <t>["FuckThePolice"]</t>
  </si>
  <si>
    <t>The Deke @midnight #MakeTVShowsCanadian</t>
  </si>
  <si>
    <t>893035784193937408</t>
  </si>
  <si>
    <t>RT @ihatethemedia: Ha! If this is true I love it. https://t.co/X03JxXlstO</t>
  </si>
  <si>
    <t>803439452580409344</t>
  </si>
  <si>
    <t>@YorkieyBoyPaul https://t.co/73bPD9pkEP</t>
  </si>
  <si>
    <t>756538818422005761</t>
  </si>
  <si>
    <t>["http://www.reuters.com/article/us-germany-crime-munich-idUSKCN1021YZ?il=0"]</t>
  </si>
  <si>
    <t>756538442406830080</t>
  </si>
  <si>
    <t>RT @HassanMoKhan: #SextingWentWrongWhen she asked me for a dick pic and i sent her a pic of Trump's face.</t>
  </si>
  <si>
    <t>770250129957851136</t>
  </si>
  <si>
    <t>770249221203226624</t>
  </si>
  <si>
    <t>RT @riteprices: EVERYONE deserves joy.
This cracked me up.. the Armadillo reminded me I actually was in an Armadillo race.. I had... https:…</t>
  </si>
  <si>
    <t>800777956897366016</t>
  </si>
  <si>
    <t>RT @mdewerth: #WouldHaveABetterDay if I spot the Hot Now sign lit while I'm running errands - I am weak &amp;amp; they are good https://t.co/fbRSoH…</t>
  </si>
  <si>
    <t>775346045740015616</t>
  </si>
  <si>
    <t>#MyOlympicSportWouldBe fat ass</t>
  </si>
  <si>
    <t>760866720483536897</t>
  </si>
  <si>
    <t>RT @clarencesdb: #BobMarley wisdom speaks.... https://t.co/DeabE3Jc9b</t>
  </si>
  <si>
    <t>788332894833958913</t>
  </si>
  <si>
    <t>["BobMarley"]</t>
  </si>
  <si>
    <t>Anti-Hillary Clinton protester in #Cleveland.
#NeverHillary https://t.co/rLblG9C8f7</t>
  </si>
  <si>
    <t>756257636337590273</t>
  </si>
  <si>
    <t>["NeverHillary","Cleveland"]</t>
  </si>
  <si>
    <t>RT @little_bigwood: Squirrels like nuts...
#MentalIllnessIcebreakers</t>
  </si>
  <si>
    <t>803143844573446144</t>
  </si>
  <si>
    <t>RT @Jason_Alabama: Santa is getting a divorce.
#ChristmasAftermath https://t.co/ZeFf9XbgPb</t>
  </si>
  <si>
    <t>813406993646026756</t>
  </si>
  <si>
    <t>Reports: those rioting continue to throw rocks at police officers in #Charlotte 
This needs to be stopped.… https://t.co/2SMF5lGOrj</t>
  </si>
  <si>
    <t>778458087300608003</t>
  </si>
  <si>
    <t>["https://twitter.com/i/web/status/778458087300608003"]</t>
  </si>
  <si>
    <t>Class Act By Donald Trump - Sends Hot Chocolate out to Press, New Jersey
Liberals now: Wow! What a racist!! Why wa… https://t.co/tZ1qt8kM84</t>
  </si>
  <si>
    <t>800144950042198020</t>
  </si>
  <si>
    <t>["https://twitter.com/i/web/status/800144950042198020"]</t>
  </si>
  <si>
    <t>RT @TheTrueDocLove: #MyNewCatchPhraseIs well it ain't gonna suck itself</t>
  </si>
  <si>
    <t>763322111402344448</t>
  </si>
  <si>
    <t>RT @gigirules7: Finishing her skating routine with a face plant, Switzerland takes the Gold at the Blonde Olympics. News by @GSquaredTag Sa…</t>
  </si>
  <si>
    <t>789076424904802304</t>
  </si>
  <si>
    <t>Huckabee: "If they can't control their own emails maybe they shouldn't be controlling the state secrets of the U.S." https://t…</t>
  </si>
  <si>
    <t>RT @ihatethemedia: Someone should start a recall campaign for Jerry Brown and send a message to these assholes in Sacramento.
#2A</t>
  </si>
  <si>
    <t>805130653499097090</t>
  </si>
  <si>
    <t>Police kill unarmed man in North Carolina where dash cam and body cam videos are hidden from the public… https://t.co/jzLkvZa3Xt</t>
  </si>
  <si>
    <t>792520297291325440</t>
  </si>
  <si>
    <t>["https://twitter.com/i/web/status/792520297291325440"]</t>
  </si>
  <si>
    <t>@HillaryClinton , we demand you release all of your medical records NOW! https://t.co/56w2v2AySb</t>
  </si>
  <si>
    <t>763525768601227264</t>
  </si>
  <si>
    <t>763525720408727552</t>
  </si>
  <si>
    <t>"We are going to defeat the barbarians of ISIS and we're going to defeat them fast" ~ Donald Trump https://t.co/EvI7Q0jxjM</t>
  </si>
  <si>
    <t>763033878575484928</t>
  </si>
  <si>
    <t>WATCH: #BlackLivesMatter thugs attack 71 yo Trump supporter for holding a sign!!! https://t.co/AL8MS17NIi</t>
  </si>
  <si>
    <t>772214548443070464</t>
  </si>
  <si>
    <t>Smells like Spleen Spirit. #SongsHannibalWouldSing</t>
  </si>
  <si>
    <t>760768507701256192</t>
  </si>
  <si>
    <t>RT @beecozz: Look at the map, most of Oregon is red! https://t.co/4EML2mqeYw</t>
  </si>
  <si>
    <t>801509326317875201</t>
  </si>
  <si>
    <t>Sen. Sessions: What @HillaryClinton said in leaked speeches disqualifies her from holding office!
#Debate https://t.co/227RLnoAHI</t>
  </si>
  <si>
    <t>785296601703149568</t>
  </si>
  <si>
    <t>RT @misstamerica30: Free Turd #PottyRock</t>
  </si>
  <si>
    <t>808941844101033984</t>
  </si>
  <si>
    <t>["PottyRock"]</t>
  </si>
  <si>
    <t>RT @sanegamereviews: In keeping with our Ultra Vegan sensibilities no living thing was harmed #RuinADinnerInOnePhrase https://t.co/J8IGfj7H…</t>
  </si>
  <si>
    <t>783683452206014464</t>
  </si>
  <si>
    <t>"Richard Nixon, what he did was child's play compared to range of corruption &amp;amp; collusion we've seen through this ad… https://t.co/rL3GAmN2Et</t>
  </si>
  <si>
    <t>792005253608591364</t>
  </si>
  <si>
    <t>["https://twitter.com/i/web/status/792005253608591364"]</t>
  </si>
  <si>
    <t>RT @Amyloukingery: Pope warns media over 'sin' of spreading fake news, smearing politicians https://t.co/ZlZpV6Fbpj via @YahooCanada</t>
  </si>
  <si>
    <t>806699489650212865</t>
  </si>
  <si>
    <t>RT @RossMoorhouse: #IfMyFriendsSawMeNow
They'd all be stealing my tweets</t>
  </si>
  <si>
    <t>820292420575203333</t>
  </si>
  <si>
    <t>@realDonaldTrump They are liars!</t>
  </si>
  <si>
    <t>758071395699929089</t>
  </si>
  <si>
    <t>758071264128806912</t>
  </si>
  <si>
    <t>RT @EvilHillaryPics: Holy crap, DNC caught plotting fake trump "groping" rumors since May - found in original #DNCHack #wikileaks #maga3x h…</t>
  </si>
  <si>
    <t>787497384796360704</t>
  </si>
  <si>
    <t>["wikileaks","DNChack"]</t>
  </si>
  <si>
    <t>["evilhillarypics"]</t>
  </si>
  <si>
    <t>787063032463503360</t>
  </si>
  <si>
    <t>RT @BrettFishA: Ant-wone Fish-er
#FamousCreatures https://t.co/oOyx4pOE05</t>
  </si>
  <si>
    <t>785398280146542593</t>
  </si>
  <si>
    <t>RT @BellDavidC: #BetterAlternativeToDebates
America plays the dating game. We ask questions and don't get to see who answers.</t>
  </si>
  <si>
    <t>785478937082232832</t>
  </si>
  <si>
    <t>Hillary Clinton says she’s ‘ready to come out of the woods’. 🙄</t>
  </si>
  <si>
    <t>Star Wars or Star Trek? #RejectedDebateTopics</t>
  </si>
  <si>
    <t>788754823734779904</t>
  </si>
  <si>
    <t>It's time to say THANK YOU to all delegates at #RNCinCLE! 
You are true patriots!
#TrumpIsWithYou AMERICA!!! https://t.co/x6VQpHYeHU</t>
  </si>
  <si>
    <t>756276484088684544</t>
  </si>
  <si>
    <t>["RNCinCLE","TrumpIsWithYou"]</t>
  </si>
  <si>
    <t>Trump: "You cannot obtain legal status...by illegally entering our country"
#TrumpAZ https://t.co/D8N4ksjF02</t>
  </si>
  <si>
    <t>771173988475166725</t>
  </si>
  <si>
    <t>RT @cmdorsey: HERE HE IS
Soros Gathering With Top Democrats in D.C to Plot Trump Resistance https://t.co/FoeJcDD3Dj https://t.co/J6q06Cqjez</t>
  </si>
  <si>
    <t>798268159354609664</t>
  </si>
  <si>
    <t>A Coming Era of Civil Disobedience? https://t.co/77fQmpVl33  via @3tags_org #PJNET</t>
  </si>
  <si>
    <t>702795912096010240</t>
  </si>
  <si>
    <t>All throughout Europe a new reality is rising: entire Muslim neighborhoods..' ~ Geert Wilders https://t.co/vUTjAMSAe6</t>
  </si>
  <si>
    <t>759426091438051328</t>
  </si>
  <si>
    <t>RT @iluvscoops: Clean Indie Reads authors are amazing.  https://t.co/j7c4XsImRW   #CR4U #Romance #MG #YA and much more. https://t.co/2slOVC…</t>
  </si>
  <si>
    <t>807533256287678465</t>
  </si>
  <si>
    <t>I am fully ready to enjoy the cleverness lining up the night's broadcast with suggestions for #AthleticsTVShows... https://t.co/LCYU0Bf0TF</t>
  </si>
  <si>
    <t>765120007978250240</t>
  </si>
  <si>
    <t>Be good to people #My4WordNewYearsResolution</t>
  </si>
  <si>
    <t>811576943539875848</t>
  </si>
  <si>
    <t>["My4WordNewYearsResolution"]</t>
  </si>
  <si>
    <t>RT @Stop_Govt_Waste: You go slick Willy.  Is this what we want in the white house for the next 4 years? #imnotwithher #CrookedHillary https…</t>
  </si>
  <si>
    <t>789458123618746368</t>
  </si>
  <si>
    <t>["ImNotWithHer"]</t>
  </si>
  <si>
    <t>.@KellyannePolls: Talking about a rigged system is important when your opponent has used the State Dept as a concie… https://t.co/4ywwQcn2y4</t>
  </si>
  <si>
    <t>790031789809078273</t>
  </si>
  <si>
    <t>["https://twitter.com/i/web/status/790031789809078273"]</t>
  </si>
  <si>
    <t>["kellyannepolls"]</t>
  </si>
  <si>
    <t>RT @osPatriot: Hey .@CNNPolitics☭ .@cnni☭ .@cnnbrk☭ &amp;amp; .@CNN☭, FYI: #FakeNews is a #1A right &amp;amp; so is baring you from News Conferences. Ask .…</t>
  </si>
  <si>
    <t>819675238086672389</t>
  </si>
  <si>
    <t>["fakenews"]</t>
  </si>
  <si>
    <t>RT @2ANow: Who's Standing Next To You? #2a #PJNET #tcot #ccot  https://t.co/zrs9bGHPtY</t>
  </si>
  <si>
    <t>702830035628007425</t>
  </si>
  <si>
    <t>RT @aXXioMM: There was this one time I sent a dick pic...
and this other time...
and this other time...
and this other time...
and
#AndThat…</t>
  </si>
  <si>
    <t>798890360516870144</t>
  </si>
  <si>
    <t>RT @JeanneMccarthy0: Maybe Jennifer Lawrence gets paid more than Gabrielle Union because she stars in a blockbuster movie series #OscarHasN…</t>
  </si>
  <si>
    <t>704147436642701314</t>
  </si>
  <si>
    <t>["OscarHasN"]</t>
  </si>
  <si>
    <t>RT @realdaveshelton: #SurvivalGuideToThanksgiving have your gun ready for anyone who says "Make America Great Again" or "I'm With Her".</t>
  </si>
  <si>
    <t>800710243646898176</t>
  </si>
  <si>
    <t>I think Angela Merkel made a tragic mistake with the migrants.' ~ Donald Trump
#Munich https://t.co/exK9op1JZF</t>
  </si>
  <si>
    <t>756671698041274368</t>
  </si>
  <si>
    <t>RT @RoastMeDaily: Look How He Finessed A Burger King Meal 😂😂 https://t.co/3drFN3JGtN</t>
  </si>
  <si>
    <t>814799037819977729</t>
  </si>
  <si>
    <t>"I will not rest until children of every color in this country are fully included in American dream"
#NakedTrump https://t.co/rMj1bG6ktx</t>
  </si>
  <si>
    <t>766421299941875712</t>
  </si>
  <si>
    <t>Be sure NOT to watch #debatenight on @CNN.. 
We are done watching anti-Trump propaganda!!
Retweet if you think th… https://t.co/vJFFZd8fLU</t>
  </si>
  <si>
    <t>780540467037499392</t>
  </si>
  <si>
    <t>["https://twitter.com/i/web/status/780540467037499392"]</t>
  </si>
  <si>
    <t>RT @linkis50: The last presidential #debate starts soon
So let's discuss #RejectedDebateTopics... by #WorldOfHashtags</t>
  </si>
  <si>
    <t>788743447360536576</t>
  </si>
  <si>
    <t>["Debate","RejectedDebateTopics","WorldOfHashtags"]</t>
  </si>
  <si>
    <t>["linkis50"]</t>
  </si>
  <si>
    <t>788743163708137472</t>
  </si>
  <si>
    <t>RT @sue51684: @MamaMiaNOSharia Radio with Vito &amp;amp; Al 11/21 6pmET @gpatriotradio https://t.co/twwmxi1Xt6 347-857-1380 @luchadora41 @Patriciaf…</t>
  </si>
  <si>
    <t>800823668104368128</t>
  </si>
  <si>
    <t>@andylassner  Just if you don't know he was shot by BLACK cop! It has NOTHING to do w/ white privilege &amp;amp; race</t>
  </si>
  <si>
    <t>778460617677996033</t>
  </si>
  <si>
    <t>["andylassner"]</t>
  </si>
  <si>
    <t>778459814850535425</t>
  </si>
  <si>
    <t>RT if you also think that hashtags, prayers &amp;amp; candles won't stop Islamic terrorism! 
#Munich
#PrayForMunich https://t.co/wOKQbxxtRf</t>
  </si>
  <si>
    <t>756569273343049728</t>
  </si>
  <si>
    <t>["PrayForMunich","Munich"]</t>
  </si>
  <si>
    <t>RT @randilynisin: #TrumpsFavoriteHeadline In a rare reversal Trump says "If you want something done right you have to do it yourself" https…</t>
  </si>
  <si>
    <t>765922607489290240</t>
  </si>
  <si>
    <t>["randilynisin"]</t>
  </si>
  <si>
    <t>765922285702316032</t>
  </si>
  <si>
    <t>RT @_Proud_American: Laura Ingraham's Closing Argument for Trump - A New Approach that Puts America First https://t.co/jAY8lN5Gpk</t>
  </si>
  <si>
    <t>796087917408112644</t>
  </si>
  <si>
    <t>796045438390370305</t>
  </si>
  <si>
    <t>MT @gcustomer99: Pray for peace and wisdom for #TedCruz and his campaign. https://t.co/ZIsO0q1guf #CruzCrew #PJNET</t>
  </si>
  <si>
    <t>736726258969681920</t>
  </si>
  <si>
    <t>RT @BrazilianGirl32: Me and You Christmas https://t.co/LsC3eBI3MB</t>
  </si>
  <si>
    <t>812195124415492096</t>
  </si>
  <si>
    <t>RT @PaigeTrice: Date someone who isn't afraid to show you off.</t>
  </si>
  <si>
    <t>810788763051827201</t>
  </si>
  <si>
    <t>RT @gatewaypundit: Final Vote Analysis: Trump Got More Votes From Blacks, Hispanics, And Youth Than Romney! (VIDEO) https://t.co/Eh1Y4ZseTi…</t>
  </si>
  <si>
    <t>798862784104636416</t>
  </si>
  <si>
    <t>["https://shar.es/1IDg1R"]</t>
  </si>
  <si>
    <t>["gatewaypundit"]</t>
  </si>
  <si>
    <t>798687999911428096</t>
  </si>
  <si>
    <t>.@SenTomCotton: The Clinton Foundation may be the world's largest money laundering and influence-peddling operation… https://t.co/kEcb9bYjsj</t>
  </si>
  <si>
    <t>794253118053744640</t>
  </si>
  <si>
    <t>["https://twitter.com/i/web/status/794253118053744640"]</t>
  </si>
  <si>
    <t>["sentomcotton"]</t>
  </si>
  <si>
    <t>RT @ZenRand: In 20 min on the free @HashtagRoundup app, play a game with @FastLaugh @HashtagZoo and special host @nationallampoon. https://…</t>
  </si>
  <si>
    <t>809069134961082368</t>
  </si>
  <si>
    <t>"Election Fraud #WikiLeaks" banner looms over Jospeh Biden at the #DemsInPhilly👏👏 https://t.co/rzxfHYn75g</t>
  </si>
  <si>
    <t>759100680980140034</t>
  </si>
  <si>
    <t>["wikileaks","DemsInPhilly"]</t>
  </si>
  <si>
    <t>RT @Peters1Aaron: #ThingsThatDisturbMe are things like the possibility of having Clinton as my President. #HillaryForPrision</t>
  </si>
  <si>
    <t>793078190810030080</t>
  </si>
  <si>
    <t>["HillaryForPrision","ThingsThatDisturbMe"]</t>
  </si>
  <si>
    <t>["peters1aaron"]</t>
  </si>
  <si>
    <t>793077795438067713</t>
  </si>
  <si>
    <t>@HillaryClinton Trump always has time to meet with the police! 
#BlueLivesMatter https://t.co/WDJQCWkBCM</t>
  </si>
  <si>
    <t>762003653263708160</t>
  </si>
  <si>
    <t>["bluelivesmatter"]</t>
  </si>
  <si>
    <t>762003451584745472</t>
  </si>
  <si>
    <t>"Obama doesn't feel our pain ... Let him go off into the sunset on his golf cart." -@JudgeJeanine https://t.co/HyRI2EAr7X</t>
  </si>
  <si>
    <t>766712990796173317</t>
  </si>
  <si>
    <t>RT @Iguveupnow: Human Backpacks  #MustBeBanned @WorldOfHashtags @GiselleEvns https://t.co/bJGYjefYls</t>
  </si>
  <si>
    <t>768458171748847617</t>
  </si>
  <si>
    <t>#DemDebate sad that some people will vote for Hillary, no, really sad #DemDebateMiami https://t.co/0fgOVke8cu</t>
  </si>
  <si>
    <t>707744461363744768</t>
  </si>
  <si>
    <t>There are many Latinos who support Trump's immigration policies. 
But dishonest Media will never show this! https://t.co/UHoEoX0zJR</t>
  </si>
  <si>
    <t>791313944258281472</t>
  </si>
  <si>
    <t>RT @riteprices: Number crunching for the past day - 7 new followers and 5 unfollowers. Stats via https://t.co/r3QbYSE3tX</t>
  </si>
  <si>
    <t>792287249031389184</t>
  </si>
  <si>
    <t>RT @DCThrasher: Grab by you know  #BeUnclassyIn4Words</t>
  </si>
  <si>
    <t>785741668041371648</t>
  </si>
  <si>
    <t>RT @GreatWhiteShuck: #SecondHandGifts  "Gently-used" condoms</t>
  </si>
  <si>
    <t>811616216620167172</t>
  </si>
  <si>
    <t>811609712429043712</t>
  </si>
  <si>
    <t>We’re focused on #BlackLivesMatter not because other lives don’t, but because our judicial system doesn’t know that htt…</t>
  </si>
  <si>
    <t>RT @Nessa_Star4: #MyOlympicSportWouldBe for the fastest browser history clearer! https://t.co/GNP4T7elBs</t>
  </si>
  <si>
    <t>760856077298655233</t>
  </si>
  <si>
    <t>RT @Gamiliell: 1 Corinthians 2 | Upbuilding Discourses
https://t.co/hFOHbpwlum photo: Rose @500px https://t.co/3QdisjYHb9 https://t.co/8LEU…</t>
  </si>
  <si>
    <t>809063653467193344</t>
  </si>
  <si>
    <t>RT @bayareahausfrau: Inspirationally murdered those who dare speak against him. Damn, Molly, you must be proud. https://t.co/KM0muUfGOt</t>
  </si>
  <si>
    <t>803073560180826112</t>
  </si>
  <si>
    <t>BOOM💥
Trump leads in Florida and North Carolina in early voting!
#Gettysburg https://t.co/aMMCPX7iTB</t>
  </si>
  <si>
    <t>789941240028663808</t>
  </si>
  <si>
    <t>["Gettysburg"]</t>
  </si>
  <si>
    <t>How many straight, white men were nominated for Essence Black Women in Hollywood Awards? #OscarHasNoColor</t>
  </si>
  <si>
    <t>704149733313482752</t>
  </si>
  <si>
    <t>RT @tufkaa: U.S. officials obtained conclusive evidence that Russia leaked DNC emails only after November election https://t.co/vPqCbcYrda…</t>
  </si>
  <si>
    <t>816898625888485378</t>
  </si>
  <si>
    <t>RT @j1_haack: #DontTellAnyoneBut there's 1 million dollars buried..........</t>
  </si>
  <si>
    <t>763402552897597440</t>
  </si>
  <si>
    <t>RT @PedanticBohemia: #IGetDepressedWhen I think of the political future of our great nation. Yikes! https://t.co/LA6EpE10vB</t>
  </si>
  <si>
    <t>771001306135793668</t>
  </si>
  <si>
    <t>RT @SandraTXAS: Saudi Arabia donated millions directly to Clintons, why arent they accused of influencing election?
#FakeNews
#MAGA
#Trump…</t>
  </si>
  <si>
    <t>819493241359912960</t>
  </si>
  <si>
    <t>#JoeBiden #Biden :-) National briefs: Slain girl said she would sneak to see "boyfriend," nei... https://t.co/jYKmdaAE8k #UniteBlue #Tcot</t>
  </si>
  <si>
    <t>766210259669094400</t>
  </si>
  <si>
    <t>["JoeBiden"]</t>
  </si>
  <si>
    <t>Muslims can only destroy, kill and rape! They will never welcome or help a single Christian! https://t.co/KYRQGEIy8I</t>
  </si>
  <si>
    <t>768877937311358976</t>
  </si>
  <si>
    <t>The Media &amp;amp; celebs pushing Hillary Clinton for President..
But regular people are not buying these lies any more!… https://t.co/pOFVXjccko</t>
  </si>
  <si>
    <t>783791247894913030</t>
  </si>
  <si>
    <t>["https://twitter.com/i/web/status/783791247894913030"]</t>
  </si>
  <si>
    <t>RT @OnPirateSat: “Solar Scrape Birthday” #Spotify Playlist
Hear .@UNSANEnyc - https://t.co/DDEa33jVlC
#SNRTG https://t.co/FOkkEbE5AL</t>
  </si>
  <si>
    <t>760888349682982912</t>
  </si>
  <si>
    <t>RT @VoteTrumpPics: RETWEET if you agree we should have #JillRule in place to prevent scams like the one @DrJillStein is pulling right now.…</t>
  </si>
  <si>
    <t>807021264829345793</t>
  </si>
  <si>
    <t>["JillRule"]</t>
  </si>
  <si>
    <t>I'm sorry if Trump thinks that #nastywoman looks like that https://t.co/IALRV4nh9G</t>
  </si>
  <si>
    <t>789007920209993728</t>
  </si>
  <si>
    <t>["NastyWoman"]</t>
  </si>
  <si>
    <t>RT @HawkinsUSA: Your @mitchellvii triple-shot and chaser of the day https://t.co/l67W9nP5nw</t>
  </si>
  <si>
    <t>791967848927145984</t>
  </si>
  <si>
    <t>RT @Danzig303: Rosie! I only said those things because secretly I have a thing for you
#ProbableTrumpsTweets</t>
  </si>
  <si>
    <t>RT @BumHolez: #My2017Resolution Is To Increase My Daily Jerk-Off Rate &amp;amp; Produce A Greater Volume Of Splooge.</t>
  </si>
  <si>
    <t>808323946366009344</t>
  </si>
  <si>
    <t>"I want to close the Dutch borders. My constituents don't want more refugees." ~ Geert Wilders https://t.co/yKObgykoLb</t>
  </si>
  <si>
    <t>773155808037048320</t>
  </si>
  <si>
    <t>"At the end of 4 years, I guarantee you, that I will get over 95% of the African American vote." ~ Donald Trump https://t.co/FOwtMBwcci</t>
  </si>
  <si>
    <t>766747936822657025</t>
  </si>
  <si>
    <t>RT @brianoflondon: The British Queen has never visited Israel. She sent her son Charles again. She’s very particular about who she’s seen w…</t>
  </si>
  <si>
    <t>781496837421338624</t>
  </si>
  <si>
    <t>RT @ggeett37aaa: MT @Through_Ranks: #MemorialDay - We remember and honor those who made the ultimate sacrifce. https://t.co/YFKmLCewsD #InH…</t>
  </si>
  <si>
    <t>737396519230427140</t>
  </si>
  <si>
    <t>["MemorialDay"]</t>
  </si>
  <si>
    <t>4 people were killed in a shooting at a mall in #Burlington, Washington..
But Obama said gun free zones are safe🤔 https://t.co/af0KnMUIEa</t>
  </si>
  <si>
    <t>779528197494960128</t>
  </si>
  <si>
    <t>["Burlington"]</t>
  </si>
  <si>
    <t>Watch Chelsea confirms that Hillary wants to extend Obamacare to illegal immigrants..
#ObamacareInThreeWords: Wann… https://t.co/VlZClp0dDc</t>
  </si>
  <si>
    <t>791028451855785984</t>
  </si>
  <si>
    <t>["https://twitter.com/i/web/status/791028451855785984"]</t>
  </si>
  <si>
    <t>RT @barrybj711: 3 new unfollowers in the last day. Via https://t.co/dT7zgQTmXV</t>
  </si>
  <si>
    <t>669127410932060160</t>
  </si>
  <si>
    <t>RT @bryanbehar: Joe Biden called Trump's concern for the middle class "a bunch of malarkey". Probably took all the restraint in the world t…</t>
  </si>
  <si>
    <t>758625622306455552</t>
  </si>
  <si>
    <t>["bryanbehar"]</t>
  </si>
  <si>
    <t>758518273684058112</t>
  </si>
  <si>
    <t>BREAKING🚨 Soros paid #BlackLivesMatter $650K to push his sick agenda &amp;amp; influence election!
#SorosLeak https://t.co/vDgX8K2jeM</t>
  </si>
  <si>
    <t>765384363588530176</t>
  </si>
  <si>
    <t>["SorosLeak","Blacklivesmatter"]</t>
  </si>
  <si>
    <t>#LastMinuteGifts2016 lottery ticket</t>
  </si>
  <si>
    <t>811862043569651712</t>
  </si>
  <si>
    <t>RT @TheHashtagGame: Next up at 8A PST | 11A EST | 4P GMT a hashtag game hosted by @michaeldamian1 @HighStrungMovie @TheHashtagGame @Hashtag…</t>
  </si>
  <si>
    <t>801449936294412288</t>
  </si>
  <si>
    <t>RT @Gamiliell: There Will Never Be a Conscious Robot, Part 2 | Saved By Gödel
https://t.co/eswDXXsPdA https://t.co/Utj3GoXGVq</t>
  </si>
  <si>
    <t>780342934075953153</t>
  </si>
  <si>
    <t>RT @ubykotex: #MyBestFriendIsntAllowed to start @carmillaseries Act II without me tomorrow!</t>
  </si>
  <si>
    <t>781147147261636608</t>
  </si>
  <si>
    <t>#My4WordNewYearsResolution   This year: no resolutions</t>
  </si>
  <si>
    <t>811589209903480833</t>
  </si>
  <si>
    <t>RT @BabyJannyMeow: Poutine  #ThingsInventedWhileHigh</t>
  </si>
  <si>
    <t>772758310202314753</t>
  </si>
  <si>
    <t>Musicals in Real Life: West Side Story 💪 (Probably not so tough XD) https://t.co/zpRgiHs2J8</t>
  </si>
  <si>
    <t>578530905968361472</t>
  </si>
  <si>
    <t>RT @maxhillier: If you haven't watched this interview, you might be well served by the context provided. https://t.co/vhetQJMYHV</t>
  </si>
  <si>
    <t>805048523217653760</t>
  </si>
  <si>
    <t>#ICantBeUrFriendBecause you're a hoe</t>
  </si>
  <si>
    <t>768031064237469696</t>
  </si>
  <si>
    <t>#BetterAlternativeToDebates threesome</t>
  </si>
  <si>
    <t>785504971718393857</t>
  </si>
  <si>
    <t>#2016ElectionIn3Words America is FUCKED.</t>
  </si>
  <si>
    <t>795654043435757568</t>
  </si>
  <si>
    <t>BREAKING🚨 TERROR ATTACK IN LONDON - mass stabbing!
Guess what religion did that! https://t.co/4ifrIptXEn</t>
  </si>
  <si>
    <t>761005813934673920</t>
  </si>
  <si>
    <t>JUST DANCE 2017</t>
  </si>
  <si>
    <t>801755972205248512</t>
  </si>
  <si>
    <t>RT @jimmylemons: dreamers tv https://t.co/4RknghppWA</t>
  </si>
  <si>
    <t>822003245992280065</t>
  </si>
  <si>
    <t>RT @Benie_ben: Will air guitar with me #FriendshipIn5Words</t>
  </si>
  <si>
    <t>788646790673215488</t>
  </si>
  <si>
    <t>You have to understand Mr.Obama: that's his last chance to play a golf, then he'll have to find a real job https://t.co/oHUIJOS9Q9</t>
  </si>
  <si>
    <t>766665050010611712</t>
  </si>
  <si>
    <t>["https://twitter.com/markberman/status/766289052249260032"]</t>
  </si>
  <si>
    <t>WATCH: Muslim screams ‘Allahu Akbar’ in policeman’s face &amp;amp; abuses him!
OUTRAGEOUS😡 https://t.co/b4lgEG8nd9</t>
  </si>
  <si>
    <t>761991264254373888</t>
  </si>
  <si>
    <t>Daily reminder: Hillary gets millions from countries that enslaves women! https://t.co/ELfEBCvCBQ</t>
  </si>
  <si>
    <t>780123471107895296</t>
  </si>
  <si>
    <t>US sailor gets 1 year of prison for being reckless w/ 6 photos of sub
Hillary gets away w/ 33k emails..
#debate https://t.co/wlyrguxp2d</t>
  </si>
  <si>
    <t>785290594784608256</t>
  </si>
  <si>
    <t>Saying #ImWithHer equals #IHateMyCountryAndWantItDestroyed</t>
  </si>
  <si>
    <t>758923296943378432</t>
  </si>
  <si>
    <t>["imwithher","IHateMyCountryAndWantItDestroyed"]</t>
  </si>
  <si>
    <t>RETWEET if you also thing that Trump's speech was very STRAIGHT, STRONG &amp;amp; PRESIDENTIAL!
#TrumpsMexicoTripSayings https://t.co/5fVyehcqJd</t>
  </si>
  <si>
    <t>771088392603959298</t>
  </si>
  <si>
    <t>RT @dethgrimm: #IGetDepressedWhen my pranks go horribly wrong. https://t.co/933VKd0JFK</t>
  </si>
  <si>
    <t>771000961796075520</t>
  </si>
  <si>
    <t>RT @LadyCharlie3: #IfICouldntLie I'd be boring!Unless I told people who was talking about them, then I sit back &amp;amp; enjoy the drama! 😂 https:…</t>
  </si>
  <si>
    <t>773534236196429825</t>
  </si>
  <si>
    <t>RT @PDXMattB: @GigaLiving @Puttlucky @voss749 @ajreid "I'm out of good arguments so here's a Hillary meme." Typical.</t>
  </si>
  <si>
    <t>819310103316807684</t>
  </si>
  <si>
    <t>UPDATE🚨
Christopher Craig, the "#Utah jihadist", caught by police after bomb threat at elementary school! https://t.co/JFQNFVSwGW</t>
  </si>
  <si>
    <t>778001413460852737</t>
  </si>
  <si>
    <t>["Utah"]</t>
  </si>
  <si>
    <t>POPULARITY:  Did you notice that everything connected with #Trump attracts HUGE crowd! 
#Trumptower https://t.co/Re4sqkZWV7</t>
  </si>
  <si>
    <t>763490031029714944</t>
  </si>
  <si>
    <t>["Trumptower","Trump"]</t>
  </si>
  <si>
    <t>RT @tpartynews: 🚨‘Washington Post’ Confirms Hillary Clinton Started the Birther Movement
#birtherism 
https://t.co/6DvIX35Gia https://t.c…</t>
  </si>
  <si>
    <t>776875520688529408</t>
  </si>
  <si>
    <t>["http://www.breitbart.com/big-journalism/2015/09/26/washington-post-confirms-hillary-clinton-started-the-birther-movement/?utm_campaign=crowdfire&amp;utm_content=crowdfire&amp;utm_medium=social&amp;utm_source=twitter"]</t>
  </si>
  <si>
    <t>776873735194370048</t>
  </si>
  <si>
    <t>I couldn't say it any better. https://t.co/51zYWM9Dte</t>
  </si>
  <si>
    <t>793173446599389184</t>
  </si>
  <si>
    <t>RT @MiamiSixthMan: @VercettiCJ @metalhanded @WWE @ShutUpAmanda Not a huge fan but I understand what they are thinking.Had Undertaker just g…</t>
  </si>
  <si>
    <t>800637624595648512</t>
  </si>
  <si>
    <t>RT if you also don't want a president bowing to the terrorists!
#TrumpSacrifices https://t.co/Ss89ZGOOMb</t>
  </si>
  <si>
    <t>759522519565144064</t>
  </si>
  <si>
    <t>RT @TrivagoD: #fishtunas I like big halibuts I cannot lie</t>
  </si>
  <si>
    <t>811612932735987717</t>
  </si>
  <si>
    <t>["fishtunas"]</t>
  </si>
  <si>
    <t>american people are sick and tired of talking about your damn emails @berniesanders , hell yeah #DemDebate #DemnDebate</t>
  </si>
  <si>
    <t>665716518097817600</t>
  </si>
  <si>
    <t>Cleveland cop photographed aiming gun at two unarmed black women at scene of car accident..😡😡😡 Absolutely no respect https://t.co/FrGEL35qJM</t>
  </si>
  <si>
    <t>763134943023292422</t>
  </si>
  <si>
    <t>RT @nytimes: Here is the full transcript of Donald Trump's interview with The New York Times https://t.co/vlwi1AOsHA</t>
  </si>
  <si>
    <t>801325442796060673</t>
  </si>
  <si>
    <t>WATCH: Muslim man instructing on love relations!
I want EVERY feminist to watch this video! Spread it please! https://t.co/MzpXEut3Cr</t>
  </si>
  <si>
    <t>768161134990024704</t>
  </si>
  <si>
    <t>RT @Kvng_Avery: Sorry, but its just leftovers #RuinADinnerInOnePhrase</t>
  </si>
  <si>
    <t>783683196730900480</t>
  </si>
  <si>
    <t>Al-Aqsa Mosque Address: Oh Allah, Blow Up the Capitals and Planes of U.S.
But liberals keep saying Muslims are 'pea… https://t.co/tk3NQOrHWZ</t>
  </si>
  <si>
    <t>777965034655846400</t>
  </si>
  <si>
    <t>["https://twitter.com/i/web/status/777965034655846400"]</t>
  </si>
  <si>
    <t>Happy #NationalDogDay from Donald Trump! https://t.co/wcXMrdBf4m</t>
  </si>
  <si>
    <t>769256821894868992</t>
  </si>
  <si>
    <t>["NationalDogDay"]</t>
  </si>
  <si>
    <t>RT @TimBurt: Jesus desire for you? An abundant life! https://t.co/yDBvZrjqi2</t>
  </si>
  <si>
    <t>805181057888878594</t>
  </si>
  <si>
    <t>RT @andreidanpop: Famous movie scenes reenactment #BetterAlternativeToDebates</t>
  </si>
  <si>
    <t>785474934776729600</t>
  </si>
  <si>
    <t>RT @ElPenguinito: #ObamasWishList For people not to call it the Obama "Liberry"</t>
  </si>
  <si>
    <t>761199384117719041</t>
  </si>
  <si>
    <t>["elpenguinito"]</t>
  </si>
  <si>
    <t>761198572876419072</t>
  </si>
  <si>
    <t>RT @Emptydata: Big Mac or Whopper?  #RejectedDebateTopics</t>
  </si>
  <si>
    <t>788750607255560192</t>
  </si>
  <si>
    <t>788756263257579521</t>
  </si>
  <si>
    <t>RT @ihatethemedia: The return of the Blues Brothers. https://t.co/mefzX452X3</t>
  </si>
  <si>
    <t>802295629431111681</t>
  </si>
  <si>
    <t>RT @tlamb775: Third person tweets should be illegal in addressing #recount2016 - #illegaltweeting https://t.co/tyXgtNrsSx</t>
  </si>
  <si>
    <t>802981982573502464</t>
  </si>
  <si>
    <t>["Recount2016"]</t>
  </si>
  <si>
    <t>RT @JayOnTheLedge: #WCW These great awesome tweeps!
@grim_mandy
@CryinRain4U
@BeautifulRicky
@SynnaSlater
@darksidedeb
@CestLaScordia 
Have…</t>
  </si>
  <si>
    <t>763391844420034560</t>
  </si>
  <si>
    <t>Original Nazi concentration camp Uncensored video #HolocaustMemorialDay https://t.co/z9A5dnsjW8</t>
  </si>
  <si>
    <t>["HolocaustMemorialDay"]</t>
  </si>
  <si>
    <t>#CCOT Danger! Constitutional Convention https://t.co/dKtkUUlOwP</t>
  </si>
  <si>
    <t>695295859567812608</t>
  </si>
  <si>
    <t>["CCOT"]</t>
  </si>
  <si>
    <t>RT @AnewTrackrecord: Queensrÿche - Empire (Rock In Rio 1991) https://t.co/XenJEMZ2po</t>
  </si>
  <si>
    <t>678517190102925312</t>
  </si>
  <si>
    <t>RT @PatriotJewel: MT @CNM_Michael: 'Every time we run to the middle we lose. It happens over</t>
  </si>
  <si>
    <t>701078629229449218</t>
  </si>
  <si>
    <t>736662692002435072</t>
  </si>
  <si>
    <t>RT @Netjeretkhau: #WhenIGetReallyDesperate I ask @SuckMeSupport to have his cat breathe heavy into the phone</t>
  </si>
  <si>
    <t>766556300352167937</t>
  </si>
  <si>
    <t>["WhenIGetReallyDesperate"]</t>
  </si>
  <si>
    <t>RT @eclipsethis2003: George W. Bush &amp;amp; Brother Jeb Bush, Caught on Videotape “PICKING UP KILIOS OF COCAINE” In 1985 https://t.co/GiLfwKvkkf…</t>
  </si>
  <si>
    <t>785216400021262336</t>
  </si>
  <si>
    <t>RT @SomeKindaBoogin: Can Trump be stumped? C'mon, you already know the answer. #Trump2016 https://t.co/vvMXvqqRFS</t>
  </si>
  <si>
    <t>703239694331613184</t>
  </si>
  <si>
    <t>Hmm🤔 Seems like the #Milwaukee riot was staged to discredit Sheriff Clarke..
RT to show your support to him! https://t.co/go9j9zyFAU</t>
  </si>
  <si>
    <t>764910046631165952</t>
  </si>
  <si>
    <t>#ToAvoidWorkI make empty promises and hope that everyone will be just satisfied https://t.co/Qhdle2neky</t>
  </si>
  <si>
    <t>772795645627248640</t>
  </si>
  <si>
    <t>RT @JazMichels: I dressed up as a soup can and scared like 3 old ladies at Walmart.
#AndThatsHowIWentViral</t>
  </si>
  <si>
    <t>798891255480471552</t>
  </si>
  <si>
    <t>"We as a nation are in true peril if Hillary becomes president because of her actions, not because of her words." ~… https://t.co/DMVrymDWaT</t>
  </si>
  <si>
    <t>785219131838726145</t>
  </si>
  <si>
    <t>["https://twitter.com/i/web/status/785219131838726145"]</t>
  </si>
  <si>
    <t>RT if you also think that @wikileaks has done more exposing Hillary's corruption than FBI Director Comey &amp;amp; DOJ comb… https://t.co/kvPmbtWhJq</t>
  </si>
  <si>
    <t>795416288885690368</t>
  </si>
  <si>
    <t>["https://twitter.com/i/web/status/795416288885690368"]</t>
  </si>
  <si>
    <t>RT @LeahR77: Fla Elections Dir Brenda Snipes👉 Number Is 954-357-7050 Lets Find Out Why She Is Having Private Closed Door Meetings W Hillary…</t>
  </si>
  <si>
    <t>792196050916347905</t>
  </si>
  <si>
    <t>RT @nancy_dobson: #ThingsYouCantIgnore cankles</t>
  </si>
  <si>
    <t>810876620101787648</t>
  </si>
  <si>
    <t>12 Angry Men In Black #AddAMovieRuinAMovie @midnight</t>
  </si>
  <si>
    <t>788650887614824448</t>
  </si>
  <si>
    <t>Hillary is making it so easy, I don't want to comment https://t.co/PmioGQij17</t>
  </si>
  <si>
    <t>776095211000852480</t>
  </si>
  <si>
    <t>We can't let Crooked Hillary continue Obama's failed legacy. Our national debt is running out control fast! https://t.co/NvE10XoUzE</t>
  </si>
  <si>
    <t>770690060245172224</t>
  </si>
  <si>
    <t>#IGetDepressedWhen I realise that by venting my anger on the despicable people of the world I have become one of those despicable people.</t>
  </si>
  <si>
    <t>771008677834883072</t>
  </si>
  <si>
    <t>RT @XQueenAckermanX: #ObamasWishList To low key support Donald Trump</t>
  </si>
  <si>
    <t>761194540824801280</t>
  </si>
  <si>
    <t>["xqueenackermanx"]</t>
  </si>
  <si>
    <t>761193705415913473</t>
  </si>
  <si>
    <t>#SextingWentWrongWhen you realise you sexted your cousin by mistake, but they got into this game</t>
  </si>
  <si>
    <t>770253796828127232</t>
  </si>
  <si>
    <t>RT @MikeBates: .@brikeilarcnn tells .@RealBenCarson she's not heard Trump's "locker room talk." "Maybe that's the problem," says Carson. #O…</t>
  </si>
  <si>
    <t>785900065789317120</t>
  </si>
  <si>
    <t>["O","O","O"]</t>
  </si>
  <si>
    <t>["realbencarson","mikebates","brikeilarcnn"]</t>
  </si>
  <si>
    <t>785895384098885633</t>
  </si>
  <si>
    <t>785474921845624832</t>
  </si>
  <si>
    <t>["alexypkeaton","billclinton","hillaryclinton"]</t>
  </si>
  <si>
    <t>RT @AndyHashtagger: #TrumpsFavoriteHeadline Muslims recognize Trump as their prophet</t>
  </si>
  <si>
    <t>765924243251101698</t>
  </si>
  <si>
    <t>765917113500442628</t>
  </si>
  <si>
    <t>🚨BREAKING 2ND SHOOTING in #Munich metro!
We all know WHO is to blame! https://t.co/VOPV0lRHV7</t>
  </si>
  <si>
    <t>756550758410125313</t>
  </si>
  <si>
    <t>@realDonaldTrump no chance</t>
  </si>
  <si>
    <t>610838889121484800</t>
  </si>
  <si>
    <t>610838591242137600</t>
  </si>
  <si>
    <t>RT @pink_lady56: #RIPJournalism
BREAKING: @NYTimes Trump Accuser #JessicaLeeds CONFIRMED Liar Through CNN Airplane Details
https://t.co/W…</t>
  </si>
  <si>
    <t>786903673637068800</t>
  </si>
  <si>
    <t>["JessicaLeeds","RIPJournalism","JessicaLeeds","RIPJournalism"]</t>
  </si>
  <si>
    <t>["nytimes","pink_lady56"]</t>
  </si>
  <si>
    <t>786887035269287936</t>
  </si>
  <si>
    <t>RT @ScottyRay35: #DealBreakerIn3Words Overly inflated ego</t>
  </si>
  <si>
    <t>770970741412073472</t>
  </si>
  <si>
    <t>.@twitter have you heard anything about freedom of speech? 
Since when have you start banning people for different opinion?
#FreeMilo</t>
  </si>
  <si>
    <t>755692255789322240</t>
  </si>
  <si>
    <t>["FreeMilo"]</t>
  </si>
  <si>
    <t>["twitter"]</t>
  </si>
  <si>
    <t>Donald Trump: "We are going to defeat the barbarians of ISIS and we're going to defeat them fast"👈 https://t.co/vkSkxT0dmi</t>
  </si>
  <si>
    <t>773327446003191808</t>
  </si>
  <si>
    <t>RT @chiefplan1: #ImQualified
I can parallel park (usually).
I'm qualified to be Director of the National Patk Service.</t>
  </si>
  <si>
    <t>806043059268055040</t>
  </si>
  <si>
    <t>RT @Kamscan: .@Jeff_Piotrowski on #Periscope: Live Cape Canaveral FL. #flwx #matthew https://t.co/k8MxtfxGWJ</t>
  </si>
  <si>
    <t>784299762925174784</t>
  </si>
  <si>
    <t>♫ I love you I hate you I hate that I love you Don't want to, but I can't put Nobody else above you… ♫ #ILove__ButIHate__</t>
  </si>
  <si>
    <t>810768095841284096</t>
  </si>
  <si>
    <t>After #DNCleak Bernie supporters are going to vote for</t>
  </si>
  <si>
    <t>756782768877469697</t>
  </si>
  <si>
    <t>RT @asamjulian: FLASHBACK: Navy veteran tells Hillary he'd be in prison for her crimes, "You clearly corrupted our national security" #deba…</t>
  </si>
  <si>
    <t>780527039879213056</t>
  </si>
  <si>
    <t>["asamjulian"]</t>
  </si>
  <si>
    <t>780526038900146176</t>
  </si>
  <si>
    <t>Want to know how privilege looks like?
Here it is https://t.co/qtgTUDtEeZ</t>
  </si>
  <si>
    <t>796785529744457729</t>
  </si>
  <si>
    <t>RT @tpartynews: Trump : "Anyone who cannot name our enemy is not fit to lead our country"
#Youngstown https://t.co/Q9puSNbtNA</t>
  </si>
  <si>
    <t>765258746301775872</t>
  </si>
  <si>
    <t>["Youngstown"]</t>
  </si>
  <si>
    <t>765257847076552704</t>
  </si>
  <si>
    <t>@realDonaldTrump #TrumpWon!!!!</t>
  </si>
  <si>
    <t>785561451897511937</t>
  </si>
  <si>
    <t>["TrumpWon"]</t>
  </si>
  <si>
    <t>785561269571026946</t>
  </si>
  <si>
    <t>Lifelong Democrat and ex-Tim Kaine staffer @crickers: "It's unconscionable to vote for Hillary"
#Gettysburg https://t.co/7CtSei2Rp6</t>
  </si>
  <si>
    <t>789965058856157184</t>
  </si>
  <si>
    <t>["crickers"]</t>
  </si>
  <si>
    <t>Islam is a religion of peace..
#BadJudgmentIn5Words https://t.co/7ruIOeAxyv</t>
  </si>
  <si>
    <t>777214099214270464</t>
  </si>
  <si>
    <t>["BadJudgmentIn5Words"]</t>
  </si>
  <si>
    <t>RT @tomwoods55: @RandPaul 'This IS a TRUE HERO Who Sacrificed Himself for YOUR Freedom' https://t.co/sOIsmvLpXa</t>
  </si>
  <si>
    <t>820952687382556672</t>
  </si>
  <si>
    <t>I knew this was coming. #AndThenIShouldHaveSaid "No, I don't want to eat at Chipotle" and yet here I set, bleeding into the toilet.</t>
  </si>
  <si>
    <t>768058979956187136</t>
  </si>
  <si>
    <t>RT @Classic_George: #WhateverYouDoDont Put It Out With You're Boots Ted! 💩 https://t.co/jYGr8GRcnM https://t.co/nds19oEBbO</t>
  </si>
  <si>
    <t>813303893845221376</t>
  </si>
  <si>
    <t>["WhateverYouDoDont"]</t>
  </si>
  <si>
    <t>RT @Dbargen: At least the #WomensMarch was peaceful! #MAGA #KAG #TCOT #LNYHBT #DrainTheSwamp #BuildTheWall https://t.co/RoEMtCMtQh</t>
  </si>
  <si>
    <t>823052709708316672</t>
  </si>
  <si>
    <t>["WomensMarch"]</t>
  </si>
  <si>
    <t>The difference between Jesus and Muhammad.
Jesus, "I died for you."
Muhammad, "Kill for me." https://t.co/nOPWRI9KfO</t>
  </si>
  <si>
    <t>764290890798014468</t>
  </si>
  <si>
    <t>Priests just wanna have fun #MakeMusicReligious</t>
  </si>
  <si>
    <t>810480804224794624</t>
  </si>
  <si>
    <t>VIDEO: Donald Trump handing out supplies to #Louisianaflood victims..
Meanwhile Obama is very busy playing golf! https://t.co/2uBzrK6iVu</t>
  </si>
  <si>
    <t>766708559480401920</t>
  </si>
  <si>
    <t>["LouisianaFlood"]</t>
  </si>
  <si>
    <t>Our hashtag game hosted by @GiselleEvns starts in 40 minutes!</t>
  </si>
  <si>
    <t>Trump: "America was shocked to its core when our police officers in #Dallas were so brutally executed." #RNCinCLE  #Trump2016</t>
  </si>
  <si>
    <t>756320634414755841</t>
  </si>
  <si>
    <t>["Dallas","RNCinCLE","Trump2016"]</t>
  </si>
  <si>
    <t>RT @ShutUpAmanda: #IfYouLikeThisYoullLoveThat
Fucking an open umbrella / menstrual cramps</t>
  </si>
  <si>
    <t>795543593469509632</t>
  </si>
  <si>
    <t>.@megynkelly: "@GovernorVA donated nearly half a million bucks to the wife of the @FBI official who wound up leadin… https://t.co/29awDysJkV</t>
  </si>
  <si>
    <t>790986411268796416</t>
  </si>
  <si>
    <t>["https://twitter.com/i/web/status/790986411268796416","https://twitter.com/i/web/status/790986411268796416","https://twitter.com/i/web/status/790986411268796416"]</t>
  </si>
  <si>
    <t>["fbi","megynkelly","governorva"]</t>
  </si>
  <si>
    <t>Facebook&amp;amp;Twitter mentions: Trump 129,700,000
Clinton 37,300,000 https://t.co/EUdBzfMBRC</t>
  </si>
  <si>
    <t>758056330447904768</t>
  </si>
  <si>
    <t>RT @preciousliberty: #Obama running against #Hillary in 2008 sharply pointing out she was strongly aligned with a failed #NAFTA. https://t.…</t>
  </si>
  <si>
    <t>781762402199019520</t>
  </si>
  <si>
    <t>["Hillary","NAFTA","Obama"]</t>
  </si>
  <si>
    <t>781755035159924737</t>
  </si>
  <si>
    <t>Giuliani: "This isn't a Justice Department anymore. This is a political arm of the Obama Administration." https://t.co/upL0bYBQIL</t>
  </si>
  <si>
    <t>RT @RoarkHoward_: #CrookedHillary finally sees a large crowd https://t.co/qjTmMSCYzw</t>
  </si>
  <si>
    <t>761950083483041792</t>
  </si>
  <si>
    <t>The ocean is always on the left side in California  #TVLifeLessonsILearned</t>
  </si>
  <si>
    <t>800657662635573250</t>
  </si>
  <si>
    <t>["TVLifeLessonsILearned"]</t>
  </si>
  <si>
    <t>RT @guypbenson: America doesn't like *that* specific woman. https://t.co/V5WHgvvZe3</t>
  </si>
  <si>
    <t>796392344773914625</t>
  </si>
  <si>
    <t>["https://twitter.com/dloesch/status/796375773833789440"]</t>
  </si>
  <si>
    <t>["guypbenson"]</t>
  </si>
  <si>
    <t>796387604312784896</t>
  </si>
  <si>
    <t>You will never see this pic on the nightly news!
Spread his word online! https://t.co/kJBcnT5LHW</t>
  </si>
  <si>
    <t>782628713611550720</t>
  </si>
  <si>
    <t>RT @pH1Online: #FilmsFromIreland
The Mirror Craic'd... https://t.co/6zoS5aSoT6</t>
  </si>
  <si>
    <t>761113796664360960</t>
  </si>
  <si>
    <t>RT @addled_thoughts: @kauffeemann 
@GuapoFlames 
@KattFunny 
@TheLordHasSpoke 
@KeshaTedder 
So why are the my 1st 5? Did I just admit to…</t>
  </si>
  <si>
    <t>801324914691211268</t>
  </si>
  <si>
    <t>RT @BeverlySimcic: RUN ON THE BANKS IN SOCIALIST VENEZUELA--WHERE'S SEAN PENN WHEN YOU NEED HIM?
https://t.co/xg7LIpev8e https://t.co/SyfLX…</t>
  </si>
  <si>
    <t>809501409028820992</t>
  </si>
  <si>
    <t>RT @SassyFacts_1: #My2017Resolution To finally become truly omnisexual
Yes,that most definitely includes inanimate objects, if you've ever…</t>
  </si>
  <si>
    <t>808323575593783296</t>
  </si>
  <si>
    <t>Donald Trump was the golden ticket for the Democratic party to steal the presidency, so why did they choose cyanide for the nomination?</t>
  </si>
  <si>
    <t>758961300164612097</t>
  </si>
  <si>
    <t>I don't see the point to watch #debate 
I can foresee everything they're going to tell us and each other
BLAH BLAH… https://t.co/yefX97G9RA</t>
  </si>
  <si>
    <t>788803880553447424</t>
  </si>
  <si>
    <t>["https://twitter.com/i/web/status/788803880553447424"]</t>
  </si>
  <si>
    <t>And #DemsinPHL reproach .@realDonaldTrump for his wish for the Great Wall https://t.co/wY7qpkBkLQ</t>
  </si>
  <si>
    <t>757953883398348800</t>
  </si>
  <si>
    <t>["DemsinPHL"]</t>
  </si>
  <si>
    <t>["https://twitter.com/voidware/status/757952522128592896"]</t>
  </si>
  <si>
    <t>RT @holycrapchrix: #BetterAlternativeToDebates Clinton</t>
  </si>
  <si>
    <t>785479601120305153</t>
  </si>
  <si>
    <t>["holycrapchrix"]</t>
  </si>
  <si>
    <t>785478989016100867</t>
  </si>
  <si>
    <t>.@realDonaldTrump always taking time to thank &amp;amp; support our armed forces &amp;amp; veterans. #MakeAmericaStrongAgain #MAGA https://t.co/IvGY102TbN</t>
  </si>
  <si>
    <t>773639730579828736</t>
  </si>
  <si>
    <t>["MakeAmericaStrongAgain","maga"]</t>
  </si>
  <si>
    <t>Never have we seen media so aggressively huffing &amp;amp; puffing 2 drag this crooked hag across the finish line' ~… https://t.co/q2cwxMdxX0</t>
  </si>
  <si>
    <t>795805232731213828</t>
  </si>
  <si>
    <t>["https://twitter.com/i/web/status/795805232731213828"]</t>
  </si>
  <si>
    <t>Dr. Seb Gorka: ‘Americans understand the danger of choosing Hillary’ https://t.co/Cc9vUBhjsQ</t>
  </si>
  <si>
    <t>782074563123417092</t>
  </si>
  <si>
    <t>RT @angrylilbitch: #ImAlwaysForgetting how painful pulling stray nose hairs can be, until it's too late</t>
  </si>
  <si>
    <t>819100709769580545</t>
  </si>
  <si>
    <t>["ImAlwaysForgetting"]</t>
  </si>
  <si>
    <t>Reading election news #FunForUnderFiveBucks https://t.co/IsDDcOrcoI</t>
  </si>
  <si>
    <t>782198342210183169</t>
  </si>
  <si>
    <t>["FunForUnderFiveBucks"]</t>
  </si>
  <si>
    <t>#AddCartoonsToHistory https://t.co/5uo8kg90cO"</t>
  </si>
  <si>
    <t>892706594798141440</t>
  </si>
  <si>
    <t>#ToFeelBetterI try to cry by myself</t>
  </si>
  <si>
    <t>775343631905361924</t>
  </si>
  <si>
    <t>RT @ihatethemedia: Also shower curtains, AKA what Hillary wears. https://t.co/sWHPOC61HG</t>
  </si>
  <si>
    <t>787543188764553216</t>
  </si>
  <si>
    <t>Reminder: Hillary took $150mil from Muslim States! They totally control her every decision! https://t.co/qIzMUDEBCA</t>
  </si>
  <si>
    <t>779676793099870209</t>
  </si>
  <si>
    <t>RT @Booth_Prince: #IHatePokemonGoBecause Trump made this</t>
  </si>
  <si>
    <t>759392158889586688</t>
  </si>
  <si>
    <t>["IHatePokemonGoBecause"]</t>
  </si>
  <si>
    <t>759391402891640832</t>
  </si>
  <si>
    <t>Well if body shaming was approved by libs.. let's play this game!
#NakedTrump https://t.co/k1uvYXYT8w</t>
  </si>
  <si>
    <t>766426768970358784</t>
  </si>
  <si>
    <t>#DontTellTheKidsBut I'm the Boogieman https://t.co/ZgjiBco55W</t>
  </si>
  <si>
    <t>761549087292420097</t>
  </si>
  <si>
    <t>["DontTellTheKidsBut"]</t>
  </si>
  <si>
    <t>RT @FBI: Terry A.D. Strickland is #wanted by the FBI for two murders. Strickland is the FBI's newest Top Ten Fugitive. https://t.co/R3bJfd0…</t>
  </si>
  <si>
    <t>809775119837069312</t>
  </si>
  <si>
    <t>["wanted"]</t>
  </si>
  <si>
    <t>BREAKING🚨</t>
  </si>
  <si>
    <t>RT @Herb_Slojewski: Trump Card: New Report Points To DC Media Cover-Up of 9/11 NJ Muslim Celebration - Breitbart https://t.co/OPbdHkE3Go</t>
  </si>
  <si>
    <t>672036067378249729</t>
  </si>
  <si>
    <t>RT @cmpimental: Man Who Lived With Trump 50 Years Ago Drops Bombshell TRUTH  https://t.co/NhacuDlUSk</t>
  </si>
  <si>
    <t>706885351835447296</t>
  </si>
  <si>
    <t>RT @TimBurt: Galatians 4:6 "Because you are sons, God sent the Spirit of his Son into our hearts, the Spirit who calls out, "Abba, Father."…</t>
  </si>
  <si>
    <t>791876790411079680</t>
  </si>
  <si>
    <t>Look at Wikileaks, without unending 1sided assault of news media Donald Trump would be beating Hillary by 15 ~… https://t.co/DdNFfCRbY1</t>
  </si>
  <si>
    <t>791113121750474752</t>
  </si>
  <si>
    <t>["https://twitter.com/i/web/status/791113121750474752"]</t>
  </si>
  <si>
    <t>Dr. Ben Carson: "The thing that is really so disappointing is that so many people in America accept the obvious lie… https://t.co/Ck1a01RCCc</t>
  </si>
  <si>
    <t>786233717811326976</t>
  </si>
  <si>
    <t>["https://twitter.com/i/web/status/786233717811326976"]</t>
  </si>
  <si>
    <t>RT @TRUMPOATH12017: Why @CNN @ABC @CBSNews @NBCNews @nytimes #wapo why are mediaoutlets not asking @HillaryClinton about 12 MILLION dollars…</t>
  </si>
  <si>
    <t>790507679642951680</t>
  </si>
  <si>
    <t>["WAPO","WAPO","WAPO","WAPO","WAPO","WAPO","WAPO"]</t>
  </si>
  <si>
    <t>["trumpoath12017","cnn","nbcnews","nytimes","abc","cbsnews","hillaryclinton"]</t>
  </si>
  <si>
    <t>790417692264058880</t>
  </si>
  <si>
    <t>RT @grammy620: America before Politics!  Vote #Trump2016   The end of the PC era.. safety first!  @SaveAmericaUSA #WeThePeople  https://t.c…</t>
  </si>
  <si>
    <t>669127388739952640</t>
  </si>
  <si>
    <t>RT @EmmyA2: Here's how Donald Trump reacted (for 3 years!) when he didn't win an Emmy so yeah, seems like a reasonable and mentally mature…</t>
  </si>
  <si>
    <t>787725885562650624</t>
  </si>
  <si>
    <t>["emmya2"]</t>
  </si>
  <si>
    <t>787382266188206080</t>
  </si>
  <si>
    <t>RT @RobHoey: Yahoo Email Scanning For U.S. Spy Agency Shows Push to Recast Privacy
https://t.co/9pGYN0rjKk</t>
  </si>
  <si>
    <t>811694207987552256</t>
  </si>
  <si>
    <t>RT @JudgeJeanine: Thank you @EricTrump for joining! And thank you at home for tuning in! https://t.co/jaIJbPTfdi</t>
  </si>
  <si>
    <t>792925865357246464</t>
  </si>
  <si>
    <t>RT @IlikeBIGbuttand: #IGetDepressedWhen I have to go to work at the can crushing factory.  It's soda pressing.</t>
  </si>
  <si>
    <t>.@newtgingrich: "Hillary Clinton is the most corrupt person ever to run for President of the US" https://t.co/73TAnCWVrP</t>
  </si>
  <si>
    <t>768507944614793216</t>
  </si>
  <si>
    <t>RT @TrumpTheHill: Indictment Is Likely for corrupt #CrookedHillary-An existential threat to our country. 2 seperate open #FBI investigation…</t>
  </si>
  <si>
    <t>794202526971113474</t>
  </si>
  <si>
    <t>RT @StevenEveral: #IStartCryingWhen I remembered I forgot to pull out... 😳😩 https://t.co/aMLxD7LuZx</t>
  </si>
  <si>
    <t>762656730669060096</t>
  </si>
  <si>
    <t>This Muslim woman voted for Donald Trump and here's why: https://t.co/tFuV5bwNoj</t>
  </si>
  <si>
    <t>797907689854615553</t>
  </si>
  <si>
    <t>RT @bzachmann: #IGetDepressedWhen I watch "A Christmas Story" and am reminded that Darren McGavin is no longer with us. https://t.co/zZTFKO…</t>
  </si>
  <si>
    <t>771007056400814084</t>
  </si>
  <si>
    <t>BOOM💥
Hillary Clinton's team worries that she "often says things that are untrue" 
Show this to Hillary supporter… https://t.co/3bPWlr8YIg</t>
  </si>
  <si>
    <t>785560888774393856</t>
  </si>
  <si>
    <t>["https://twitter.com/i/web/status/785560888774393856"]</t>
  </si>
  <si>
    <t>Judge Jeanine: "Hillary Clinton Destroyed Evidence, Obstructed Justice and Perjured Herself'
#gettysburg https://t.co/g6d9JI1Roa</t>
  </si>
  <si>
    <t>789966669162643457</t>
  </si>
  <si>
    <t>The former Clinton IT specialist who set up Hillary's  private server ignored email hearing. Are you surprised? https://t.co/T76r3axuTA</t>
  </si>
  <si>
    <t>775750274484797440</t>
  </si>
  <si>
    <t>RT @HowardKoch_UK: So was Donald Trump correct when he said there were 'no go' areas in UK and Europe??? https://t.co/qNyRZ9KF6f</t>
  </si>
  <si>
    <t>695950829803667456</t>
  </si>
  <si>
    <t>More Democrats jump in #TrumpTrain! https://t.co/MlDVBBdQft</t>
  </si>
  <si>
    <t>773233866958000128</t>
  </si>
  <si>
    <t>RT @BARON_1987: #WhyILoveYouIn5Words we have the same interest</t>
  </si>
  <si>
    <t>["WhyILoveYouIn5Words"]</t>
  </si>
  <si>
    <t>RT @MJoemal19: The Craziest Regulations in the Obama Era https://t.co/9S0wfY2Cl5</t>
  </si>
  <si>
    <t>823280712791052297</t>
  </si>
  <si>
    <t>RT @h8mpy: #GiftIdeasForPoliticians A job on minimum wage and lets see if you can run a household on that....</t>
  </si>
  <si>
    <t>809063901392474112</t>
  </si>
  <si>
    <t>RT @CaptainFindhorn: #IfHillaryBecomesPresident Obama made the illusion work and they froze him, imagine what will happen to Potus with the…</t>
  </si>
  <si>
    <t>758308300240908288</t>
  </si>
  <si>
    <t>758308161920958464</t>
  </si>
  <si>
    <t>RT @Moon_River05: #IfICouldntLie I'd have to be honest about my weight and golf score, both require a comma. F-That!!</t>
  </si>
  <si>
    <t>773535253843603457</t>
  </si>
  <si>
    <t>RT @sherisspace: DONALD TRUMP has done more to uncover the corruption in Government than any single person in history.  He is the leader fo…</t>
  </si>
  <si>
    <t>788227646941454336</t>
  </si>
  <si>
    <t>["sherisspace"]</t>
  </si>
  <si>
    <t>780225228701966336</t>
  </si>
  <si>
    <t>RT @thehill: Liberty University students: We're tired of being associated with Trump https://t.co/4Vi0gldbCQ https://t.co/iqaMX6w2Y8</t>
  </si>
  <si>
    <t>786447978143756290</t>
  </si>
  <si>
    <t>["http://hill.cm/MLaN2Pf"]</t>
  </si>
  <si>
    <t>["thehill"]</t>
  </si>
  <si>
    <t>786434052874244096</t>
  </si>
  <si>
    <t>Trump knows how to get success for himself! He knows how to get success for the country! 
#MAGA https://t.co/hsp5A5fHls</t>
  </si>
  <si>
    <t>781618307065532416</t>
  </si>
  <si>
    <t>RT @KeshaTedder: @ANGRYref @ZenRand I thought so too.</t>
  </si>
  <si>
    <t>761113508419211264</t>
  </si>
  <si>
    <t>"There are two systems of justice in America. One for everyday Americans. And one for Hillary Clinton." ~… https://t.co/vy3JxdZfm1</t>
  </si>
  <si>
    <t>791723645554995200</t>
  </si>
  <si>
    <t>["https://twitter.com/i/web/status/791723645554995200"]</t>
  </si>
  <si>
    <t>RT @Iozia5: The left despises Putin because he abhors Transgender Bathrooms, Sodomy&amp;amp;Homosexuality&amp;amp;believes US is in Moral Toilet! @realDona…</t>
  </si>
  <si>
    <t>789914368054091781</t>
  </si>
  <si>
    <t>["iozia5"]</t>
  </si>
  <si>
    <t>789908808005017600</t>
  </si>
  <si>
    <t>RT @IanFHood: #OneWordOffMovieQuotes  
No, Mr. Bond, I expect you to diet.</t>
  </si>
  <si>
    <t>765464539815145473</t>
  </si>
  <si>
    <t>A new proof that Democratic party is a real viper's nest #DNCLeaks</t>
  </si>
  <si>
    <t>756781934391418880</t>
  </si>
  <si>
    <t>["DNCLeaks"]</t>
  </si>
  <si>
    <t>RT @alanBStardmp: @Phoenixarised @davyjo2111 https://t.co/d0Ep4tommG</t>
  </si>
  <si>
    <t>772335090605158401</t>
  </si>
  <si>
    <t>BOOM💥 
Hillary falls in the LA Times Poll:
Trump - 52%
Hillary - 42% https://t.co/8G5EHNwRZb</t>
  </si>
  <si>
    <t>772256923144097792</t>
  </si>
  <si>
    <t>@DntTriggerMeBro @HillaryClinton of course, they have. #DNCleak shows that they all are tied together in this story</t>
  </si>
  <si>
    <t>756902635685367808</t>
  </si>
  <si>
    <t>756902130108231680</t>
  </si>
  <si>
    <t>Ex-Congressman Weiner’s sexting scandal https://t.co/4WaBgWsgTE https://t.co/cVSUIYKMVE</t>
  </si>
  <si>
    <t>770232386919333888</t>
  </si>
  <si>
    <t>&lt;a href="http://publicize.wp.com/" rel="nofollow"&gt;WordPress.com&lt;/a&gt;</t>
  </si>
  <si>
    <t>["https://jennabrams.wordpress.com/2016/08/29/ex-congressman-weiners-sexting-scandal"]</t>
  </si>
  <si>
    <t>RT @songbirdcd: Franklin Graham Leaves GOP: Why Aren't Other Christians? https://t.co/QIXO1KLpGa via @charismamag</t>
  </si>
  <si>
    <t>680371455708626944</t>
  </si>
  <si>
    <t>@realDonaldTrump Both of them should be in jail!</t>
  </si>
  <si>
    <t>790011256363253760</t>
  </si>
  <si>
    <t>790011110984445952</t>
  </si>
  <si>
    <t>RT @DenNpt: @BobMacAZ @BigStick2013 SPOT ON! Dismantle the 'Marxist/CAIR' BUREAUCRACY!</t>
  </si>
  <si>
    <t>796437761293172736</t>
  </si>
  <si>
    <t>RT @UCFKnightNews: Check out this stork seeking refuge from #HurricaneMatthew up in St. Augustine at an animal farm, per @WJXT. https://t.c…</t>
  </si>
  <si>
    <t>784532851387760640</t>
  </si>
  <si>
    <t>["HurricaneMatthew"]</t>
  </si>
  <si>
    <t>RT @Trey_Hannah617: Elitists v. Patriots by @RoseAnn216 https://t.co/xQIVebBhPx  via @3tags_org #PJNET</t>
  </si>
  <si>
    <t>700379076532502528</t>
  </si>
  <si>
    <t>Media explains: "Hillary choosing small events over huge rallies" 
Hilarious😂😂 https://t.co/VXRJqF8CxP</t>
  </si>
  <si>
    <t>765293333115576320</t>
  </si>
  <si>
    <t>RT @GhoulishSirena: #ImAlwaysSoJealousOf people who eat fuck load of food and not gain weight.</t>
  </si>
  <si>
    <t>813304090625187840</t>
  </si>
  <si>
    <t>🚨Hillary took $12M donation from Morocco, a government that her State Department considered corrupt..
Please RT🔁 https://t.co/vJKLjoEbjZ</t>
  </si>
  <si>
    <t>789996748265648132</t>
  </si>
  <si>
    <t>RT @chiefplan1: #HipsterSchoolSuppliesList
teenage mutant ninja turtles lunch box, with a matching trapper keeper &amp;amp; scarf</t>
  </si>
  <si>
    <t>761113692071006211</t>
  </si>
  <si>
    <t>RT @TB_TMNT: #ThingsNotTaughtAtSchool actual wizardry like that in Harry Potter.</t>
  </si>
  <si>
    <t>786215287892742144</t>
  </si>
  <si>
    <t>RT @chase_august: America has GOT to get on the same page.
ARE WE SWIPING OR INSERTING INTO THE CHIP READER CAUSE IM TIRED OF LOOKING DUMB…</t>
  </si>
  <si>
    <t>760888377738686468</t>
  </si>
  <si>
    <t>RT @LowKeySwag412: Death Star or World Star? #RejectedDebateTopics</t>
  </si>
  <si>
    <t>788750406784614400</t>
  </si>
  <si>
    <t>788757363981426688</t>
  </si>
  <si>
    <t>@realDonaldTrump “They are amazing people. Amazing people,” Donald Trump says of the Mexican 
#TrumpEnMexico https://t.co/9jfHYBzV15</t>
  </si>
  <si>
    <t>771145664734621696</t>
  </si>
  <si>
    <t>771145576381427712</t>
  </si>
  <si>
    <t>RT @grammy620: Obama America:  ALWAYS tell the enemy what you are going to do. Keep them safe!  https://t.co/otK1PxLdCn</t>
  </si>
  <si>
    <t>669127538845679616</t>
  </si>
  <si>
    <t>RT @marinarachael: No. No. You do not get to bring your bike on the train during rush hour. You made your choice. You ride that bike straig…</t>
  </si>
  <si>
    <t>778605050583257088</t>
  </si>
  <si>
    <t>The masturbatorium is out of tissues. #UnlikelyThingsHeardAtWalmart</t>
  </si>
  <si>
    <t>783222873955655680</t>
  </si>
  <si>
    <t>RT @stephyroze: #Swag is in the bloodline 💉 https://t.co/7VuXXGjHpw</t>
  </si>
  <si>
    <t>779022954000769025</t>
  </si>
  <si>
    <t>["Swag"]</t>
  </si>
  <si>
    <t>["https://twitter.com/TrayneshaCole/status/778619917465686016"]</t>
  </si>
  <si>
    <t>["stephyroze"]</t>
  </si>
  <si>
    <t>778843339336609797</t>
  </si>
  <si>
    <t>All legal MEXICANS support Trump!
All illegals support Hillary! https://t.co/mu2HScyUH9</t>
  </si>
  <si>
    <t>739287910277582849</t>
  </si>
  <si>
    <t>New Starbucks winter cup
So, I guess Christmas is defeated https://t.co/djazJDIZeC</t>
  </si>
  <si>
    <t>793861481850953728</t>
  </si>
  <si>
    <t>Don't  think that these people will vote for lying Hillary!
#DemsInPhilly
#DemConvention https://t.co/T9sKQioCPz</t>
  </si>
  <si>
    <t>758075619427049472</t>
  </si>
  <si>
    <t>772444089098862592</t>
  </si>
  <si>
    <t>RT @TimBurt: Jesus is coming back! Is the end times something to be afraid of?   SHORT READ "Jesus, Your Peace and End Times"    https://t.…</t>
  </si>
  <si>
    <t>807158181826805761</t>
  </si>
  <si>
    <t>Let's defeat the Media's propaganda! 
Spread this pic! https://t.co/MglEY5miv3</t>
  </si>
  <si>
    <t>789675145728299008</t>
  </si>
  <si>
    <t>#IReallyLikeYouBut iLifestyle yakho</t>
  </si>
  <si>
    <t>777807152077418496</t>
  </si>
  <si>
    <t>MSM won't report on huge lines to get into Trump's rally!
#HillaryCoverageIsCrap https://t.co/cbSXVEk0x1</t>
  </si>
  <si>
    <t>762427174552862720</t>
  </si>
  <si>
    <t>theek: RT Nomysahir: Man Of Steel Magnolias #AddAMovieRuinAMovie midnight</t>
  </si>
  <si>
    <t>788663066070126593</t>
  </si>
  <si>
    <t>#FakeTrumpIntelligenceBriefing rewriting of American constitution has nothing to do with Democracy, mr Trump</t>
  </si>
  <si>
    <t>759370607721054208</t>
  </si>
  <si>
    <t>"Hillary Clinton is the most dishonest candidate for POTUS since Richard Nixon.” ~ @mike_pence
#Election2016… https://t.co/QBPgLJiMKV</t>
  </si>
  <si>
    <t>795992524531716098</t>
  </si>
  <si>
    <t>["Election2016"]</t>
  </si>
  <si>
    <t>["https://twitter.com/i/web/status/795992524531716098"]</t>
  </si>
  <si>
    <t>RT @indigenous01: Fake News: WaPo's Erik Wemple Vindicates Breitbart After Publishing Unverified Claim - Breitbart https://t.co/MwKcOvEGsx…</t>
  </si>
  <si>
    <t>815803743031689216</t>
  </si>
  <si>
    <t>Bump into neighbours and tell them I'm fine if they ask. #ThingsToDoInAWaitingRoom</t>
  </si>
  <si>
    <t>761141928700379136</t>
  </si>
  <si>
    <t>Our banner right on the Arlington Memorial Bridge in DC. Bye Obama
@washingtonpost @washingtondc @fox5dc @ByronTau… https://t.co/CPY5O5JgHm</t>
  </si>
  <si>
    <t>796783653149876224</t>
  </si>
  <si>
    <t>["https://twitter.com/i/web/status/796783653149876224","https://twitter.com/i/web/status/796783653149876224","https://twitter.com/i/web/status/796783653149876224","https://twitter.com/i/web/status/796783653149876224"]</t>
  </si>
  <si>
    <t>["washingtonpost","byrontau","washingtondc","fox5dc"]</t>
  </si>
  <si>
    <t>RT @JaybeeStewee: Listen up Evangelicals!  Wake up from your tRUMP slumber.  This is serious &amp;amp; you know it.  Be not deceived.  👇🏻 https://t…</t>
  </si>
  <si>
    <t>818714482486681600</t>
  </si>
  <si>
    <t>RT @DanielAshley13: #WhatIHateIn5Words Trump's lying, deceit and stupidity</t>
  </si>
  <si>
    <t>758240969506496513</t>
  </si>
  <si>
    <t>["WhatIHateIn5Words"]</t>
  </si>
  <si>
    <t>["danielashley13"]</t>
  </si>
  <si>
    <t>758220257211318272</t>
  </si>
  <si>
    <t>Just an updated poll showing that America is in trouble https://t.co/MCDxp18Zf8</t>
  </si>
  <si>
    <t>756835519670067200</t>
  </si>
  <si>
    <t>"It's unbelievable Hillary is running for the most visible job in the world and yet she's invisible" ~ Mike Huckabee https://t.co/C4YneW7E1r</t>
  </si>
  <si>
    <t>772495453741051904</t>
  </si>
  <si>
    <t>Woman throws shoe at Hillary, 2014 https://t.co/K0Y3DauTrL</t>
  </si>
  <si>
    <t>761597922081247233</t>
  </si>
  <si>
    <t>RT @Sleevetalkshow: I'M SURE YOU DO! @foodbizpro #WhatILearnedToday #QuoteOfTheDay: "I make a good white sauce..." - @DocThompsonShow</t>
  </si>
  <si>
    <t>824239400410370048</t>
  </si>
  <si>
    <t>I really don't understand why people compare Trump to Bill
Is Bill running?
NO❗️
So, please, stop</t>
  </si>
  <si>
    <t>785155101782642688</t>
  </si>
  <si>
    <t>"You have no idea how many African Americans and minorities support Trump" ~ @pastormarkburns
#OperationTacoBowl https://t.co/XTYMnCFDtT</t>
  </si>
  <si>
    <t>770007288279105537</t>
  </si>
  <si>
    <t>RT @Gamiliell: John 3: On Being Born Anew | Upbuilding Discourses
https://t.co/UXvX7j1Ufk photo @500px https://t.co/ZEYIDT5F11</t>
  </si>
  <si>
    <t>765109941573128192</t>
  </si>
  <si>
    <t>RT @Dreamweasel: Which of the "Fast &amp;amp; Furious" movies is your favorite, and why
 #RejectedDebateTopics</t>
  </si>
  <si>
    <t>788755171392131072</t>
  </si>
  <si>
    <t>"My goal as president will be to ensure that every child will be placed on the ladder to success" ~ Trump… https://t.co/e2WcmCIh18</t>
  </si>
  <si>
    <t>784022901938872320</t>
  </si>
  <si>
    <t>["https://twitter.com/i/web/status/784022901938872320"]</t>
  </si>
  <si>
    <t>RT @JoshuaJustice21: #IHaveARightToKnow what answer is blowing in the wind.</t>
  </si>
  <si>
    <t>781143170742685696</t>
  </si>
  <si>
    <t>RT @Matrixprisoner6: COMING TO AMERICA COURTESY OF OBAMA! #StopMuslimInvasion https://t.co/mAU0Ykn94Y</t>
  </si>
  <si>
    <t>784942803067351040</t>
  </si>
  <si>
    <t>["StopMuslimInvasion"]</t>
  </si>
  <si>
    <t>["matrixprisoner6"]</t>
  </si>
  <si>
    <t>784932497918275584</t>
  </si>
  <si>
    <t>RT @BigStick2013: KY County Voted Democrat for 144 Years Until 2016 When They Voted for TRUMP https://t.co/JVQT7pomhD via @gatewaypundit
#…</t>
  </si>
  <si>
    <t>807484724444856320</t>
  </si>
  <si>
    <t>The only reason for time is so that everything doesn't happen at once.</t>
  </si>
  <si>
    <t>578534716048998400</t>
  </si>
  <si>
    <t>RT @kittykrumley: #MyNewCatchPhraseIs
Stress is an enemy, weed is a remedy.</t>
  </si>
  <si>
    <t>763322370501337092</t>
  </si>
  <si>
    <t>RT @diamza_: #GiftIdeasForPoliticians Honesty</t>
  </si>
  <si>
    <t>809064586217488384</t>
  </si>
  <si>
    <t>#UnlikelyThingsHeardAtWalmart Help around every corner.</t>
  </si>
  <si>
    <t>783223354971086848</t>
  </si>
  <si>
    <t>RT @JohnKStahlUSA: WikiLeaks: 'A 14-year-old kid could have hacked Podesta' emails. And probably did. #tcot #ccot #gop #maga  https://t.co/…</t>
  </si>
  <si>
    <t>816807813456478210</t>
  </si>
  <si>
    <t>Trump: 'Safety will be restored'
#RNCinCLE 
#MAGA
#TrumpPence16 https://t.co/mJk7xL99ad</t>
  </si>
  <si>
    <t>756314875274600448</t>
  </si>
  <si>
    <t>["RNCinCLE","maga","TrumpPence16"]</t>
  </si>
  <si>
    <t>Baltimore Police Officer Suspended For Calling BLM Protesters ‘THUGS’ https://t.co/RH7tpyzYI4</t>
  </si>
  <si>
    <t>765748365971824642</t>
  </si>
  <si>
    <t>["https://blackmattersus.com/13903-baltimore-police-officer-suspended-for-calling-blm-protesters-thugs/"]</t>
  </si>
  <si>
    <t>Mike Pence: When Donald Trump becomes president, we won't be paying ransom to terrorist sponsoring states. https://t.co/EjlcNr41aq</t>
  </si>
  <si>
    <t>794385179921911809</t>
  </si>
  <si>
    <t>RT @drschaos: Wipe that fucker WTF #AlternativeAcronymInterpretations</t>
  </si>
  <si>
    <t>805790514482216960</t>
  </si>
  <si>
    <t>#IStartCryingWhen no one wants to believe in my lies https://t.co/3VJdYy5UsA</t>
  </si>
  <si>
    <t>762649986345553921</t>
  </si>
  <si>
    <t>RT @Trey_Hannah617: What is a 3%'er? https://t.co/fxqUOQ2pGq  #PJNET</t>
  </si>
  <si>
    <t>703239661855096832</t>
  </si>
  <si>
    <t>RT @ATHEIST_Blessed: #ToAvoidWorkI use helpful hashtag that guide me on how to best avoid work.</t>
  </si>
  <si>
    <t>772794229877829632</t>
  </si>
  <si>
    <t>RT @randycaputo: Ha ha ha ha ha No one, I mean no one cares what @JohnKerry says or does now, think about how they will feel after Friday!…</t>
  </si>
  <si>
    <t>821363856115204097</t>
  </si>
  <si>
    <t>RT @gloed_up: TRUMP: What's our turnout plan?
12YO: I call people &amp;amp; tell 'em vote Trump or I'll twist their dick off.
TRUMP: I just think t…</t>
  </si>
  <si>
    <t>768402976402735105</t>
  </si>
  <si>
    <t>768352631651794948</t>
  </si>
  <si>
    <t>RT @Travelling__Man: Seems about right https://t.co/P6RyBoPkDZ</t>
  </si>
  <si>
    <t>815621204950319105</t>
  </si>
  <si>
    <t>@Humoritarian lol</t>
  </si>
  <si>
    <t>629585188339744768</t>
  </si>
  <si>
    <t>RT @tpartynews: Dems should have held their Convention in Detroit to showcase the awesome results of their policies!
#DemsInPhilly https://…</t>
  </si>
  <si>
    <t>757713337702506496</t>
  </si>
  <si>
    <t>757712240975814657</t>
  </si>
  <si>
    <t>Trump: "Reducing taxes will cause new companies and new jobs to come roaring back into our country." https://t.co/Ei6RVOd6X9</t>
  </si>
  <si>
    <t>779035312349556738</t>
  </si>
  <si>
    <t>RT @tpartynews: Are we really surprised that Malia Obama twerks &amp;amp; smokes pot? https://t.co/gAaRMN12Cc</t>
  </si>
  <si>
    <t>763459995945938944</t>
  </si>
  <si>
    <t>763458345990709248</t>
  </si>
  <si>
    <t>RT @jbclemson: .@TEN_GOP Protests reaffirm that we the people made the right choice in President Trump. It's America 1st now #ImStillWithHer</t>
  </si>
  <si>
    <t>796525857426853888</t>
  </si>
  <si>
    <t>["ImStillWithHer","ImStillWithHer"]</t>
  </si>
  <si>
    <t>["jbclemson","ten_gop"]</t>
  </si>
  <si>
    <t>796525657165537280</t>
  </si>
  <si>
    <t>RT @pH1Online: 😐 https://t.co/Rq8Q8KVwym</t>
  </si>
  <si>
    <t>763321903960428544</t>
  </si>
  <si>
    <t>RT @cmdorsey: Special kind of people they were https://t.co/KRtL0tEZGD</t>
  </si>
  <si>
    <t>806425751377608704</t>
  </si>
  <si>
    <t>RT @bob_owens: As opposed to now, where he's just arrogant and incompetent. https://t.co/H9CtdBuRhz</t>
  </si>
  <si>
    <t>813795037586878467</t>
  </si>
  <si>
    <t>RT @Jarmadillos: Melrose Place Your Hand Higher Up My Thigh #MakeTVSexy</t>
  </si>
  <si>
    <t>768013544428371972</t>
  </si>
  <si>
    <t>RT @LadyMidnight81: #VulnerabilityIn5Words being honest with yourself first</t>
  </si>
  <si>
    <t>805714891978002432</t>
  </si>
  <si>
    <t>RT @mikefdupjourney: #WCW I don't know why you say goodbye
@Evelyn_Lindell
@darksidedeb
@AsYouuuWiiish
@susanneo5
@MyattMyAss
@Carolulu88
@…</t>
  </si>
  <si>
    <t>808941582137364480</t>
  </si>
  <si>
    <t>#WomenWhoVoteTrump was raped by Bill Clinton and saw UFOs
Typical article title nowadays #RIPJournalism https://t.co/YbvykkM0Q0</t>
  </si>
  <si>
    <t>786918729439412224</t>
  </si>
  <si>
    <t>["RIPJournalism","WomenWhoVoteTrump"]</t>
  </si>
  <si>
    <t>RT @MRM_IN: How do we keep missing free throws???!!!   I miss Coach Knight and #fundamentals   #iubb</t>
  </si>
  <si>
    <t>797305523817381889</t>
  </si>
  <si>
    <t>["fundamentals"]</t>
  </si>
  <si>
    <t>RT @camaswaguy: @candidqueso @ShutUpAmanda @thisWildcat 
Miami Vice is the worst movie Evah!</t>
  </si>
  <si>
    <t>803144112018952192</t>
  </si>
  <si>
    <t>That's how Muslims educate children.. 
I want EVERY Hillary supporter to watch this video! https://t.co/h5o7DMaEsb</t>
  </si>
  <si>
    <t>763813271426043904</t>
  </si>
  <si>
    <t>RT @cberru: "You're so short it makes me feel like a giant."  
Yeah, a giant moron! #MakeMeHateYouInOnePhrase</t>
  </si>
  <si>
    <t>788029218797948928</t>
  </si>
  <si>
    <t>RT @jd_Constitution: @EricTrump https://t.co/eYjXN1bdRQ</t>
  </si>
  <si>
    <t>796162626627796993</t>
  </si>
  <si>
    <t>"I don't think Hillary is massively brain damaged but I do think she's a MASSIVE liar"~Rudy Giuliani https://t.co/SOXlHkIetv</t>
  </si>
  <si>
    <t>780920206549856256</t>
  </si>
  <si>
    <t>RT @BraveConWarrior: Dalai Lama Calls For “Dialogue” With ISIS, Says Islam Is A “Religion Of Peace” – BB4SP https://t.co/gllRNqJg6H</t>
  </si>
  <si>
    <t>678517327319597056</t>
  </si>
  <si>
    <t>RT @BradThor: All dressed in black too.  Gnashing of teeth and rending of garments in 3...2...1... https://t.co/7YeHegsf7g</t>
  </si>
  <si>
    <t>796757041360601088</t>
  </si>
  <si>
    <t>RT @120yearz: #ReasonsHumansWillGoExtinct when they force us to drink decaf</t>
  </si>
  <si>
    <t>789076637610545152</t>
  </si>
  <si>
    <t>["ReasonsHumansWillGoExtinct"]</t>
  </si>
  <si>
    <t>RT @SassyFacts_1: #SurvivalGuideToThanksgiving Lots of exercise all year &amp;amp; zero carbs. Be the skinniest motherfucking turkey ever &amp;amp; you'll…</t>
  </si>
  <si>
    <t>800710270611927040</t>
  </si>
  <si>
    <t>RT if you also think that
💥💥💥💥
TRUMP WINS!!!
💥💥💥💥
#NBCNewsForum</t>
  </si>
  <si>
    <t>773687491400495105</t>
  </si>
  <si>
    <t>Trump be like "What kind of shit is it?" https://t.co/aetaiEOgyI</t>
  </si>
  <si>
    <t>793539356132728832</t>
  </si>
  <si>
    <t>RT @casey_r_gass: Please, come say this in our state of TN. See how much longer you're able to tweet anything. @1_Prag @Im_Cool_J @C_Reilly…</t>
  </si>
  <si>
    <t>804079381727629326</t>
  </si>
  <si>
    <t>#ThingsYouCantIgnore drug or alcohol withdrawls</t>
  </si>
  <si>
    <t>810873669610274816</t>
  </si>
  <si>
    <t>Please shout this👇 into Hillary's ear!
#NeverHillary https://t.co/wPzy3Ox3fh</t>
  </si>
  <si>
    <t>757320481271795713</t>
  </si>
  <si>
    <t>.@charliekirk11: "This is large in part why Trump won. It is a reaction to this politically correct weakening of Am… https://t.co/bJbJY3JAir</t>
  </si>
  <si>
    <t>798263071856873472</t>
  </si>
  <si>
    <t>["https://twitter.com/i/web/status/798263071856873472"]</t>
  </si>
  <si>
    <t>["charliekirk11"]</t>
  </si>
  <si>
    <t>United At Last.
#DemsInPhilly 
#DemConvention https://t.co/19Q3CO9e1w</t>
  </si>
  <si>
    <t>758118939503177728</t>
  </si>
  <si>
    <t>RT @JasonMillerinDC: The best! "Trump taps campaign aide Stephen Miller as senior adviser https://t.co/AWv5rQ5KWE"</t>
  </si>
  <si>
    <t>808908204822429697</t>
  </si>
  <si>
    <t>RT @Southernkiddo: Electors needing State Troopers for protection from the Democrats. Ponder that. 
We're entering a new era in America bec…</t>
  </si>
  <si>
    <t>810688965099589632</t>
  </si>
  <si>
    <t>RT @chiefplan1: Trump promises segregation--
https://t.co/SHXPDCyYVq</t>
  </si>
  <si>
    <t>795543276224974848</t>
  </si>
  <si>
    <t>["http://ln.is/winningdemocrats.com/tWdyP"]</t>
  </si>
  <si>
    <t>["chiefplan1"]</t>
  </si>
  <si>
    <t>795536427836706816</t>
  </si>
  <si>
    <t>Kanye tickets. #LastMinuteGifts2016</t>
  </si>
  <si>
    <t>811871076766650368</t>
  </si>
  <si>
    <t>RT @TimBurt: New memo confirms what people suspected: Clintons used their foundation as cover to raise cash for their own benefit https://t…</t>
  </si>
  <si>
    <t>791739886537584640</t>
  </si>
  <si>
    <t>Will we ever know how many people voted for Clinton based only on her gender?
#ElectionNight https://t.co/9uRwOzh3zi</t>
  </si>
  <si>
    <t>796232271535763458</t>
  </si>
  <si>
    <t>["https://twitter.com/McFaul/status/796231822682112000"]</t>
  </si>
  <si>
    <t>Well...
This makes sense 
¯\_(ツ)_/¯ https://t.co/92wwtvTRHi</t>
  </si>
  <si>
    <t>RT @RegiBrittain: #ReasonsToGetDivorced
They prefer Dunkin Donuts to Krispy Kreme.
#SACRELEGE!!!
@krispykreme https://t.co/Ld3WhtdOFn</t>
  </si>
  <si>
    <t>778614250822447104</t>
  </si>
  <si>
    <t>RT @AllenWestRepub: “Americans are being played. False sexual assault allegations from dishonest, opportunistic women is really... https://…</t>
  </si>
  <si>
    <t>789732110869422081</t>
  </si>
  <si>
    <t>RT @AllenWestRepub: Clinton's Have Fallen #PoliticalCartoon by @afbranco https://t.co/jYBgWEG6kd via @conservativebyt</t>
  </si>
  <si>
    <t>812515831024390145</t>
  </si>
  <si>
    <t>["PoliticalCartoon"]</t>
  </si>
  <si>
    <t>Masses of young men with beards singing Allahu Akbar across Europe. It's an invasion..' ~ Geert Wilders https://t.co/aWvdAVXPJC</t>
  </si>
  <si>
    <t>762570814696726528</t>
  </si>
  <si>
    <t>RT @PIN_VID: 😍cute🐕 https://t.co/iyxllslf4X</t>
  </si>
  <si>
    <t>801696821533900800</t>
  </si>
  <si>
    <t>Anthony Weiner accused of sexting relationship with 15-year-old girl
SEXTING RELATIONSHIP 😑</t>
  </si>
  <si>
    <t>778643755087921153</t>
  </si>
  <si>
    <t>"If you keep voting for the same people, you will keep getting the same horrible results." ~ Trump https://t.co/kssaBX1Ojk</t>
  </si>
  <si>
    <t>783082454944915456</t>
  </si>
  <si>
    <t>RT @STAYFLYENT5: #SurvivalGuideToThanksgiving https://t.co/mM7pTBU0ld</t>
  </si>
  <si>
    <t>800710596324950017</t>
  </si>
  <si>
    <t>RT @gigirules7: #ThingsIFindCozy Bed and Breakfast with lots of free lotion https://t.co/CZB63nUMxA</t>
  </si>
  <si>
    <t>806042889084162048</t>
  </si>
  <si>
    <t>["ThingsIFindCozy"]</t>
  </si>
  <si>
    <t>"People like Hillary..have used government to get rich at the expense of hardworking American taxpayers."~ Huckabee https://t.co/kqxsGwuaEP</t>
  </si>
  <si>
    <t>794914418802958336</t>
  </si>
  <si>
    <t>That's how Islam changed Europe! With Hillary you will see the same in every American city! https://t.co/NvQ6VVULek</t>
  </si>
  <si>
    <t>766067617169670144</t>
  </si>
  <si>
    <t>Suspected in #CascadeMallShooting yelled Allahu Akbar while murdering people
Yeah, he must be Hispanic https://t.co/8kEDWWaPI3</t>
  </si>
  <si>
    <t>779729315676250112</t>
  </si>
  <si>
    <t>RT @WDFx2EU8: #ElectionDay Hillary's Clinton Foundation murders another judge in Texas https://t.co/2MbW1g270I</t>
  </si>
  <si>
    <t>796087959443435520</t>
  </si>
  <si>
    <t>["http://www.nbcdfw.com/news/local/Election-Judge-Found-Dead-in-Home-Grand-Prairie-Police-400407581.html?_osource=SocialFlowTwt_DFWBrand"]</t>
  </si>
  <si>
    <t>["wdfx2eu8"]</t>
  </si>
  <si>
    <t>796039580256325633</t>
  </si>
  <si>
    <t>RT @MiltonWolfMD: So far @TheDemocrats messaging this week…
😣Burn the cities so they'll like us
😣Obstruct everything
😣Trump's 10-year-ol…</t>
  </si>
  <si>
    <t>822870266531479552</t>
  </si>
  <si>
    <t>B-O-M-B
B-O-M-B-I-N-G
¯\_(ツ)_/¯ https://t.co/wZIulw1Lat</t>
  </si>
  <si>
    <t>777505897199185922</t>
  </si>
  <si>
    <t>["https://twitter.com/PrisonPlanet/status/777504658214494208"]</t>
  </si>
  <si>
    <t>The Dunks of Hazzard #AthleticsTVShows</t>
  </si>
  <si>
    <t>765122742756610049</t>
  </si>
  <si>
    <t>🚨BREAKING: Obama suggests to ban all Malls &amp;amp; other public places where people gather!
#Munich https://t.co/wveuZrSf2f</t>
  </si>
  <si>
    <t>756563891912572928</t>
  </si>
  <si>
    <t>Harry Truman would be 132 years old today! #HappyBirthdayHarryTruman</t>
  </si>
  <si>
    <t>729381361438625793</t>
  </si>
  <si>
    <t>Police arrest a man
Surround him
Get him on the ground
THEN allow the dog to bite all over him
THEN they beat him b… https://t.co/tOhKKx7Spy</t>
  </si>
  <si>
    <t>799015887575597056</t>
  </si>
  <si>
    <t>["https://twitter.com/i/web/status/799015887575597056"]</t>
  </si>
  <si>
    <t>RT @March_for_Trump: This election is being rigged! REPORT VOTER FRAUD: 888 486 8102 (Being Patriotic hotline) or 855 976 1200 (Trump Lawye…</t>
  </si>
  <si>
    <t>796083508942880768</t>
  </si>
  <si>
    <t>796073241496473601</t>
  </si>
  <si>
    <t>Muslims HATE America, HATE Democracy and want Islam to take over the U.S. https://t.co/w84tgVb2iW</t>
  </si>
  <si>
    <t>765638528382345220</t>
  </si>
  <si>
    <t>RT @Emphoto21: Namaste and gather 'round, bitches.  I'm 'boutta nail this triangle pose.
*Breaks hip*</t>
  </si>
  <si>
    <t>765528293064015873</t>
  </si>
  <si>
    <t>- Guess what migrants leave behind when they quit refugee camps! 
- Wrong guess! Not a cultural diversity! https://t.co/3FrAtf7Ujn</t>
  </si>
  <si>
    <t>762140017242189825</t>
  </si>
  <si>
    <t>Last time we played @GiselleEvns hashtag game Obama was our Prez</t>
  </si>
  <si>
    <t>RT @bob_owens: .@VigilantSpectre attempts to normalize the incompetence of a dangerous firearms training cadre.
We're not having it. #2A #…</t>
  </si>
  <si>
    <t>813428825057067009</t>
  </si>
  <si>
    <t>RT @darren_huxter: D.E.R.P.                                                Donald Encourages Racist Pricks #AlternativeAcronymInterpretatio…</t>
  </si>
  <si>
    <t>805786808596525056</t>
  </si>
  <si>
    <t>["AlternativeAcronymInterpretatio"]</t>
  </si>
  <si>
    <t>Reminder: cities controlled by Dems have the highest rate of poverty &amp;amp; crime https://t.co/5HwZtwC3ba</t>
  </si>
  <si>
    <t>762382725223297024</t>
  </si>
  <si>
    <t>RT @golubeerji: WHO - Wholesome Humping Organization
 #AlternativeAcronymInterpretations</t>
  </si>
  <si>
    <t>805790228099330048</t>
  </si>
  <si>
    <t>RT @fubaglady: Petition #DumpKelloggs -&amp;gt; https://t.co/k8bjWaZ8GF  
@KelloggCompany no longer represents what I believe in.  So I will #Boyc…</t>
  </si>
  <si>
    <t>804445035081011200</t>
  </si>
  <si>
    <t>RT @SierraKilo0811: @DrMakChu Thank you for the follow!</t>
  </si>
  <si>
    <t>707995391447457793</t>
  </si>
  <si>
    <t>Let's be clear: Hillary takes money from those who attacked America on 9/11.. https://t.co/mFlgi0YyTy</t>
  </si>
  <si>
    <t>771539422646984706</t>
  </si>
  <si>
    <t>RT @CharisseMSRD: Can't get worse #RockBottomIn3Words #Upsideof2016</t>
  </si>
  <si>
    <t>810788076633067521</t>
  </si>
  <si>
    <t>["RockBottomIn3Words"]</t>
  </si>
  <si>
    <t>RT @LifeNewsHQ: Pregnant Mom Shot in the Head Gives Birth Four Months Later While in Coma https://t.co/Q2PBjzLc6M https://t.co/tFlRL8lQdP</t>
  </si>
  <si>
    <t>787360484391464961</t>
  </si>
  <si>
    <t>RT @AllenWestRepub: Special Alert https://t.co/CL8eqVEC3t</t>
  </si>
  <si>
    <t>795845191521464320</t>
  </si>
  <si>
    <t>RT @republicanbob: #IHaveARightToKnow why you would vote for @HillaryClinton knowing she lies and put our national security at risk? #Crook…</t>
  </si>
  <si>
    <t>781143263487135744</t>
  </si>
  <si>
    <t>["hillaryclinton","republicanbob"]</t>
  </si>
  <si>
    <t>781139268618088449</t>
  </si>
  <si>
    <t>RT @steve_d24: #IdRunForPresidentIf I thought I could catch him</t>
  </si>
  <si>
    <t>806526056874311680</t>
  </si>
  <si>
    <t>Just a reminder that Hillary once called Donald Trump her husband https://t.co/Uf1gyzjgWb</t>
  </si>
  <si>
    <t>765871248228442112</t>
  </si>
  <si>
    <t>"ISIS doesn't care about love and hugs. They only care about killing us. We have to kill them first"~Sheriff Clarke https://t.co/MCISsgdBhM</t>
  </si>
  <si>
    <t>775343216103034880</t>
  </si>
  <si>
    <t>#Wikileaks News: Hillary #Clinton Rubbishes African-Americans
https://t.co/LxsjnN5h0q</t>
  </si>
  <si>
    <t>785438621931335681</t>
  </si>
  <si>
    <t>["wikileaks","Clinton"]</t>
  </si>
  <si>
    <t>["https://blackmattersus.com/17719-wikileaks-news-hillary-clinton-rubbishes-african-americans/","https://blackmattersus.com/17719-wikileaks-news-hillary-clinton-rubbishes-african-americans/"]</t>
  </si>
  <si>
    <t>Trump: "Hillary Clinton is proposing mass amnesty, mass immigration, and mass lawlessness." https://t.co/yu0nVriaC5</t>
  </si>
  <si>
    <t>773299998918258688</t>
  </si>
  <si>
    <t>RT @SwanstonRobert: #MoneyMusic
I Wanna Hold Your Grand.</t>
  </si>
  <si>
    <t>795611153376432130</t>
  </si>
  <si>
    <t>People from all over the world pray for Donald Trump!
https://t.co/5NJtDYigui
#ElectionDay</t>
  </si>
  <si>
    <t>796115488615043072</t>
  </si>
  <si>
    <t>["https://www.youtube.com/watch?v=TthhM3gL3ZM"]</t>
  </si>
  <si>
    <t>RT @irritatedwoman: Unreal. Judge Allows Student Back on Campus After He Threatened to Murder 16 Whites - The Gateway Pundit https://t.co/E…</t>
  </si>
  <si>
    <t>672036127339970561</t>
  </si>
  <si>
    <t>BREAKING🚨
Hillary cancels California trip after Pneumonia diagnosis..
#HillarysHealth https://t.co/5vkcQ2Zm5c</t>
  </si>
  <si>
    <t>775164298129580032</t>
  </si>
  <si>
    <t>Arrogant Hillary: "It looks like a homeless person's".  She has NO idea what it's like to be homeless!… https://t.co/ZHdITSzTjM</t>
  </si>
  <si>
    <t>782372235038298112</t>
  </si>
  <si>
    <t>["https://twitter.com/i/web/status/782372235038298112"]</t>
  </si>
  <si>
    <t>RT @cgpb: U.S. Consulate Shootout Was Part Of The Cartel-Terrorist Attack Plan For Trump Inauguration - BB4SP https://t.co/O93VsKn7Cz</t>
  </si>
  <si>
    <t>819857622199365632</t>
  </si>
  <si>
    <t>Every time you RT this pic it will notify @HillaryClinton and she will see the face of #Benghazi victim's mom Patri… https://t.co/BhFE69gaPY</t>
  </si>
  <si>
    <t>["https://twitter.com/i/web/status/779855189431967744"]</t>
  </si>
  <si>
    <t>RT @CnckDwnUndr: #MyBestFriendIsntAllowed drive without me https://t.co/I9JSBxd0ez</t>
  </si>
  <si>
    <t>781118459719589888</t>
  </si>
  <si>
    <t>Hillary always claims she supports women rights and yet she takes money from countries that torture women!👇… https://t.co/P4RjtamXYX</t>
  </si>
  <si>
    <t>787016089624535040</t>
  </si>
  <si>
    <t>["https://twitter.com/i/web/status/787016089624535040"]</t>
  </si>
  <si>
    <t>RT @trscoop: UM, OK? Geraldo Says He Has ‘Embarrassing’ Footage of Trump https://t.co/WZ4QlOHdCA https://t.co/zFKN1dlFMB</t>
  </si>
  <si>
    <t>785261948468428800</t>
  </si>
  <si>
    <t>["http://wp.me/pqwpd-FR1"]</t>
  </si>
  <si>
    <t>["trscoop"]</t>
  </si>
  <si>
    <t>785257786263339009</t>
  </si>
  <si>
    <t>RT @Trummp_2016: Thank you @realDonaldTrump https://t.co/ZrLwokSFiv</t>
  </si>
  <si>
    <t>797397332761473024</t>
  </si>
  <si>
    <t>["trummp_2016","realdonaldtrump"]</t>
  </si>
  <si>
    <t>797176885176389632</t>
  </si>
  <si>
    <t>RT @SannleIkurrin: I keep feeling there's way more to this story. #weiner laptop #clinton #pizzagate #PedoFiles https://t.co/idorHWu5pW</t>
  </si>
  <si>
    <t>814433928765435904</t>
  </si>
  <si>
    <t>["Weiner"]</t>
  </si>
  <si>
    <t>RT @trueblacknews: Parents say Baltimore Cop brutalized #AaronWinston breaking his arm,  He's lucky he lived #Blacklivesmatter
https://t.c…</t>
  </si>
  <si>
    <t>703226681054486529</t>
  </si>
  <si>
    <t>@realDonaldTrump Sheriff David Clarke: ‘I can't wait till January when president Obama leaves the White House for the last time!'</t>
  </si>
  <si>
    <t>781338322279010304</t>
  </si>
  <si>
    <t>781338220609073152</t>
  </si>
  <si>
    <t>RT @ihatethemedia: Jake Tapped Her. https://t.co/QR5Cy5cCPl</t>
  </si>
  <si>
    <t>802295671630000128</t>
  </si>
  <si>
    <t>RT @TimBurt: Here's what helps produce consistent blessing!!  SHORT READ:  "The Pursuit of God Produces Change and Blessing"  https://t.co/…</t>
  </si>
  <si>
    <t>816579278812876800</t>
  </si>
  <si>
    <t>The more Hillary falls in the polls, the more Media pushing Hillary Clinton for President..
Sick! https://t.co/mtpUxCUdVf</t>
  </si>
  <si>
    <t>779757241838731264</t>
  </si>
  <si>
    <t>@realDonaldTrump Hillary can create jobs only for FBI!!</t>
  </si>
  <si>
    <t>783789865045458944</t>
  </si>
  <si>
    <t>783789606663778304</t>
  </si>
  <si>
    <t>RT @Johnsense38: Most of you folks here. 
#FriendshipIn5Words</t>
  </si>
  <si>
    <t>788646894234849281</t>
  </si>
  <si>
    <t>RT @AlBoeNEWS: #BREAKING: Former President George H.W. Bush has been hospitalized in Texas, local media reports.</t>
  </si>
  <si>
    <t>821637423901896704</t>
  </si>
  <si>
    <t>RT @i_m_skp: #ICelebrateTrumpWith A date to my Ex-GF .!</t>
  </si>
  <si>
    <t>796381819474018305</t>
  </si>
  <si>
    <t>RT @jfredrick99: #IfICouldntLie my nose* would be shorter.</t>
  </si>
  <si>
    <t>773534666917806080</t>
  </si>
  <si>
    <t>Make sure right-wing lies don't ruin your turkey dinner. #SurvivalGuideToThanksgiving</t>
  </si>
  <si>
    <t>800718484246249472</t>
  </si>
  <si>
    <t>That's how Islam changed Europe! With Hillary you will see the same in every American city! https://t.co/9dtmtklu2f</t>
  </si>
  <si>
    <t>774054976658280448</t>
  </si>
  <si>
    <t>RT @NoHostagesTaken: #ThankYouObama for setting race relations back 60 years. Dividing Americans more than any president in history, btw so…</t>
  </si>
  <si>
    <t>822414107353772032</t>
  </si>
  <si>
    <t>["ThankYouObama"]</t>
  </si>
  <si>
    <t>RT @trenni: Coolest moment in sports I've ever experienced. #BigPapi #postseason #RedSox https://t.co/TvrhncoSdN</t>
  </si>
  <si>
    <t>785741598940286976</t>
  </si>
  <si>
    <t>["BigPapi"]</t>
  </si>
  <si>
    <t>Trump will be the greatest job creator!! 
#firstsevenjobs https://t.co/QG0WJNerb0</t>
  </si>
  <si>
    <t>Watch: Ohio man says he voted for Donald Trump because of "God and country." 
#Voted #ElectionDay https://t.co/jQmJ05fVch</t>
  </si>
  <si>
    <t>796053916949643264</t>
  </si>
  <si>
    <t>["ElectionDay","voted"]</t>
  </si>
  <si>
    <t>Way more realistic 😅 #Trump https://t.co/c421s0gwAx</t>
  </si>
  <si>
    <t>756900987160231937</t>
  </si>
  <si>
    <t>RT @RDVarley: Cool shot. https://t.co/IjTGsrNhjW</t>
  </si>
  <si>
    <t>821775301818646539</t>
  </si>
  <si>
    <t>RT @ihatethemedia: Putin Ordered ‘Influence Campaign’ To Help Trump, U.S. Intelligence Report Says https://t.co/hdoEoU8YTY https://t.co/iVx…</t>
  </si>
  <si>
    <t>817493088641945604</t>
  </si>
  <si>
    <t>RT @ZabrinaFabuleux: #ThingsThatShouldBeCensored Shingles commercials while I am eating</t>
  </si>
  <si>
    <t>801449881109983232</t>
  </si>
  <si>
    <t>RT @neverhipster: #IfHillaryBecomesPresident
she'll hire a special person to write her speechs .. just to shade Trump's wife</t>
  </si>
  <si>
    <t>758309199327748096</t>
  </si>
  <si>
    <t>758309015290019840</t>
  </si>
  <si>
    <t>.@Ralph_Peters1 explains the threat of Hillary Clinton bringing in 65,000 Syrian refugees!
Ahmad Khan Rahami https://t.co/fTMocaD1Rv</t>
  </si>
  <si>
    <t>777952162190069760</t>
  </si>
  <si>
    <t>["ralph_peters1"]</t>
  </si>
  <si>
    <t>WATCH: Pope Francis 👉DEFENDS Muslims after a priest was killed in France!!! https://t.co/Pyqetj4l5u</t>
  </si>
  <si>
    <t>760617805121216512</t>
  </si>
  <si>
    <t>RT @don_haworth: #TrumpsFavoriteHeadline small hands do not equal a small dick say scientists on the Trump payroll</t>
  </si>
  <si>
    <t>765915219713462272</t>
  </si>
  <si>
    <t>["don_haworth"]</t>
  </si>
  <si>
    <t>765915027677249536</t>
  </si>
  <si>
    <t>RT @AllenWestRepub: Mark Levin: Don't Pretend You Are Doing the MORAL Thing By Staying Home on Election Day https://t.co/oVV8IovRhS via @Al…</t>
  </si>
  <si>
    <t>787771692332552192</t>
  </si>
  <si>
    <t>["https://goo.gl/RHyw8h"]</t>
  </si>
  <si>
    <t>["allenwestrepub"]</t>
  </si>
  <si>
    <t>787767145593729028</t>
  </si>
  <si>
    <t>RT @foxnation: The Cheap Moralizing of Never Trump https://t.co/9rOrWZ8c4E #Moralizing #Trump @realDonaldTrump</t>
  </si>
  <si>
    <t>788500993575116800</t>
  </si>
  <si>
    <t>["Moralizing","Trump","Moralizing","Trump"]</t>
  </si>
  <si>
    <t>["http://bit.ly/2eia0Rs","http://bit.ly/2eia0Rs","http://bit.ly/2eia0Rs","http://bit.ly/2eia0Rs"]</t>
  </si>
  <si>
    <t>["foxnation","realdonaldtrump"]</t>
  </si>
  <si>
    <t>788451153361055744</t>
  </si>
  <si>
    <t>#IAmThankfulFor my best friend ❣️</t>
  </si>
  <si>
    <t>801779869055090688</t>
  </si>
  <si>
    <t>RT @toonces_lives: Describe an open laparoscopy and appendectomy in great detail, including post surgical after effects on patient #HowToAv…</t>
  </si>
  <si>
    <t>801325679140814850</t>
  </si>
  <si>
    <t>["HowToAv"]</t>
  </si>
  <si>
    <t>Donald Trump has huge support from women!
But the Media will never show this! https://t.co/vSOlckk89h</t>
  </si>
  <si>
    <t>780077155275329536</t>
  </si>
  <si>
    <t>Reminder: Bill Clinton was impeached! HE WAS IMPEACHED!! 
#DemsInPhilly 
#DemConvention https://t.co/bGtiwNFkNK</t>
  </si>
  <si>
    <t>758129797214068738</t>
  </si>
  <si>
    <t>2016: Trump won't be President
2017: President Trump won't do that
2018: I hope my district will win the Hunger games</t>
  </si>
  <si>
    <t>770597983800791040</t>
  </si>
  <si>
    <t>RT @MKANTONIO1: https://t.co/Pc07UXn3vS</t>
  </si>
  <si>
    <t>820998394374144001</t>
  </si>
  <si>
    <t>Clinton Foundation Gave $5,000 to Veterans’ Charities Last Year..
https://t.co/KTcf6ThZDK https://t.co/QXRh4C1DS2</t>
  </si>
  <si>
    <t>765344115672227841</t>
  </si>
  <si>
    <t>["http://www.breitbart.com/2016-presidential-race/2016/08/15/clinton-foundation-only-gave-5000-to-veterans-charities-last-year/?utm_source=feedburner&amp;utm_medium=feed&amp;utm_campaign=Feed%3A+breitbart+%28Breitbart+News%29"]</t>
  </si>
  <si>
    <t>RT @DanaGeezus: #TrumpsFavoriteHeadline Fore-teller: Trump's 5th Wife Was Born On 23th May 2015</t>
  </si>
  <si>
    <t>765921789272846336</t>
  </si>
  <si>
    <t>765921559273959424</t>
  </si>
  <si>
    <t>This is Hillary's campaign right now!
#Hillarysemails #WeinerGate https://t.co/NCuYztWqn5</t>
  </si>
  <si>
    <t>792456585712992256</t>
  </si>
  <si>
    <t>["HillarysEmails","WeinerGate"]</t>
  </si>
  <si>
    <t>"If we don't turn to God at pretty rapid pace, we are going to lose the United States of America" ~ Phil Robertson https://t.co/p5JpsLvv8f</t>
  </si>
  <si>
    <t>758426255003791360</t>
  </si>
  <si>
    <t>Autopsy Proves #TyreKing was in fact SHOT IN THE BACK 3 times
"This contradicts the official police narrative"… https://t.co/pgO448aR6K</t>
  </si>
  <si>
    <t>782333693486518272</t>
  </si>
  <si>
    <t>["TyreKing"]</t>
  </si>
  <si>
    <t>["https://twitter.com/i/web/status/782333693486518272"]</t>
  </si>
  <si>
    <t>RT @luvGodncountry: Cozy Foreign Relations #PoliticalCartoon by @afbranco  https://t.co/zgjEVgohx4 via @conservativebyt</t>
  </si>
  <si>
    <t>812149626996453376</t>
  </si>
  <si>
    <t>Chris Brown throwing out Black Lives Matter while threatening a woman with a gun &amp;amp; doing drugs
Typical BLM activist! https://t.co/nuLAe5iKoC</t>
  </si>
  <si>
    <t>770749113969348609</t>
  </si>
  <si>
    <t>@Larrysears6 @realDonaldTrump a little pice from his pile of money hah</t>
  </si>
  <si>
    <t>768122630167724032</t>
  </si>
  <si>
    <t>768122535376461825</t>
  </si>
  <si>
    <t>RT @yidwithlid: @hughhewitt ---&amp;gt;Why Can’t The V.A. Give One Triple-Amputee Wounded Warrior A Wheelchair? https://t.co/DMLj3I8D3u</t>
  </si>
  <si>
    <t>812332545689915392</t>
  </si>
  <si>
    <t>RT @AllenWestRepub: The petulant man-child is throwing a baby fit that will unfortunately have lasting consequences. https://t.co/3pQCCy75XK</t>
  </si>
  <si>
    <t>814388692395716608</t>
  </si>
  <si>
    <t>Biggest lie of the day: Hillary claims Chelsea was first to identify Zika as a problem.. https://t.co/bFLKgOzO4N</t>
  </si>
  <si>
    <t>765346925931618305</t>
  </si>
  <si>
    <t>Bees brutality https://t.co/2YbpHzcRLA</t>
  </si>
  <si>
    <t>782923925814665217</t>
  </si>
  <si>
    <t>RT @CoralieDji: Murder to Excellence date de 2011 quand même… elle sonne plus comme une chanson écrite en 2014</t>
  </si>
  <si>
    <t>715489792759189505</t>
  </si>
  <si>
    <t>RT @Frank_P_Ramsey: #SurvivalGuideToThanksgiving
1,720,053
Hillary's margin of victory</t>
  </si>
  <si>
    <t>800726310121156608</t>
  </si>
  <si>
    <t>Biden: The same thing we do every night, Obama - try to take over the world! #ThingsBidenThinkingOf http://t.co/jnQ6hsJ80E</t>
  </si>
  <si>
    <t>We hung out a huge banner right on the Arlington Memorial Bridge. Goodbye to murderer @BarackObama #ThanksObama https://t.co/t95d7f5x8n</t>
  </si>
  <si>
    <t>796772863869075460</t>
  </si>
  <si>
    <t>RT @ObamaBash: More liberal fake news horse pucky. https://t.co/mwPOW20eq7</t>
  </si>
  <si>
    <t>812378130207961088</t>
  </si>
  <si>
    <t>@realDonaldTrump Go Trump!</t>
  </si>
  <si>
    <t>796055869926637568</t>
  </si>
  <si>
    <t>796055597594578944</t>
  </si>
  <si>
    <t>RT @RobSchneider: It was 17 years ago tonight that "Deuce Bigalow; Male Gigolo" premiered! Glad it made you laugh!We had fun making it! htt…</t>
  </si>
  <si>
    <t>807718502383677440</t>
  </si>
  <si>
    <t>Voting for trump tomorrow it's the best choice on the ballet #Trump2k16 #TrumpPence16 #TrumpTrain #TrumpForPresident</t>
  </si>
  <si>
    <t>796040764996354048</t>
  </si>
  <si>
    <t>RT @OmegaMan58: VA Hospital Left Body In Shower Room For 9 Hours   https://t.co/TBlNriFzud</t>
  </si>
  <si>
    <t>808178047769870337</t>
  </si>
  <si>
    <t>#GrowingUpAGirl in Islam be like... http://t.co/vP3O3lBLYH</t>
  </si>
  <si>
    <t>["GrowingUpAGirl"]</t>
  </si>
  <si>
    <t>RT @Johngalt1231: NO JOKE: FIDEL CASTRO JUST ENDORSED BERNIE SANDERS https://t.co/4UHPtPgbmJ via @YouTube #CCOT #PJNET #…</t>
  </si>
  <si>
    <t>#SometimesTwitterMakesMe like pictures you posted three years ago</t>
  </si>
  <si>
    <t>811863311797067776</t>
  </si>
  <si>
    <t>@midnight Square Winnipegs #MakeTVShowsCanadian</t>
  </si>
  <si>
    <t>893031199903543296</t>
  </si>
  <si>
    <t>Sunday morning metaphor for you. Have a nice day! https://t.co/PGPB8aS1N9</t>
  </si>
  <si>
    <t>797765473899319296</t>
  </si>
  <si>
    <t>Sheriff Clarke: "Donald Trump cares about all people and he's going to heal this racial divide." https://t.co/8QGVV6p1cU</t>
  </si>
  <si>
    <t>782663271883141120</t>
  </si>
  <si>
    <t>NY Times forecast. Trump grows stronger https://t.co/rtrySSKNTM</t>
  </si>
  <si>
    <t>796189490062786561</t>
  </si>
  <si>
    <t>RT @TysonFromABQ: #ItsUnacceptableTo complain about election results and not vote.</t>
  </si>
  <si>
    <t>798915803513057280</t>
  </si>
  <si>
    <t>MAN WHO POSTED ALTON STERLING SHOOTING VIDEO HAS BEEN ARRESTED BY POLICE #policebrutality https://t.co/wMyVwVYc5C</t>
  </si>
  <si>
    <t>769852260104990720</t>
  </si>
  <si>
    <t>RT @RandomIgnorance: #IWishIHadTwo more hours in the day so I could sleep more.</t>
  </si>
  <si>
    <t>818862509738360836</t>
  </si>
  <si>
    <t>["IWishIHadTwo"]</t>
  </si>
  <si>
    <t>@FoxNews Not with Donald Trump!</t>
  </si>
  <si>
    <t>762016561913737216</t>
  </si>
  <si>
    <t>["foxnews"]</t>
  </si>
  <si>
    <t>762015968780357632</t>
  </si>
  <si>
    <t>RT @EricTrump: Thank you #NewHampshire!!!! @realDonaldTrump @IvankaTrump @DonaldJTrumpJr @LaraLeaTrump @TiffanyATrump 🇺🇸🇺🇸🇺🇸 https://t.co/X…</t>
  </si>
  <si>
    <t>795982008283447296</t>
  </si>
  <si>
    <t>["NewHampshire","NewHampshire","NewHampshire","NewHampshire","NewHampshire","NewHampshire"]</t>
  </si>
  <si>
    <t>["erictrump","donaldjtrumpjr","laraleatrump","realdonaldtrump","ivankatrump","tiffanyatrump"]</t>
  </si>
  <si>
    <t>795825522228006912</t>
  </si>
  <si>
    <t>RT @WLTaskForce: Where is this "overwhelming evidence" @npomalley @smh @theage? Please show us it or correct your misleading article. https…</t>
  </si>
  <si>
    <t>816442356975235072</t>
  </si>
  <si>
    <t>RT @BrettFishA: The Dark kNight of the Living Dead 
#AddAMovieRuinAMovie @midnight https://t.co/SDs3xvnR0p</t>
  </si>
  <si>
    <t>788647192844115968</t>
  </si>
  <si>
    <t>Your Wednesday mood starts in 45 minutes just right as a hashtag game via @GiselleEvns begins!</t>
  </si>
  <si>
    <t>Trump holding a 3% lead in Florida w/ 57% of the vote in.. 
#ElectionNight https://t.co/XIqbUftD0k</t>
  </si>
  <si>
    <t>796153208481660928</t>
  </si>
  <si>
    <t>RT @borforall: #MyTrophySpouseIn3Words 
Love you, baby</t>
  </si>
  <si>
    <t>775345613806276608</t>
  </si>
  <si>
    <t>Watch: even Tim Kaine agreed Hillary should face charges for her emails!
#debatenight #Debates https://t.co/cvF9iUMM7J</t>
  </si>
  <si>
    <t>780611650458091520</t>
  </si>
  <si>
    <t>Holmes Makeover #MakeTVSexy</t>
  </si>
  <si>
    <t>768089579358416897</t>
  </si>
  <si>
    <t>RT @a_snowman_4u: #AlternativeAcronymInterpretations C.E.O. - Chief Engineers Orifice</t>
  </si>
  <si>
    <t>805786530870599680</t>
  </si>
  <si>
    <t>RT @wikileaks: Did Clinton mislead Clooney about where the his money was going? #DNCLeak https://t.co/fW6tgHmZ0F</t>
  </si>
  <si>
    <t>764143220821483520</t>
  </si>
  <si>
    <t>["https://twitter.com/PolitiFact/status/764058120922341377"]</t>
  </si>
  <si>
    <t>764130858022367232</t>
  </si>
  <si>
    <t>#TheOlderWeGet the faster we get drunk https://t.co/cKVkPx7w3L</t>
  </si>
  <si>
    <t>765202521837170688</t>
  </si>
  <si>
    <t>Let us DE-ISLAMIZE our societies! No more Islam! It's time for our own culture and heritage!' ~ Geert Wilders https://t.co/SIgRiRTzAP</t>
  </si>
  <si>
    <t>783658498710118400</t>
  </si>
  <si>
    <t>RT @EunuchWang: #LostIn3Words Ya used mapquest?</t>
  </si>
  <si>
    <t>780332502196125696</t>
  </si>
  <si>
    <t>I've never seen a valuable argument on why they are not protesting against black on black cimes https://t.co/WDZ0T0TS3f</t>
  </si>
  <si>
    <t>774580507661127681</t>
  </si>
  <si>
    <t>Colbert reveals the real reason the anthem is played at games — and gets in a great Trump drag. https://t.co/FGHmboFmHn</t>
  </si>
  <si>
    <t>772477992756846594</t>
  </si>
  <si>
    <t>🚨Dems in Florida are ripping Donald Trump ballots!
Don't let them steal the election! RT
#VoterFraud https://t.co/irX4pdehNL</t>
  </si>
  <si>
    <t>791363250222829569</t>
  </si>
  <si>
    <t>RT @JeffSanchezz: #OscarsSoWhite ? Don't watch it then #OscarHasNoColor</t>
  </si>
  <si>
    <t>704185187639410688</t>
  </si>
  <si>
    <t>704140696702341120</t>
  </si>
  <si>
    <t>Here's a top 10 list of Hillary's lies.. 
Tonight we will here more..
#Debates2016 https://t.co/WaP6iiKBJr</t>
  </si>
  <si>
    <t>780487655779889152</t>
  </si>
  <si>
    <t>RT @ReverendWrath: #potsmokers remember #Trump vowed to be the #policestate #president https://t.co/EMktXTZ8m7</t>
  </si>
  <si>
    <t>767428878231035905</t>
  </si>
  <si>
    <t>["policestate","president","potsmokers","Trump"]</t>
  </si>
  <si>
    <t>["https://twitter.com/BleepThePolice/status/767353190471700481","https://twitter.com/BleepThePolice/status/767353190471700481","https://twitter.com/BleepThePolice/status/767353190471700481","https://twitter.com/BleepThePolice/status/767353190471700481"]</t>
  </si>
  <si>
    <t>["reverendwrath"]</t>
  </si>
  <si>
    <t>767361292575338496</t>
  </si>
  <si>
    <t>Go ahead, make my latte!  #OneWordOffMovieQuotes @midnight</t>
  </si>
  <si>
    <t>765493895065169921</t>
  </si>
  <si>
    <t>#CancelPlansIn5Words The babysitter has just cancelled! https://t.co/EGQV7wTgZ7</t>
  </si>
  <si>
    <t>799894079492489216</t>
  </si>
  <si>
    <t>Have a closer look at Trump's crowd to discover that not only whites attend his rallies as the Media keeps saying! https://t.co/TLfqpDJfwL</t>
  </si>
  <si>
    <t>775454198758449154</t>
  </si>
  <si>
    <t>A msg from Floridian woman who's upset that Hillary tried to capitalize on #HurricaneMatthew buying ads on Weather… https://t.co/R55JuuGJEL</t>
  </si>
  <si>
    <t>784222255576453120</t>
  </si>
  <si>
    <t>["https://twitter.com/i/web/status/784222255576453120"]</t>
  </si>
  <si>
    <t>RT @NewEarthquake: 5.0 earthquake, 126km SSW of Kiska Volcano, Alaska. 2016-12-31 17:21:15 at epicenter (9m ago, depth 108km). https://t.co…</t>
  </si>
  <si>
    <t>815118952150007810</t>
  </si>
  <si>
    <t>These are profound statements coming from our soldiers who are risking their lives for us.
Spread! https://t.co/FyMdwLYTtJ</t>
  </si>
  <si>
    <t>794300106153623552</t>
  </si>
  <si>
    <t>RT @MESSpendelow: College is going to be fun this morning 🙄😂</t>
  </si>
  <si>
    <t>800637507931148289</t>
  </si>
  <si>
    <t>RT @bob_owens: #GunsSaveLives yet again. https://t.co/0nNc829Ebw</t>
  </si>
  <si>
    <t>823919984132915200</t>
  </si>
  <si>
    <t>["gunssavelives"]</t>
  </si>
  <si>
    <t>RT @L_Febre: #InHonorOf Staff Sgt. Matthew Q. McClintock Died 1/5/2016
#MemorialDay2016 https://t.co/jrALMyq6Yl</t>
  </si>
  <si>
    <t>737396428570558465</t>
  </si>
  <si>
    <t>This Muslim hangs children on fence to use them as human shields. 
Feel the #ReligionofPeace! https://t.co/99WVhybqv2</t>
  </si>
  <si>
    <t>758495723696459777</t>
  </si>
  <si>
    <t>#voted #HillaryForPrison2016 #infowars #CNN #nyc #FoxNews2016 #abc #vote https://t.co/FrIEFVbthK #TrumpForPresident</t>
  </si>
  <si>
    <t>796104453460000768</t>
  </si>
  <si>
    <t>["voted"]</t>
  </si>
  <si>
    <t>Daily reminder: every decision made by Hillary was first discussed and approved by her Saudi masters! https://t.co/ftxlE9oe8i</t>
  </si>
  <si>
    <t>764520909294100481</t>
  </si>
  <si>
    <t>RT @Benie_ben: She  #BlewUpLikeCeeLosPhone when I told her to relax</t>
  </si>
  <si>
    <t>810392599194456065</t>
  </si>
  <si>
    <t>["BlewUpLikeCeeLosPhone"]</t>
  </si>
  <si>
    <t>Amazing crowd here in New Hampshire.  #maga #makeamericagreatagain #trump #trump2016 #trumppence… https://t.co/6GKVpEtU… #TrumpForPresident</t>
  </si>
  <si>
    <t>796140761150619648</t>
  </si>
  <si>
    <t>["maga","TrumpForPresident","MakeAmericaGreatAgain","Trump","Trump2016","TrumpPence"]</t>
  </si>
  <si>
    <t>Trump went to #Milwaukee. He went to #Louisiana. He is where it hurts! He is doing Obama's job! This is leadership! https://t.co/G7UNh0mMbo</t>
  </si>
  <si>
    <t>766736756662153216</t>
  </si>
  <si>
    <t>["Milwaukee","Louisiana"]</t>
  </si>
  <si>
    <t>MT @kingegbert1: It is okay to say God bless America.  Say it loud, say it free!  #RenewUS #PJNET  #TCOT    https://t.co/zW3yPxClQU</t>
  </si>
  <si>
    <t>701851185859284992</t>
  </si>
  <si>
    <t>RT @stevewightman1: Honoring #USMC Pfc Louis Arthur Wuest Jr, died 12/24/1968 in South Vietnam. Honor him so he is not forgotten. https://t…</t>
  </si>
  <si>
    <t>812469790308728832</t>
  </si>
  <si>
    <t>["usmc"]</t>
  </si>
  <si>
    <t>RT @tpartynews: Remember Brits mocking Trump, now they are going to build a wall in Calais!!
https://t.co/AhAvhHqWjs https://t.co/iQKzsBVkrw</t>
  </si>
  <si>
    <t>773651756635086850</t>
  </si>
  <si>
    <t>["http://www.news.com.au/world/europe/britain-will-build-a-wall-in-french-port-calais-to-stop-migrants-jumping-on-trucks/news-story/742b0d762b13a01aa004134fa6e050a3"]</t>
  </si>
  <si>
    <t>773637461201326080</t>
  </si>
  <si>
    <t>@realDonaldTrump It was amazing rally!</t>
  </si>
  <si>
    <t>787012253526679553</t>
  </si>
  <si>
    <t>787012170630455297</t>
  </si>
  <si>
    <t>RT @BabyJannyMeow: Transform Thanksgiving in Festivus #SurvivalGuideToThanksgiving https://t.co/F596iHEOAC</t>
  </si>
  <si>
    <t>800726755703222272</t>
  </si>
  <si>
    <t>A guy can't be our @POTUS if he needs several weeks to verify that gunmen chanting "Allah Akbar" are Muslims! https://t.co/rDNrli3pI6</t>
  </si>
  <si>
    <t>753782637869821952</t>
  </si>
  <si>
    <t>RT @Brigitta_M: #IfIHadABodyDouble we'd still avoid sunlight. #redheadproblems</t>
  </si>
  <si>
    <t>776072464237461504</t>
  </si>
  <si>
    <t>Sheriff Clarke: 'Black Americans Are Being 'Hoodwinked' by Democrats' https://t.co/lmRSMtiMD4</t>
  </si>
  <si>
    <t>785485037273698305</t>
  </si>
  <si>
    <t>#NoDAPL protesters were pepper-sprayed, maced while protecting the burial grounds of indigenous women police were d… https://t.co/OVspWNOLt6</t>
  </si>
  <si>
    <t>794069837815410688</t>
  </si>
  <si>
    <t>["noDAPL"]</t>
  </si>
  <si>
    <t>["https://twitter.com/i/web/status/794069837815410688"]</t>
  </si>
  <si>
    <t>Dominican paper @ElNacionalWeb used #AlecBaldwin's photo instead of @POTUS one in their article https://t.co/QIdbNKmK9l</t>
  </si>
  <si>
    <t>["AlecBaldwin"]</t>
  </si>
  <si>
    <t>RT @mitchellvii: People still think Trump is doing this for his own ego?  He is risking his life for us.</t>
  </si>
  <si>
    <t>708657195286667265</t>
  </si>
  <si>
    <t>Amen! https://t.co/WaxptGNcfq</t>
  </si>
  <si>
    <t>786905709321474048</t>
  </si>
  <si>
    <t>["https://twitter.com/PrisonPlanet/status/786893978549555200"]</t>
  </si>
  <si>
    <t>Sooo you want a person with dictator personality to become your president? https://t.co/HoAUKoE2eV</t>
  </si>
  <si>
    <t>791964739945410564</t>
  </si>
  <si>
    <t>#WeedsIllegalBut They said vegetables were healthy?</t>
  </si>
  <si>
    <t>761126124374065152</t>
  </si>
  <si>
    <t>@disalch @TheOnion @realDonaldTrump Ukip denies that Nigel Farage is coaching Donald Trump for next debate</t>
  </si>
  <si>
    <t>782220114297053184</t>
  </si>
  <si>
    <t>["theonion","realdonaldtrump"]</t>
  </si>
  <si>
    <t>782219277327675392</t>
  </si>
  <si>
    <t>We can't let Crooked Hillary continue Obama's failed legacy. Our national debt is running out control fast! https://t.co/BlBqS8zqsJ</t>
  </si>
  <si>
    <t>770690141908246528</t>
  </si>
  <si>
    <t>RT @TEN_GOP: VIDEO: Donald Trump handing out supplies to #Louisianaflood victims..
Meanwhile Obama is very busy playing golf! https://t.co/…</t>
  </si>
  <si>
    <t>766709385989005312</t>
  </si>
  <si>
    <t>Democrats raise $13K to reopen firebombed GOP headquarters https://t.co/o2skmsRDVH</t>
  </si>
  <si>
    <t>788036145783398400</t>
  </si>
  <si>
    <t>RT @suenraleigh: You think the World Bank and IMF is going to stray from plans? Fucking @UN where are you? Give these leaders a platform to…</t>
  </si>
  <si>
    <t>820314446904041473</t>
  </si>
  <si>
    <t>RT @latoyajackson: Mr. President! Happy 55 Birthday to the 44th #POTUS #ObamasWishList To have #peace throughout the #world!</t>
  </si>
  <si>
    <t>761205194579439618</t>
  </si>
  <si>
    <t>["POTUS","ObamasWishList","PEACE","world"]</t>
  </si>
  <si>
    <t>["latoyajackson"]</t>
  </si>
  <si>
    <t>761204749202956288</t>
  </si>
  <si>
    <t>RT @Sensei_DaveBear: The prequel trilogy was better than a the original #MakeMeHateYouInOnePhrase</t>
  </si>
  <si>
    <t>788030946025046016</t>
  </si>
  <si>
    <t>Isn't it weird that in America.
Our flag offends so many people..
But our benefits don't? https://t.co/li1IPjhFxX</t>
  </si>
  <si>
    <t>772281345137451008</t>
  </si>
  <si>
    <t>#WhatIWouldTellA15YearOldMe stay strong the world is so cold baby girl keep your head in the books and never forget to lo…</t>
  </si>
  <si>
    <t>820224315820015617</t>
  </si>
  <si>
    <t>RT @tia6sc: Obama's Scandals... https://t.co/PXBt7QEmRr</t>
  </si>
  <si>
    <t>817904762435895296</t>
  </si>
  <si>
    <t>RT @AnnaAlvarez1992: Paris Climate Change Deal Becomes International Law https://t.co/PUt5Q2IIRV</t>
  </si>
  <si>
    <t>794567480676995072</t>
  </si>
  <si>
    <t>RT @charley_ck14: Trump Blames Loss on Media #ElectionDayIn5Words #MarkMyWords https://t.co/PJMlOYDMzd</t>
  </si>
  <si>
    <t>760888895760240640</t>
  </si>
  <si>
    <t>["MarkMyWords","ElectionDayIn5Words"]</t>
  </si>
  <si>
    <t>["charley_ck14"]</t>
  </si>
  <si>
    <t>760870222043680768</t>
  </si>
  <si>
    <t>.@realDonaldTrump: “I am absolutely against having more people flowing into this country.” https://t.co/f8UyFIWkDA</t>
  </si>
  <si>
    <t>769044786225393664</t>
  </si>
  <si>
    <t>RT @MickeyRoo: #ItsMuchBetterTo post on Twitter, because I feel free. I can post whatever I want!</t>
  </si>
  <si>
    <t>762725323108671490</t>
  </si>
  <si>
    <t>RT @trscoop: UPDATE: TSUNAMI DETECTED, WILL HIT SOON — Major earthquake hits Japan https://t.co/CzGMAjmHWZ https://t.co/0CpuZsQNf0</t>
  </si>
  <si>
    <t>800823758348947456</t>
  </si>
  <si>
    <t>RT @HomeProbably: "Jesus Christ, were you born in a barn? Close the door!"
Jesus: "Fuck off Joseph, you're not my father."</t>
  </si>
  <si>
    <t>768013787224018944</t>
  </si>
  <si>
    <t>All Trump said in #Gettysburg is that he will "repeal and replace ObamaCare act' https://t.co/FhRpJeOnru</t>
  </si>
  <si>
    <t>790244442364149760</t>
  </si>
  <si>
    <t>RT @luvGodncountry: Mark Levin: Don't Pretend You Are Doing the MORAL Thing By Staying Home on Election Day https://t.co/DAoQcB1l12 via @Al…</t>
  </si>
  <si>
    <t>787771647990308867</t>
  </si>
  <si>
    <t>RT @Jerusalem_Post: Second US president John Adams's dream for Israel https://t.co/04bQeHVpml #ChristianNews https://t.co/xiLX5GHHyp</t>
  </si>
  <si>
    <t>792651807898079232</t>
  </si>
  <si>
    <t>["ChristianNews"]</t>
  </si>
  <si>
    <t>MT @lizfebruary9: The O Lord my God how great You are, You are Robed with Honor and Majesty. https://t.co/IiUcgcN58v #RenewUS #PJNET</t>
  </si>
  <si>
    <t>730816764909654017</t>
  </si>
  <si>
    <t>RT @craigflynn1: #WhenTheWindBlowsI bet it feels terrible next morning</t>
  </si>
  <si>
    <t>762589055833997312</t>
  </si>
  <si>
    <t>["WhenTheWindBlowsI"]</t>
  </si>
  <si>
    <t>Hillary was seated for most of the #debate.. She was very weak &amp;amp; showing lack of stamina..
#TrumpWon https://t.co/OA5ZmZvLgu</t>
  </si>
  <si>
    <t>785318583647801344</t>
  </si>
  <si>
    <t>Watch the Trump campaign's newest ad! 
'What does electing Donald Trump mean for you?' https://t.co/QaSFqTknSH</t>
  </si>
  <si>
    <t>784104333595901952</t>
  </si>
  <si>
    <t>RT @LilaGraceRose: Since day one, Black community has been targeted for elimination by @PPact and the sterilization movement. https://t.co/…</t>
  </si>
  <si>
    <t>817127237573079040</t>
  </si>
  <si>
    <t>RT @jaimessincioco: Lightning flashes &amp;amp; incandescent rockfalls generated by Colima volcano's eruption taken on 12/13/16 by Kushal Roychowdh…</t>
  </si>
  <si>
    <t>815118650835435521</t>
  </si>
  <si>
    <t>What a great photo of #BasketOfDeplorables!
The best way to piss liberals off is to show this pic!
Try it!👍 https://t.co/7xcYrfyQYP</t>
  </si>
  <si>
    <t>776578292937883648</t>
  </si>
  <si>
    <t>["BasketOfDeplorables"]</t>
  </si>
  <si>
    <t>Europe is exploding. We have terror attacks by jihadists almost every week, almost every day.'~ Geert Wilders https://t.co/OPZZfQ4vB0</t>
  </si>
  <si>
    <t>761030029769793536</t>
  </si>
  <si>
    <t>Meme magic😂 https://t.co/JkCxcBaJ8G</t>
  </si>
  <si>
    <t>770577593456177152</t>
  </si>
  <si>
    <t>Suspect in Mississippi College Shooting Also Allegedly Killed His Live-In</t>
  </si>
  <si>
    <t>643865565455622144</t>
  </si>
  <si>
    <t>RT @1st_infantry: The 4chan kids are at it again.....
https://t.co/3hL3c7no1b
#Lays</t>
  </si>
  <si>
    <t>819811847494778880</t>
  </si>
  <si>
    <t>RT @ophidianpilot: Hah-Hah! #FakeNews Media Has HALF OF HILLARY SUPPORTERS Believing Russia Stole Election https://t.co/hy2Be9rgZx via @gat…</t>
  </si>
  <si>
    <t>814433973476716544</t>
  </si>
  <si>
    <t>For all those who still think that Islam has nothing to do with terrorism!!! https://t.co/gIEJ1MCfnp</t>
  </si>
  <si>
    <t>780138813137891328</t>
  </si>
  <si>
    <t>RT @VRSJMS: Dear @MrsBrownsBoys 
Please, please, please, please, please, please, please, please stop making Mrs Brown's Boys
Asking for e…</t>
  </si>
  <si>
    <t>768013186528374784</t>
  </si>
  <si>
    <t xml:space="preserve">RT @Bikers4Trump: Patriot #EvangelicalTrump Voter @joebonsall wants U to help #DrainTheSwamp &amp;amp; vote 4 @realDonaldTrump 
Order Bricks… </t>
  </si>
  <si>
    <t>788476732697370624</t>
  </si>
  <si>
    <t>["DrainTheSwamp","EvangelicalTrump","DrainTheSwamp","EvangelicalTrump","DrainTheSwamp","EvangelicalTrump"]</t>
  </si>
  <si>
    <t>["","","","","",""]</t>
  </si>
  <si>
    <t>["bikers4trump","joebonsall","realdonaldtrump"]</t>
  </si>
  <si>
    <t>788475664856780800</t>
  </si>
  <si>
    <t>#HurricaneMatthew UPDATE:
Several counties issuing curfews.. b/c #BlackLivesMatter thugs refuse to evacuate &amp;amp; have… https://t.co/pExscvcViF</t>
  </si>
  <si>
    <t>784211801999310850</t>
  </si>
  <si>
    <t>["Blacklivesmatter","HurricaneMatthew"]</t>
  </si>
  <si>
    <t>["https://twitter.com/i/web/status/784211801999310850","https://twitter.com/i/web/status/784211801999310850"]</t>
  </si>
  <si>
    <t>#WorstPainEverIn3Words Larry not free</t>
  </si>
  <si>
    <t>768378077130870784</t>
  </si>
  <si>
    <t>RT @papom6417: @EastwoodUSA @osPatriot 100+% Trump/Pence 2016</t>
  </si>
  <si>
    <t>794795478596616193</t>
  </si>
  <si>
    <t>["ospatriot","eastwoodusa","papom6417"]</t>
  </si>
  <si>
    <t>794788974703366144</t>
  </si>
  <si>
    <t>RT @TheLordHasSpoke: @mseric https://t.co/icXqTMehCV</t>
  </si>
  <si>
    <t>#CCOT The kings of the Earth (governments) rise up</t>
  </si>
  <si>
    <t>695989491195109376</t>
  </si>
  <si>
    <t>RT @tbchicago1: #ObamasWishList #HappyBirthdayMrPresident 
#SupremeCourt Nomination from #HillaryClinton</t>
  </si>
  <si>
    <t>761191672772526080</t>
  </si>
  <si>
    <t>["SupremeCourt","HillaryClinton","ObamasWishList","HappyBirthdayMrPresident"]</t>
  </si>
  <si>
    <t>["tbchicago1"]</t>
  </si>
  <si>
    <t>761191402634043392</t>
  </si>
  <si>
    <t>#IWillBeOkayAsSoonAs EVERY feminist watches this VIDEO how Muslims treat women! https://t.co/dvILpy3pDw</t>
  </si>
  <si>
    <t>770686406339559426</t>
  </si>
  <si>
    <t>["IWillBeOkayAsSoonAs"]</t>
  </si>
  <si>
    <t>RT @Netjeretkhau: Beg for RT's #BeUnclassyIn4Words</t>
  </si>
  <si>
    <t>785741697271500800</t>
  </si>
  <si>
    <t>RT @AtticusGF: This is such a good piece by @BradThor 
https://t.co/RuUgorabQw</t>
  </si>
  <si>
    <t>791374933372710912</t>
  </si>
  <si>
    <t>RT @JayPPorter: Capitalist vs. Socialist. Problem is under Socialism the economy never grows. Just ask Venezuela. #WakeUpAmerica https://t.…</t>
  </si>
  <si>
    <t>714125000228282368</t>
  </si>
  <si>
    <t>@HillaryClinton VETERANS HATE YOU!</t>
  </si>
  <si>
    <t>773676429166993408</t>
  </si>
  <si>
    <t>773676288624254976</t>
  </si>
  <si>
    <t>#IHaveARightToKnow who let the dogs out, who who who who? well I'm no gonna chase them down, see you at the pound .... suckers!</t>
  </si>
  <si>
    <t>781149381651070976</t>
  </si>
  <si>
    <t>RT @SinkJoshuaSink: Toke and Booze #SurvivalGuideToThanksgiving</t>
  </si>
  <si>
    <t>800726617941245952</t>
  </si>
  <si>
    <t>RT @stevennelson899: Don't think about that weasel Donald Trump  #ToFeelBetterI</t>
  </si>
  <si>
    <t>775324003418255360</t>
  </si>
  <si>
    <t>["stevennelson899"]</t>
  </si>
  <si>
    <t>775322870167711745</t>
  </si>
  <si>
    <t>704160479724220416</t>
  </si>
  <si>
    <t>RT @Blacks4DTrump: Omarosa on African Americans for Trump: ‘If You Want Something You’ve Never Had...Do Something You’ve Never Done’ https:…</t>
  </si>
  <si>
    <t>779413973997391872</t>
  </si>
  <si>
    <t>779413230506635265</t>
  </si>
  <si>
    <t>RT @SaucySisTah: Lord have mercy @LorettaLynch What is wrong with him? @POTUS @NAACP @UN #BlackTwitter #BlackLivesMatter https://t.co/IY4QC…</t>
  </si>
  <si>
    <t>763203659211665408</t>
  </si>
  <si>
    <t>["BlackTwitter","Blacklivesmatter","BlackTwitter","Blacklivesmatter","BlackTwitter","Blacklivesmatter","BlackTwitter","Blacklivesmatter","BlackTwitter","Blacklivesmatter"]</t>
  </si>
  <si>
    <t>["https://twitter.com/BleepThePolice/status/763134943023292422","https://twitter.com/BleepThePolice/status/763134943023292422","https://twitter.com/BleepThePolice/status/763134943023292422","https://twitter.com/BleepThePolice/status/763134943023292422","https://twitter.com/BleepThePolice/status/763134943023292422","https://twitter.com/BleepThePolice/status/763134943023292422","https://twitter.com/BleepThePolice/status/763134943023292422","https://twitter.com/BleepThePolice/status/763134943023292422","https://twitter.com/BleepThePolice/status/763134943023292422","https://twitter.com/BleepThePolice/status/763134943023292422"]</t>
  </si>
  <si>
    <t>["un","potus","naacp","lorettalynch","saucysistah"]</t>
  </si>
  <si>
    <t>763194410523828225</t>
  </si>
  <si>
    <t>RT @angelacobb: Lennon or McCartney?  #RejectedDebateTopics</t>
  </si>
  <si>
    <t>788754664888098816</t>
  </si>
  <si>
    <t>Donald Trump has huge support from women!
But the Media will never show this! https://t.co/pm7P0X6rn0</t>
  </si>
  <si>
    <t>795006776706035712</t>
  </si>
  <si>
    <t>RT @RSQViper: @HillaryClinton you treat women worse so there's that. 30% less pay, lying &amp;amp; attacking them after being abused. You're awful.</t>
  </si>
  <si>
    <t>793929231319363584</t>
  </si>
  <si>
    <t>["hillaryclinton","rsqviper"]</t>
  </si>
  <si>
    <t>793457485709504512</t>
  </si>
  <si>
    <t>RT @SugarGretel: Silent Benny Hill  #VideoGameCelebs https://t.co/d4XFTW5Xcn</t>
  </si>
  <si>
    <t>788332630227890180</t>
  </si>
  <si>
    <t>["VideoGameCelebs"]</t>
  </si>
  <si>
    <t>Masses of young men with beards singing Allahu Akbar across Europe. It's an invasion..' ~ Geert Wilders https://t.co/Sp7U4ED699</t>
  </si>
  <si>
    <t>765548770838794241</t>
  </si>
  <si>
    <t>RT @Maekoatootz1: I demand investigation &amp;amp; charges for interfering with Federal elections by providing questions in advance to only one can…</t>
  </si>
  <si>
    <t>810643138389938176</t>
  </si>
  <si>
    <t>It's horrific! London looks like Baghdad! https://t.co/JtKXRfG7kh</t>
  </si>
  <si>
    <t>769029835033235456</t>
  </si>
  <si>
    <t>RT @SugarGretel: Humour failure alert  #DealBreakerIn3Words https://t.co/Uhj7M4yasY</t>
  </si>
  <si>
    <t>770970501585965056</t>
  </si>
  <si>
    <t>RT @CrankyGordon: "Donald Trump is ...." &amp;lt;remove cranberry sauce&amp;gt;
 #SurvivalGuideToThanksgiving</t>
  </si>
  <si>
    <t>800707224746258436</t>
  </si>
  <si>
    <t>["crankygordon"]</t>
  </si>
  <si>
    <t>800705636396924928</t>
  </si>
  <si>
    <t>Reminder: the Clintons helped friends build a resort in Haiti.. Regular people were robbed of funds to recover! https://t.co/DUGcZ7VTrM</t>
  </si>
  <si>
    <t>790351099756679168</t>
  </si>
  <si>
    <t>RT @cmdorsey: 💥HEY @chuckschumer
WHEN RU GONNA CRACK DOWN ON @HillaryClinton COLLUSION WITH
SUPER PACS?
https://t.co/g2n3cWKcQ9 https://t.…</t>
  </si>
  <si>
    <t>790689925922291712</t>
  </si>
  <si>
    <t>["http://freebeacon.com/issues/schumer-calls-for-using-irs-to-curtail-tea-party-activities/","http://freebeacon.com/issues/schumer-calls-for-using-irs-to-curtail-tea-party-activities/","http://freebeacon.com/issues/schumer-calls-for-using-irs-to-curtail-tea-party-activities/"]</t>
  </si>
  <si>
    <t>["cmdorsey","hillaryclinton","chuckschumer"]</t>
  </si>
  <si>
    <t>790685760940748800</t>
  </si>
  <si>
    <t>Only 8% believes the Media and 92% believes Trump!!! https://t.co/XooKGYAWJZ</t>
  </si>
  <si>
    <t>RT @ChatRevolve: Keith Ellison took 50k in donations from Radical Islam Big supporter of Hamas https://t.co/M3QLxKn8YY | @ScottPresler</t>
  </si>
  <si>
    <t>800549859166130176</t>
  </si>
  <si>
    <t>Muslims posted stickers warning Swedish women: wear a headscarf or be raped! https://t.co/1i6wHstgZb</t>
  </si>
  <si>
    <t>785701965036527616</t>
  </si>
  <si>
    <t>RT @RandomIgnorance: #WouldHaveABetterDay If I could make a living making YouTube videos &amp;amp; not go to a boring 9 to 5 job.</t>
  </si>
  <si>
    <t>775345704139038720</t>
  </si>
  <si>
    <t>The White House was built by slaves - Michelle Obama 
#UnknownScandalsOfHistory</t>
  </si>
  <si>
    <t>773862508381794304</t>
  </si>
  <si>
    <t>.@CarlHigbie: Clinton has never been on the right side of a foreign conflict her entire time in office https://t.co/386eflaCNd</t>
  </si>
  <si>
    <t>784054106285453312</t>
  </si>
  <si>
    <t>["carlhigbie"]</t>
  </si>
  <si>
    <t>RT @blakehounshell: Exclusive poll: GOP voters want the party to stand by Trump https://t.co/CNCtpI2ruu</t>
  </si>
  <si>
    <t>785125373742678017</t>
  </si>
  <si>
    <t>["http://www.politico.com/story/2016/10/politico-morning-consult-poll-229394"]</t>
  </si>
  <si>
    <t>["blakehounshell"]</t>
  </si>
  <si>
    <t>785074158367608832</t>
  </si>
  <si>
    <t>RT @LadyLiberTea: Socialist Australians betrayed The West by participating in Clinton pay-for-play treason :( https://t.co/nBSO8wpQfa</t>
  </si>
  <si>
    <t>821226968385486848</t>
  </si>
  <si>
    <t>Trump is the most PRO-Gay republican nominee!
👉 he WILL kick all Muslims out and #MakeAmericaSafeAgain for #LGBT! https://t.co/wG3Z3vKvJH</t>
  </si>
  <si>
    <t>765607334798237696</t>
  </si>
  <si>
    <t>["LGBT","MakeAmericaSafeAgain"]</t>
  </si>
  <si>
    <t>RT @don_haworth: #TrumpsFavoriteHeadline liberal media conspiring to make Trump look less like a douchbag</t>
  </si>
  <si>
    <t>765914609719140352</t>
  </si>
  <si>
    <t>765914425639534592</t>
  </si>
  <si>
    <t>"The level of corruption throughout the political system is overwhelming." ~ Ben Carson https://t.co/uZyaQN9vOn</t>
  </si>
  <si>
    <t>768152938606915584</t>
  </si>
  <si>
    <t>RT @FightNowAmerica: #MustBeBanned Presidential candidates who are known criminals, put national security at risk, and are seriously ill. (…</t>
  </si>
  <si>
    <t>768454344958210049</t>
  </si>
  <si>
    <t>["fightnowamerica"]</t>
  </si>
  <si>
    <t>768453316930142208</t>
  </si>
  <si>
    <t>RT @DreamersNevrDie: @Fadedessence https://t.co/7qb5oOXZWN</t>
  </si>
  <si>
    <t>813668466716721152</t>
  </si>
  <si>
    <t>Teenage Mutant Ninja Tubmans #AddCartoonsToHistory @midnight</t>
  </si>
  <si>
    <t>892703922271526912</t>
  </si>
  <si>
    <t>RT @DrProfessor756: #TrumpsFavoriteHeadline Recently uncovered Nostradamus documents point towards Hillary Clinton being the anti-Christ; h…</t>
  </si>
  <si>
    <t>765920254895779841</t>
  </si>
  <si>
    <t>765920014801199104</t>
  </si>
  <si>
    <t>#FakeVotingFacts: Obama is now openly on live TV telling illegals that nobody will stop them from voting!
I can't… https://t.co/8kVoizOXvf</t>
  </si>
  <si>
    <t>795341435654565888</t>
  </si>
  <si>
    <t>["FakeVotingFacts"]</t>
  </si>
  <si>
    <t>["https://twitter.com/i/web/status/795341435654565888"]</t>
  </si>
  <si>
    <t>RT @BluePikaGaming: #DontTellAnyoneBut i dont wear the thing</t>
  </si>
  <si>
    <t>763402619570294784</t>
  </si>
  <si>
    <t>Hey Florida, TAKE NOTE OF THIS DOOZIE! #MAGA #rednationrising #draintheswamp https://t.co/Qe9p5SaBSJ #TrumpForPresident</t>
  </si>
  <si>
    <t>796134511763398656</t>
  </si>
  <si>
    <t>RT @ihatethemedia: Deer Hunting in aisle 10. https://t.co/mDphtktkci</t>
  </si>
  <si>
    <t>797123339479318528</t>
  </si>
  <si>
    <t>#Breaking: Journalists at Netanyahu's press conference don't turn their phones off</t>
  </si>
  <si>
    <t>RT @AMTrump4PRES: The RAPE of Europe
Literally &amp;amp; Figuratively
👉Muslims infest your cities
👉Deplete your welfare systems
👉Viciously attack y…</t>
  </si>
  <si>
    <t>814981494401810432</t>
  </si>
  <si>
    <t>RT @PrisonPlanet: Bill Clinton’s ‘Black Son’ Demands DNA Sample From Monica Lewinsky’s Blue Dress - https://t.co/xQwZa4iLr7 https://t.co/2u…</t>
  </si>
  <si>
    <t>793655471039188992</t>
  </si>
  <si>
    <t>["http://www.infowars.com/bill-clintons-black-son-demands-dna-sample-from-monica-lewinskys-blue-dress/"]</t>
  </si>
  <si>
    <t>["prisonplanet"]</t>
  </si>
  <si>
    <t>793457386824536064</t>
  </si>
  <si>
    <t>RT @Suthen_boy: Why doesn't MSM talk about the good #Trump did for the Veterans?    #tcot #WakeUpAmerica #teaparty #ccot #tgdn #waar https:…</t>
  </si>
  <si>
    <t>695271525981818880</t>
  </si>
  <si>
    <t>https://t.co/UUMtIIHUia great catch!!</t>
  </si>
  <si>
    <t>578536250639974400</t>
  </si>
  <si>
    <t>RT @WeRtheHollowMen: RT  Bill Maher? Did Hell Freeze Over? https://t.co/EwcdRR0Y5p  #WeThePeople #tcot #WakeUpAmerica #ccot #pjnet https://…</t>
  </si>
  <si>
    <t>702781108757389313</t>
  </si>
  <si>
    <t>["WETHEPEOPLE"]</t>
  </si>
  <si>
    <t>RT @MrRat395: BREAKING: Barack Obama Directly Linked to Democrat Violence at Trump Rallies https://t.co/efJiC6AQsD</t>
  </si>
  <si>
    <t>788774351696900097</t>
  </si>
  <si>
    <t>["http://lsh.re/18COO"]</t>
  </si>
  <si>
    <t>["mrrat395"]</t>
  </si>
  <si>
    <t>788754519504986113</t>
  </si>
  <si>
    <t>Bernie continues to sell out his supporters..
#DemsInPhilly https://t.co/Ej6Uj4UtGm</t>
  </si>
  <si>
    <t>757725676396957696</t>
  </si>
  <si>
    <t>RT @iluvscoops: These books are all winners! #GraceAwards https://t.co/mvWHAm3tU4  #Christfic</t>
  </si>
  <si>
    <t>819081322912169984</t>
  </si>
  <si>
    <t>["GraceAwards"]</t>
  </si>
  <si>
    <t>#WorstPainEverIn3Words  "They shot Harambe"</t>
  </si>
  <si>
    <t>768401194033315840</t>
  </si>
  <si>
    <t>The Clinton Foundation gives away 10%. The rest goes to lavish hotels and travel for the Clintons and friends. https://t.co/Kum2WU30Hv</t>
  </si>
  <si>
    <t>773638982995410945</t>
  </si>
  <si>
    <t>RT @KrisAnneHall: #Goodmorning @SouthwestAir!  People are waiting #Jax for their 6:20a flights. No ticketing agents? https://t.co/1nUy6t7QG9</t>
  </si>
  <si>
    <t>785763246812692480</t>
  </si>
  <si>
    <t>["GoodMorning"]</t>
  </si>
  <si>
    <t>RT @LessaT: Sweet https://t.co/xxTG211368</t>
  </si>
  <si>
    <t>803759853705555968</t>
  </si>
  <si>
    <t>RT @cmdorsey: 😜😂😜😂😜😂😜
Lard Tub https://t.co/VQIrA1YI9j</t>
  </si>
  <si>
    <t>823280756634030080</t>
  </si>
  <si>
    <t>Election fraud is real. Here's the proof #Vote2016 https://t.co/hO3mSP1HUo</t>
  </si>
  <si>
    <t>787677623824551941</t>
  </si>
  <si>
    <t>["Vote2016"]</t>
  </si>
  <si>
    <t>["https://twitter.com/TheFoundingSon/status/787674686306062336"]</t>
  </si>
  <si>
    <t>Trump: "Hillary would rather provide a job to a refugee than to give that job to unemployed African American youth.… https://t.co/TEX1RPZNKV</t>
  </si>
  <si>
    <t>791319734172147712</t>
  </si>
  <si>
    <t>["https://twitter.com/i/web/status/791319734172147712"]</t>
  </si>
  <si>
    <t>Let's not just make America great again Let's make America.. America again'~ Scott Baio https://t.co/KsHVOZw9Qm</t>
  </si>
  <si>
    <t>774689162515447808</t>
  </si>
  <si>
    <t>US has lowest budget per veteran among all developed countries!
RT if you also think that vets should go before il… https://t.co/6huWg4mcO5</t>
  </si>
  <si>
    <t>789551327802171392</t>
  </si>
  <si>
    <t>["https://twitter.com/i/web/status/789551327802171392"]</t>
  </si>
  <si>
    <t>RT @pdiddy71: Do we really have to do this? My food is getting cold #newprefighttrashtalk</t>
  </si>
  <si>
    <t>786830135043452932</t>
  </si>
  <si>
    <t>RT @CPC_Tags420: @tlcprincess JOINTS! https://t.co/q7ziBdFRQx</t>
  </si>
  <si>
    <t>773787990745382912</t>
  </si>
  <si>
    <t>RT @gerfingerpoken2: 3 Strikes, Ur Out Hillary. Multiple investigations of felonies American Thinker https://t.co/0RF9ZBHjF4 #PJNET 999 htt…</t>
  </si>
  <si>
    <t>730809351934349312</t>
  </si>
  <si>
    <t>Political correctness kills innocent people in #Munich! 
#München https://t.co/qr3WavbIbW</t>
  </si>
  <si>
    <t>756578090290122752</t>
  </si>
  <si>
    <t>["Munich","München"]</t>
  </si>
  <si>
    <t>RT @trumpamericann: POP QUIZ! Which one of these girls had their dress paid for by the Clinton Foundation? https://t.co/hUrh8EBHxW https://…</t>
  </si>
  <si>
    <t>795798840628695041</t>
  </si>
  <si>
    <t>["http://sh.st/8UdM7"]</t>
  </si>
  <si>
    <t>["trumpamericann"]</t>
  </si>
  <si>
    <t>795790757202259969</t>
  </si>
  <si>
    <t>Full house tonight for Donald Trump rally in #Manheim, PA! https://t.co/w202FBJdxc</t>
  </si>
  <si>
    <t>782361949619224576</t>
  </si>
  <si>
    <t>["Manheim"]</t>
  </si>
  <si>
    <t>Hillary mocks Sanders supporters calling them #BasementDwellers. She doesn't care about you.. Watch what she really… https://t.co/BszIF48WTt</t>
  </si>
  <si>
    <t>782283883274444800</t>
  </si>
  <si>
    <t>["BasementDwellers"]</t>
  </si>
  <si>
    <t>["https://twitter.com/i/web/status/782283883274444800"]</t>
  </si>
  <si>
    <t>.@SebGorka said it best: "The era of the pajama boy is over on January 20th and the alpha males are back." https://t.co/yCFmYY…</t>
  </si>
  <si>
    <t>775752018119892992</t>
  </si>
  <si>
    <t>RT @tpartynews: WATCH: Black Americans chant 'Hillary is racist' outside Clinton Fundraiser in Miami! https://t.co/8mnTmyl0Wz</t>
  </si>
  <si>
    <t>769334707028983809</t>
  </si>
  <si>
    <t>769307636525363202</t>
  </si>
  <si>
    <t>RT @im_srishabh21: Survive Till Christmas  #ToDoListBeforeChristmas</t>
  </si>
  <si>
    <t>803255265701179396</t>
  </si>
  <si>
    <t>Christmas is all around!</t>
  </si>
  <si>
    <t>Rand Paul: "Hillary Clinton will go to Prison for at least 5 years for lying under oath about selling weapons to Sy… https://t.co/6DPFogIaie</t>
  </si>
  <si>
    <t>794694720295489538</t>
  </si>
  <si>
    <t>["https://twitter.com/i/web/status/794694720295489538"]</t>
  </si>
  <si>
    <t>RT @DarthPutinKGB: Obama's State of the Union vs mine. https://t.co/wbcdnmwJ0o</t>
  </si>
  <si>
    <t>804261628485177344</t>
  </si>
  <si>
    <t>RT @marshawright: Those who deny #freedom to others deserve it not for themselves. -Abraham Lincoln #WordsToLiveBy https://t.co/yYEChraU2K</t>
  </si>
  <si>
    <t>793153954804670464</t>
  </si>
  <si>
    <t>["Freedom"]</t>
  </si>
  <si>
    <t>RT @Amyloukingery: Cops: Veteran democrat Politician Groped Victim, 103 | The Smoking Gun https://t.co/JDD34bRzCU via @tsgnews</t>
  </si>
  <si>
    <t>814844674968055808</t>
  </si>
  <si>
    <t>RT @LifeZette: Thanks, WikiLeaks: Clinton adviser @neeratanden's 14 most brutally honest moments https://t.co/yAY9Uf4Wna</t>
  </si>
  <si>
    <t>792378103741820928</t>
  </si>
  <si>
    <t>["http://bit.ly/2eVJ6QG","http://bit.ly/2eVJ6QG"]</t>
  </si>
  <si>
    <t>["lifezette","neeratanden"]</t>
  </si>
  <si>
    <t>792159010069868544</t>
  </si>
  <si>
    <t>RT @DebIsGone: #HowIdLoseAnEye
@batshake1 was hungry for a snack</t>
  </si>
  <si>
    <t>806043700077985792</t>
  </si>
  <si>
    <t>RT @Jonesdawg63: @BrandonRittiman As it should be. I've never seen so much whining by a bunch of spoiled, entitled whiners. #triedtobesympa…</t>
  </si>
  <si>
    <t>808634404432183296</t>
  </si>
  <si>
    <t>["triedtobesympa"]</t>
  </si>
  <si>
    <t>RT @JoyAnnReid: John Oliver: "keep reminding yourself: this is not normal"  https://t.co/PWL0X0MfwN</t>
  </si>
  <si>
    <t>798084737583693824</t>
  </si>
  <si>
    <t>["http://www.thedailybeast.com/articles/2016/11/14/john-oliver-we-must-fight-trump-a-klan-backed-misogynist-internet-troll.html#pq=6hics6"]</t>
  </si>
  <si>
    <t>["joyannreid"]</t>
  </si>
  <si>
    <t>798041701772238849</t>
  </si>
  <si>
    <t>RT @Booth_Prince: stuppid nigga Trump  
 #mustbebanned</t>
  </si>
  <si>
    <t>768454036530003968</t>
  </si>
  <si>
    <t>768453212324106240</t>
  </si>
  <si>
    <t>RT @elchingon5150: Why did I actually think my cat wouldn't destroy my Christmas tree this year? #ChristmasAftermath</t>
  </si>
  <si>
    <t>813406921319415808</t>
  </si>
  <si>
    <t>RT @alexjk: #ThingsThatShouldBeCensored Celebrities talking about politics</t>
  </si>
  <si>
    <t>801450331158806529</t>
  </si>
  <si>
    <t>RT @mungonna8: #worstwaytospendtheholidays Gettin Ur New Spandex Skiing Suit  Filthy From Changing a Flat Tire On the Way To The Mountain.</t>
  </si>
  <si>
    <t>811501029070147584</t>
  </si>
  <si>
    <t>RT @One_Who_Matters: #ToDoListBeforeChristmas 1.Wait in long lines for gifts for family you don't even like. 2. Assume they'll just take it…</t>
  </si>
  <si>
    <t>803251186988122112</t>
  </si>
  <si>
    <t>#IfLifeWereLikeAHorrorFilm there'd be two candidates running for president: ill granny and sick millionare
Ouch https://t.co/E2KfywTNwH</t>
  </si>
  <si>
    <t>771326505339252737</t>
  </si>
  <si>
    <t>["IfLifeWereLikeAHorrorFilm"]</t>
  </si>
  <si>
    <t>Awww what a lovely birthday bribe... present! #PodestaEmails6 https://t.co/eKi9b8z9OH</t>
  </si>
  <si>
    <t>786607088969457665</t>
  </si>
  <si>
    <t>["PodestaEmails6"]</t>
  </si>
  <si>
    <t>RT @OpenThreads: @JanicePerazzo @dailykos LOL.  Whenever @HillaryClinton opens her mouth, she's lying.</t>
  </si>
  <si>
    <t>779376101063655424</t>
  </si>
  <si>
    <t>["openthreads","hillaryclinton","dailykos","janiceperazzo"]</t>
  </si>
  <si>
    <t>779371856348323840</t>
  </si>
  <si>
    <t>#ThisIsIt America make your choice! #TrumpTrain #TrumpPence16 #DrainTheSwamp #VoteTrump #MAGA #AmericaFirst #ImVotingB… #TrumpForPresident</t>
  </si>
  <si>
    <t>796148211949928448</t>
  </si>
  <si>
    <t>["ThisIsIt"]</t>
  </si>
  <si>
    <t>RT @Dbargen: Penalty! @HenryEPayne cartoon #TCOT #LNYHBT #MAGA #DrainTheSwamp #BuildTheWall https://t.co/3lVwLK2GhH</t>
  </si>
  <si>
    <t>815986111818383360</t>
  </si>
  <si>
    <t>RT @OneMoodyHuman: What do you say to those who consider you both old as fuck? #RejectedDebateTopics</t>
  </si>
  <si>
    <t>788754701751812096</t>
  </si>
  <si>
    <t>RT @AndyHashtagger: #SextingWentWrongWhen Hillary deleted all the messages</t>
  </si>
  <si>
    <t>770263513675796481</t>
  </si>
  <si>
    <t>770259360140361728</t>
  </si>
  <si>
    <t>RT @JohnFPLane: #MyOlympicSportWouldBe the long distance sneer.</t>
  </si>
  <si>
    <t>760855983497228289</t>
  </si>
  <si>
    <t>RT @timmyjrebel: Poll: #NFL Ratings Down Due To National Anthem Protests « CBS Boston https://t.co/jh8MkEvQeZ</t>
  </si>
  <si>
    <t>792561056895815680</t>
  </si>
  <si>
    <t>["NFL"]</t>
  </si>
  <si>
    <t>#MakeMusicReligious I did it Yaweh</t>
  </si>
  <si>
    <t>810481335840149504</t>
  </si>
  <si>
    <t>Ewww😖 Hillary's Campaign bus literally dumped HUMAN WASTE in the middle of the street in Georgia.. 
Eat sh*t, Amer… https://t.co/pbZLiRZ04p</t>
  </si>
  <si>
    <t>788510948894117888</t>
  </si>
  <si>
    <t>["https://twitter.com/i/web/status/788510948894117888"]</t>
  </si>
  <si>
    <t>RT @hellohappy_time: #IfYouLikeThisYoullLoveThat
migraines and moodswings/IUD's</t>
  </si>
  <si>
    <t>795543551534911488</t>
  </si>
  <si>
    <t>Look at the HUGE Trump rally in #Kissimmee, Florida! https://t.co/zd1eyt1CgK</t>
  </si>
  <si>
    <t>763919402169278464</t>
  </si>
  <si>
    <t>["Kissimmee"]</t>
  </si>
  <si>
    <t>RT @dgaf2nite: #ILikeToCollect eyerolls https://t.co/nPOUJZnftu</t>
  </si>
  <si>
    <t>765528187111477248</t>
  </si>
  <si>
    <t>RT @WaffleHouse: @tlcprincess friends dont let friends eat pancakes!</t>
  </si>
  <si>
    <t>781126301889523712</t>
  </si>
  <si>
    <t>RT @chiefplan1: Delusional Donnie!
@realDonaldTrump
has his own bag man
everywhere he goes!
Guy's job-
apply make-up to
the bags under Tru…</t>
  </si>
  <si>
    <t>795610938338635776</t>
  </si>
  <si>
    <t>RT @Boazziz: Everyone wants to live at the expense of the state. They forget that the state wants to live at the expense of everyone. -Fred…</t>
  </si>
  <si>
    <t>817127400706347008</t>
  </si>
  <si>
    <t>The infamous red stapler from work  #LastMinuteGifts2016</t>
  </si>
  <si>
    <t>811863252992983041</t>
  </si>
  <si>
    <t>But the one with Clinton is printed https://t.co/uXChlD2yeU</t>
  </si>
  <si>
    <t>795928108985675776</t>
  </si>
  <si>
    <t>@HillaryClinton back to the Clintons?</t>
  </si>
  <si>
    <t>767047068644933632</t>
  </si>
  <si>
    <t>767046604041912320</t>
  </si>
  <si>
    <t>If you can do your job great, you get Oscar. #OscarHasNoColor</t>
  </si>
  <si>
    <t>704149199282184193</t>
  </si>
  <si>
    <t>RT @Ward4Anderson: #sundaymorning For the word of God is alive and active. Sharper than any double-edged sword, it penetrates even to divid…</t>
  </si>
  <si>
    <t>787680335471472640</t>
  </si>
  <si>
    <t>Bill Clinton forgot Hillary's campaign slogan lmao 😂😂😂 https://t.co/feFk1if4Af</t>
  </si>
  <si>
    <t>791383167399854080</t>
  </si>
  <si>
    <t>Trump will show 0 tolerance for people calling for the death of police officers'~ Newt Gingrich
#TrumpIsWithYou https://t.co/bBd5nBt4Vy</t>
  </si>
  <si>
    <t>756267196221972480</t>
  </si>
  <si>
    <t>["TrumpIsWithYou"]</t>
  </si>
  <si>
    <t>RT @NoChillPosts: THAT ONE COOL MOM THAT WAS ALWAYS BUYING BEER FOR YOU AND YOUR FRIENDS https://t.co/rWhh4dJlrs</t>
  </si>
  <si>
    <t>773787168116449280</t>
  </si>
  <si>
    <t>"We should be very grateful that the Age of Obama is finally over." - @RevCLBryant
#WednesdayWisdom https://t.co/FYjRyTd3pp</t>
  </si>
  <si>
    <t>781209252446801920</t>
  </si>
  <si>
    <t>This is NOT a kind of future we want for our children! https://t.co/OieJ77KBWn</t>
  </si>
  <si>
    <t>768108561951891456</t>
  </si>
  <si>
    <t>RT @RyanJSuto: Who are we? #2016ElectionIn3Words</t>
  </si>
  <si>
    <t>795645216988524544</t>
  </si>
  <si>
    <t>Well again she is mixing alcohol with her medication? @LeahR77 @cristinalaila1 https://t.co/0AstPpYKB6</t>
  </si>
  <si>
    <t>766818096975798273</t>
  </si>
  <si>
    <t>["https://twitter.com/LeahR77/status/766812974262591488","https://twitter.com/LeahR77/status/766812974262591488"]</t>
  </si>
  <si>
    <t>["leahr77","cristinalaila1"]</t>
  </si>
  <si>
    <t>Hillary was seated for most of the #debate.. She was very weak &amp;amp; showing lack of stamina..
#TrumpWon</t>
  </si>
  <si>
    <t>785318404714487808</t>
  </si>
  <si>
    <t>RT @LessaT: .👉  https://t.co/5cdRMmOB3D</t>
  </si>
  <si>
    <t>820496351318446080</t>
  </si>
  <si>
    <t>#SurvivalGuideToThanksgiving turn the dinner into an eating contest. At least it will stop the family from spewing obsceni…</t>
  </si>
  <si>
    <t>800725924794744832</t>
  </si>
  <si>
    <t>RT @IAmSoSmart: Can everyone please read this? The word OFTEN is pronounced with a silent T. Try it now. #SoundSmart</t>
  </si>
  <si>
    <t>799865775989391360</t>
  </si>
  <si>
    <t>["SoundSmart"]</t>
  </si>
  <si>
    <t>Michelle Obama says she is shaken to the core at Trump's language
Here she is w/ her daughter at a Jay Z concert l… https://t.co/1PZrzCVqS4</t>
  </si>
  <si>
    <t>788092047861354496</t>
  </si>
  <si>
    <t>["https://twitter.com/i/web/status/788092047861354496"]</t>
  </si>
  <si>
    <t>@realDonaldTrump BLACK REPUBLICAN fired from radio station after meeting w/ Trump in Detroit‼️ https://t.co/9huQiFwyjm</t>
  </si>
  <si>
    <t>777282628202426368</t>
  </si>
  <si>
    <t>777281927841587200</t>
  </si>
  <si>
    <t>RT @901_Duffy: #DontTellAnyoneBut I had a dream I ate a huge marshmallow last night, and when I woke up, my pillow was gone.</t>
  </si>
  <si>
    <t>763391545718542336</t>
  </si>
  <si>
    <t>RT @BrazilianGirl32: If abortion is a morally neutral medical procedure, why would it cause women so much heartbreak and pain, as... https:…</t>
  </si>
  <si>
    <t>789229850397708288</t>
  </si>
  <si>
    <t>RT @RenewUSTweets: MT @larryvaughn10: Isn't life more than food, and the body more than clothing?
#RenewUS
#PJNET
#CCOT 
#TCOT 
 https://t…</t>
  </si>
  <si>
    <t>702479955788177408</t>
  </si>
  <si>
    <t>WATCH🚨 how #rapefugees treat women!
Hillary will bring MORE Muslims here‼️
#NeverHillary https://t.co/hbYH0iDqbA</t>
  </si>
  <si>
    <t>759583018252013568</t>
  </si>
  <si>
    <t>["NeverHillary","rapefugees"]</t>
  </si>
  <si>
    <t>Dogfish Whisperer with Cesar Millan #FishTV @midnight</t>
  </si>
  <si>
    <t>778902278224748544</t>
  </si>
  <si>
    <t>RT @PIN_VID: https://t.co/LCWAK83FQy</t>
  </si>
  <si>
    <t>801372282186792960</t>
  </si>
  <si>
    <t>.@newtgingrich on Clinton corruption: 'This is the largest political scandal in American history!'
#hillarysemail https://t.co/ZrTA74BnfM</t>
  </si>
  <si>
    <t>792482861840470016</t>
  </si>
  <si>
    <t>#Brussels we have to close our borders to refugees until we can be pretty sure they are not ISIS members #IslamKills</t>
  </si>
  <si>
    <t>712356923945967616</t>
  </si>
  <si>
    <t>RT @KJorud: @theclobra LMAO 😂😂😂</t>
  </si>
  <si>
    <t>788031009795215360</t>
  </si>
  <si>
    <t>.@ktmcfarland on #HillarysEmails: "if this is what happens when she's Secy of State, what happens when she's pres?" https://t.co/zq0CyiGp2O</t>
  </si>
  <si>
    <t>768232889989394432</t>
  </si>
  <si>
    <t>776898723054051328</t>
  </si>
  <si>
    <t>776898567004839936</t>
  </si>
  <si>
    <t>.@AnnCoulter: "If Hillary wins, she will amnesty 30+ million illegal aliens and Republicans will never win an elect… https://t.co/KDo28pMbYl</t>
  </si>
  <si>
    <t>785621909677285376</t>
  </si>
  <si>
    <t>["https://twitter.com/i/web/status/785621909677285376"]</t>
  </si>
  <si>
    <t>["anncoulter"]</t>
  </si>
  <si>
    <t>Trump: "Dems have run the inner cities for years &amp;amp; they’re worse than war zones in many cases" https://t.co/PXbqI5Ehsr</t>
  </si>
  <si>
    <t>787124840067137536</t>
  </si>
  <si>
    <t>Reminder: Donald Trump was never called a racist in 68 years until he opposed Hillary Clinton for president! https://t.co/XaXJ5AvFIS</t>
  </si>
  <si>
    <t>795266487648944129</t>
  </si>
  <si>
    <t>Jill Stein: "How Much More Evidence Does Government Need to Press Charges Against Hillary Clinton?" https://t.co/ND0JhEwSoo</t>
  </si>
  <si>
    <t>794011782780243968</t>
  </si>
  <si>
    <t>Rape #BetterAlternativeToDebates https://t.co/lGpfKRIaYJ</t>
  </si>
  <si>
    <t>785488859115229184</t>
  </si>
  <si>
    <t>RT @BrazilianGirl32: When I was a kid we had a plastic Santa Claus face that went on the front door... Looked a lot like this ❤ https://t.c…</t>
  </si>
  <si>
    <t>812195211250171904</t>
  </si>
  <si>
    <t>@Politweecs so very hard!😂</t>
  </si>
  <si>
    <t>633211721969078272</t>
  </si>
  <si>
    <t>RT @LifeNewsHQ: Abortion Activist Attacks Pro-Lifers: “No Uterus, No Right to Talk. Understand Mother F—–?”
https://t.co/lXE2m02FPV https:/…</t>
  </si>
  <si>
    <t>810689052928311296</t>
  </si>
  <si>
    <t>RT @Johngalt1231: Cant believe I am reading this https://t.co/kMHxq7p7e1</t>
  </si>
  <si>
    <t>820633472989544452</t>
  </si>
  <si>
    <t>Lifelong Democrats who voted for Obama are now voting for Donald Trump: '#ImVotingBecause our country is going in t… https://t.co/BaBPdM4jU4</t>
  </si>
  <si>
    <t>795782882732240896</t>
  </si>
  <si>
    <t>["https://twitter.com/i/web/status/795782882732240896"]</t>
  </si>
  <si>
    <t>Pretty much an open cabal of international corporatists plotting to “take back power" https://t.co/wxIR8Fx7xd</t>
  </si>
  <si>
    <t>798497281481838592</t>
  </si>
  <si>
    <t>["http://www.politico.com/story/2016/11/democrats-soros-trump-231313"]</t>
  </si>
  <si>
    <t>RT @bob_owens: I love bear meat, but that's "haha" funny to you, @DailyMail?
That's warped. https://t.co/5a7dTQfo0N</t>
  </si>
  <si>
    <t>787040438930829314</t>
  </si>
  <si>
    <t>Rudy Giuliani: "Radical Islamic terrorism is a threat to all of us." https://t.co/VPiHD7gBAd</t>
  </si>
  <si>
    <t>780935809016983553</t>
  </si>
  <si>
    <t>RT @Trump_World: WATCH: #Lyin #CrookedHillary says: "We are going to RAISE taxes on the middle-class" #Trump2016 #TrumpTrain #Trump https:/…</t>
  </si>
  <si>
    <t>761950095029960704</t>
  </si>
  <si>
    <t>["Lyin","Trump2016","CrookedHillary","Trump","TrumpTrain"]</t>
  </si>
  <si>
    <t>["trump_world"]</t>
  </si>
  <si>
    <t>761584961208082432</t>
  </si>
  <si>
    <t>RT @IIIW87: Nothing will make you pour out the vodka like saying "that's so fetch" and a rando penguin showing up with shit. #MeanGirlsRule…</t>
  </si>
  <si>
    <t>782936528926433281</t>
  </si>
  <si>
    <t>["MeanGirlsRule"]</t>
  </si>
  <si>
    <t>Dems destroyed Detroit with NAFTA! The rest of America will be the same under Hillary! 
#TrumpInDetroit https://t.co/0zSzA4v4xD</t>
  </si>
  <si>
    <t>772135330896117760</t>
  </si>
  <si>
    <t>Giuliani: 'The Democratic Party Has Become an Anti-Law Enforcement Party' https://t.co/HV85cFD0XM</t>
  </si>
  <si>
    <t>768898152715792384</t>
  </si>
  <si>
    <t>RT @Pen_Air: Woman Charged With Vandalizing Hispanic vet's Trump sign
https://t.co/wAq3lc5e0S https://t.co/GrUAgWLuss</t>
  </si>
  <si>
    <t>762367110274093056</t>
  </si>
  <si>
    <t>["http://boston.cbslocal.com/2016/08/06/donald-trump-sign-vandalism-andover-susan-bryant/"]</t>
  </si>
  <si>
    <t>762354583406456832</t>
  </si>
  <si>
    <t>RT @Billy_Pentz: #HowToGetMediaAttention Check into the Trump Towers without a reservation. https://t.co/LnS7RpZrMp</t>
  </si>
  <si>
    <t>767714508869627904</t>
  </si>
  <si>
    <t>["HowToGetMediaAttention"]</t>
  </si>
  <si>
    <t>["billy_pentz"]</t>
  </si>
  <si>
    <t>767714070271258624</t>
  </si>
  <si>
    <t>RT @SwiftlyStars: #My2017Resolution Find more friends</t>
  </si>
  <si>
    <t>808324050619662337</t>
  </si>
  <si>
    <t>RT @PrisonPlanet: Trump was right. https://t.co/anjK3XSg7B</t>
  </si>
  <si>
    <t>793017214232395776</t>
  </si>
  <si>
    <t>792087559249784834</t>
  </si>
  <si>
    <t>MASSIVE turnout at #LatinosForTrump rally in #Anaheim!
RT b/c the Media will never show this!
#OperationTacoBowl https://t.co/qZwatez2SE</t>
  </si>
  <si>
    <t>770013353183965184</t>
  </si>
  <si>
    <t>["OperationTacoBowl","Anaheim","LatinosForTrump"]</t>
  </si>
  <si>
    <t>“They are amazing people. Amazing people,” Donald Trump says of the Mexican Americans!
#HispanicHeritageMonth https://t.co/MUeJsLVsXw</t>
  </si>
  <si>
    <t>776588383871201280</t>
  </si>
  <si>
    <t>Sheriff Clarke: 'Obama's Set This Whole Country on Fire With His Race Politics'  
#TyreeKing https://t.co/VIG7CBQz9V</t>
  </si>
  <si>
    <t>776499721133289472</t>
  </si>
  <si>
    <t>["TyreeKing"]</t>
  </si>
  <si>
    <t>“If I cannot verify who you are, I’ll just 
hook you up. I can do that”
This "I can do that" part IS the police at… https://t.co/57ei3uxGmW</t>
  </si>
  <si>
    <t>788134612430123008</t>
  </si>
  <si>
    <t>["https://twitter.com/i/web/status/788134612430123008"]</t>
  </si>
  <si>
    <t>HARRASSED BY POLICE FOR DREADLOCKS
Man is continuously stopped by police who claim his dreadlocks match a suspect https://t.co/xuGl9QmFBj</t>
  </si>
  <si>
    <t>791404710729220096</t>
  </si>
  <si>
    <t>🚨WATCH: Bernie Sanders booed  after demanding supporters vote Hillary Clinton! He is so pathetic!
#DNCchecklist https://t.co/1ssHGW1KSl</t>
  </si>
  <si>
    <t>757641078539489281</t>
  </si>
  <si>
    <t>WATCH &amp;amp; SPREAD the msg of black pastor explaining why African-Americans should vote Donald Trump! https://t.co/4HXeV010S6</t>
  </si>
  <si>
    <t>769328616626876416</t>
  </si>
  <si>
    <t>RT @shdtlz: #VETS #OATHKEEPERS #CONSTITUTION #2A #1A #TCOT #PJNET #ORPUW #NRA #LNYHBT #TLOT #INFOWARS #DrudgeReport #FoxNews #Breitbart #TR…</t>
  </si>
  <si>
    <t>814069728754987008</t>
  </si>
  <si>
    <t>["VETS"]</t>
  </si>
  <si>
    <t>"Hillary Clinton has zero record to run on - unless you call corruption positive.." - @IngrahamAngle https://t.co/uaZr9Zzxox</t>
  </si>
  <si>
    <t>772802239245135873</t>
  </si>
  <si>
    <t>I applaud free speech! But I will never accept disrespect to the national anthem!
#VeteransForKaepernick https://t.co/U4s1cI0GDq</t>
  </si>
  <si>
    <t>770821073600380928</t>
  </si>
  <si>
    <t>["VeteransForKaepernick"]</t>
  </si>
  <si>
    <t>RT @bryancrabtree: Without Trump We Are Done  (my @townhallcom article today) https://t.co/PXiyIkUgaA</t>
  </si>
  <si>
    <t>795251691029463040</t>
  </si>
  <si>
    <t>["http://townhall.com/columnists/bryancrabtree/2016/10/23/without-trump-we-are-done-n2235977","http://townhall.com/columnists/bryancrabtree/2016/10/23/without-trump-we-are-done-n2235977"]</t>
  </si>
  <si>
    <t>["townhallcom","bryancrabtree"]</t>
  </si>
  <si>
    <t>790184362033545216</t>
  </si>
  <si>
    <t>#MyBedroomIn3Words Den of Depression</t>
  </si>
  <si>
    <t>785400147547152384</t>
  </si>
  <si>
    <t>"ISIS doesn't care about love and hugs. They only care about killing us. We have to kill them first" ~… https://t.co/VYUXwBadZ0</t>
  </si>
  <si>
    <t>790651829763792897</t>
  </si>
  <si>
    <t>["https://twitter.com/i/web/status/790651829763792897"]</t>
  </si>
  <si>
    <t>RT @felicia014: NAFTA : National Agency For Trump Apologists 
#AlternativeAcronymInterpretations</t>
  </si>
  <si>
    <t>805787035487313920</t>
  </si>
  <si>
    <t>RT @toonces_lives: Snake Your Booty #PottyRock</t>
  </si>
  <si>
    <t>808941917681684480</t>
  </si>
  <si>
    <t>RT @larryelder: Maybe NOW they will do something about the borders...
#TrumpDerangementSyndrome https://t.co/kzJ5XZExpv</t>
  </si>
  <si>
    <t>800914850360786948</t>
  </si>
  <si>
    <t>RT @RamonaDaisy80: #ToFeelBetterI rub my magic lamp. https://t.co/IgL29Eea79</t>
  </si>
  <si>
    <t>775345851644252161</t>
  </si>
  <si>
    <t>The United States according to Donald Trump https://t.co/mEYgWX0EDB</t>
  </si>
  <si>
    <t>772902670377979904</t>
  </si>
  <si>
    <t>Danny Trejo: You can be proud of your Mexican heritage but in the end you are American!
#HispanicHeritageMonth https://t.co/xO8YvOCd9A</t>
  </si>
  <si>
    <t>776478993201627136</t>
  </si>
  <si>
    <t>"Together, we will lead our country back to safety, prosperity and peace." ~ Donald Trump https://t.co/7IEHwvIACp</t>
  </si>
  <si>
    <t>762087465482014720</t>
  </si>
  <si>
    <t>Prince of Saudi Arabia says so
The same Saudi Arabia which has a death penalty for insulting Islam, apostasy, homos… https://t.co/tSgBL5cCYO</t>
  </si>
  <si>
    <t>786578959928406016</t>
  </si>
  <si>
    <t>["https://twitter.com/i/web/status/786578959928406016"]</t>
  </si>
  <si>
    <t>#MyEmmyNominationWouldBe Best Virtuality-Competition Program</t>
  </si>
  <si>
    <t>777881924547317760</t>
  </si>
  <si>
    <t>#BlackLivesMatter Supporters Plan Looting Sprees as Hurricane Matthew Hits.
Just read their tweets👇
#PrayForFlorida… https://t.co/fw8Kl03vus</t>
  </si>
  <si>
    <t>784181349758431234</t>
  </si>
  <si>
    <t>["Blacklivesmatter","PrayForFlorida"]</t>
  </si>
  <si>
    <t>["https://twitter.com/i/web/status/784181349758431234","https://twitter.com/i/web/status/784181349758431234"]</t>
  </si>
  <si>
    <t>Trump will show 0 tolerance for people calling for the death of police officers'~ Newt Gingrich https://t.co/GARpp0yvxk</t>
  </si>
  <si>
    <t>767488707205042176</t>
  </si>
  <si>
    <t>Mr. Trump doesn't see party. He doesn't see race and he doesn't see gender. He just wants to do what's right for th… https://t.co/kvU9k2x8LG</t>
  </si>
  <si>
    <t>795072207806267392</t>
  </si>
  <si>
    <t>["https://twitter.com/i/web/status/795072207806267392"]</t>
  </si>
  <si>
    <t>"Here is no vetting of these refugees.. They're looking to kill us. They are killing us.." ~ Scott Baio https://t.co/03ZiN8ah15</t>
  </si>
  <si>
    <t>787427838664343552</t>
  </si>
  <si>
    <t>All you have to know about US candidates election promises
Do you think this's what people really need? https://t.co/NMyy4c9eWc</t>
  </si>
  <si>
    <t>774246564332122112</t>
  </si>
  <si>
    <t>@MissLizzyNJ Can't wait to see Donald Trump in the WH and Hillary in prison!</t>
  </si>
  <si>
    <t>793986001236590592</t>
  </si>
  <si>
    <t>RT @TimKcomic: Mini-Documentary on my friend and fellow comedian @theAngrySkeptic  https://t.co/kNdmphdoYF</t>
  </si>
  <si>
    <t>807131599422820352</t>
  </si>
  <si>
    <t>Ice Cube’s Consistent Struggle Against Hillary Clinton Continues https://t.co/lKd0ih3cUR</t>
  </si>
  <si>
    <t>756397857758912512</t>
  </si>
  <si>
    <t>["https://blackmattersus.com/11605-ice-cubes-consistent-struggle-against-hillary-clinton-continues/"]</t>
  </si>
  <si>
    <t>RT @SarahnitySeeker: Bald guys with ponytails. #MustBeBanned https://t.co/utFFRuDpCq</t>
  </si>
  <si>
    <t>768458724985929728</t>
  </si>
  <si>
    <t>RT @bfraser747: 💥💥 #AmericaFirst 
"Killing a law enforcement officer should be a capital crime punishable by death"
~ @SheriffClarke
I co…</t>
  </si>
  <si>
    <t>806973953747091457</t>
  </si>
  <si>
    <t>MSM won't show you this photo! 
Help this guy to spread his word &amp;amp; reach more people! https://t.co/dIFI6ZHVnw</t>
  </si>
  <si>
    <t>773540872298258433</t>
  </si>
  <si>
    <t>Islamophobia - "A word created by fascists and used by cowards to manipulate morons." ~ Christopher Hitchens https://t.co/Jy0CD5Fs7k</t>
  </si>
  <si>
    <t>758723481093582849</t>
  </si>
  <si>
    <t>Funny that every tweet Hillary's staff makes can be just retweeted with "And you?" https://t.co/u9aZVPI1Pk</t>
  </si>
  <si>
    <t>776101199745605632</t>
  </si>
  <si>
    <t>["https://twitter.com/HillaryClinton/status/776100601092595717"]</t>
  </si>
  <si>
    <t>#SomedayIdLikeToSee anything https://t.co/qptXzKNfOg</t>
  </si>
  <si>
    <t>773821464407605248</t>
  </si>
  <si>
    <t>RT @LessaT: . Agree https://t.co/MKyel5T9bz</t>
  </si>
  <si>
    <t>787132024440156181</t>
  </si>
  <si>
    <t>if Bernie was bragging about all the ppl he stabbed in his youth, debates would be doing 30million viewers easily.But he isn't #DemnDebate</t>
  </si>
  <si>
    <t>665718473922744320</t>
  </si>
  <si>
    <t>RT @tpartynews: Dear Trump supporters we need your HELP‼️ Looking for political activists in all states! Please 👉DM for details! https://t.…</t>
  </si>
  <si>
    <t>763865422051454976</t>
  </si>
  <si>
    <t>763863516184924160</t>
  </si>
  <si>
    <t>if there were no white actors nominated would you run the same story????? And have #oscarsoblack  #OscarHasNoColor #Osca…</t>
  </si>
  <si>
    <t>SPF 451 #summeramovie https://t.co/7Q2vkH5xGi</t>
  </si>
  <si>
    <t>878186679605104641</t>
  </si>
  <si>
    <t>RT @Johngalt1231: NO JOKE: FIDEL CASTRO JUST ENDORSED BERNIE SANDERS https://t.co/4UHPtPgbmJ via @YouTube #CCOT #PJNET #ORPUW #tcot #TGDN</t>
  </si>
  <si>
    <t>701834255886843904</t>
  </si>
  <si>
    <t>RT @tlamb775: .@20committee @YouTube Jonasson is anti NATO</t>
  </si>
  <si>
    <t>816944509200269312</t>
  </si>
  <si>
    <t>interesting! http://t.co/DEvTp1iSEt</t>
  </si>
  <si>
    <t>578531828685914112</t>
  </si>
  <si>
    <t>#Brussels #IslamKills Sender mine tanker ned til Belgia og Brussel nå. #prayforBrussels</t>
  </si>
  <si>
    <t>712352279530250240</t>
  </si>
  <si>
    <t>Judge Jeanine: "The Clinton Foundation is nothing more than a money laundering operation that was used as a slush f… https://t.co/CQDn55NzMj</t>
  </si>
  <si>
    <t>794222357690712064</t>
  </si>
  <si>
    <t>["https://twitter.com/i/web/status/794222357690712064"]</t>
  </si>
  <si>
    <t>RT @AndyHashtagger: #TrumpsFavoriteHeadline Hillary Clinton deleted Obama's birth certificate</t>
  </si>
  <si>
    <t>765937164043575297</t>
  </si>
  <si>
    <t>765911990720196608</t>
  </si>
  <si>
    <t>RT @LessaT: The informed know that Ronald &amp;amp; Nancy Reagan didn't like Trump. Trump people putting out false info again 😏</t>
  </si>
  <si>
    <t>816077554360741888</t>
  </si>
  <si>
    <t>RT @timvicious: #ChristmasAftermath now wanting to punch anyone who yells ho ho ho https://t.co/TDDyqgWO3h</t>
  </si>
  <si>
    <t>813407060977127425</t>
  </si>
  <si>
    <t>RT @LinkXone: @mitchellvii this is GOLD #MAGA https://t.co/ysQ8fCyjaN</t>
  </si>
  <si>
    <t>785261905401286656</t>
  </si>
  <si>
    <t>["maga","maga"]</t>
  </si>
  <si>
    <t>["linkxone","mitchellvii"]</t>
  </si>
  <si>
    <t>785240827526127616</t>
  </si>
  <si>
    <t>@RuleOfDawn I got it
https://t.co/NR3moN4nLM</t>
  </si>
  <si>
    <t>789136979783016453</t>
  </si>
  <si>
    <t>["https://twitter.com/Jenn_Abrams/status/789129556733091840"]</t>
  </si>
  <si>
    <t>789136382950191104</t>
  </si>
  <si>
    <t>RT @ComfortablySmug: I would pay good money to see Alex Jones white house press conferences.
Reporter: "I have a question about crowd si-"…</t>
  </si>
  <si>
    <t>823600235066904576</t>
  </si>
  <si>
    <t>Sheriff David Clarke: ‘The Best Thing About the Obama Presidency Right Now Is That It’s Coming to an End’… https://t.co/8YHCvLC67m</t>
  </si>
  <si>
    <t>781308134975496192</t>
  </si>
  <si>
    <t>["https://twitter.com/i/web/status/781308134975496192"]</t>
  </si>
  <si>
    <t>This pic is just another slap to the lying Media! 
Please spread it!
#AllLivesMatter
#RNCinCLE https://t.co/1jjrohn5Py</t>
  </si>
  <si>
    <t>["RNCinCLE","AllLivesMatter"]</t>
  </si>
  <si>
    <t>#tcot @JebBush Democrat lite to stay above the fray. That works right? Media to pump him up. GOP never learns https://t.co/MVa8XV2IRZ #PJNET</t>
  </si>
  <si>
    <t>766211318596657152</t>
  </si>
  <si>
    <t>["pjnet","tcot"]</t>
  </si>
  <si>
    <t>["http://nyti.ms/1oKifZg","http://nyti.ms/1oKifZg"]</t>
  </si>
  <si>
    <t>["jebbush"]</t>
  </si>
  <si>
    <t>RT @mitchellvii: I'm thrilled the Democrats are blaming Russia for their loss.  That means they don't know the real reason and will repeat…</t>
  </si>
  <si>
    <t>817630204252319744</t>
  </si>
  <si>
    <t>RT @wendymncees143: #DontTellAnyoneBut I think Donald Trump is in the race to help HRC to win. I also think HRC is in the race to make BC P…</t>
  </si>
  <si>
    <t>763392904991694849</t>
  </si>
  <si>
    <t>["wendymncees143"]</t>
  </si>
  <si>
    <t>763392553995542530</t>
  </si>
  <si>
    <t>RT @ElPenguinito: I bought you a case of non alcoholic beer  #MakeMeHateYouInOnePhrase</t>
  </si>
  <si>
    <t>788029664719548416</t>
  </si>
  <si>
    <t>MSM will never show u this pic.. keeps saying only whites attend Trump rallies...
#TheGOPHasBecome https://t.co/FahS9ABugU</t>
  </si>
  <si>
    <t>776982233697677312</t>
  </si>
  <si>
    <t>MSM won't show you this photo! 
Help this guy to spread his word &amp;amp; reach more people! https://t.co/J7O8FH2tIE</t>
  </si>
  <si>
    <t>763201464730652672</t>
  </si>
  <si>
    <t>RT @GeffGefferson1: #ImVotingBecause #ImWithHer man 
 https://t.co/gGgmaOeDTC … … @peeweeherman   
@midnight</t>
  </si>
  <si>
    <t>795896633972195328</t>
  </si>
  <si>
    <t>Trump will show 0 tolerance for people calling for the death of police officers'~ Newt Gingrich https://t.co/pgvybw06pq</t>
  </si>
  <si>
    <t>776263794280402944</t>
  </si>
  <si>
    <t>Looking at what Obama did to our economy makes me wonder if his economy teacher was a Venezuelan https://t.co/BMCXIdxbqD</t>
  </si>
  <si>
    <t>784806564783763456</t>
  </si>
  <si>
    <t>@mike_pence TRUE WORDS!</t>
  </si>
  <si>
    <t>778320599772979200</t>
  </si>
  <si>
    <t>778320281546944517</t>
  </si>
  <si>
    <t>RT @JamesMorgan92: #ToDoListBeforeChristmas
1. Write list of presents to get for friends/family
2. Forget list until Christmas Eve
3. Buy e…</t>
  </si>
  <si>
    <t>803246761754107904</t>
  </si>
  <si>
    <t>RT @Georganne72: @KurtSchlichter @crazyfamilyomg Is there a hashtag or something for those of us that want to discuss Schlichter's penis?</t>
  </si>
  <si>
    <t>671377974546034688</t>
  </si>
  <si>
    <t>RT @kmiles2907: Obama off to Hawaii for the holidays, cumulative travel costs top $85 million - Washington Times https://t.co/22dLmx9n5i vi…</t>
  </si>
  <si>
    <t>810506289566584832</t>
  </si>
  <si>
    <t>RT @batshake1: #BeUnclassyIn4Words.  Assume you have importance.</t>
  </si>
  <si>
    <t>785741515364573184</t>
  </si>
  <si>
    <t>RT @STL_Blonde: I'm so sick of these celebrities ... https://t.co/iIZ3tAKkJi</t>
  </si>
  <si>
    <t>823737722489761792</t>
  </si>
  <si>
    <t>Hillary pays a lot of money to delete this photo from twitter!
Please spread it!
#HillarysHealth https://t.co/GL9ejZhBOo</t>
  </si>
  <si>
    <t>763522467319062528</t>
  </si>
  <si>
    <t>Hillary Clinton is the most corrupt candidate in all of American history.
Fact check: TRUE
#debate #DebateNight</t>
  </si>
  <si>
    <t>788939645446914048</t>
  </si>
  <si>
    <t>Watch: HUGE crowd cheers Trump's border comments..
The Media will never show you this! 
#debatenight #Debate… https://t.co/IrW2uaHFJV</t>
  </si>
  <si>
    <t>788959964329021440</t>
  </si>
  <si>
    <t>["https://twitter.com/i/web/status/788959964329021440","https://twitter.com/i/web/status/788959964329021440"]</t>
  </si>
  <si>
    <t>This is my favorite pic to show libs when they tell me no minorities would ever vote for Trump! https://t.co/llL3wKk4cq</t>
  </si>
  <si>
    <t>786608940872261632</t>
  </si>
  <si>
    <t>#ToFeelBetterI lose my phone</t>
  </si>
  <si>
    <t>775342733854511105</t>
  </si>
  <si>
    <t>RT @stone4031: #MillennialSportsTeams The Cincinnati Can't Evens</t>
  </si>
  <si>
    <t>788795676448657409</t>
  </si>
  <si>
    <t>@themostmitsos because I have no Qs about hillary, everything is pretty clear with her</t>
  </si>
  <si>
    <t>790925868872982528</t>
  </si>
  <si>
    <t>790925447089512448</t>
  </si>
  <si>
    <t>Childishness? I think it's the equivalent of never losing your sense of humor. –Walt Disney</t>
  </si>
  <si>
    <t>578531680782151681</t>
  </si>
  <si>
    <t>Our strenth is in our culture and our self-consciousness</t>
  </si>
  <si>
    <t>Why?!? Why would they ban this awesome ad?!?! http://t.co/U7nQnjyjoR</t>
  </si>
  <si>
    <t>578535619023884288</t>
  </si>
  <si>
    <t>RT @Gamiliell: https://t.co/3QdisjYHb9 Rose @500px https://t.co/FwDFAzCw7z</t>
  </si>
  <si>
    <t>813304003362717696</t>
  </si>
  <si>
    <t>RT @thomassfl: RT TEN_GOP: Police start clearing the streets of rioting Anti-Trump protesters! It's high time! https://t.co/heb1msjjGT</t>
  </si>
  <si>
    <t>796939908153802752</t>
  </si>
  <si>
    <t>RT @markwonderful: .@DanMartin_cards #AbdulRazakAliArtan knife attacks recalls that in the #UK there is call to restrict the sale of knives…</t>
  </si>
  <si>
    <t>803622418233233408</t>
  </si>
  <si>
    <t>["AbdulRazakAliArtan"]</t>
  </si>
  <si>
    <t>BREAKING🚨  reports of 14 injured in NYC's Chelsea neighborhood 
#NYCExplosion https://t.co/85Wjy6sv30</t>
  </si>
  <si>
    <t>777315265323433985</t>
  </si>
  <si>
    <t>["NYCExplosion"]</t>
  </si>
  <si>
    <t>RT @jimmylemons: TO UNDERSTAND OBAMA'S $150BILLION TO IRAN YOU MUST KNOW HIS #1 ADVISOR IS AN IRANIAN SPY</t>
  </si>
  <si>
    <t>781822721441181696</t>
  </si>
  <si>
    <t>781818172202586117</t>
  </si>
  <si>
    <t>Hillary creates jobs only for the FBI..
#debatenight #debates</t>
  </si>
  <si>
    <t>780575016979144704</t>
  </si>
  <si>
    <t>Don’t believe the garbage u read! Pundits keep saying Trump doesn't have support of American blacks but here is the… https://t.co/5DbFaK25Is</t>
  </si>
  <si>
    <t>795664362962817024</t>
  </si>
  <si>
    <t>["https://twitter.com/i/web/status/795664362962817024"]</t>
  </si>
  <si>
    <t>Hmm🤔 Trump was never called a racist in 68 years until he opposed Hillary for president! https://t.co/wExqAWFrYo</t>
  </si>
  <si>
    <t>774812227178160128</t>
  </si>
  <si>
    <t>Rasmussen poll: 59% voters want to see #SickHillary's medical records! 
RT if you one of them! https://t.co/rPhKWOrwFz</t>
  </si>
  <si>
    <t>768230502989963265</t>
  </si>
  <si>
    <t>["SickHillary"]</t>
  </si>
  <si>
    <t>How to make your speech successful on #DemConvention
1.Say you want equality and unity
2.Say you wake up in a house built by slaves #FLOTUS</t>
  </si>
  <si>
    <t>757844979834159104</t>
  </si>
  <si>
    <t>15 years ago 2,996 people were killed
It’s been 15 years, but we’ll #NeverForget
Some day we will defeat terrorism! https://t.co/xtvqWA9LyF</t>
  </si>
  <si>
    <t>774930281237090304</t>
  </si>
  <si>
    <t>["NeverForget"]</t>
  </si>
  <si>
    <t>RT @songbirdcd: The Untold Story of Violent Muslim Opinions (Graphic Warning) - @IsraelVideos https://t.co/6Kv3MvPIMN</t>
  </si>
  <si>
    <t>680371422904979457</t>
  </si>
  <si>
    <t>RT @Dreamweasel: The subset of the population absolutely convinced that Hillary Clinton is History's Greatest Monster
 #ThingsThatDisturbMe</t>
  </si>
  <si>
    <t>793079918640922624</t>
  </si>
  <si>
    <t>["ThingsThatDisturbMe"]</t>
  </si>
  <si>
    <t>["dreamweasel"]</t>
  </si>
  <si>
    <t>793079135581171712</t>
  </si>
  <si>
    <t>RT @SeaRavenPress: Libtards are attacking Chip and Joanna Gaines because they're Southerners and Christians! We support Chip and Joanna. If…</t>
  </si>
  <si>
    <t>805459268828852225</t>
  </si>
  <si>
    <t>BEING A SIDE CHICK #Empire #BBFinale #ahs6 #Fishtv</t>
  </si>
  <si>
    <t>778894942789926913</t>
  </si>
  <si>
    <t>["Empire"]</t>
  </si>
  <si>
    <t>@mike_pence It was amazing rally! Thank you!</t>
  </si>
  <si>
    <t>795816839913807872</t>
  </si>
  <si>
    <t>795816704765001728</t>
  </si>
  <si>
    <t>#IslamKills #Brussels</t>
  </si>
  <si>
    <t>712343255044632576</t>
  </si>
  <si>
    <t>Thanks Obama for multiple terrorist attacks and foolish gun laws! #2A #rooseveltfield #GardenCityShooting</t>
  </si>
  <si>
    <t>679689908529676288</t>
  </si>
  <si>
    <t>Merry Christmas, my dear friends</t>
  </si>
  <si>
    <t>RT @deusXYX: Leaders will always try to silence those who are against #NoCyberCensorship</t>
  </si>
  <si>
    <t>708720028628164613</t>
  </si>
  <si>
    <t>708689696088530944</t>
  </si>
  <si>
    <t>766987652595785730</t>
  </si>
  <si>
    <t>RT @ProLifeRosary: If you are going to read one message from Heaven before #myvote2016 on #ElectionDay , read this one: https://t.co/7tWILT…</t>
  </si>
  <si>
    <t>796162215615275008</t>
  </si>
  <si>
    <t>["myvote2016","ElectionDay"]</t>
  </si>
  <si>
    <t>["proliferosary"]</t>
  </si>
  <si>
    <t>796104282869268480</t>
  </si>
  <si>
    <t>Breaking! Podesta's passwords were cracked, hackers got into his iPhone and Mac!
Prepare for more leaks!</t>
  </si>
  <si>
    <t>786299892784259076</t>
  </si>
  <si>
    <t>Happy #WomensEqualityDay from @HillaryClinton! https://t.co/ZZ7dQrhlai</t>
  </si>
  <si>
    <t>769265277309689856</t>
  </si>
  <si>
    <t>769262968664010752</t>
  </si>
  <si>
    <t>Pakistani Muslim leader: “Time is not far when the entire Western civilization would fall”
#Munich https://t.co/HwyWtCVlS2</t>
  </si>
  <si>
    <t>756712469481914368</t>
  </si>
  <si>
    <t>🚨#DNCLeak: 
Dems LITERALLY using the phrase "PAY TO PLAY"!
MSM is pretending it's not newsworthy! https://t.co/4vRBtPWtPV</t>
  </si>
  <si>
    <t>776515539925598208</t>
  </si>
  <si>
    <t>#MyNewCatchphraseIs https://t.co/y9n6r1jQqP</t>
  </si>
  <si>
    <t>763322332081426432</t>
  </si>
  <si>
    <t>RT @WraithCEO: #TheTroubleWithAddiction is we don't know how to quit. #eSportsAddiction</t>
  </si>
  <si>
    <t>775243184066572288</t>
  </si>
  <si>
    <t>RT @DoompaAlioompa: #ProbableTrumpsTweets
I'll be Putin on the Ritz if you don't text back</t>
  </si>
  <si>
    <t>803989595427930112</t>
  </si>
  <si>
    <t>Ivanka Trump: "I have seen him fight for his family &amp;amp; for his employees. And now he's fighting for America."
#Debate https://t.co/XFmupGG1KU</t>
  </si>
  <si>
    <t>785308435407527937</t>
  </si>
  <si>
    <t>Obama in #Louisiana: "Trump blasting my vacation didn't bother me - I'm out in five months anyway!" https://t.co/iRfMu0To5L</t>
  </si>
  <si>
    <t>768166770976907264</t>
  </si>
  <si>
    <t>RT @riteprices: Jewish Schindler, Steve Maman, exposes the truth about Yazidi Genocide by the Kurdistan Government! WAKE UP... https://t.co…</t>
  </si>
  <si>
    <t>813657608259248128</t>
  </si>
  <si>
    <t>RT @TeriGRight: Be a part of #PJNET #CruzCrew TweetFest  TONITE @ 9pmET Chat, Cruz videos,tunes,</t>
  </si>
  <si>
    <t>736651711243268100</t>
  </si>
  <si>
    <t>Let's make every day #AmericaRecyclesDay https://t.co/KzPjytxPQF</t>
  </si>
  <si>
    <t>798547263920492545</t>
  </si>
  <si>
    <t>["AmericaRecyclesDay"]</t>
  </si>
  <si>
    <t>Great speech from Sheriff David Clarke! We love him! He will #MakeAmericaSafeAgain! 
#RNCinCLE 
#BatonRouge https://t.co/ff3bP6gYaw</t>
  </si>
  <si>
    <t>755214530154786816</t>
  </si>
  <si>
    <t>["MakeAmericaSafeAgain","RNCinCLE","BatonRouge"]</t>
  </si>
  <si>
    <t>RT @matthewsethjohn: Popularity: Have you ever experienced it?  #RejectedDebateTopics</t>
  </si>
  <si>
    <t>788763661234008064</t>
  </si>
  <si>
    <t>#AltRightMeans experiencing cognitive dissonance caused by people supporting LGBT community and Islam simultaneously https://t.co/qaYIBSl5P6</t>
  </si>
  <si>
    <t>768859865255022593</t>
  </si>
  <si>
    <t>No charges will be filed in the fatal shooting of #LorealTsingine in Novajo
#policebrutality #KillerCops https://t.co/pBmEdZbl4m</t>
  </si>
  <si>
    <t>759878184531886080</t>
  </si>
  <si>
    <t>["LorealTsingine","KillerCops","PoliceBrutality"]</t>
  </si>
  <si>
    <t>RT @riteprices: This is what they think of Obama in the Middle East .. Gotta agree https://t.co/BDwoM0vIwo</t>
  </si>
  <si>
    <t>781762326844157953</t>
  </si>
  <si>
    <t>["http://fb.me/QBYfIZdl"]</t>
  </si>
  <si>
    <t>781755440912826368</t>
  </si>
  <si>
    <t>🚨WOW: YUGE TURNOUT! Trump supporters line up for the rally in Orlando, Fl.
Media will never report on this.. Sprea… https://t.co/6Iktx1dC7p</t>
  </si>
  <si>
    <t>793902778640801792</t>
  </si>
  <si>
    <t>["https://twitter.com/i/web/status/793902778640801792"]</t>
  </si>
  <si>
    <t>RT @CharisseMSRD: My stability ball in Pilates, it was embarrassing  #BlewUpLikeCeeLosPhone</t>
  </si>
  <si>
    <t>810391847134724096</t>
  </si>
  <si>
    <t>#FlintLivesMatter , but nobody cares about them. What a shame. #FlintWaterCrisis #Flint https://t.co/xMXsoNcGV0</t>
  </si>
  <si>
    <t>788649044100997120</t>
  </si>
  <si>
    <t>["FlintLivesMatter","Flint","FlintWaterCrisis"]</t>
  </si>
  <si>
    <t>Carrie Prejean: "Donald Trump was one of the only people that stood up for me and defended me." https://t.co/wjDvDWQL1k</t>
  </si>
  <si>
    <t>782403469709828096</t>
  </si>
  <si>
    <t>Photo of the day! 
#Louisiana gives thanks to Donald Trump for coming! 
Spread this pic far &amp;amp; wide!
#WorldPhotoDay https://t.co/s8RbFhX2Ui</t>
  </si>
  <si>
    <t>766720025403068416</t>
  </si>
  <si>
    <t>["Louisiana","WorldPhotoDay"]</t>
  </si>
  <si>
    <t>#ToFeelBetterI look Hillary naked photos  #HillarysBodyDouble</t>
  </si>
  <si>
    <t>775347418019823616</t>
  </si>
  <si>
    <t>¯\_(ツ)_/¯ https://t.co/cKU1gpKURH</t>
  </si>
  <si>
    <t>773596217381040128</t>
  </si>
  <si>
    <t>What does it feel like in a threesome? Two women</t>
  </si>
  <si>
    <t>781159067175776256</t>
  </si>
  <si>
    <t>WATCH: Muslims screaming ‘THIS IS OUR COUNTRY NOW GET OUT’ &amp;amp; abusing the police! 
OUTRAGEOUS! https://t.co/4sd5OFHMIO</t>
  </si>
  <si>
    <t>768174814125289472</t>
  </si>
  <si>
    <t>RT @StefanMolyneux: The United States resettled nearly 9,000 Somali refugees last year. https://t.co/ETokjIjIjw</t>
  </si>
  <si>
    <t>803530761508896768</t>
  </si>
  <si>
    <t>#WeedsIllegalBut Hillary can run for president #dafuq</t>
  </si>
  <si>
    <t>761132082093551616</t>
  </si>
  <si>
    <t>Your face when you asked an important question but became an internet meme instead of getting the answer… https://t.co/WzYlKCie5N</t>
  </si>
  <si>
    <t>785747350069227520</t>
  </si>
  <si>
    <t>["https://twitter.com/i/web/status/785747350069227520"]</t>
  </si>
  <si>
    <t>RT @dexmonte1: #obamaswishlist  That the Clinton campaign would quit calling every 10 minutes.</t>
  </si>
  <si>
    <t>761201890101039105</t>
  </si>
  <si>
    <t>["dexmonte1"]</t>
  </si>
  <si>
    <t>761200372438360064</t>
  </si>
  <si>
    <t>RT @OnPirateSat: #thanks @Nik_No_C @PunkSwapMeet @JamesIPaterson, Thanks for the retweets this week. Much appreciated :) (via https://t.co/…</t>
  </si>
  <si>
    <t>781118212465451008</t>
  </si>
  <si>
    <t>#SongMakesMeTearUp car radio</t>
  </si>
  <si>
    <t>768385283360432128</t>
  </si>
  <si>
    <t>Hahaha thanks https://t.co/jJ1lPsaR3w</t>
  </si>
  <si>
    <t>769227407626764288</t>
  </si>
  <si>
    <t>["https://twitter.com/sabrina_bratt/status/769226545231572992"]</t>
  </si>
  <si>
    <t>RT @Kamani1147: You speak the truth Sir. Keep up the good work. https://t.co/0yepSWQr9d</t>
  </si>
  <si>
    <t>785489694083706880</t>
  </si>
  <si>
    <t>["https://twitter.com/kupajo322/status/785468649813319680"]</t>
  </si>
  <si>
    <t>785485414777794561</t>
  </si>
  <si>
    <t>RT @BARON_1987: #MarthaAndSnoop I definitely gotta start watching</t>
  </si>
  <si>
    <t>795896835802075136</t>
  </si>
  <si>
    <t>#ToDoListBeforeChristmas buy a funny Christmas costume for my pet</t>
  </si>
  <si>
    <t>803254925333561344</t>
  </si>
  <si>
    <t>RT @AllenWestRepub: Allen West Republic https://t.co/0zrIxhB7Tb</t>
  </si>
  <si>
    <t>805735628180770816</t>
  </si>
  <si>
    <t>RT @chiefplan1: Make it Viral folks! 
FBI finds no criminality in review of newly discovered Clinton emails https://t.co/AhhbllYFS0 via @nb…</t>
  </si>
  <si>
    <t>795543322945273856</t>
  </si>
  <si>
    <t>["http://ln.is/www.nbcnews.com/poli/glfX7"]</t>
  </si>
  <si>
    <t>795535215062118400</t>
  </si>
  <si>
    <t>#boycottNFL until it gets rid of players who disrespect our flag, our anthem and our nation https://t.co/OwKWc0sIhM</t>
  </si>
  <si>
    <t>774257060863209472</t>
  </si>
  <si>
    <t>Hillary is the first candidate in American history to be labeled a threat by American troops. https://t.co/RNcaOuNcsk</t>
  </si>
  <si>
    <t>782602543696228353</t>
  </si>
  <si>
    <t>#FishTV  Two Broke Blue Gills @midnight RT: @wickedfedora 2 Broke Gills</t>
  </si>
  <si>
    <t>778894136321638400</t>
  </si>
  <si>
    <t>RT @meyer2311: Fact check Trump #2016ElectionIn3Words</t>
  </si>
  <si>
    <t>795638284395413505</t>
  </si>
  <si>
    <t>["meyer2311"]</t>
  </si>
  <si>
    <t>795637671242694656</t>
  </si>
  <si>
    <t>#PJNET #tcot #ccot #Conservatives Check Out</t>
  </si>
  <si>
    <t>766210490259369984</t>
  </si>
  <si>
    <t>Michelle Obama thinks Trump is a bad role model...
Flashback to 2008: she said precisely the same about Hillary Cl… https://t.co/izslUuPCHD</t>
  </si>
  <si>
    <t>786635711051141120</t>
  </si>
  <si>
    <t>["https://twitter.com/i/web/status/786635711051141120"]</t>
  </si>
  <si>
    <t>I'm also not really happy with the outcome, but those people on #TrumpProtest calling him racist are ridiculous
For… https://t.co/jKIcy5Yg9M</t>
  </si>
  <si>
    <t>796730987673714688</t>
  </si>
  <si>
    <t>["TrumpProtest"]</t>
  </si>
  <si>
    <t>["https://twitter.com/i/web/status/796730987673714688"]</t>
  </si>
  <si>
    <t>RT @ChristiChat: 🎉WHOOP
#TRUMP
#Trump2016
Together we'll
#MakeAmericaGreatAgain  https://t.co/CM5iL55sZN</t>
  </si>
  <si>
    <t>675326160453021696</t>
  </si>
  <si>
    <t>.@RepMikePompeo on $400M Iran payment: This “was an intentional deceit.” https://t.co/JtA7xtzojQ</t>
  </si>
  <si>
    <t>760964024435519489</t>
  </si>
  <si>
    <t>["repmikepompeo"]</t>
  </si>
  <si>
    <t>RT @Gatorgirl4vr: Syrian woman caught at southern border with fake passport https://t.co/Y8OZggRPlk #refugeeswelcome</t>
  </si>
  <si>
    <t>667344044415029248</t>
  </si>
  <si>
    <t>Fun with Small Dick</t>
  </si>
  <si>
    <t>820205807304380416</t>
  </si>
  <si>
    <t>RT @kevkid79: Did you know this? https://t.co/sBdcNUn96o</t>
  </si>
  <si>
    <t>801919681711972352</t>
  </si>
  <si>
    <t>RT @petefrt: Europe on edge: Copenhagen airport is evacuated https://t.co/1HQvEWA1zK #tcot #pjnet #p2 https://t.co/q8fJh4j08o</t>
  </si>
  <si>
    <t>667344016464195584</t>
  </si>
  <si>
    <t>David Webb: "We have seen failure by the so-called promises by the Dems to the black community." 
#TheGOPHasBecome https://t.co/OKAWMxnXz7</t>
  </si>
  <si>
    <t>776966666974552064</t>
  </si>
  <si>
    <t>Let's defeat the Media's propaganda! 
Spread this pic! https://t.co/jyYuIYt8lL</t>
  </si>
  <si>
    <t>772622977334669312</t>
  </si>
  <si>
    <t>Halloween is right behind the door! Are you going to party or staying at home? Let’s play #IDontNeedACostumeBecause an…</t>
  </si>
  <si>
    <t>RT @gloed_up: You can’t blame black people for Clinton’s loss
#ElectionResults https://t.co/PbFz4yzkms</t>
  </si>
  <si>
    <t>796449895628488704</t>
  </si>
  <si>
    <t>["ElectionResults"]</t>
  </si>
  <si>
    <t>796448032384577537</t>
  </si>
  <si>
    <t>RT @Jbxpress: #Christmasaftermath. Waking up thinking why do I have mistletoe tied to my pecker.</t>
  </si>
  <si>
    <t>813406772123865089</t>
  </si>
  <si>
    <t>RT @TEN_GOP: Trump in #Miami: "Take Guns from Hillary's Bodyguards, Let's See What Happens to Her"
#TrumpRally
#birtherism https://t.co/iK9…</t>
  </si>
  <si>
    <t>776918366900609024</t>
  </si>
  <si>
    <t>["TrumpRally","birtherism","Miami"]</t>
  </si>
  <si>
    <t>776917554996674561</t>
  </si>
  <si>
    <t>#IHaveARightToKnow What you are hiding in your taxes @realDonaldTrump</t>
  </si>
  <si>
    <t>781150360295530496</t>
  </si>
  <si>
    <t>Europe has already been culturally enriched! 
American enrichment is on the way!!! 
Scary! 
#TrumpWall https://t.co/c6CiantFe0</t>
  </si>
  <si>
    <t>768940005439922176</t>
  </si>
  <si>
    <t>RT @GSquaredTag: Alright cadets, snap out of it.
Let's play
 #SpaceIn5Words  
Via @HashtagRoundup 
Powered by @TheHashtagGame 
Tag @GS…</t>
  </si>
  <si>
    <t>780467609351426048</t>
  </si>
  <si>
    <t>RT @TimBurt: Happy Thanksgiving to all of you and your loved ones from the Burts! We pray God's richest blessings upon you! https://t.co/Aa…</t>
  </si>
  <si>
    <t>801736935513395200</t>
  </si>
  <si>
    <t>@realDonaldTrump .@stephenfhayes on Clinton email scandal: “Not only is the email story continuing…it’s growing in its seriousness.”</t>
  </si>
  <si>
    <t>771146373039263745</t>
  </si>
  <si>
    <t>["stephenfhayes","realdonaldtrump"]</t>
  </si>
  <si>
    <t>771146302134423552</t>
  </si>
  <si>
    <t>RT @TEN_GOP: WATCH: Man explains how software STOLE votes in Dem primaries. 
The general election can be rigged in the same way! https://t.…</t>
  </si>
  <si>
    <t>777292822001160192</t>
  </si>
  <si>
    <t>777292226833608709</t>
  </si>
  <si>
    <t>Our hashtag game hosted by @GiselleEvns is about to begin! https://t.co/qtkAzpsNBs</t>
  </si>
  <si>
    <t>RT @FeeBooths: #ThingsThatShouldBeCensored
Everything!!
And then we'll all go hang out in the shun... https://t.co/pLIas2umXC</t>
  </si>
  <si>
    <t>801450367254990848</t>
  </si>
  <si>
    <t>"❤️From My Heart:</t>
  </si>
  <si>
    <t>801745339615248384</t>
  </si>
  <si>
    <t>763799370533736449</t>
  </si>
  <si>
    <t>763799123116064768</t>
  </si>
  <si>
    <t>RT @TrumpTrain8: Gotta love the New York Post!
#ImNotWithHer #TrumpPence16 https://t.co/EnMiKWPz2R</t>
  </si>
  <si>
    <t>761345073032335360</t>
  </si>
  <si>
    <t>RT @schofey27: #ICelebrateTrumpWith a beer.
Then another.
Then another.
Then another.
Then another.
Then another.
Then another.
Then anothe…</t>
  </si>
  <si>
    <t>796382443242549248</t>
  </si>
  <si>
    <t>How do you like her to be our next president? https://t.co/qlPnf2sOBK</t>
  </si>
  <si>
    <t>775386763476934657</t>
  </si>
  <si>
    <t>RT @LisaDeP: Is the media going to demand Secret Service visit Charlie Sheen, as they did with Ted Nugent?</t>
  </si>
  <si>
    <t>814616590356512768</t>
  </si>
  <si>
    <t>RT @Boris_Badenoff: There is no excuse for decent people endorsing such a man, either, is there? https://t.co/ZLQ0UGHh1U</t>
  </si>
  <si>
    <t>784669494581026817</t>
  </si>
  <si>
    <t>This election will decide whether we are ruled by the people, or by the politicians!' - Donald Trump https://t.co/LEGgn6qupK</t>
  </si>
  <si>
    <t>782999910815637504</t>
  </si>
  <si>
    <t>RT @ABC10: Officer involved in shooting at Carmichael 7-Eleven https://t.co/dZIpVQdUyI https://t.co/95hpdtKYrC</t>
  </si>
  <si>
    <t>801965201306292224</t>
  </si>
  <si>
    <t>RT @SidSeven777: #ToAvoidWorkI Demand that my employer call me, and confirm I have a Job</t>
  </si>
  <si>
    <t>772794342851293184</t>
  </si>
  <si>
    <t>Trump in #FtMyers: “Refusing to say ‘radical Islam’ has never saved a life and it never will“
#FtMyers https://t.co/gRBaUdiGPs</t>
  </si>
  <si>
    <t>777973627547488256</t>
  </si>
  <si>
    <t>["FtMyers"]</t>
  </si>
  <si>
    <t>RT @danieltobin: Harry Reid wants to lock up political opponents. https://t.co/Nay5RPFcog</t>
  </si>
  <si>
    <t>792925905865900032</t>
  </si>
  <si>
    <t>["https://twitter.com/hotlinejosh/status/792905839321415680"]</t>
  </si>
  <si>
    <t>["danieltobin"]</t>
  </si>
  <si>
    <t>792921003454263296</t>
  </si>
  <si>
    <t>I regret so much that Europe is lost forever! 
Was it worth it to become "culturally enriched"? https://t.co/NMCaMDYMh8</t>
  </si>
  <si>
    <t>764829687847591938</t>
  </si>
  <si>
    <t>RT @TheAmishDude: Lawyer.
It's always, always, always lawyers.
Always. https://t.co/h0KAEqQI4w</t>
  </si>
  <si>
    <t>812013243187216384</t>
  </si>
  <si>
    <t>RT @TheCynicalJoker: #IGetDepressedWhen my new PlayStation arrives, but there's a fuck load of housework &amp;amp; cooking to do before I can even…</t>
  </si>
  <si>
    <t>771006200624324608</t>
  </si>
  <si>
    <t>BREAKING🚨
PHOTO: dumpster after bomb explodes in it in Manhattan. 
At least 15 injured! 
https://t.co/0i1FDD0WMl https://t.co/lkGqX932wb</t>
  </si>
  <si>
    <t>777319209852428289</t>
  </si>
  <si>
    <t>["http://bit.ly/2cPfjKB"]</t>
  </si>
  <si>
    <t>Buy More Washing Machines #My4WordNewYearsResolution #AOfestivefrolics https://t.co/6aEY3xZU1d</t>
  </si>
  <si>
    <t>811578554811092994</t>
  </si>
  <si>
    <t>RT @ConNewsNow: Top Clinton Donor: Blacks 'F*cked in Head' https://t.co/4UcFUA0j0K #tcot #UniteBlue #p2</t>
  </si>
  <si>
    <t>793883517423714304</t>
  </si>
  <si>
    <t>["tcot","UniteBlue","p2"]</t>
  </si>
  <si>
    <t>["http://ow.ly/vfJF100nTjT","http://ow.ly/vfJF100nTjT","http://ow.ly/vfJF100nTjT"]</t>
  </si>
  <si>
    <t>["connewsnow"]</t>
  </si>
  <si>
    <t>793879279188709377</t>
  </si>
  <si>
    <t>RT @Amyloukingery: Democrats have a religion problem: https://t.co/GT10zaNDrH</t>
  </si>
  <si>
    <t>814844722946670592</t>
  </si>
  <si>
    <t>RT @TheHashtagGame: #5 US Top Trending Hashtag 10:44A ET
#AndThatsHowIWentViral with @TLCPrincess @TheRealJmar @iCanHash</t>
  </si>
  <si>
    <t>798919744372011008</t>
  </si>
  <si>
    <t>I feel that the Second Amendment is the right to keep and bear arms for our citizenry. #2A  #Prayers4California</t>
  </si>
  <si>
    <t>672453535691247616</t>
  </si>
  <si>
    <t>RT @cgpb: And a meteorite called Hillary fell to the sea!! https://t.co/Fr7xzhv1og</t>
  </si>
  <si>
    <t>798268365009719296</t>
  </si>
  <si>
    <t>RT @faznet: Wir halten Sie mit unserem Liveblog auf dem Laufenden. https://t.co/X0e1YJtYmS #Brüssel #PrayForBrussels https://t.co/U2Gr2B73SG</t>
  </si>
  <si>
    <t>712214855747379200</t>
  </si>
  <si>
    <t>["Br"]</t>
  </si>
  <si>
    <t>@HillaryClinton Hillary: "I turned over all my Emails."
LIES</t>
  </si>
  <si>
    <t>767827815836319744</t>
  </si>
  <si>
    <t>767827749063057409</t>
  </si>
  <si>
    <t>RT @Loubendorval: #ChildrenThinkThat we only play games on our cell phones</t>
  </si>
  <si>
    <t>765184636616052736</t>
  </si>
  <si>
    <t>Mike Huckabee on a Hillary Clinton presidency: "We're going to have open borders; immigration is going to be uncont… https://t.co/Wo5fKatHDx</t>
  </si>
  <si>
    <t>782650331331264513</t>
  </si>
  <si>
    <t>["https://twitter.com/i/web/status/782650331331264513"]</t>
  </si>
  <si>
    <t>America: Where it's acceptable to step on our flag, but unacceptable to kick illegals out.That must be stopped! https://t.co/A7L0lBxhZR</t>
  </si>
  <si>
    <t>768288152985280512</t>
  </si>
  <si>
    <t>RT @luvGodncountry: Thank you @TheLeeGreenwood</t>
  </si>
  <si>
    <t>819766585602768896</t>
  </si>
  <si>
    <t>Watch Megyn Kelly's reaction as Trump wins! It's priceless😂
RT if you're also DONE with her biased show! https://t.co/LeVT5COMFU</t>
  </si>
  <si>
    <t>796504742348423168</t>
  </si>
  <si>
    <t>I hope Donald Trump will be the next US President. Good for America, good for Europe.' ~ Geert Wilders https://t.co/q1Ck4roXM5</t>
  </si>
  <si>
    <t>783689958611496960</t>
  </si>
  <si>
    <t>"Tomorrow's Halloween but there's nothing more haunting than the thought of Hillary Clinton in the White House" ~… https://t.co/tXFkgzfQOI</t>
  </si>
  <si>
    <t>792810479957794817</t>
  </si>
  <si>
    <t>["https://twitter.com/i/web/status/792810479957794817"]</t>
  </si>
  <si>
    <t>RT @stillgray: @Supperdude9 @oliverbcampbell Anyone who shits on his customers doesn't deserve his job. There's a million other people will…</t>
  </si>
  <si>
    <t>793746863925125120</t>
  </si>
  <si>
    <t>#GoPro Killer For $105!  https://t.co/4GsEF93EB7 #GameShowHostPickUpLines #newsletter #Chinavasion #sportcamera https://t.co/RSZnSu1d2r</t>
  </si>
  <si>
    <t>772758835119419393</t>
  </si>
  <si>
    <t>["GoPro"]</t>
  </si>
  <si>
    <t>7 TWEETS on #KhizrKhan from @CNN in just 1 hour! 
No other news to cover?!
#PROPAGANDA https://t.co/W1ogBaqbvk</t>
  </si>
  <si>
    <t>760664814402273280</t>
  </si>
  <si>
    <t>["PROPAGANDA","KhizrKhan"]</t>
  </si>
  <si>
    <t>RT @pH1Online: #MyNewCatchPhraseIs 
"It's no use closing the horse after the gate is bolted." https://t.co/OmF7asVR9E</t>
  </si>
  <si>
    <t>763322204159377408</t>
  </si>
  <si>
    <t>Give Us $1K a Week or We’ll Hurt You — NYPD #Cops Prey on Local Businesses Like the #Mafia</t>
  </si>
  <si>
    <t>["Cops"]</t>
  </si>
  <si>
    <t>RT @kd8pne: #IfIHadABodyDouble I would have some awesome days fishing while my double worked</t>
  </si>
  <si>
    <t>776073249356558337</t>
  </si>
  <si>
    <t>🔥Rumors🔥: Kim Kardashian considering voting for Donald Trump‼️ https://t.co/Id06H0wmBg</t>
  </si>
  <si>
    <t>779419646214696960</t>
  </si>
  <si>
    <t>@HillaryClinton #CrookedHillary has more security on her book tour than she provided to our diplomats in #Benghazi! https://t.co/HUKS8lgATp</t>
  </si>
  <si>
    <t>760955632602128384</t>
  </si>
  <si>
    <t>760955582375464960</t>
  </si>
  <si>
    <t>RT @DineshDSouza: Hillary is simply appalled by the sexism of @realDonaldTrump but totally fine with this guy https://t.co/7PMqcdj7Su</t>
  </si>
  <si>
    <t>785444152410533888</t>
  </si>
  <si>
    <t>["https://twitter.com/dineshdsouza/status/785149171955175424","https://twitter.com/dineshdsouza/status/785149171955175424"]</t>
  </si>
  <si>
    <t>["dineshdsouza","realdonaldtrump"]</t>
  </si>
  <si>
    <t>785346113981128704</t>
  </si>
  <si>
    <t>"Becoming the nominee of the party of Abraham Lincoln... has been the greatest honor of my life" 
#TrumpInDetroit https://t.co/e6QJeZljSB</t>
  </si>
  <si>
    <t>772209034556571648</t>
  </si>
  <si>
    <t>RT @area51jeff: #MyEmmyNominationWouldBe for most pizza and doughnuts eaten to prepare for a roll.  It's called commitment to the character…</t>
  </si>
  <si>
    <t>777870404358668288</t>
  </si>
  <si>
    <t>Hillary: 'It’s pretty clear that it's time to move on.'</t>
  </si>
  <si>
    <t>RT @DrewtimusPrime: I don't want to Keep Up With The Kardashians, but every media site covers them more than actual news.
#ThingsYouCantIgn…</t>
  </si>
  <si>
    <t>810877023975591940</t>
  </si>
  <si>
    <t>"Our jobs are fleeing the country. They're going to Mexico... We're losing our good jobs." ~ Donald Trump
#debates #debatenight</t>
  </si>
  <si>
    <t>780575172428435456</t>
  </si>
  <si>
    <t>That's the third party America really needs #NeverHillaryOrTrump https://t.co/ZhK3SBYjOC</t>
  </si>
  <si>
    <t>790533836769746945</t>
  </si>
  <si>
    <t>["NeverHillaryOrTrump"]</t>
  </si>
  <si>
    <t>RT @aubrynathome: Who is Behind #Trump’s Political Data Analytics Company? – Tablet Magazine https://t.co/cOCQj7b0pt #Wikileaks https://t.c…</t>
  </si>
  <si>
    <t>820542347104649216</t>
  </si>
  <si>
    <t>RT @Kamani1147: Whistleblower: Here’s real reason feds shot, killed unarmed mom https://t.co/DJO5G2Pb0m via @worldnetdaily. Our govt. killi…</t>
  </si>
  <si>
    <t>804673381786415106</t>
  </si>
  <si>
    <t>RT @capflowwatch: #tcot ACLU TO LOSE TAX EXMPT STATUS.</t>
  </si>
  <si>
    <t>810460483677487105</t>
  </si>
  <si>
    <t>Clashes rock Aqsa mosque compound for third day</t>
  </si>
  <si>
    <t>643868040417923072</t>
  </si>
  <si>
    <t>RT @ShaggNassty: Send me nudes
#SextingWentWrongWhen https://t.co/9FkbpwviQI</t>
  </si>
  <si>
    <t>770264028421554176</t>
  </si>
  <si>
    <t>RT @AnnCoulter: Michele Obama says America is in a time of hopelessness.  Apparently, America being great again makes liberals hopeless.</t>
  </si>
  <si>
    <t>811328154858094592</t>
  </si>
  <si>
    <t>RT @jake_bradford_1: EVERY single MSM outlet described Kalamazoo shooter as white in headlines/tweets. Not ONE describe Kansas shooter as b…</t>
  </si>
  <si>
    <t>703239726724157440</t>
  </si>
  <si>
    <t xml:space="preserve">"Michelle you may not realize it, but Americans rejected you and everything you stand for." ~ @JudgeJeanine </t>
  </si>
  <si>
    <t>RT @MarkDice: Hey Black Lives Matter Morons, remember to thank the police for risking their lives apprehending the terrorist, Ahmad Khan Ra…</t>
  </si>
  <si>
    <t>777919292289478656</t>
  </si>
  <si>
    <t>#ToAvoidWorkI prefer to make speeches</t>
  </si>
  <si>
    <t>772802688568463360</t>
  </si>
  <si>
    <t>RT @DominicValent: #IGetDepressedWhen you ask me to share food https://t.co/mI5dIIjo2r</t>
  </si>
  <si>
    <t>771034929908092930</t>
  </si>
  <si>
    <t>They call themselves refugees but they can afford smartphones! 
What a hypocrisy! https://t.co/SsvYH0AU0T</t>
  </si>
  <si>
    <t>764859142158725120</t>
  </si>
  <si>
    <t>MSM lies about Trump 24/7
But never mentions Hillary who DESTROYED LIBYA &amp;amp; LAUGH ABOUT IT https://t.co/mwB6syVgAI</t>
  </si>
  <si>
    <t>768819735748153347</t>
  </si>
  <si>
    <t>RT @banalyst: The moon was an egg, bigger than the thing that laid it.  #RejectedDebateTopics</t>
  </si>
  <si>
    <t>788754553005039616</t>
  </si>
  <si>
    <t>RT @SethGoodtime: Luke, use the Air Force One #AddStarWarsImproveAMovie @midnight</t>
  </si>
  <si>
    <t>808942212885217280</t>
  </si>
  <si>
    <t>RT @codyalanreel: #ToAvoidWorkI call my mom to do it.</t>
  </si>
  <si>
    <t>772794110281474048</t>
  </si>
  <si>
    <t>Isn't it weird that in America our flag offends so many people..
But our benefits don't? https://t.co/x408mm8T17</t>
  </si>
  <si>
    <t>784882061551304704</t>
  </si>
  <si>
    <t>RT @ag_texas: Geraldo Rivera: Trump's campaign is on life support. 
Yeah... your career is on life support, Geraldo. 
#NeverHillary #maga…</t>
  </si>
  <si>
    <t>784760606414942212</t>
  </si>
  <si>
    <t>["NeverHillary","maga"]</t>
  </si>
  <si>
    <t>["ag_texas"]</t>
  </si>
  <si>
    <t>784744805515472896</t>
  </si>
  <si>
    <t>A few blocks evacuated in Manhattan &amp;amp; helicopters are surrounding the area! 
#Chelsea 
#NYCexplosion https://t.co/tl1kcZGCYK</t>
  </si>
  <si>
    <t>777320828224598020</t>
  </si>
  <si>
    <t>["NYCExplosion","Chelsea"]</t>
  </si>
  <si>
    <t>The 2nd Amendment is under siege. We need SCOTUS judges who will uphold the US Constitution. ~ Donald Trump
#Debate #debatenight</t>
  </si>
  <si>
    <t>788910639225921537</t>
  </si>
  <si>
    <t>RT @StefanMolyneux: CNN Jokes About Donald Trump's Plane Crashing https://t.co/54pQk06Dho</t>
  </si>
  <si>
    <t>805735543560605696</t>
  </si>
  <si>
    <t>RT @TEN_GOP: @realDonaldTrump always has time to meet with the police! https://t.co/2QaDh37V1w</t>
  </si>
  <si>
    <t>762105055742824450</t>
  </si>
  <si>
    <t>762104469324636160</t>
  </si>
  <si>
    <t>RT @SocialBeastie: #IGetDepressedWhen there's no music around to hear. Music's my drug.</t>
  </si>
  <si>
    <t>771006460604084224</t>
  </si>
  <si>
    <t>RT @ShutUpAmanda: #MentalIllnessIcebreakers
Let's fuck and then cry ourselves to sleep</t>
  </si>
  <si>
    <t>803143515337322496</t>
  </si>
  <si>
    <t>RT @larryelder: Oh, the tangled web...
#AnybodyButClinton https://t.co/YE9SNuCP3q</t>
  </si>
  <si>
    <t>790462180009267200</t>
  </si>
  <si>
    <t>#MyOlympicSportWouldBe working all day without being distracted</t>
  </si>
  <si>
    <t>760848692588843008</t>
  </si>
  <si>
    <t>RT @Cernovich: Florida Election Officials Caught Filling Out Absentee Ballots, Affidavit Alleges #FloridaFraud
https://t.co/HkMWu92VQ5</t>
  </si>
  <si>
    <t>794612880230465537</t>
  </si>
  <si>
    <t>["FloridaFraud"]</t>
  </si>
  <si>
    <t>["http://www.dangerandplay.com/2016/11/04/florida-election-officials-caught-filling-out-absentee-ballots-affidavit-alleges-floridafraud/"]</t>
  </si>
  <si>
    <t>794601646663692288</t>
  </si>
  <si>
    <t>Let's be clear: Hillary takes money from terrorists who attack Western Civilization!
#Nice https://t.co/w27ReCLCCd</t>
  </si>
  <si>
    <t>754127181568061440</t>
  </si>
  <si>
    <t>["Nice"]</t>
  </si>
  <si>
    <t>RT @charger731965: #MyBestFriendIsntAllowed to materialize in front of anyone but me.</t>
  </si>
  <si>
    <t>781118353574428677</t>
  </si>
  <si>
    <t>RT @american_lens: God Speed #johnglenn - You were the icon of American Greatness. Learn more at https://t.co/GiwSwXdvK0 #hero #AmLens http…</t>
  </si>
  <si>
    <t>807858245125767172</t>
  </si>
  <si>
    <t>["johnglenn"]</t>
  </si>
  <si>
    <t>RT @Gbob61: #IfICouldntLie I'd tell you that it's not the jeans that makes your ass look fat. *Ducks*</t>
  </si>
  <si>
    <t>773534462164566020</t>
  </si>
  <si>
    <t xml:space="preserve">RT @AlexKollet: And here you can read how criminal Hillary Clinton won the election 2016! #Trump had no chance.… </t>
  </si>
  <si>
    <t>795635872389533696</t>
  </si>
  <si>
    <t>["alexkollet"]</t>
  </si>
  <si>
    <t>795633822788362241</t>
  </si>
  <si>
    <t>RT @ubiquitousbdog: Remembering what my New Year's resolutions were #IsQuiteAChallenge @HashTopiX</t>
  </si>
  <si>
    <t>772802079752613888</t>
  </si>
  <si>
    <t>"Stop resisting!" Cop charged with rape and sexual assault after pulling women over
https://t.co/zqKdA5Hcvk https://t.co/1YoyNpw3an</t>
  </si>
  <si>
    <t>784732579706658816</t>
  </si>
  <si>
    <t>["http://bit.ly/2dQxIbO"]</t>
  </si>
  <si>
    <t>All I know is when I was a kid, I had had dog named Oscar, and he was white #OscarHasNoColor</t>
  </si>
  <si>
    <t>704140316824227841</t>
  </si>
  <si>
    <t>"Nudge (What I call him) asked could he be in my cabinet but he will never fit inside, Its just not possible</t>
  </si>
  <si>
    <t>803997947620917248</t>
  </si>
  <si>
    <t>RT @joeypadron: #FF @Karicature @XtinaNavs @HomeSweetHaven @KeshaTedder @aubz_dracarys @DreamingTall @selfhelpmefan @jenicex @FundipNchryCo…</t>
  </si>
  <si>
    <t>807131424528666624</t>
  </si>
  <si>
    <t>Sounds like facism to me... https://t.co/FfJeQQO394</t>
  </si>
  <si>
    <t>709781963591131136</t>
  </si>
  <si>
    <t>WATCH: Now this woman knows what Muslims think about her rights. 
Please RT to show this to EVERY Hillary supporter! https://t.co/kKsrygzvAX</t>
  </si>
  <si>
    <t>770803710817632256</t>
  </si>
  <si>
    <t>#IslamKills The world is getting worse....another attack on innocent people. has to stop #prayforbrussels</t>
  </si>
  <si>
    <t>712348198438719488</t>
  </si>
  <si>
    <t>my comments to other drivers when I'm on the road #ThingsThatShouldBeCensored</t>
  </si>
  <si>
    <t>801459441321308160</t>
  </si>
  <si>
    <t>RT @saverjoy: #RejectedFallDrinks ocean water https://t.co/gxflVfH67F</t>
  </si>
  <si>
    <t>781149958212911104</t>
  </si>
  <si>
    <t>DNC orchestrated violence against Trump supporters and Media has been justifying this the entire election.. sick!… https://t.co/WLTh3o4anZ</t>
  </si>
  <si>
    <t>791437324043231232</t>
  </si>
  <si>
    <t>["https://twitter.com/i/web/status/791437324043231232"]</t>
  </si>
  <si>
    <t>GOP:The US is on fire
Trump:You're fired
Libs:The fire can be friendly
Hillary:My pants are on fire 
#Election2016 https://t.co/qQxpI8uL2a</t>
  </si>
  <si>
    <t>769876509796495360</t>
  </si>
  <si>
    <t>RT @evokepotential: #IGetDepressedWhen people have coughing fits on buses and then other's join the chorus.</t>
  </si>
  <si>
    <t>771006980739727360</t>
  </si>
  <si>
    <t>RT @jimmylemons: remember this Brennan is a muslim convert https://t.co/k97osAj1nO</t>
  </si>
  <si>
    <t>823508848405311488</t>
  </si>
  <si>
    <t>RT @Pamela_Moore13: LOOK #Obama #Clinton beloved refugees attack #Germany 
CLOSE THE BORDERS! https://t.co/Pycg5ATqlg</t>
  </si>
  <si>
    <t>768156542612955136</t>
  </si>
  <si>
    <t>["Clinton","Obama","Germany"]</t>
  </si>
  <si>
    <t>RT @mrwalsh8: Wait, I thought Trump was a white nationalist that only hired white men? https://t.co/1QQvDxfepw</t>
  </si>
  <si>
    <t>801600380564021248</t>
  </si>
  <si>
    <t>RT @michboogie: #BetterAlternativeToDebates The Double Dare obstacle course https://t.co/XMnfLmuZ6G</t>
  </si>
  <si>
    <t>785479017189281792</t>
  </si>
  <si>
    <t>Funny that Democrats now blame anyone but themselves for this
#TrumpProtest https://t.co/7ngwIkJIpd</t>
  </si>
  <si>
    <t>796745998320173056</t>
  </si>
  <si>
    <t>@HillaryClinton @nytimes "Hillary Clinton has zero record to run on - unless you call corruption positive.." - @IngrahamAngle</t>
  </si>
  <si>
    <t>779817417342156801</t>
  </si>
  <si>
    <t>["ingrahamangle","nytimes","hillaryclinton"]</t>
  </si>
  <si>
    <t>779817238346002432</t>
  </si>
  <si>
    <t>RT @AwkwardlyReeRee: #IStartCryingWhen I think about all the good people we've lost so far in 2016 and Trump is still here.</t>
  </si>
  <si>
    <t>762648445542866944</t>
  </si>
  <si>
    <t>["awkwardlyreeree"]</t>
  </si>
  <si>
    <t>762647711841746944</t>
  </si>
  <si>
    <t>A bottle of seltzer from the pantry.   #LastMinuteGifts2016</t>
  </si>
  <si>
    <t>811870410539171840</t>
  </si>
  <si>
    <t>RT @joshgondelman: @CharisseMSRD Keep doing the many wonderful things you love! You deserve it!</t>
  </si>
  <si>
    <t>810392147249758208</t>
  </si>
  <si>
    <t>Your vote was a hate crime!
#NotMyPresident https://t.co/YCq3dmLhlq</t>
  </si>
  <si>
    <t>797949761693290496</t>
  </si>
  <si>
    <t>"What's going on with Hillary Clinton – there is no justice in this country. Zero." ~ Donald Trump
#DrainTheSwamp https://t.co/XyJj7ihg9U</t>
  </si>
  <si>
    <t>789246320007520256</t>
  </si>
  <si>
    <t>RT @KellyannePolls: "Now we learn that some were immunized despite lying to Comey’s investigators...That’s normally a felony." https://t.co…</t>
  </si>
  <si>
    <t>781999342710169600</t>
  </si>
  <si>
    <t>Rand Paul : 'White kids don't get the same justice' #2016Election</t>
  </si>
  <si>
    <t>611310484520833026</t>
  </si>
  <si>
    <t>["2016election"]</t>
  </si>
  <si>
    <t>RT @Adolf_Trump: OHIO GOP CHAIR on cnn: As long as there is no tape of him saying Nigger we are good, Sexual Assault OK</t>
  </si>
  <si>
    <t>786174163463483393</t>
  </si>
  <si>
    <t>["adolf_trump"]</t>
  </si>
  <si>
    <t>786165756614488064</t>
  </si>
  <si>
    <t>RT @CurtCBryant: #MyBestFriendIsntAllowed have a safe word. Once the gag ball is in I decide when enough is enough. https://t.co/PdH9d67OoQ</t>
  </si>
  <si>
    <t>781118167359905792</t>
  </si>
  <si>
    <t>This is my favorite pic to show libs when they tell me no minorities would ever vote for Trump! https://t.co/XxllPNN0vY</t>
  </si>
  <si>
    <t>772251926159323136</t>
  </si>
  <si>
    <t>@mike_pence We love you! You will make a great VP for America!</t>
  </si>
  <si>
    <t>793958840207220736</t>
  </si>
  <si>
    <t>793958646220656640</t>
  </si>
  <si>
    <t>RT @gigirules7: I sent out my favorite dog video  #AndThatsHowIWentViral https://t.co/b4kKxGwBzr</t>
  </si>
  <si>
    <t>798891156583174144</t>
  </si>
  <si>
    <t>Your face when your dad is a sexual predator https://t.co/LV8336FjgN</t>
  </si>
  <si>
    <t>781202295652491264</t>
  </si>
  <si>
    <t>RT @LessaT: There's nothing about the man that I like. And I'm never, ever going to like it. Never @good4politics @echatepalla</t>
  </si>
  <si>
    <t>821591652385046528</t>
  </si>
  <si>
    <t>Newt Gingrich: "I think Donald Trump had a very good night tonight." 
#debate https://t.co/VCmJcSlm6o</t>
  </si>
  <si>
    <t>785334473134964736</t>
  </si>
  <si>
    <t>RT @actlightning: Politistick: Frank Luntz: Trump has a ‘Thank You Tour’; Obama is Doing a ‘F-You Tour’ https://t.co/9PWp8QzLCW #TCOT</t>
  </si>
  <si>
    <t>814662132558135296</t>
  </si>
  <si>
    <t>@realDonaldTrump More #BasementDwellers join our #BasketOfDeplorables! 
The Media will never show you this pic.. Sp… https://t.co/0tWCeOWzve</t>
  </si>
  <si>
    <t>782699215331946496</t>
  </si>
  <si>
    <t>["BasementDwellers","BasketOfDeplorables"]</t>
  </si>
  <si>
    <t>["https://twitter.com/i/web/status/782699215331946496","https://twitter.com/i/web/status/782699215331946496"]</t>
  </si>
  <si>
    <t>782698760514207744</t>
  </si>
  <si>
    <t>RT @KattFunny: On Monday's @HashtagRoundup,
Join me, @ZenRand, &amp;amp; @craigflynn1 for The Katt Funny Tag.
5pm EST https://t.co/mTOqZFVXLH</t>
  </si>
  <si>
    <t>810788140172607488</t>
  </si>
  <si>
    <t>Obama's farewell speech made us to create our speeches</t>
  </si>
  <si>
    <t>CNN/ORC instant poll showed that viewers 56% more likely to vote for Trump after RNC. What about my followers?</t>
  </si>
  <si>
    <t>756507371745251328</t>
  </si>
  <si>
    <t>More US adults support marijuana legalization. Is this because of a cancerous pain in the ass a.k.a election 2016?… https://t.co/Br16zc6Fxp</t>
  </si>
  <si>
    <t>787284895429079040</t>
  </si>
  <si>
    <t>["https://twitter.com/i/web/status/787284895429079040"]</t>
  </si>
  <si>
    <t>RT @PaulOD1: Obama’s Plan to Close Guantanamo Bay Leaves Out Key Details https://t.co/IQTWxCQy7E via @cullystimson @DailySignal</t>
  </si>
  <si>
    <t>702480045345021954</t>
  </si>
  <si>
    <t>BREAKING VIDEO🚨
Insanity is happening now in #Charlotte..
Is THAT peaceful protest???
#KeithLamontScott https://t.co/Qhhmud2KnI</t>
  </si>
  <si>
    <t>778444591267622912</t>
  </si>
  <si>
    <t>["KeithLamontScott","Charlotte"]</t>
  </si>
  <si>
    <t>RT @CuperAlfredt: Dobbs – McCain And Graham Still Anti-Trump With Nominees https://t.co/xBmlON5G6M https://t.co/KfwgDyZtKe</t>
  </si>
  <si>
    <t>809273697886420992</t>
  </si>
  <si>
    <t>Stop white people. They have privelege in America. 
But black people have talent and power. This is more important. https://t.co/AnDBNeNCxb</t>
  </si>
  <si>
    <t>768489279337205760</t>
  </si>
  <si>
    <t>This woman was beaten over Trump yard sign...
This is really awful and scary!! 
https://t.co/qFnn2SzvFN https://t.co/S16Q3dyW1G</t>
  </si>
  <si>
    <t>782677045709008900</t>
  </si>
  <si>
    <t>["http://www.northcrane.com/2016/10/02/video-hispanic-man-films-white-woman-being-beaten-over-trump-yard-sign/"]</t>
  </si>
  <si>
    <t>RT @ChicagoILDaily: 1 dead, 9 wounded in shooting at Detroit block party http://t.co/Zys53gwHXM</t>
  </si>
  <si>
    <t>612646619377352704</t>
  </si>
  <si>
    <t>RT @Sweetiepiee: #HateToEatAndRun but my dog just texted me, he's lonely</t>
  </si>
  <si>
    <t>800725965823418368</t>
  </si>
  <si>
    <t>Former CNN journalist exposed CNN for taking bribes from Dems!!! 
https://t.co/X4o1Bah8sz https://t.co/iHHHFToHZf</t>
  </si>
  <si>
    <t>763556644026327041</t>
  </si>
  <si>
    <t>["http://www.subjectpolitics.com/former-cnn-jounalist-exposed-cnn-taking-bribes-us-foreign-governemnts/"]</t>
  </si>
  <si>
    <t>Obama declared state of emergency in Florida.. 
..and left to play golf as he did when Louisiana was under water..… https://t.co/qRaWxgbHlw</t>
  </si>
  <si>
    <t>784149245775507456</t>
  </si>
  <si>
    <t>["https://twitter.com/i/web/status/784149245775507456"]</t>
  </si>
  <si>
    <t>The nation will never forget what you've done for it
Latte Salute, Mr. President! https://t.co/Pp4dMDuLMs</t>
  </si>
  <si>
    <t>799961990831677440</t>
  </si>
  <si>
    <t>Bruno got the shades on that Beyoncé had on last night at the Warrior game. #StayWoke</t>
  </si>
  <si>
    <t>715475496700522497</t>
  </si>
  <si>
    <t>Hillary is the first candidate in American history to be labeled a threat by American troops. https://t.co/etYqGZqdzS</t>
  </si>
  <si>
    <t>794991676234211329</t>
  </si>
  <si>
    <t>RT @atestafyr: Why voters should take NH polls with a grain of road salt
https://t.co/IzOLsiPiUX</t>
  </si>
  <si>
    <t>695950973601259520</t>
  </si>
  <si>
    <t>RT @eddywaraich91: #ObamasWishList The Rock obama https://t.co/XHUor24BBz</t>
  </si>
  <si>
    <t>761194709960183812</t>
  </si>
  <si>
    <t>761193830930452480</t>
  </si>
  <si>
    <t>Sheriff Clarke: "I get tired of the liberal left acting as if black people are some sort of mental misfits." https://t.co/YJqkLJl4Cp</t>
  </si>
  <si>
    <t>783436788480118784</t>
  </si>
  <si>
    <t>Gov Mike Huckabee on #Trump’s visit to Mexico: “He acted like a president, but he never wavered in his position.” https://t.co/EqgjojgcRI</t>
  </si>
  <si>
    <t>771161609293168646</t>
  </si>
  <si>
    <t>RT @TheHashtagGame: Next up at 5A PDT | 8A EDT | 1P BST @TagOutlaws hosted by @KeshaTedder @theclobra</t>
  </si>
  <si>
    <t>789076501719314434</t>
  </si>
  <si>
    <t>RT @phalguy: Do you want another pancake?
10: No, I'm too full.
*Proceeds to eat ten strips of bacon.
10: Is there anymore bacon?</t>
  </si>
  <si>
    <t>772335780677218304</t>
  </si>
  <si>
    <t>RT @SayDeah: #IfHillaryBecomesPresident, Bill Clinton would be the First Gentleman (LOL)
And, Trump will be the First Loser</t>
  </si>
  <si>
    <t>758308937846362112</t>
  </si>
  <si>
    <t>["saydeah"]</t>
  </si>
  <si>
    <t>758308675471761409</t>
  </si>
  <si>
    <t>RT @Mike_USPatriot: @longlakejohn Then we both agree as Veterans that we Defend our Republic first not politicians and scumbags like Trump</t>
  </si>
  <si>
    <t>707995472892436482</t>
  </si>
  <si>
    <t>What 'side'?! Beating a person is NEVER justified https://t.co/HZjaSywt3b</t>
  </si>
  <si>
    <t>796656152939479040</t>
  </si>
  <si>
    <t>["https://twitter.com/___Artsy___/status/796649606830505984"]</t>
  </si>
  <si>
    <t>RT @es_snipes: Obama paid $400 million to free 4 white folks from Iran and we cant send cops thay murder Black folk to jail for anything.</t>
  </si>
  <si>
    <t>762381484971986944</t>
  </si>
  <si>
    <t>["es_snipes"]</t>
  </si>
  <si>
    <t>761613846654038016</t>
  </si>
  <si>
    <t>When you're brain cycles a lie with another lie</t>
  </si>
  <si>
    <t>775277769139912705</t>
  </si>
  <si>
    <t>RT @CharisseMSRD: Yogi Capybara #ZooACeleb</t>
  </si>
  <si>
    <t>813668247803461632</t>
  </si>
  <si>
    <t>["ZooACeleb"]</t>
  </si>
  <si>
    <t>RT @schotziejlk: My exhaustion needs to hold off until 4pm 
I can do this.  I can do this.
Parent teacher conferences.  #teacherproblems</t>
  </si>
  <si>
    <t>797031736748232704</t>
  </si>
  <si>
    <t>🚨#HillarysEmails from aid Huma confirms that her disease is "life threatening"!!
#HillarysHealth
#ClintonCollapse https://t.co/JmR2OFpnNc</t>
  </si>
  <si>
    <t>775091864798130176</t>
  </si>
  <si>
    <t>["HillarysEmails","HillarysHealth","ClintonCollapse"]</t>
  </si>
  <si>
    <t>#My4WordNewYearsResolution Start using a pager.</t>
  </si>
  <si>
    <t>811573297070698497</t>
  </si>
  <si>
    <t>RT @kshark001: #ObamasWishList To have his 2016 plans come to fruition:  the choice between Clinton &amp;amp; Trump forces repeal of 22nd amendment</t>
  </si>
  <si>
    <t>761201796400295937</t>
  </si>
  <si>
    <t>["kshark001"]</t>
  </si>
  <si>
    <t>761200200534855680</t>
  </si>
  <si>
    <t>RT @FeeBooths: #ToFeelBetterI make fun of Trump or the Kardashians or in this case a "Trumpdashian" https://t.co/IsF5H2KkOP</t>
  </si>
  <si>
    <t>775324181986545664</t>
  </si>
  <si>
    <t>775322992414863364</t>
  </si>
  <si>
    <t>If I was American I would vote for anyone but Hillary Clinton..' ~ Marine Le Pen
#NeverHillary https://t.co/Vm4otHl1Hl</t>
  </si>
  <si>
    <t>760202960689213442</t>
  </si>
  <si>
    <t>MT @CliffWilkin: Support Liberty TODAY! JOIN #COSProject E-Petition. https://t.co/uo0nFmoIcL PLEASE click https://t.co/Q1nPmL95dI #PJNET</t>
  </si>
  <si>
    <t>736641873570201600</t>
  </si>
  <si>
    <t>["COSProject"]</t>
  </si>
  <si>
    <t>RT @Pamela_Moore13: Trump is right!
The Progressive Democrat's 21st century plantation...
https://t.co/qox8mSiLvp</t>
  </si>
  <si>
    <t>770716439678423042</t>
  </si>
  <si>
    <t>770692879924731904</t>
  </si>
  <si>
    <t>765917853430190080</t>
  </si>
  <si>
    <t>1 day left until the election.
Trump jumps to biggest lead yet in LA Times Poll‼️ https://t.co/LHQhP63PFp</t>
  </si>
  <si>
    <t>795699179666440192</t>
  </si>
  <si>
    <t>Update🚨
Sources: explosion in Charlottesville, Virginia can be related to Chelsea explosion or earlier pipe bomb in New Jersey 
#Manhattan</t>
  </si>
  <si>
    <t>777325779533398017</t>
  </si>
  <si>
    <t>["Manhattan"]</t>
  </si>
  <si>
    <t>VIDEO: Obama's State Department spokesman laughs after saying the department is transparent.. https://t.co/t5gKo2f9AJ</t>
  </si>
  <si>
    <t>762036367735992320</t>
  </si>
  <si>
    <t>Harry Truman was the only US President in over 100 yrs to see real ground combat #HappyBirthdayHarryTruman</t>
  </si>
  <si>
    <t>729379963791679489</t>
  </si>
  <si>
    <t>RT @Chap_O_Matic: #IfHillaryBecomesPresident you'll lose your 1st &amp;amp; 2nd amendment rights, and we'll see Obama's legacy part 3 unfold. https…</t>
  </si>
  <si>
    <t>758308594597109760</t>
  </si>
  <si>
    <t>["chap_o_matic"]</t>
  </si>
  <si>
    <t>758308416423067648</t>
  </si>
  <si>
    <t>BREAKING: Obama to visit #Louisiana next week. 
Hmm🤔 a little bit late? https://t.co/h9DoQVwgRE</t>
  </si>
  <si>
    <t>766726795404070912</t>
  </si>
  <si>
    <t>In this election, the extent of media bias is unprecedented, it's almost universal' ~ @Varneyco https://t.co/TjoYGCMhXr</t>
  </si>
  <si>
    <t>789628587338903554</t>
  </si>
  <si>
    <t>RT @Mutnodjmet: DEFEAT for BDS at Modern Language Association. Pro-BDS resolution defeated, anti-BDS one passes https://t.co/7d1YWMXSsW @Le…</t>
  </si>
  <si>
    <t>817904802273382405</t>
  </si>
  <si>
    <t>RT @ScottMGreer: Feminists are so tough they turn into sobbing toddlers when elections don't go their way #MasculinitySoFragile</t>
  </si>
  <si>
    <t>797901658932002817</t>
  </si>
  <si>
    <t>["MasculinitySoFragile"]</t>
  </si>
  <si>
    <t>RT @LetsStimTonight: #IGiveHugsWhen it's a casual or greeting type of hug. Otherwise I'm being smothered with feelings! 😱 #ActuallyAutistic</t>
  </si>
  <si>
    <t>805048744005828608</t>
  </si>
  <si>
    <t>["IGiveHugsWhen"]</t>
  </si>
  <si>
    <t>RT @HahnAmerica: What's the difference between Trump and the Hindenburg? One's a Nazi gasbag the went down in flames, and the other is just…</t>
  </si>
  <si>
    <t>786812624646221824</t>
  </si>
  <si>
    <t>["hahnamerica"]</t>
  </si>
  <si>
    <t>786806237992144896</t>
  </si>
  <si>
    <t>@Politweecs honorable...</t>
  </si>
  <si>
    <t>623910335460683776</t>
  </si>
  <si>
    <t>RT @NawImForrealHoe: Get there early with your empty tubberware bowls and make your to go plate first  #SurvivalGuideToThanksgiving</t>
  </si>
  <si>
    <t>800726114310164481</t>
  </si>
  <si>
    <t>Yeah, buy toms and kill local African shoemakers https://t.co/0anGmxvZNy</t>
  </si>
  <si>
    <t>798223424879529984</t>
  </si>
  <si>
    <t>["https://twitter.com/ShaunKing/status/798222099257102336"]</t>
  </si>
  <si>
    <t>.@IvankaTrump: Donald Trump “is the champion of so many people who haven’t previously had a voice.”
#TrumpOlympics https://t.co/GWyDZSZIr6</t>
  </si>
  <si>
    <t>["ivankatrump"]</t>
  </si>
  <si>
    <t>Who would make a better President
RT if Duke, Mayor of Cormorant, Minnesota
Fav if Hillary Clinton https://t.co/6FpPbv00Ji</t>
  </si>
  <si>
    <t>793810897034764292</t>
  </si>
  <si>
    <t>#SummerAMovie  "Wave Monsters Are Coming" https://t.co/s54fISgCLQ</t>
  </si>
  <si>
    <t>878185531082854400</t>
  </si>
  <si>
    <t>#NotReallyAPartyUntil it's taken all three branches of power https://t.co/vd3787ksn7</t>
  </si>
  <si>
    <t>798881936366256129</t>
  </si>
  <si>
    <t>["NotReallyAPartyUntil"]</t>
  </si>
  <si>
    <t>RT @Lrihendry: Someone as CRAZY as Nancy Pelosi should not be allowed to spend another term in Congress! 
#TermLimits #MAGA https://t.co/l…</t>
  </si>
  <si>
    <t>817950351122956288</t>
  </si>
  <si>
    <t>Flashback to 2008:
Rush Limbaugh: "#birtherism started w/ Hillary Clinton campaign back in 2008" https://t.co/awMRrFmiAl</t>
  </si>
  <si>
    <t>776845698935521284</t>
  </si>
  <si>
    <t>RT @ladytru13: You're a Lebron James fan. Nope. Bye, Felicia! ✌ #MakeMeHateYouInOnePhrase</t>
  </si>
  <si>
    <t>788028612536594433</t>
  </si>
  <si>
    <t>RT @TimBurt: Let the Lord bring you your joy! Nehemiah 8:10  "... for the joy of the LORD is your strength." https://t.co/UeB36ZZ6ev</t>
  </si>
  <si>
    <t>804902095090499585</t>
  </si>
  <si>
    <t>RT @Lrihendry: Obama was the worst president in American History and the media tried to make him the best by refusing to cover the truth &amp;amp;…</t>
  </si>
  <si>
    <t>815758157016338433</t>
  </si>
  <si>
    <t>Hillary gave the same scripted answers. Nothing new.. 
Total fail!
#debatenight #Debates</t>
  </si>
  <si>
    <t>780606761954844672</t>
  </si>
  <si>
    <t>Only 10% of Clinton Foundation goes to charity! Where is the rest of Saudi Arabian money? https://t.co/LtBd8ZIPt1</t>
  </si>
  <si>
    <t>764536254453026816</t>
  </si>
  <si>
    <t>Whoopi Goldberg said she was leaving the US if Trump wins. Every RT notifies @WhoopiGoldberg that she can start pac… https://t.co/Oq0ku0BOcX</t>
  </si>
  <si>
    <t>796498737166241792</t>
  </si>
  <si>
    <t>["https://twitter.com/i/web/status/796498737166241792"]</t>
  </si>
  <si>
    <t>["whoopigoldberg"]</t>
  </si>
  <si>
    <t>RT @geoffreyclark33: @craigflynn1 hahahaha good job😊👍</t>
  </si>
  <si>
    <t>820292200080621569</t>
  </si>
  <si>
    <t>RT @SadlyCatless: Literally can't even #RockBottomIn3Words</t>
  </si>
  <si>
    <t>810788402807316480</t>
  </si>
  <si>
    <t>RT @BenjaminKrause: Flow Health Inc Lays Out Sketchy Profit Plan For Veteran Genomic Data https://t.co/HOT5X0Oyc2 https://t.co/vROuACuAXk</t>
  </si>
  <si>
    <t>824558948124655617</t>
  </si>
  <si>
    <t>Trump: "Hillary would rather provide a job to a refugee than to give that job to unemployed African American youth" https://t.co/OuFWErLt23</t>
  </si>
  <si>
    <t>772903415655469056</t>
  </si>
  <si>
    <t>RT @Cruise4Cruz: MT @CruzinAhead: #TedCruz Would Balance the Budget</t>
  </si>
  <si>
    <t>736618592628805632</t>
  </si>
  <si>
    <t>@realDonaldTrump American Blacks support Donald Trump! 
RT if you want to make liberals mad!😏 https://t.co/MBpOIDiEkO</t>
  </si>
  <si>
    <t>767830445828505600</t>
  </si>
  <si>
    <t>RT @fatalmocking: Which should you lead with: 
A. Forced kiss? 
B. Grab the Billy Bush? 
Mr Trump?  
#RejectedDebateTopics</t>
  </si>
  <si>
    <t>788763732390375424</t>
  </si>
  <si>
    <t>["fatalmocking"]</t>
  </si>
  <si>
    <t>788758541574078464</t>
  </si>
  <si>
    <t>Whoopi Goldberg said she was leaving the US if Trump wins. Every RT notifies @WhoopiGoldberg that she can start par… https://t.co/TZrIZmEH4R</t>
  </si>
  <si>
    <t>796498195144704001</t>
  </si>
  <si>
    <t>["https://twitter.com/i/web/status/796498195144704001"]</t>
  </si>
  <si>
    <t>RT @TheFoundingSon: If you jump the fence at the DNC, you get arrested
If you jumped the fence at the Mexican border, you get to speak at t…</t>
  </si>
  <si>
    <t>759078257048203265</t>
  </si>
  <si>
    <t>759076712902647808</t>
  </si>
  <si>
    <t>RT @NASCARonNBC: As Tony Stewart's career hits the final stretch, we look back at his greatest memories, powered by @@CocaColaRacing https:…</t>
  </si>
  <si>
    <t>797947461490839552</t>
  </si>
  <si>
    <t>.@realDonaldTrump: "I humbly and gratefully accept your nomination for the presidency of the United States." 
🤘🤘🤘 https://t.co/GXALLzIfFP</t>
  </si>
  <si>
    <t>756313266675150848</t>
  </si>
  <si>
    <t>RT @RealJamesWoods: Blatantly obvious to the most casual observer. https://t.co/Lr9Nwjiw8S</t>
  </si>
  <si>
    <t>814662178494173184</t>
  </si>
  <si>
    <t>RT @steph93065: I've never seen such a group of buffoons so desperate to believe something in all my life. 
#IntelligenceHearings
@SenJoh…</t>
  </si>
  <si>
    <t>817355183978057728</t>
  </si>
  <si>
    <t>RT @KattFunny: I licked the doorknob after you touched it #AndThatsHowIWentViral</t>
  </si>
  <si>
    <t>798890994653609984</t>
  </si>
  <si>
    <t>@realDonaldTrump The only poll I trust👇 @Larry_Kudlow https://t.co/oXyQ1gFgQE</t>
  </si>
  <si>
    <t>762107309463965696</t>
  </si>
  <si>
    <t>["larry_kudlow","realdonaldtrump"]</t>
  </si>
  <si>
    <t>762106904436961280</t>
  </si>
  <si>
    <t>WATCH Trump thanks law enforcement before leaving Detroit
Have u ever seen Hillary thanking police?
#TrumpInDetroit https://t.co/8WWmQzsWrL</t>
  </si>
  <si>
    <t>772163901333078016</t>
  </si>
  <si>
    <t>RT @chillblueyes71: MT @TexanCat: THIS is the Commander In Chief our brave men</t>
  </si>
  <si>
    <t>702778871373041665</t>
  </si>
  <si>
    <t>700647257415110656</t>
  </si>
  <si>
    <t>Please, don't forget there are true heroes in Police!
This officer was shot 8 times. She's still alive please pray… https://t.co/NeHfRInClr</t>
  </si>
  <si>
    <t>778054160293953536</t>
  </si>
  <si>
    <t>["https://twitter.com/i/web/status/778054160293953536"]</t>
  </si>
  <si>
    <t>RT @reesiepieces1: #ihavearighttoknow when my text to you has been read.</t>
  </si>
  <si>
    <t>781143095467532288</t>
  </si>
  <si>
    <t>Our game is about to begin</t>
  </si>
  <si>
    <t>RT @tedcruz: I would much rather have Donald Trump talking to President Tsai than to Cuba's Raul Castro or Iran's Hasan Rouhani. This is an…</t>
  </si>
  <si>
    <t>805039210788962304</t>
  </si>
  <si>
    <t>I'm not buying #VeteransForKaepernick either! Thank you for you service! https://t.co/K7BtKemKWp</t>
  </si>
  <si>
    <t>770815683189932032</t>
  </si>
  <si>
    <t>Reminder: Hillary takes money from people responsible for 9/11..
#debate https://t.co/rOptrtWRts</t>
  </si>
  <si>
    <t>785294989160951808</t>
  </si>
  <si>
    <t>RT @BabaYoungblood: The Invention of Flaying #HurtAfilm</t>
  </si>
  <si>
    <t>766555934092951553</t>
  </si>
  <si>
    <t>["HurtAfilm"]</t>
  </si>
  <si>
    <t>Like it! http://t.co/DiTD2C6Qvm</t>
  </si>
  <si>
    <t>578538250010136576</t>
  </si>
  <si>
    <t>RT @choo2008: Force people to read my terrible tweets. #BetterAlternativeToDebates</t>
  </si>
  <si>
    <t>785478803749478400</t>
  </si>
  <si>
    <t>VIDEO: Obama's orphan beheading doll &amp;amp; yelling 'Allahu Akbar'..
This is the Religion of Peace! https://t.co/s4zPxGJwrg</t>
  </si>
  <si>
    <t>767794837450031109</t>
  </si>
  <si>
    <t>6 years on but Haiti looks like the earthquake happened yesterday. 
Watch: Hillary tried to bribe former President… https://t.co/IPRNBDdLY1</t>
  </si>
  <si>
    <t>781301539591884800</t>
  </si>
  <si>
    <t>["https://twitter.com/i/web/status/781301539591884800"]</t>
  </si>
  <si>
    <t>I'll be black #OneWordOffMovieQuotes @midnight</t>
  </si>
  <si>
    <t>765471873782153217</t>
  </si>
  <si>
    <t>RT @AllenWestRepub: Allen West Republic https://t.co/rO2f31phHb</t>
  </si>
  <si>
    <t>789777445100646400</t>
  </si>
  <si>
    <t>RT @abusedtaxpayer: Actually they should fear no guts Barry who is brings terrorists 2 r country to murder us while we support them w/our t…</t>
  </si>
  <si>
    <t>812652637099323392</t>
  </si>
  <si>
    <t>"My highest duty as president is to protect our citizens and to uphold the Constitution of the United States." ~ Tr… https://t.co/hAiKTGihoX</t>
  </si>
  <si>
    <t>777967655185711104</t>
  </si>
  <si>
    <t>["https://twitter.com/i/web/status/777967655185711104"]</t>
  </si>
  <si>
    <t>RT @Daleyinsanity: Who's the better bomb sniffing dog. My money's on Trump #BetterAlternativeToDebates</t>
  </si>
  <si>
    <t>785472617440501761</t>
  </si>
  <si>
    <t>["daleyinsanity"]</t>
  </si>
  <si>
    <t>785471819134500864</t>
  </si>
  <si>
    <t>Hillary is stealing America, whereas Donald Trump is trying to save our society.' ~ Herman Cain
#TrumpOlympics https://t.co/4nH9Cl4BoX</t>
  </si>
  <si>
    <t>760611091751862272</t>
  </si>
  <si>
    <t>RT @EvolvedGuppy: Back boobs #MustBeBanned https://t.co/4reMiBispO</t>
  </si>
  <si>
    <t>768469303620435968</t>
  </si>
  <si>
    <t>#ITookALongLunchBecause internet</t>
  </si>
  <si>
    <t>["ITookALongLunchBecause"]</t>
  </si>
  <si>
    <t>RT @dr_davidson: Leaked #Podesta emails: #Qatar promised Bill #Clinton a $1m cheque for his birthday in 2011: https://t.co/1lerlGjA7b … via…</t>
  </si>
  <si>
    <t>786858164620763136</t>
  </si>
  <si>
    <t>["Qatar","Podesta","Clinton"]</t>
  </si>
  <si>
    <t>["https://wikileaks.org/podesta-emails/emailid/8396","https://wikileaks.org/podesta-emails/emailid/8396","https://wikileaks.org/podesta-emails/emailid/8396"]</t>
  </si>
  <si>
    <t>["dr_davidson"]</t>
  </si>
  <si>
    <t>786820094924062720</t>
  </si>
  <si>
    <t>Spread this AMAZING pic to piss off Liberals😏</t>
  </si>
  <si>
    <t>RT if you also think that vets should go before illegals! https://t.co/heYnQCcsHU</t>
  </si>
  <si>
    <t>761703608857403392</t>
  </si>
  <si>
    <t>RT @luvGodncountry: Donald Trump SLAMS Hillary's False Claims on his International Hotel [Video] https://t.co/1cyHIulDjz via @ConservaVideo…</t>
  </si>
  <si>
    <t>791465822015393792</t>
  </si>
  <si>
    <t>["http://ln.is/conservativevideos.com/OCeZb"]</t>
  </si>
  <si>
    <t>791461855680135168</t>
  </si>
  <si>
    <t>She kept telling them she couldn't breath they didn't care
#policebrutality #BTP https://t.co/5CSpjgjwsa</t>
  </si>
  <si>
    <t>745715510579367936</t>
  </si>
  <si>
    <t>["PoliceBrutality","BTP"]</t>
  </si>
  <si>
    <t>RT @AlegnaDas: WWJD=Why Whine Just Dump  #AlternativeAcronymInterpretations</t>
  </si>
  <si>
    <t>805790367287218176</t>
  </si>
  <si>
    <t>.@JudgeNap: "This Justice Department has the worst record in the modern era for policing intimidation at voting places." https…</t>
  </si>
  <si>
    <t>RT @DanScavino: "We are 3 days away from the CHANGE you've been waiting for your entire life." @realDonaldTrump https://t.co/qs39PaWIt8</t>
  </si>
  <si>
    <t>795024192676753408</t>
  </si>
  <si>
    <t>795008372022149120</t>
  </si>
  <si>
    <t>Watch: Joe Biden finds out the emails come from Anthony Weiner..
This is priceless😂 
#hillarysemail https://t.co/WGSTOInX13</t>
  </si>
  <si>
    <t>792427250708799489</t>
  </si>
  <si>
    <t>RT @GartrellLinda: Cartoon classic Charlie Brown Christmas has survived on TV for 51 years.
&amp;lt;?php echo the_title()
THE REAL MEANING OF CHRI…</t>
  </si>
  <si>
    <t>807718548680351745</t>
  </si>
  <si>
    <t>God! WHAT https://t.co/npThu9pUA7</t>
  </si>
  <si>
    <t>780531845071003648</t>
  </si>
  <si>
    <t>RT @luchadora41: Will Rep. Tom Price rein-in "refugee" program, so far no sign he is inclined that way https://t.co/bhM6KRWhag via @wordpre…</t>
  </si>
  <si>
    <t>804719181220483072</t>
  </si>
  <si>
    <t>RT @GayPatriot: @RBPundit https://t.co/jQNQdtF0Q6</t>
  </si>
  <si>
    <t>705054904881192960</t>
  </si>
  <si>
    <t>#StopIslam #IslamKills #Bruxelles For my mutuals coming from Belgium, please stay safe #PrayForBrussels #Belgium #Bruxelles</t>
  </si>
  <si>
    <t>712348631190208513</t>
  </si>
  <si>
    <t>RT @LeeCamp: #ElectionFraud banner unfurled above Joe Biden at #DNC! #OccupyDNC #Bernie #ExitPollGate https://t.co/l8oBJLSOct</t>
  </si>
  <si>
    <t>758600411863355392</t>
  </si>
  <si>
    <t>["ElectionFraud","DNC","ExitPollGate","OccupyDNC","Bernie"]</t>
  </si>
  <si>
    <t>["leecamp"]</t>
  </si>
  <si>
    <t>758533980195086336</t>
  </si>
  <si>
    <t>RT @Stevenwhirsch99: What if I told you that the rioting in the streets because Trump was elected, is the very reason Trump was elected? #M…</t>
  </si>
  <si>
    <t>799090295631708160</t>
  </si>
  <si>
    <t>["M"]</t>
  </si>
  <si>
    <t>["stevenwhirsch99"]</t>
  </si>
  <si>
    <t>799066081675591685</t>
  </si>
  <si>
    <t>Reminder: Soros is the biggest donor of Hillary Clinton!
#RNCinCLE 
#NeverHillary https://t.co/6YijELj5Nx</t>
  </si>
  <si>
    <t>755839979134197761</t>
  </si>
  <si>
    <t>Well well well
#TrumpProtest https://t.co/xrFZjNy0Gi</t>
  </si>
  <si>
    <t>796748668766482437</t>
  </si>
  <si>
    <t>If we want to remain a free and open society we have to control our borders.' - @realDonaldTrump https://t.co/bDiMJ4DuFV</t>
  </si>
  <si>
    <t>782953608732028929</t>
  </si>
  <si>
    <t>New artwork from Ben Garrison 😂
#CreepyKaine https://t.co/mfc2cld2a4</t>
  </si>
  <si>
    <t>783818552243580929</t>
  </si>
  <si>
    <t>["CreepyKaine"]</t>
  </si>
  <si>
    <t>RT @BrendanMcInnis: Dropping my phone 
#MyWeirdPhobia https://t.co/Zk9YrD2jY1</t>
  </si>
  <si>
    <t>762724800922083328</t>
  </si>
  <si>
    <t>Your face when Obamacare is trending https://t.co/1YSnsB7Via</t>
  </si>
  <si>
    <t>765612450582519810</t>
  </si>
  <si>
    <t>@DntTriggerMeBro @HillaryClinton no surprise 😕</t>
  </si>
  <si>
    <t>756903507438014466</t>
  </si>
  <si>
    <t>756902952003051520</t>
  </si>
  <si>
    <t>MSM lies about Trump 24/7
But never mentions Hillary who DESTROYED LIBYA &amp;amp; LAUGH ABOUT IT
#HillaryCoverageIsCrap https://t.co/7jknF6hrLa</t>
  </si>
  <si>
    <t>762407389995802624</t>
  </si>
  <si>
    <t>RT @indigenous01: Obama is one sick puppy! President Obama Awards Himself Distinguished Public Service Medal - Breitbart https://t.co/BPtOf…</t>
  </si>
  <si>
    <t>816898669756747776</t>
  </si>
  <si>
    <t>RT @JamesMorgan92: 1. Don't fill up before dinner
2. Pretend to care when others show up
3. Use NFL as an excuse to not help out
#SurvivalG…</t>
  </si>
  <si>
    <t>800710348462575616</t>
  </si>
  <si>
    <t>RT @TysonFromABQ: Expecto POTUS  #RealLifeMagicSpells
Gives you the President Elect you wanted. I'm still trying to perfect this one...</t>
  </si>
  <si>
    <t>798178286316744704</t>
  </si>
  <si>
    <t>["tysonfromabq"]</t>
  </si>
  <si>
    <t>798178018694991872</t>
  </si>
  <si>
    <t>BREAKING🚨
#PodestaEmails7 reveals DNC planning to fake Trump 'assault' scandal all the way back in May!!
"Summer Z… https://t.co/8OVupmVcB8</t>
  </si>
  <si>
    <t>787053482536800256</t>
  </si>
  <si>
    <t>["https://twitter.com/i/web/status/787053482536800256"]</t>
  </si>
  <si>
    <t>This must be more effective than the whole Trump campaign https://t.co/32jZuiFCwh</t>
  </si>
  <si>
    <t>791960705884823556</t>
  </si>
  <si>
    <t>VIDEO:
Chaos on the streets of London: Muslims rioting against the police!
Vote Hillary Clinton for President if y… https://t.co/noXIzPmKD5</t>
  </si>
  <si>
    <t>779767422039494691</t>
  </si>
  <si>
    <t>["https://twitter.com/i/web/status/779767422039494691"]</t>
  </si>
  <si>
    <t>RT @dadamskatz1: @Nottinghams1 @ViciTrue  Obama had his chance during 2 terms to make a positive difference but failed. Trump will enforce…</t>
  </si>
  <si>
    <t>800139025671720960</t>
  </si>
  <si>
    <t>["nottinghams1","dadamskatz1","vicitrue"]</t>
  </si>
  <si>
    <t>800131404562657280</t>
  </si>
  <si>
    <t>@realDonaldTrump Can't wait to see you in the WH</t>
  </si>
  <si>
    <t>788907536065892357</t>
  </si>
  <si>
    <t>788907319434158080</t>
  </si>
  <si>
    <t>lack of understanding  #ReasonsToGetDivorced</t>
  </si>
  <si>
    <t>778607223585009664</t>
  </si>
  <si>
    <t>RT @ianxmather: You never know.  Jill Stein could've won.  #Recount2016</t>
  </si>
  <si>
    <t>801696981747908608</t>
  </si>
  <si>
    <t>#HighSchoolTaughtMe That you don't have to go to high school to get a high school education, and friends are all you'll miss</t>
  </si>
  <si>
    <t>764016659464003584</t>
  </si>
  <si>
    <t>WATCH &amp;amp; RT: #LouisianaFlood victim tearfully tells how he appreciates Trump's visit.
#WheresHillary https://t.co/PUBA4Pz2bE</t>
  </si>
  <si>
    <t>766836351698292740</t>
  </si>
  <si>
    <t>["wheresHillary","LouisianaFlood"]</t>
  </si>
  <si>
    <t>RT @ClassyCatLady1: #MondayMorningsAre the best time to workout</t>
  </si>
  <si>
    <t>782936714440474624</t>
  </si>
  <si>
    <t>RT @Mr_khenny: #ObamasWishList Changing Trump's Brain</t>
  </si>
  <si>
    <t>761197073874034688</t>
  </si>
  <si>
    <t>["mr_khenny"]</t>
  </si>
  <si>
    <t>761195942586580992</t>
  </si>
  <si>
    <t>RT @TTMobile_gh: TT GHANA 13:07
1.#233LIVEchat
2.#MydMorningRadioShow
3.#TheZone
4.#AreYouAware
5.#LIFESTYLECAFE
6.Touch of Class
7.MIDWEEK…</t>
  </si>
  <si>
    <t>781126267751895040</t>
  </si>
  <si>
    <t>RT @TheTrumpLady: #WomenWhoVoteTrump Will Not Back Down from a Fight Against Gov Corruption That Is Destroying Our Country! https://t.co/nW…</t>
  </si>
  <si>
    <t>786949310277640192</t>
  </si>
  <si>
    <t>RT @GeffGefferson1: Tried Putting Change In G-Strings 
#HowIGotBanned From The Strip Club
@TheHashPod
@SethGoodtime</t>
  </si>
  <si>
    <t>805714757340844034</t>
  </si>
  <si>
    <t>@midnight"</t>
  </si>
  <si>
    <t>892714127084400642</t>
  </si>
  <si>
    <t>VIDEO: Retired @USArmy Lt. Col. Louis Dorfman said he was "proud" to give @realDonaldTrump his Purple Heart. https://t.co/FUWLgPVVHu</t>
  </si>
  <si>
    <t>760912829746601986</t>
  </si>
  <si>
    <t>["usarmy","realdonaldtrump"]</t>
  </si>
  <si>
    <t>🚨Leaked Hillary campaign email shows Robert Creamer discussing plans to send agitators &amp;amp; incite violence at Trump r… https://t.co/cO9396bdy1</t>
  </si>
  <si>
    <t>788599855560192001</t>
  </si>
  <si>
    <t>["https://twitter.com/i/web/status/788599855560192001"]</t>
  </si>
  <si>
    <t>729379410462289921</t>
  </si>
  <si>
    <t>Today is the perfect day to remind you how Muslims treat dogs!
WATCH &amp;amp; RT to spread the ugly TRUTH!
 #NationalDogDay https://t.co/uC44OxvUHw</t>
  </si>
  <si>
    <t>769234465205919748</t>
  </si>
  <si>
    <t>I came in like a Canniballlllllll #SongsHannibalWouldSing https://t.co/vWs7ceAc84</t>
  </si>
  <si>
    <t>760776707091537920</t>
  </si>
  <si>
    <t>RT @BeAwesome_Laugh: "This man has saved this baby Deer's life &amp;amp; reunited it with Mommy deer waiting outside for her baby..🌹🌹💝🐺🐺🐺💝🌹What a n…</t>
  </si>
  <si>
    <t>803805616577855488</t>
  </si>
  <si>
    <t>RT @beastieaw: #LostIn3Words Vincent and Catherine. Missing them terribly! 💔😢😢😢 #BATB https://t.co/YpTmcL1m3E</t>
  </si>
  <si>
    <t>780345920240046080</t>
  </si>
  <si>
    <t>RT @AaronWorthing: He thinks he isn't, now? https://t.co/i51mYh5i2V</t>
  </si>
  <si>
    <t>813794991063580672</t>
  </si>
  <si>
    <t>RT @NoEinLonardo: Poetry Slam #BetterAlternativeToDebates</t>
  </si>
  <si>
    <t>785475101257007105</t>
  </si>
  <si>
    <t>785487835402874880</t>
  </si>
  <si>
    <t>RT @piersmorgan: Meryl Streep giving Roman Polanski a standing ovation at the Oscars in 2003.
He raped a 13yr-old girl. https://t.co/6LdAnh…</t>
  </si>
  <si>
    <t>818668342823288832</t>
  </si>
  <si>
    <t>By banning @Nero and other conservative accounts Twitter officially endorsed Hillary! Am I right, @Jack? 
#FreeMilo https://t.co/rkSAHb7byS</t>
  </si>
  <si>
    <t>756263397918990336</t>
  </si>
  <si>
    <t>["FreeMilo","FreeMilo"]</t>
  </si>
  <si>
    <t>["nero","jack"]</t>
  </si>
  <si>
    <t>RT @lauriecrosswell: @DamianVanore23 @AfterFFriday Wow, thank you! Made my morning! YOU ROCK!</t>
  </si>
  <si>
    <t>788754887593062400</t>
  </si>
  <si>
    <t>It doesn't come as a result of getting something, eurica!</t>
  </si>
  <si>
    <t>578539515532312576</t>
  </si>
  <si>
    <t>A real girl isn't perfect and a perfect girl isn't real.</t>
  </si>
  <si>
    <t>578538164635107328</t>
  </si>
  <si>
    <t>Terminator 2:Independence Day:Resurgence #AddaMovieRuinaMovie</t>
  </si>
  <si>
    <t>788656696822562816</t>
  </si>
  <si>
    <t>RT @Pamela_Moore13: KKK Endorsing Hillary&amp;gt;&amp;gt; Donald Trump was right again! https://t.co/4X951Cd3ls</t>
  </si>
  <si>
    <t>769622055595679744</t>
  </si>
  <si>
    <t>Hillary gets millions from countries that enslaves women!
#debates #debatenight https://t.co/TZKv8bwkcW</t>
  </si>
  <si>
    <t>780597594619863041</t>
  </si>
  <si>
    <t>Spread this AMAZING pic to piss off Liberals😏 https://t.co/BB08NIVrY6</t>
  </si>
  <si>
    <t>782738439582064641</t>
  </si>
  <si>
    <t>RT @g01ngd0wn: @DocThompsonShow #WhatILearnedToday
How Trump makes appointment decisions about: https://t.co/aJOaZ3bePJ</t>
  </si>
  <si>
    <t>809364764770127873</t>
  </si>
  <si>
    <t>when's the last time a person with a disability was nominated for an award? #OscarHasNoColor #Oscars</t>
  </si>
  <si>
    <t>704134890866933760</t>
  </si>
  <si>
    <t>What a glorious day. The left is having a complete meltdown. Almost as good as on election night! #TrumpInauguration #lincolnm…</t>
  </si>
  <si>
    <t>["TrumpInauguration"]</t>
  </si>
  <si>
    <t>Tulsa County Police left paralyzed #ElliottWilliams lying on the floor for 5 days before he died in his cell
#BTP https://t.co/hKxxHrJSE9</t>
  </si>
  <si>
    <t>756575956748398592</t>
  </si>
  <si>
    <t>["ElliottWilliams","BTP"]</t>
  </si>
  <si>
    <t>RT @waba4: #ObamasWishList an honorary degree from Trump University</t>
  </si>
  <si>
    <t>761199002561810432</t>
  </si>
  <si>
    <t>["waba4"]</t>
  </si>
  <si>
    <t>761198461525958656</t>
  </si>
  <si>
    <t>RT @sethshaffer: #YoMamaSoCanadian
she sends "you're welcome" cards in response to "thank you" notes.</t>
  </si>
  <si>
    <t>820291518330081285</t>
  </si>
  <si>
    <t>Hillary Clinton, you’re going to prison!</t>
  </si>
  <si>
    <t>796412486689914880</t>
  </si>
  <si>
    <t>Kelontre D. Barefield, the man who shot police dog Jethro gets 45 years in prison
https://t.co/iNCuTr8FIY https://t.co/WEGYaTedRW</t>
  </si>
  <si>
    <t>["http://bit.ly/2bnlN1Kv"]</t>
  </si>
  <si>
    <t>AMAZING VIDEO: "I used to be in Democratic Party but I wise up, I became smart and I got out" https://t.co/7evfKZE6Q2</t>
  </si>
  <si>
    <t>791470128537989120</t>
  </si>
  <si>
    <t>#ILove__ButIHate__         Twitter      Facebook</t>
  </si>
  <si>
    <t>810777262551420928</t>
  </si>
  <si>
    <t>RT @prchristen: https://t.co/4v9SvNQ2f1</t>
  </si>
  <si>
    <t>789138743282270208</t>
  </si>
  <si>
    <t>#SecondhandGifts a plagiarised tweet. https://t.co/ilLMy1hSAO</t>
  </si>
  <si>
    <t>811605636542857216</t>
  </si>
  <si>
    <t>RT @Blacks4DTrump: Sheriff Clarke: 'Sinister' Hillary Is Calling Trump Racist to Get the Black Vote
https://t.co/AnpFn25OEJ https://t.co/V…</t>
  </si>
  <si>
    <t>777225507909804032</t>
  </si>
  <si>
    <t>["http://insider.foxnews.com/2016/09/16/sheriff-clarke-hillary-clinton-donald-trump-and-black-vote-2016"]</t>
  </si>
  <si>
    <t>777215637806546945</t>
  </si>
  <si>
    <t>Nothing new about Hillary, same s*it #DemDebateMiami https://t.co/4FJ2hETAkC</t>
  </si>
  <si>
    <t>707744768726532099</t>
  </si>
  <si>
    <t>["DemDebateMiami"]</t>
  </si>
  <si>
    <t>RT @AmericanMex067: WATCH, @hillaryclinton endorsed by KKK. No disavowal from Hillary or questions from main stream media. #Emmys https://t…</t>
  </si>
  <si>
    <t>777883806233686016</t>
  </si>
  <si>
    <t>["Emmys","Emmys"]</t>
  </si>
  <si>
    <t>["americanmex067","hillaryclinton"]</t>
  </si>
  <si>
    <t>777691473626050560</t>
  </si>
  <si>
    <t>2 days until the election.. Please be praying for Donald Trump &amp;amp; the future of our country!
Watch this before votin… https://t.co/brsgyMIIss</t>
  </si>
  <si>
    <t>795331409967714304</t>
  </si>
  <si>
    <t>["https://twitter.com/i/web/status/795331409967714304"]</t>
  </si>
  <si>
    <t>RT @EasyEarl: CIVIL UNREST: Obama Dumps Muslim “Refugees” Into Texas Town –  https://t.co/rr503b8127</t>
  </si>
  <si>
    <t>695951057051111424</t>
  </si>
  <si>
    <t>RT @UnderCJ: #catsongs Meowsterpiece Theatre</t>
  </si>
  <si>
    <t>763321987091558400</t>
  </si>
  <si>
    <t>RT @DBloom451: Umm🤔Yeah. Trump DOESN'T THREATEN. He does. Gennifer Flowers is gunna be sittin' FRONT &amp;amp; CENTER.😂 Enjoy @HillaryClinton! http…</t>
  </si>
  <si>
    <t>779800645700386816</t>
  </si>
  <si>
    <t>["dbloom451","hillaryclinton"]</t>
  </si>
  <si>
    <t>779792053953785858</t>
  </si>
  <si>
    <t>RT @debraslack: @HillaryClinton media cheerleaders can't bring themselves 2 truthfully cover #Trump rallies! Desperation setting in #POTUS2…</t>
  </si>
  <si>
    <t>777961712192487426</t>
  </si>
  <si>
    <t>["Trump","POTUS2016","Trump","POTUS2016"]</t>
  </si>
  <si>
    <t>["https://twitter.com/ten_gop/status/777959820423036928","https://twitter.com/ten_gop/status/777959820423036928","https://twitter.com/ten_gop/status/777959820423036928","https://twitter.com/ten_gop/status/777959820423036928"]</t>
  </si>
  <si>
    <t>["debraslack","hillaryclinton"]</t>
  </si>
  <si>
    <t>777961254371594240</t>
  </si>
  <si>
    <t>Full house tonight for Donald Trump rally in #Laconia! https://t.co/4DzW9v95Yi</t>
  </si>
  <si>
    <t>776568825852616705</t>
  </si>
  <si>
    <t>["Laconia"]</t>
  </si>
  <si>
    <t>Obama: “I made clear that America is not – and never will be – at war with Islam.”
Of course.. they bribed you! https://t.co/o4eVQVByWs</t>
  </si>
  <si>
    <t>757231139564064768</t>
  </si>
  <si>
    <t>Police say at least 108 people killed after the 7.9 magnitude earthquake in Nepal. All my prayers to them</t>
  </si>
  <si>
    <t>@realDonaldTrump Latinos &amp;amp; Blacks for Trump! 
The best way to piss liberals off is to show this pic!
Try it! 👍 https://t.co/k4HUME2Wsy</t>
  </si>
  <si>
    <t>760560439726137344</t>
  </si>
  <si>
    <t>760560366447370241</t>
  </si>
  <si>
    <t>RT @Blacks4DTrump: African Americans under President Obama. https://t.co/tBVIpjUnGG</t>
  </si>
  <si>
    <t>779771956816187392</t>
  </si>
  <si>
    <t>779771333974564864</t>
  </si>
  <si>
    <t>RT @FoxNews: .@KellyannePolls: Refusal of intel agencies to show up to Congress is purely political. #KellyFile https://t.co/ERJMrTX0Gd</t>
  </si>
  <si>
    <t>809228116652650496</t>
  </si>
  <si>
    <t>["KellyFile"]</t>
  </si>
  <si>
    <t>This girl has a very important msg for Hillary &amp;amp; Bill Clinton!
Please help her to spread the word!… https://t.co/VylFyXtQiK</t>
  </si>
  <si>
    <t>786708278948597760</t>
  </si>
  <si>
    <t>["https://twitter.com/i/web/status/786708278948597760"]</t>
  </si>
  <si>
    <t>RT @itsninapole: Malia Obama smoked weed, but she's going to HARVARD...Her daddy smoked weed and is the president. You mad? Stay mad. https…</t>
  </si>
  <si>
    <t>763537087551397888</t>
  </si>
  <si>
    <t>["itsninapole"]</t>
  </si>
  <si>
    <t>763479746881564672</t>
  </si>
  <si>
    <t>A photo of Donald Trump made from a collage of SJWs crying over Donald Trump's win https://t.co/GJ3k5JXPVt</t>
  </si>
  <si>
    <t>799309614907015168</t>
  </si>
  <si>
    <t>RT @MerladyBox: #ToFeelBetterI frequently remind myself that in my last life I was a #Mermaid. #MermaidMonday https://t.co/XC2VXA6aru</t>
  </si>
  <si>
    <t>775346093022388226</t>
  </si>
  <si>
    <t>RT @prchristen: https://t.co/gE52G53UVU</t>
  </si>
  <si>
    <t>807670591931170817</t>
  </si>
  <si>
    <t>RT @Cernovich: CNN Leftist Charles Kaiser Uses N-Word Live on Air, Makes Anchor Cry
https://t.co/ih9M1dYVvb</t>
  </si>
  <si>
    <t>801280934364540928</t>
  </si>
  <si>
    <t>What Obama really thinks about #crooked HillaryClinton https://t.co/bFMXsekCbR</t>
  </si>
  <si>
    <t>["Crooked"]</t>
  </si>
  <si>
    <t>Chicago Blacks: "Obama will go down as the worst President ever"
Hillary would be another 4 years of Obama
"Miche… https://t.co/49uUPE1JsR</t>
  </si>
  <si>
    <t>786663021275910145</t>
  </si>
  <si>
    <t>["https://twitter.com/i/web/status/786663021275910145"]</t>
  </si>
  <si>
    <t>RT @Chewbacca_Sound: Everything existing everywhere at once
#SpaceIn5Words</t>
  </si>
  <si>
    <t>780467681979949056</t>
  </si>
  <si>
    <t>#ICantBeUrFriendBecause you support criminals to lead our government. https://t.co/QmfXb43aHY</t>
  </si>
  <si>
    <t>768060923705565184</t>
  </si>
  <si>
    <t>RT @AshAttack1D: "Look at all the available employees to help me find what I need" #UnlikelyThingsHeardAtWalmart</t>
  </si>
  <si>
    <t>783218507316092928</t>
  </si>
  <si>
    <t>We will remember every rescuer who died in honor. We will remember every family that lives in grief
#NeverForget 🇺🇸 https://t.co/PTOJznFuvv</t>
  </si>
  <si>
    <t>774971092272160769</t>
  </si>
  <si>
    <t>#TCOT #2A #NRA #NoRefugeesWelcome"</t>
  </si>
  <si>
    <t>712342399993786368</t>
  </si>
  <si>
    <t>don't let me down, U made some promises</t>
  </si>
  <si>
    <t>578534784680394752</t>
  </si>
  <si>
    <t>Welcome to elections 2016: Americans are easier to believe in  #HillarysBodyDouble than to Hillary Clinton herself 👏 👏 👏</t>
  </si>
  <si>
    <t>775314129598939136</t>
  </si>
  <si>
    <t>["HillarysBodyDouble"]</t>
  </si>
  <si>
    <t>Y'all got a problem w/ a black artist defiling a so-called white genre? Country music has black roots.
#CMA… https://t.co/e8gc9muNzJ</t>
  </si>
  <si>
    <t>794316053144801280</t>
  </si>
  <si>
    <t>["CMA"]</t>
  </si>
  <si>
    <t>["https://twitter.com/i/web/status/794316053144801280"]</t>
  </si>
  <si>
    <t>RT @bfraser747: 💥💥💥 ATTENTION 
Final Battle Brewing As Confirmed Terrorist Training Camps Within U.S. Protected, Arming For Jan 20 https:/…</t>
  </si>
  <si>
    <t>805368120722526209</t>
  </si>
  <si>
    <t>#IGetDepressedWhen Lies r believed b4 the truth ever becomes relevant.</t>
  </si>
  <si>
    <t>771058027839442944</t>
  </si>
  <si>
    <t>RT @TheYuleKnight: #SecondhandGifts
Any one of my exes.</t>
  </si>
  <si>
    <t>811615966585036800</t>
  </si>
  <si>
    <t>@realDonaldTrump Unlike Hillary Trump is a man who listens &amp;amp; wants to bring TRUE change for the black community! https://t.co/JCx3ZXSxFk</t>
  </si>
  <si>
    <t>772577087148453888</t>
  </si>
  <si>
    <t>Feminists from Women's March on their way to help finding #missingdcgirls https://t.co/jLw7OUJVYn</t>
  </si>
  <si>
    <t>["missingDCgirls"]</t>
  </si>
  <si>
    <t>RT @TimBurt: Psalms 40:4 "Blessed is the man who makes the LORD his trust, who does not look to the proud, to those who turn aside to false…</t>
  </si>
  <si>
    <t>814753496318832640</t>
  </si>
  <si>
    <t>@realDonaldTrump Pundits keep saying that Trump doesn't have support of American blacks but here is the TRUTH! https://t.co/5FbZM55J0N</t>
  </si>
  <si>
    <t>779827697862189057</t>
  </si>
  <si>
    <t>Indiana Jones and the Temple of June #SummerAMovie @midnight</t>
  </si>
  <si>
    <t>878191050103300097</t>
  </si>
  <si>
    <t>When you want to justify your violence #ReasonsToProtest https://t.co/imajdaBHrr</t>
  </si>
  <si>
    <t>["ReasonsToProtest"]</t>
  </si>
  <si>
    <t>RT @riteprices: Watch and listen to Barzani's reply to these questions Barzani, Islamic, Kurdish Democratic President in Iraq, he... https:…</t>
  </si>
  <si>
    <t>781762368149688320</t>
  </si>
  <si>
    <t>🚨WATCH: 
MSNBC admits 👉 #HRCOriginalbirther🔥🔥
#birtherism https://t.co/F93FYRJhWt</t>
  </si>
  <si>
    <t>776899821126967297</t>
  </si>
  <si>
    <t>["HRCOriginalBirther","birtherism"]</t>
  </si>
  <si>
    <t>Germany in 2016 is like https://t.co/sPQSkcYb0U</t>
  </si>
  <si>
    <t>769590061499346944</t>
  </si>
  <si>
    <t>We need patriots &amp;amp; veterans to stand up for America! 
#MakeAmericaGreatAgain
#VeteransForTrump https://t.co/qY7xDCrEwy</t>
  </si>
  <si>
    <t>734497085643493376</t>
  </si>
  <si>
    <t>["VeteransForTrump","MakeAmericaGreatAgain"]</t>
  </si>
  <si>
    <t>🚨ALERT🚨
@Twitter censoring conservative posts &amp;amp; people can't RT us! https://t.co/yT3RSsYnhq</t>
  </si>
  <si>
    <t>763541973009518594</t>
  </si>
  <si>
    <t>Sheriff Clarke: 'Black Americans Are Being 'Hoodwinked' by Democrats' https://t.co/yd3vj4lw0o</t>
  </si>
  <si>
    <t>776217241180266499</t>
  </si>
  <si>
    <t>RT if you also think that Trump is the most pro-veteran candidate! https://t.co/jPJUQfaTN9</t>
  </si>
  <si>
    <t>773187765622099968</t>
  </si>
  <si>
    <t>RT @NoahCRothman: Holy mackerel. The GOP presidential campaign was responsible for protesting the Republican National Committee. https://t.…</t>
  </si>
  <si>
    <t>785580710975328256</t>
  </si>
  <si>
    <t>["noahcrothman"]</t>
  </si>
  <si>
    <t>785575283021778944</t>
  </si>
  <si>
    <t>🚨Spread it
Illegal Immigrant activist who criticized Trump's comments about Mexican rapists has been charged w/ RAPE https://t.co/Jlsls6aoIx</t>
  </si>
  <si>
    <t>777218393875312642</t>
  </si>
  <si>
    <t>RT @RadioFreeTom: Your daily reminder that Ann Coulter is exactly who you think she is. https://t.co/kEkr7kziul</t>
  </si>
  <si>
    <t>799364091445911552</t>
  </si>
  <si>
    <t>RT @Cernovich: Rotten Hillary supporter Whoopi Goldberg said women who were raped by Bill should be beaten up. #ImWithHer https://t.co/IyDp…</t>
  </si>
  <si>
    <t>786219716058546176</t>
  </si>
  <si>
    <t>786087290896543744</t>
  </si>
  <si>
    <t>Tennessee GOP
@TEN_GOP
Trump: "Hillary Clinton and the Democrats have done a terrible job for African-Americans.” https://t.co/Cm3VhKAEA8</t>
  </si>
  <si>
    <t>783148892334546944</t>
  </si>
  <si>
    <t>RT @Emptydata: @WorldOfHashtags @GiselleEvns #ObamasWishList A nice cigar.  Just not from Bill Clinton.</t>
  </si>
  <si>
    <t>761187436097601536</t>
  </si>
  <si>
    <t>["giselleevns","worldofhashtags","emptydata"]</t>
  </si>
  <si>
    <t>761187231826575360</t>
  </si>
  <si>
    <t>BREAKING🚨 Wikileaks proves #ObamaKnew that Hillary Clinton was using a private email server but he lied to all of u… https://t.co/Jm8HEcfCEh</t>
  </si>
  <si>
    <t>791077885037641728</t>
  </si>
  <si>
    <t>["https://twitter.com/i/web/status/791077885037641728"]</t>
  </si>
  <si>
    <t>RT @cdigitech: @realDonaldTrump #MustBeBanned from @twitter</t>
  </si>
  <si>
    <t>["MustBeBanned","MustBeBanned","MustBeBanned"]</t>
  </si>
  <si>
    <t>["twitter","realdonaldtrump","cdigitech"]</t>
  </si>
  <si>
    <t>768449853374554113</t>
  </si>
  <si>
    <t>#ImAlwaysOkWith  references to Monty Python and the Holy Grail</t>
  </si>
  <si>
    <t>799889651389648896</t>
  </si>
  <si>
    <t>RT @rightnpr: "We will defeat radical Islamic terrorism, just as we have defeated every threat we have faced in every age before." ~ Trump…</t>
  </si>
  <si>
    <t>778058696219910144</t>
  </si>
  <si>
    <t>["rightnpr"]</t>
  </si>
  <si>
    <t>777969753289818112</t>
  </si>
  <si>
    <t>#SongsHannibalWouldSing  Stuck In The Marinade With You</t>
  </si>
  <si>
    <t>760773543961333760</t>
  </si>
  <si>
    <t>RT @prchristen: https://t.co/VLqNr4eHPp</t>
  </si>
  <si>
    <t>793974824653750272</t>
  </si>
  <si>
    <t>@HillaryClinton This guy came here legally &amp;amp; he supports Trump!
MSM will never show you this! https://t.co/uZFNAP5849</t>
  </si>
  <si>
    <t>777294513811365888</t>
  </si>
  <si>
    <t>777294443724496896</t>
  </si>
  <si>
    <t>RT @SoCalEricLittle: Tapatio Sauce
#ThingsThatComeFromCali</t>
  </si>
  <si>
    <t>820213039559569409</t>
  </si>
  <si>
    <t>RT @scottruegg: #DontTellAnyoneBut I'm REALLY patriotic. Like, way more than you. https://t.co/mVBVviTSCd</t>
  </si>
  <si>
    <t>763402892019728384</t>
  </si>
  <si>
    <t>RT @neilt76: I want a refund
#2016In4Words</t>
  </si>
  <si>
    <t>814148369618763779</t>
  </si>
  <si>
    <t>RT @jb_morey: #StopCriminalClinton #GODSPEED
@realDonaldTrump @MikePenceVP 
@HillaryClinton needs prison time  deserved #TEAPARTY
https://…</t>
  </si>
  <si>
    <t>819811939408715776</t>
  </si>
  <si>
    <t>RT @ChrixMorgan: #IGetDepressedWhen I see Trump supporters https://t.co/RqyiQBT3wx</t>
  </si>
  <si>
    <t>770990985534930944</t>
  </si>
  <si>
    <t>770989865664188416</t>
  </si>
  <si>
    <t>RT if you are also looking forward to a President that cares about our cops!
#RNCinCLE 
#BatonRouge
#AllLivesMatter https://t.co/wtUhGWupqw</t>
  </si>
  <si>
    <t>755916970290065409</t>
  </si>
  <si>
    <t>["AllLivesMatter","RNCinCLE","BatonRouge"]</t>
  </si>
  <si>
    <t>If we want to remain a free and open society we have to control our borders.' - @realDonaldTrump https://t.co/25cYiwT7jr</t>
  </si>
  <si>
    <t>756866733705531392</t>
  </si>
  <si>
    <t>We cannot afford for Clinton to be president.' ~ Geert Wilders https://t.co/x5yuI55NP1</t>
  </si>
  <si>
    <t>783031371769970688</t>
  </si>
  <si>
    <t>I prefer Donald Trump's platform for our community. He can put America back to work, back to church, back to schoo… https://t.co/hOtPbYMsYq</t>
  </si>
  <si>
    <t>793515957213945856</t>
  </si>
  <si>
    <t>["https://twitter.com/i/web/status/793515957213945856"]</t>
  </si>
  <si>
    <t>Let's be clear: MOST of Hillary Foundation donors are Muslims!
#DebateNight #Debates2016 https://t.co/RhPOrc1iFE</t>
  </si>
  <si>
    <t>780592507797340160</t>
  </si>
  <si>
    <t>#Chelsea https://t.co/3dfF7bbqJI</t>
  </si>
  <si>
    <t>777342663624368128</t>
  </si>
  <si>
    <t>#Obama says UN weapons inspectors "will have access when necessary, where necessary" in Iran. "That arrangement is permane…</t>
  </si>
  <si>
    <t>RT @bunniboila: A Kick Before Dying #HurtAfilm</t>
  </si>
  <si>
    <t>766555721257263104</t>
  </si>
  <si>
    <t>RT @OnPirateSat: #thanks @UnreadDatum @AWApparel thanks for the recent follow. Much appreciated :) (Want this? It's FREE! https://t.co/gCwJ…</t>
  </si>
  <si>
    <t>811875081697816576</t>
  </si>
  <si>
    <t>Donald Trump takes the stage to introduce 👉FIRST LADY of the United States Melania Trump👈! 
#RNCinCLE 
#Trump2016 https://t.co/G6i0pnLNs0</t>
  </si>
  <si>
    <t>755228278823280640</t>
  </si>
  <si>
    <t>#WeedsIllegalBut I can still go trip on salvia for 10-20 minutes! Oh the things I've seen...</t>
  </si>
  <si>
    <t>761119447457247232</t>
  </si>
  <si>
    <t>RT @nnnatchos: Baby mop  #SecondhandGifts https://t.co/TMzqXljgz5</t>
  </si>
  <si>
    <t>811612776988864512</t>
  </si>
  <si>
    <t>"#MakeTVShowsCanadian</t>
  </si>
  <si>
    <t>893029601399767040</t>
  </si>
  <si>
    <t>Really?
#SarahSilverman calls Bernie supporters ridiculous for refusing to accept corruption
#DemsInPhilly #DNCleaks https://t.co/rdmtijdU73</t>
  </si>
  <si>
    <t>757764630743613440</t>
  </si>
  <si>
    <t>["SarahSilverman","DemsInPhilly","DNCLeaks"]</t>
  </si>
  <si>
    <t>It's 2016 and not drawing something is considered to be hateful. Perfect! 👏👏👏 https://t.co/EjMLmMO8Wn</t>
  </si>
  <si>
    <t>763782218950987776</t>
  </si>
  <si>
    <t>Hillary plagiarized Melania's dress COLOR?!👇
Hmm🤔 Where is the Media outcry?
#DemConvention https://t.co/4DCkkmT06f</t>
  </si>
  <si>
    <t>759211858779856898</t>
  </si>
  <si>
    <t>"According to Pew, there are 24 million voter registrations in the United States that are either invalid or signifi… https://t.co/JrotIvlj5V</t>
  </si>
  <si>
    <t>793607558955163648</t>
  </si>
  <si>
    <t>["https://twitter.com/i/web/status/793607558955163648"]</t>
  </si>
  <si>
    <t>RT @KingGage_: #2016In4Words one big epic fail</t>
  </si>
  <si>
    <t>814154458783424514</t>
  </si>
  <si>
    <t>RT @larryelder: Trump calls it "infrastructure investment." Obama burned through nearly $1Trillion and called it "shovel ready stimulus"? W…</t>
  </si>
  <si>
    <t>798268320604712964</t>
  </si>
  <si>
    <t>MT @crosswindlive: After #SanBernadino shooting our sick gov't wants to confiscate our Guns. https://t.co/vDoki7UBeY #2A #NRA #PJNET</t>
  </si>
  <si>
    <t>736644583673765888</t>
  </si>
  <si>
    <t>["SanBernadino"]</t>
  </si>
  <si>
    <t>Latinos &amp;amp; Blacks stand w/ Trump!
#debate https://t.co/LdvYp09sr3</t>
  </si>
  <si>
    <t>785303307686387712</t>
  </si>
  <si>
    <t>There are three things you can endlessly look at: water, fire and the rise of #ConfederateFlag http://t.co/dntiAzjxEY</t>
  </si>
  <si>
    <t>["ConfederateFlag"]</t>
  </si>
  <si>
    <t xml:space="preserve">Holocaust Survivor Testimonies: Selection in Auschwitz </t>
  </si>
  <si>
    <t>@HillaryClinton YOU ARE LIAR!</t>
  </si>
  <si>
    <t>762415811419971584</t>
  </si>
  <si>
    <t>762415706453356545</t>
  </si>
  <si>
    <t>RT @TheJML9999: #ProbableTrumpsTweets So why is the sky blue?</t>
  </si>
  <si>
    <t>803990196152922113</t>
  </si>
  <si>
    <t>RT @Blacks4DTrump: .@stephenfhayes on Clinton email scandal: “Not only is the email story continuing…it’s growing in its seriousness.” http…</t>
  </si>
  <si>
    <t>771123190269669377</t>
  </si>
  <si>
    <t>["stephenfhayes","realten_gop"]</t>
  </si>
  <si>
    <t>771120466979385345</t>
  </si>
  <si>
    <t>RT @keet0007: #OddThingsToBeProudAbout my new drone https://t.co/JEydPOUzv4</t>
  </si>
  <si>
    <t>805453109526925320</t>
  </si>
  <si>
    <t>["OddThingsToBeProudAbout"]</t>
  </si>
  <si>
    <t>RT @BrazilianGirl32: Oh No!!! This is very sad https://t.co/PAXr3KjfcO</t>
  </si>
  <si>
    <t>803668238861275136</t>
  </si>
  <si>
    <t>#SanBernardino shooting suspects were identified as Syed Farook, 28, and Tashfeen Malik, 27. Motive still unclear https://…</t>
  </si>
  <si>
    <t>["SanBernardino"]</t>
  </si>
  <si>
    <t>Welcome to McDonald's. I love you. #OneWordOffMovieQuotes @midnight</t>
  </si>
  <si>
    <t>765472919707353089</t>
  </si>
  <si>
    <t>Bill Clinton used tax dollars to subsidize foundation https://t.co/OIGHThYfKu</t>
  </si>
  <si>
    <t>771385407061712896</t>
  </si>
  <si>
    <t>Marine Le Pen: ‘Anyone But Hillary Clinton, She Represents War’ 
#NeverHillary https://t.co/afX7zeZQoQ</t>
  </si>
  <si>
    <t>773610525452275712</t>
  </si>
  <si>
    <t>Hillary Rotten Clinton doesn't give a damn about Latinos! See what she really thinks of them!👇 https://t.co/toz8QqP6Nn</t>
  </si>
  <si>
    <t>757673462462840832</t>
  </si>
  <si>
    <t>RT @eaglesdontflock: .@20committee This horrific crime was suppressed to get Obama elected in 2008. You should write about the coverup.  ht…</t>
  </si>
  <si>
    <t>812332634340724736</t>
  </si>
  <si>
    <t>Where is America's outrage over thousands blacks owned as slaves by Muslims?</t>
  </si>
  <si>
    <t>RT @RachaelCowen: #ItsMuchBetterTo Tell the truth</t>
  </si>
  <si>
    <t>762725051590447104</t>
  </si>
  <si>
    <t>#DemDebate protecting the minorities = ruining America #DemDebateMiami</t>
  </si>
  <si>
    <t>707752187946885120</t>
  </si>
  <si>
    <t>RT @Jt856: Lmao https://t.co/029afsNJng</t>
  </si>
  <si>
    <t>796088272808189952</t>
  </si>
  <si>
    <t>Trump will show 0 tolerance for people calling for the death of police officers'~ Newt Gingrich https://t.co/mv6faQIuXw</t>
  </si>
  <si>
    <t>773358134681178113</t>
  </si>
  <si>
    <t>RT @punnymanrich: #LostIn3Words Gilligan's Island remake</t>
  </si>
  <si>
    <t>780391238155501568</t>
  </si>
  <si>
    <t>#HowToGetMediaAttention Claim you did not have sexual relations with that woman https://t.co/Vp15vCh9gF</t>
  </si>
  <si>
    <t>767725358246465536</t>
  </si>
  <si>
    <t>#StrangeSignsOfTheApocalypse Hillary Clinton still has a chance to become our next president https://t.co/fFu1i08UY3</t>
  </si>
  <si>
    <t>761243583458324480</t>
  </si>
  <si>
    <t>["StrangeSignsOfTheApocalypse"]</t>
  </si>
  <si>
    <t>In Hercules Shoes #AllMaleReboots @midnight</t>
  </si>
  <si>
    <t>781058984430211072</t>
  </si>
  <si>
    <t>RT @20committee: He's so disrespectful of civilians that after being rudely fired as CG, CENTCOM he kept silent totally about it.
https://…</t>
  </si>
  <si>
    <t>804445099958489090</t>
  </si>
  <si>
    <t>RT @lunchbox82: #ILikeToCollect panties of the women I've seduced. Maybe one day I'll get the first one.</t>
  </si>
  <si>
    <t>765528112863948809</t>
  </si>
  <si>
    <t>RT @Carlswall: @KattFunny @KeshaTedder @ssdharmaz @Pheramuse and of course Silla! #WCW</t>
  </si>
  <si>
    <t>788795277524164608</t>
  </si>
  <si>
    <t>RT @lookout_4launch: #ILikeToCollect The heads of mine enemies.
Just kidding, porcelain cat figurines.</t>
  </si>
  <si>
    <t>765528227267813377</t>
  </si>
  <si>
    <t>RT @DcStarlord: #BetterAlternativeToDebates 🍸🎶👫⚰️ yeah that's right it's in code holla at your boy if u get it</t>
  </si>
  <si>
    <t>#IveNoticed that the Religion of Peace has nothing in common with peace https://t.co/s35ndc8dBT</t>
  </si>
  <si>
    <t>759660527266238464</t>
  </si>
  <si>
    <t>["IveNoticed"]</t>
  </si>
  <si>
    <t>RT @toneporter: He/she thinks that new Star Wars are better than the old ones #ReasonsToGetDivorced</t>
  </si>
  <si>
    <t>778614277389201408</t>
  </si>
  <si>
    <t>My heart goes out to the families, friends, coworkers of those who died or were injured #Guns4NY</t>
  </si>
  <si>
    <t>672820446731964416</t>
  </si>
  <si>
    <t>RT @gerfingerpoken2: Military Briefed Obama On #Benghazi Terrorist Attack https://t.co/DYNxUK4xh3 - #PJNET 999 via @IBDEditorials https://t…</t>
  </si>
  <si>
    <t>718048306019057672</t>
  </si>
  <si>
    <t>Dear FBI Director Comey, thank you for letting Americans know that money and power can buy you freedom, and no matt… https://t.co/gOin7LBhg2</t>
  </si>
  <si>
    <t>795376052562513921</t>
  </si>
  <si>
    <t>["https://twitter.com/i/web/status/795376052562513921"]</t>
  </si>
  <si>
    <t>RT @BamonFFpoetry: @POTUS @whitehouse round these terrorist up please. Imprison them. @flotus https://t.co/DpBLp8TFrw</t>
  </si>
  <si>
    <t>797868534076502016</t>
  </si>
  <si>
    <t>["https://twitter.com/TrayneshaCole/status/797544718859116544","https://twitter.com/TrayneshaCole/status/797544718859116544","https://twitter.com/TrayneshaCole/status/797544718859116544","https://twitter.com/TrayneshaCole/status/797544718859116544"]</t>
  </si>
  <si>
    <t>["flotus","potus","whitehouse","bamonffpoetry"]</t>
  </si>
  <si>
    <t>797808175026237441</t>
  </si>
  <si>
    <t>RT @joe_dougherty: Today I got to meet Obrigado up close and personal. #harnessracing 
Thanks to the USTA for… https://t.co/0i7Dj3DH6y</t>
  </si>
  <si>
    <t>822961651460751361</t>
  </si>
  <si>
    <t>RT @Darren32895836: BREAKING:Judiciary Committee Chair Calls FBI Case A National Crisis that would be a Very Serious problem if Hillary Cli…</t>
  </si>
  <si>
    <t>792834439499816960</t>
  </si>
  <si>
    <t>792823302498562048</t>
  </si>
  <si>
    <t>Clint Eastwood: 'One day we will realize that the Barack Obama presidency was the biggest fraud!' https://t.co/oWd4uvqm7x</t>
  </si>
  <si>
    <t>740619998570373120</t>
  </si>
  <si>
    <t>Reminder: here is your next first lady if you vote Hillary... https://t.co/gEB2p6his9</t>
  </si>
  <si>
    <t>782654858495193088</t>
  </si>
  <si>
    <t>🚨#NYCexplosion🚨
Sources say that it could have been a bomb!
#Chelsea https://t.co/eRYBjm4Arq</t>
  </si>
  <si>
    <t>777314289459879936</t>
  </si>
  <si>
    <t>Join us in 15 minutes! https://t.co/26BxxNrLTe</t>
  </si>
  <si>
    <t>RT @whoulooknat: #ObamasWishList Live with Kelly &amp;amp; Obama</t>
  </si>
  <si>
    <t>761191228650164224</t>
  </si>
  <si>
    <t>["whoulooknat"]</t>
  </si>
  <si>
    <t>761191199583657984</t>
  </si>
  <si>
    <t>#GeorgesBernanos: It’s a fine thing to rise above pride... #quote #quotes</t>
  </si>
  <si>
    <t>578533838533472256</t>
  </si>
  <si>
    <t>["GeorgesBernanos"]</t>
  </si>
  <si>
    <t>@JaredWyand All of my family is voting Trump!</t>
  </si>
  <si>
    <t>793903066756120576</t>
  </si>
  <si>
    <t>793902435051986948</t>
  </si>
  <si>
    <t>After years of racial tension Trump is reaching out for UNITY in America!
MSM will never show this!
#TrumpInDetroit https://t.co/wU5u6rxorY</t>
  </si>
  <si>
    <t>772148515334197249</t>
  </si>
  <si>
    <t>RT @Dubzzzinyaface: Taking my money at Blackjack
#ThingsIWouldntThankYouFor 
You still do it!</t>
  </si>
  <si>
    <t>801325384184791040</t>
  </si>
  <si>
    <t>Great rally in #Kissimmee! RT &amp;amp; Show the world how AMERICANS LOVE Mr. Trump!
#TrumpTrain https://t.co/S6KCatfzdk</t>
  </si>
  <si>
    <t>763933505201901572</t>
  </si>
  <si>
    <t>["Kissimmee","TrumpTrain"]</t>
  </si>
  <si>
    <t>Obama: "We are not at war against Islam"
Me: Islam IS AT WAR with  America!
#Chelsea https://t.co/XLx7gA2q08</t>
  </si>
  <si>
    <t>777371372423118848</t>
  </si>
  <si>
    <t>Donald Trump: "When Clinton can rig an investigation, she can rig a poll."
#ThursdayThoughts https://t.co/v4BexE6Zki</t>
  </si>
  <si>
    <t>791708293874024449</t>
  </si>
  <si>
    <t>RT @ihatethemedia: Then there's the "This Tweet is unavailable" guy who magically makes the Tweet you re-Tweeted disappear. https://t.co/Mk…</t>
  </si>
  <si>
    <t>790234212985110528</t>
  </si>
  <si>
    <t>["ihatethemedia"]</t>
  </si>
  <si>
    <t>790229871263752192</t>
  </si>
  <si>
    <t>RT @Lisaley: #IfMyFriendsSawMeNow They would know I have a drinking problem https://t.co/XTZb1FvTk7</t>
  </si>
  <si>
    <t>820291912200384512</t>
  </si>
  <si>
    <t>RT @2AFight: Before you take my gun... #2A #NRA #gunsense #PJNET #ccot #RedNationRising #teaparty #LNYHBT #ocra #ORPUW https://t.co/ZR19kMm…</t>
  </si>
  <si>
    <t>702787552550526976</t>
  </si>
  <si>
    <t>Day 2 of #DNCinPHL: Dems built a  second wall! Now protesters are behind two layers of security fencing!👇 https://t.co/ItqEJk6sbI</t>
  </si>
  <si>
    <t>758053347056230400</t>
  </si>
  <si>
    <t>["DNCinPHL"]</t>
  </si>
  <si>
    <t>RT @GeffGefferson1: Ken Bone Was An Original Member Of @BTNHBONETHUGS 
#KenBoneFacts
@midnight</t>
  </si>
  <si>
    <t>785741351916711936</t>
  </si>
  <si>
    <t>RT @TeaPartyStance: Marco Rubio - installed by GLOBALIST Socialist George Soros https://t.co/VzhHRyy1X1</t>
  </si>
  <si>
    <t>703239475657310209</t>
  </si>
  <si>
    <t>#ILove__ButIHate__ How much casinos pay-actually playing casinos</t>
  </si>
  <si>
    <t>810755250290388992</t>
  </si>
  <si>
    <t>RT @TheRealJoeyBelz: #ItsUnacceptableTo not know who Ginuwine is. https://t.co/WpBVrtYdgA</t>
  </si>
  <si>
    <t>798916086615969792</t>
  </si>
  <si>
    <t>RT @noprezzie2012: Pffft.  Nice try @SeanNobleAZDC . @tedcruz @americanencore 
Voted w/Obama:
https://t.co/3sgRI48LMh</t>
  </si>
  <si>
    <t>669127324151877633</t>
  </si>
  <si>
    <t>An original: Dragnet #FishTV @midnight</t>
  </si>
  <si>
    <t>778899979154882564</t>
  </si>
  <si>
    <t>Just a reminder: #Milwaukee has been run by #Democrats for 116 years &amp;amp; has 5th highest crime rate. https://t.co/rjksmsC8Bj</t>
  </si>
  <si>
    <t>764903628909838337</t>
  </si>
  <si>
    <t>["Democrats","Milwaukee"]</t>
  </si>
  <si>
    <t>No doubt Obama will need a several months to verify that this was Islamic terrorism..</t>
  </si>
  <si>
    <t>RT @MothrOfADragon: #SurvivalGuideToThanksgiving if you're cooking for people you hate remember you have all the power 😈 https://t.co/oQMQD…</t>
  </si>
  <si>
    <t>800722814923902976</t>
  </si>
  <si>
    <t>#ThingsYouCantIgnore the gas light on the car</t>
  </si>
  <si>
    <t>810869604226625536</t>
  </si>
  <si>
    <t>RT @aslowriot: For those of you who love me, you get me twice today, 5pm and 8pm EST!!! @HashtagRoundup @TheHashtagGame</t>
  </si>
  <si>
    <t>795610638139723776</t>
  </si>
  <si>
    <t>.@realDonaldTrump: “I will never put personal profit before national security.”
#NakedTrump https://t.co/KBGpwsRnSB</t>
  </si>
  <si>
    <t>766444510846918657</t>
  </si>
  <si>
    <t>biraz görgü öğreniriz belki #MakeTVShowsCanadian</t>
  </si>
  <si>
    <t>893037324195553280</t>
  </si>
  <si>
    <t>GOP Senate candidate rips Obama as the "divider-in-chief"👈
#RNCinCLE
#TrumpPence16 
#GOPinCLE 
#GOPConvention https://t.co/nE5NJg6Wg6</t>
  </si>
  <si>
    <t>755242162623750144</t>
  </si>
  <si>
    <t>["GOPinCLE","gopconvention","RNCinCLE","TrumpPence16"]</t>
  </si>
  <si>
    <t>We will no longer surrender this country or its people to the false song of globalism.’ ~ Donald Trump https://t.co/9wmLqiI3ma</t>
  </si>
  <si>
    <t>764962104444981249</t>
  </si>
  <si>
    <t>@HillaryClinton You are the biggest liar!</t>
  </si>
  <si>
    <t>780495848836857856</t>
  </si>
  <si>
    <t>780495540521955329</t>
  </si>
  <si>
    <t>Muslim girls being lead off in chains to meet their new husbands...
Hillary wants the same for American girls!!! https://t.co/wiyCHNTd4C</t>
  </si>
  <si>
    <t>763240229784293377</t>
  </si>
  <si>
    <t>RT @Zwelkiss: #MakeMeHateYouInOnePhrase Coffee is for sore losers.</t>
  </si>
  <si>
    <t>788030887858409472</t>
  </si>
  <si>
    <t>RT @GenChuckYeager: Dec 27, 1968 – Apollo 8 splashes down in the Pacific Ocean, ending humanity’s first manned mission to the Moon. Col Bor…</t>
  </si>
  <si>
    <t>813565891560538112</t>
  </si>
  <si>
    <t>1000s of women came at Trump rally in Virginia Beach, VA 
But Media will never show you this! Spread online!… https://t.co/mMLMTrEOtR</t>
  </si>
  <si>
    <t>789908930403168256</t>
  </si>
  <si>
    <t>["https://twitter.com/i/web/status/789908930403168256"]</t>
  </si>
  <si>
    <t>We all have equal opportunity
OUR FUCKING PRESIDENT IS BLACK https://t.co/mo16S3dqHY</t>
  </si>
  <si>
    <t>764875611445817344</t>
  </si>
  <si>
    <t>["https://twitter.com/LeoredhookBKLYN/status/764874532150796288"]</t>
  </si>
  <si>
    <t>RT @OneMoodyHuman: #ThingsYouCantIgnore
A dead body in your kitchen</t>
  </si>
  <si>
    <t>810873640879353857</t>
  </si>
  <si>
    <t>I'm not #WeedsIllegalBut</t>
  </si>
  <si>
    <t>761131464167522304</t>
  </si>
  <si>
    <t>RT @Adrienne_GG: #ICelebrateTrumpWith a poem. Roses are red/Violets are blue/Trump is now president/So fuck you</t>
  </si>
  <si>
    <t>796374664851365888</t>
  </si>
  <si>
    <t>["adrienne_gg"]</t>
  </si>
  <si>
    <t>796374090282106880</t>
  </si>
  <si>
    <t>RETWEET if you also think that Donald Trump gave one of his best speeches tonight in #Charlotte! BRAVO!!! https://t.co/aTaa2HYgLC</t>
  </si>
  <si>
    <t>766465677771190272</t>
  </si>
  <si>
    <t>#OscarsSoWhite so next years oscars will be hash tagging #OscarSoBlack , because of selfish people like @jadapsmith #OscarHasNoColor #Oscars</t>
  </si>
  <si>
    <t>704138730781728770</t>
  </si>
  <si>
    <t>Women will never be free under sharia! Liberals defending Muslims have no respect for women! https://t.co/bonJxzzhtm</t>
  </si>
  <si>
    <t>761960783286718464</t>
  </si>
  <si>
    <t>RT @MrsESK: chicksonright: Really????? This was a good use of money? https://t.co/YiHkL48RhQ</t>
  </si>
  <si>
    <t>802147945898508288</t>
  </si>
  <si>
    <t>RT @airbrat77: Democrats have some nerve.  Criticize Trump for meeting with Russia after the secret agreement Obama mad with Iran?</t>
  </si>
  <si>
    <t>824193755460882432</t>
  </si>
  <si>
    <t>RT @JosephEach: Sunday Blessings #CruzCrew! We are one day closer to reigniting the promise of America with @tedcruz as POTUS! https://t.co…</t>
  </si>
  <si>
    <t>673566826203250693</t>
  </si>
  <si>
    <t>How to defeat an unlawful search in 6 seconds #BadCops #BTP https://t.co/kHm4yCF09x</t>
  </si>
  <si>
    <t>["BadCops"]</t>
  </si>
  <si>
    <t>RT @HillaryCuntin: #IfHillaryBecomesPresident Obama will no longer be known as the worst president in American history</t>
  </si>
  <si>
    <t>758307687734075397</t>
  </si>
  <si>
    <t>["hillarycuntin"]</t>
  </si>
  <si>
    <t>758307591244156928</t>
  </si>
  <si>
    <t>RT @Diealated: Pizza. I just want to be loved like that.
#ImAlwaysSoJealousOf</t>
  </si>
  <si>
    <t>813303732830138368</t>
  </si>
  <si>
    <t>RT @KyleWoTB: https://t.co/X68VoSKped</t>
  </si>
  <si>
    <t>785671896826155008</t>
  </si>
  <si>
    <t>RT @RMConservative: Every time Cruz started ground and pound mode against Trump, either Wolf pulled him off or Kasich interjected with flat…</t>
  </si>
  <si>
    <t>703239621560438784</t>
  </si>
  <si>
    <t>Watch @terrymendozer reminds celebrities that they are moving out if Trump wins the election!
Bye, bye👋
https://t.co/JttDpihVNy</t>
  </si>
  <si>
    <t>796541287725928448</t>
  </si>
  <si>
    <t>["terrymendozer"]</t>
  </si>
  <si>
    <t>US has lowest budget per veteran among all developed countries!
RT if you also think vets should go before illegals! https://t.co/oryZw7Fg66</t>
  </si>
  <si>
    <t>763914613020700672</t>
  </si>
  <si>
    <t>RT @hrtablaze: Malcolm X blows out Obama, Cory Booker, &amp;amp; John Lewis! All Race pimps used by liberals to advance progressive agenda. #Shamef…</t>
  </si>
  <si>
    <t>820770681415667713</t>
  </si>
  <si>
    <t>["Shamef"]</t>
  </si>
  <si>
    <t>RT @Gamiliell: eyes without a face in the crowd #AddASongRuinAMovie</t>
  </si>
  <si>
    <t>806043501087653888</t>
  </si>
  <si>
    <t>RT @vpkivimaki: Reports just in that there has been a second violation of Finnish airspace by an Su-27 at 9:33pm. Different plane. https://…</t>
  </si>
  <si>
    <t>784257984402558976</t>
  </si>
  <si>
    <t>RT @Dads_Ace: #DontTellAnyoneBut I only have 4 best friends, and 2 of them are cats!</t>
  </si>
  <si>
    <t>763402514406445056</t>
  </si>
  <si>
    <t>#DemnDebate Shut up and do something useful #DemDebate</t>
  </si>
  <si>
    <t>665712333860155392</t>
  </si>
  <si>
    <t>EVERY RT reminds @donnabrazile that she owes an apology 2 all Americans for helping Hillary cheat in debates agains… https://t.co/cSJPPbJwXh</t>
  </si>
  <si>
    <t>793865885794635776</t>
  </si>
  <si>
    <t>["https://twitter.com/i/web/status/793865885794635776"]</t>
  </si>
  <si>
    <t>["donnabrazile"]</t>
  </si>
  <si>
    <t>America had not got enough of Emmett Till's suffering
so they had to shoot him again... https://t.co/bXrxR37XRf</t>
  </si>
  <si>
    <t>789941430252924929</t>
  </si>
  <si>
    <t>Have you ever noticed that #BlackLivesMatter "peaceful" protesting always ends up with looting!
#Milwaukee https://t.co/K2KGF71i33</t>
  </si>
  <si>
    <t>764917159851986945</t>
  </si>
  <si>
    <t>["Milwaukee","Blacklivesmatter"]</t>
  </si>
  <si>
    <t>RT @newsmax: British Households Will Pay More Than $13K Each for Climate Law By 2030 https://t.co/dwAOeXrVdQ</t>
  </si>
  <si>
    <t>808498091569639424</t>
  </si>
  <si>
    <t>RT @gerfingerpoken: Bowe Bergdahl Court Martial also Indicts Barack Hussein Obama - American Thinker - https://t.co/nb2wS9lsIS - https://t.…</t>
  </si>
  <si>
    <t>678262568394162180</t>
  </si>
  <si>
    <t>RT @TheHashtagGame: This week's @HashTopiX is #HateToEatAndRun</t>
  </si>
  <si>
    <t>800723114690691073</t>
  </si>
  <si>
    <t>Can you spot any difference between #BlackLivesMatter activists &amp;amp; radical Islamic terrorists?!👇
They look the same… https://t.co/vhxtoQrk23</t>
  </si>
  <si>
    <t>779464785150738432</t>
  </si>
  <si>
    <t>["https://twitter.com/i/web/status/779464785150738432"]</t>
  </si>
  <si>
    <t>RT @TEN_GOP: BREAKING
Hillary Clinton for President just learned that Gennifer Flowers agreed to attend #Debates2016 
Watch her reaction:…</t>
  </si>
  <si>
    <t>779779806758051840</t>
  </si>
  <si>
    <t>779777854691213313</t>
  </si>
  <si>
    <t>Trump releases NEW AD of Hillary insulting millions of hard working Americans!
Make sure to watch &amp;amp; RT this GREAT… https://t.co/Nz1ES84tD9</t>
  </si>
  <si>
    <t>783758412601491456</t>
  </si>
  <si>
    <t>["https://twitter.com/i/web/status/783758412601491456"]</t>
  </si>
  <si>
    <t>RT @propapergirl: Always thinking about their happiness. #FriendshipIn5Words</t>
  </si>
  <si>
    <t>788647631606034432</t>
  </si>
  <si>
    <t>RT @eddywaraich91: #IStartCryingWhen someone say "I am going to vote Donald trump"</t>
  </si>
  <si>
    <t>762638436297650177</t>
  </si>
  <si>
    <t>762637601320742912</t>
  </si>
  <si>
    <t>RT @DailyCaller: Trump’s Transition Team Considers Sarah Palin For Possible Cabinet Spot https://t.co/nwCBeDvOFh https://t.co/bL4BIII5hQ</t>
  </si>
  <si>
    <t>796939865074102272</t>
  </si>
  <si>
    <t>#MyNewCatchPhraseIs Do you want to get stabbed?</t>
  </si>
  <si>
    <t>763337395643281410</t>
  </si>
  <si>
    <t>We should all disappear right now</t>
  </si>
  <si>
    <t>578530514396528641</t>
  </si>
  <si>
    <t>MSM will never show you this pic!
Spread it online!
#Florida https://t.co/jfFkVBB5zJ</t>
  </si>
  <si>
    <t>774392211534254080</t>
  </si>
  <si>
    <t>RT @cmdorsey: I heard Josh from #NC call yesterday and I was in tears. How GREAT was that???
@TheBlazeRadio @glennbeck https://t.co/7Rw05X…</t>
  </si>
  <si>
    <t>803988076615843841</t>
  </si>
  <si>
    <t>RT @lokikittie: #IdRunForPresidentIf I never had to look up from my phone</t>
  </si>
  <si>
    <t>806526653937680384</t>
  </si>
  <si>
    <t>#LastMinuteGifts2016 https://t.co/2ScI2cv1cl</t>
  </si>
  <si>
    <t>811876848644878336</t>
  </si>
  <si>
    <t>RT @MrJerichoBlack: TWD Glen Lives, apparel.  #SecondhandGifts</t>
  </si>
  <si>
    <t>811616043227643904</t>
  </si>
  <si>
    <t>"Anyone who votes for Hillary Clinton is aiding and abetting a felon." ~ @brunelldonald
RT if you agree! https://t.co/LCMod4iseS</t>
  </si>
  <si>
    <t>792530196176003072</t>
  </si>
  <si>
    <t>#SongMakesMeTearUp https://t.co/VQu8dxptBU</t>
  </si>
  <si>
    <t>768393364433612800</t>
  </si>
  <si>
    <t>@NOManiacs 
https://t.co/a7WfiMW7Wz</t>
  </si>
  <si>
    <t>785198273405616129</t>
  </si>
  <si>
    <t>["http://www.weeklystandard.com/cnn-debate-moderator-was-member-of-clinton-global-initiative/article/1045052"]</t>
  </si>
  <si>
    <t>785196859304316928</t>
  </si>
  <si>
    <t>RT @ajitnewyork: More fake sob stories they can add in their campaign speeches #GiftIdeasForPoliticians</t>
  </si>
  <si>
    <t>809068971232284678</t>
  </si>
  <si>
    <t>Judge Napolitano: Hillary Clinton offered FBI officials bribes to change the classification of some of her Emails… https://t.co/1TLBt6tNYL</t>
  </si>
  <si>
    <t>788182558651641856</t>
  </si>
  <si>
    <t>["https://twitter.com/i/web/status/788182558651641856"]</t>
  </si>
  <si>
    <t>RT @BARON_1987: #SometimesTwitterMakesMe think if it never existed I would probably be on facebook the most thanks @twitter for taking me a…</t>
  </si>
  <si>
    <t>811874841682911232</t>
  </si>
  <si>
    <t>Trump: "When I am President, I will work to ensure that all of our kids are treated equally, and protected equally." 👏👏👏
#RNCinCLE</t>
  </si>
  <si>
    <t>756321657267036160</t>
  </si>
  <si>
    <t>RT @HawkinsUSA: That's just called Clickbait. Mainstream Media getting much more into it lately. https://t.co/MEM9GfurAn</t>
  </si>
  <si>
    <t>798130456789192704</t>
  </si>
  <si>
    <t>RT @ellelljaytoo: I am 1000% sure that EVERYONE who sees this #WouldHaveABetterDay #LMAO
@viewfrommyoffic 
@jennfarrar7 
@Eryn_NotErin http…</t>
  </si>
  <si>
    <t>775345558152056832</t>
  </si>
  <si>
    <t>RT @scottwilks: #ProbableTrumpsTweets
I don't even like Farage! Hasn't he noticed I don't even follow him on Twitter! Sad!</t>
  </si>
  <si>
    <t>803989155885805568</t>
  </si>
  <si>
    <t>RT @TSimm246: WikiLeaks, Clinton campaign in Twitter war over latest leaks https://t.co/7aZ1QWZ00H</t>
  </si>
  <si>
    <t>785900112702832640</t>
  </si>
  <si>
    <t>["http://www.foxnews.com/politics/2016/10/11/wikileaks-clinton-campaign-in-twitter-war-over-latest-leaks.html"]</t>
  </si>
  <si>
    <t>["tsimm246"]</t>
  </si>
  <si>
    <t>785895872395481088</t>
  </si>
  <si>
    <t>Europe is exploding. We have terror attacks by jihadists almost every week, almost every day.'~ Geert Wilders
#Nice https://t.co/nd7clhUnnt</t>
  </si>
  <si>
    <t>756298393257971712</t>
  </si>
  <si>
    <t>Prawn Stars. #FishTV @midnight</t>
  </si>
  <si>
    <t>778900837993213953</t>
  </si>
  <si>
    <t>WATCH: crowd applauding the police at #RNCinCLE! Real Patriots! 👏👏
#BatonRouge https://t.co/C6KGXR4mfZ</t>
  </si>
  <si>
    <t>754822970305118209</t>
  </si>
  <si>
    <t>["RNCinCLE","BatonRouge"]</t>
  </si>
  <si>
    <t>#GameShowHostPickUpLines You know you're a redneck when you meet me on the 6th floor of the Gradey Hotel</t>
  </si>
  <si>
    <t>772721792872026112</t>
  </si>
  <si>
    <t>Every time a mass shooting occurs democrats seem to just worry about Gun Laws and disarming Citizens  #Prayers4California</t>
  </si>
  <si>
    <t>672443643962114048</t>
  </si>
  <si>
    <t>RT @cmdorsey: BILL: How did I get stuck with this falling down drunk unindicted lush? https://t.co/f82MeH7Lan</t>
  </si>
  <si>
    <t>822642067931361281</t>
  </si>
  <si>
    <t>RT @BetsyDeVos: Together, we can work to make transformational change to ensure every student has the opportunity to fulfill his or her hig…</t>
  </si>
  <si>
    <t>801554881781911556</t>
  </si>
  <si>
    <t>RT @JohnFPLane: Grandpa's ashes. #secondhandgifts</t>
  </si>
  <si>
    <t>811612859385974784</t>
  </si>
  <si>
    <t>Taco Bell Diarrhea #WorstPainEverIn3Words</t>
  </si>
  <si>
    <t>768399634465067008</t>
  </si>
  <si>
    <t>Obama said it. #3WordHillary https://t.co/616mwqzQvm</t>
  </si>
  <si>
    <t>759508016651571200</t>
  </si>
  <si>
    <t>["3WordHillary"]</t>
  </si>
  <si>
    <t>RT @FeeBooths: For the GOP to stop blaming everything on him... Hey they have had congressionsal control..
#ObamasWishList</t>
  </si>
  <si>
    <t>761197415596630016</t>
  </si>
  <si>
    <t>761196364667781121</t>
  </si>
  <si>
    <t>"We should be very grateful that the Age of Obama is finally over." - @RevCLBryant https://t.co/WIaR6S1P1y</t>
  </si>
  <si>
    <t>779442493955907584</t>
  </si>
  <si>
    <t>Hillary's reckless and dangerous intervention in Iraq unleashed ISIS! She is a reason of Islamic invasion! 
#DebateNight #Debates2016</t>
  </si>
  <si>
    <t>780591158690975744</t>
  </si>
  <si>
    <t>RT @happiesthusband: @blackmattersus @TheRealTeeMarie Well you had Obama for eight years. I'm sure Hillary will care just as much. Michigan…</t>
  </si>
  <si>
    <t>["therealteemarie","happiesthusband","blackmattersus"]</t>
  </si>
  <si>
    <t>788777422254579712</t>
  </si>
  <si>
    <t>Dear American blacks! This wise woman has some important words  for you! 
Read &amp;amp; spread far and wide!
#Milwaukee https://t.co/zw0JjLhqXN</t>
  </si>
  <si>
    <t>765008932787990528</t>
  </si>
  <si>
    <t>One Tree Gill #FishTV @midnight</t>
  </si>
  <si>
    <t>778868425821155328</t>
  </si>
  <si>
    <t>Elizabeth Snyder wife of slain @StLCountyPD Officer #BlakeSnyder is invited by Pres. Trump to attend his address to Congress🇺🇸…</t>
  </si>
  <si>
    <t>["BlakeSnyder"]</t>
  </si>
  <si>
    <t>RT @Patriot_Ink: Who Exactly Has Obama Been Releasing From Gitmo? https://t.co/uBIOntl0lq via @clarionproject</t>
  </si>
  <si>
    <t>821866174845689856</t>
  </si>
  <si>
    <t>RT @Veteran4Trump: Treaties are negotiated. Trump is the world’s leading real estate and negotiation expert #SuperTuesday #Trump2016 https:…</t>
  </si>
  <si>
    <t>703239566875074560</t>
  </si>
  <si>
    <t>["SuperTuesday"]</t>
  </si>
  <si>
    <t>RT @Amyloukingery: Obama’s Supporting the Breakup of the US https://t.co/vlBZv4MDdm</t>
  </si>
  <si>
    <t>810140151368286208</t>
  </si>
  <si>
    <t>Dear @HillaryClinton, 
How does it feel to be aborted just several days before delivery?!
#HillaryIndictment</t>
  </si>
  <si>
    <t>794285173739241472</t>
  </si>
  <si>
    <t>["HillaryIndictment"]</t>
  </si>
  <si>
    <t>RT @BVDavids: Vaccines cause autism.  #MakeMeHateYouInOnePhrase</t>
  </si>
  <si>
    <t>788031069828354052</t>
  </si>
  <si>
    <t>RT @M0L0NL4BE: Hey @RoroSeth, forget #BlackLivesMatter… more like  #DesiLivesMatter 👍🏼 https://t.co/XIzzeu7ZB6</t>
  </si>
  <si>
    <t>760785599368486913</t>
  </si>
  <si>
    <t>Apple approves violence against Trump but protects Hillary from all political satire games🤔
#AppleEvent https://t.co/CGMiIEfbfm</t>
  </si>
  <si>
    <t>773641051710038016</t>
  </si>
  <si>
    <t>["AppleEvent"]</t>
  </si>
  <si>
    <t>RT @Java_penguin: MT @TexasSheBandit: A VOTE FOR #TedCruz is A VOTE FOR Conservatism. https://t.co/nOVLCzWbSi #CruzCrew …</t>
  </si>
  <si>
    <t>@realDonaldTrump  is changing his campaign schedule to visit flood-ravaged #Louisiana tomorrow! 
Doing Obama's job!!!</t>
  </si>
  <si>
    <t>766437813864636416</t>
  </si>
  <si>
    <t>766437671652556800</t>
  </si>
  <si>
    <t>RT @NO_PeteHere: I can think of many #GiftIdeasForPoliticians but mainly tissues for their crying &amp;amp; diapers for their safety pins after #Tr…</t>
  </si>
  <si>
    <t>809069359519977472</t>
  </si>
  <si>
    <t>Trump on the police: “We will always stand with you. We love you.“ 
#Austin https://t.co/Nf8FvPdq9A</t>
  </si>
  <si>
    <t>768257141471928320</t>
  </si>
  <si>
    <t>Hypocrite starter pack:
1. Run against Wall Street corruption
2. Give endorsement to Hillary Clinton https://t.co/EtVj0GloPu</t>
  </si>
  <si>
    <t>753658859940483073</t>
  </si>
  <si>
    <t>RT @CharisseMSRD: This is the only vault I'm aware of...#WhyILeftTheVault TALES FROM INSIDE THE VAULT https://t.co/ml7EyxCXcf via @pagesix</t>
  </si>
  <si>
    <t>810787898802970624</t>
  </si>
  <si>
    <t>["WhyILeftTheVault"]</t>
  </si>
  <si>
    <t>RT @TheHashtagGame: More #WouldHaveABetterDay with @HashTopiX</t>
  </si>
  <si>
    <t>775346124311949312</t>
  </si>
  <si>
    <t>RT @StevenEveral: #IdRunForPresidentIf I could give everyone free bacon. https://t.co/VAp1KmGudt</t>
  </si>
  <si>
    <t>806526686443487233</t>
  </si>
  <si>
    <t>RT @suziejoh: Fact Check: Obama Administration Orders Religious Symbols 'Covered' in VA Chapel https://t.co/18a2jD8RYP</t>
  </si>
  <si>
    <t>823965265780244480</t>
  </si>
  <si>
    <t>Fun fact: after THOUSANDS of Hillary emails leaked, not a SINGLE yoga email was found..
#PodestaEmails7… https://t.co/PMuTCex3Aq</t>
  </si>
  <si>
    <t>787027850591363074</t>
  </si>
  <si>
    <t>["https://twitter.com/i/web/status/787027850591363074"]</t>
  </si>
  <si>
    <t>RT @AIIAmericanGirI: 🇺🇸
Iranian navy ships arrived in Tanzania. https://t.co/X6NL8K56JA</t>
  </si>
  <si>
    <t>703239802251042816</t>
  </si>
  <si>
    <t>RT @mbfallon: How'd you like my book? #VulnerabilityIn5Words</t>
  </si>
  <si>
    <t>805679028053098496</t>
  </si>
  <si>
    <t>If you vote for a party that disenfranchised millions by rigging its own primary, that perpetuates a corrupt syste… https://t.co/YYuUocc687</t>
  </si>
  <si>
    <t>795641962963443712</t>
  </si>
  <si>
    <t>["https://twitter.com/i/web/status/795641962963443712"]</t>
  </si>
  <si>
    <t>RT @TimBurt: Psalm 138:8 "The LORD will fulfil his purpose for me; thy steadfast love, O LORD, endures for ever. Do not forsake the work of…</t>
  </si>
  <si>
    <t>805690159958290432</t>
  </si>
  <si>
    <t>RT @DShrensky: Choice of villain for next Spider-Man movie #RejectedDebateTopics</t>
  </si>
  <si>
    <t>788750690919321600</t>
  </si>
  <si>
    <t>RT @marie_eclay1010: SHOCK: Obama To Release 18 Renowned TERRORISTS Right Before Trump Takes Over… https://t.co/DhC6A1gHsw https://t.co/6SL…</t>
  </si>
  <si>
    <t>811830777440862208</t>
  </si>
  <si>
    <t>Unemployment Rate Among African-Americans still High https://t.co/rjVPGY39uv</t>
  </si>
  <si>
    <t>768298735377928192</t>
  </si>
  <si>
    <t>["https://blackmattersus.com/14356-unemployment-rate-among-african-americans-still-high/"]</t>
  </si>
  <si>
    <t>This is why we can't sell our souls and support evil Hillary Clinton!
We are #BernieOrBust!
#FeelTheBern https://t.co/VznHMY1QSV</t>
  </si>
  <si>
    <t>743222157958742017</t>
  </si>
  <si>
    <t>["feelthebern","BernieOrBust"]</t>
  </si>
  <si>
    <t>@HillaryClinton oh, really? https://t.co/W1xkTKpWiA</t>
  </si>
  <si>
    <t>765898997252943872</t>
  </si>
  <si>
    <t>765898264709304320</t>
  </si>
  <si>
    <t>There's absolutely no honor in using brute force on the poor kid! 😡 we #blackpower WILL RISE STRONGER THEN EVER #blm https://t.co/karnyp3Nmq</t>
  </si>
  <si>
    <t>752602825239191552</t>
  </si>
  <si>
    <t>["blackpower","BLM"]</t>
  </si>
  <si>
    <t>RT @TEN_GOP: Donald Trump has huge support from women!
But the Media will never show this!
 #WomensEqualityDay https://t.co/dAOXEiSm1b</t>
  </si>
  <si>
    <t>769258651525709824</t>
  </si>
  <si>
    <t>RT @luchadora41: Terrorist 'dressed as Santa' kills at least 39, wounds dozens in Turkey nightclub https://t.co/k93EfrDrf3 via @Behind__News</t>
  </si>
  <si>
    <t>815575784282869764</t>
  </si>
  <si>
    <t>"We are going to put PEOPLE before government!' ~ Donald J. Trump https://t.co/H3Um8CjRZN</t>
  </si>
  <si>
    <t>778661830923214848</t>
  </si>
  <si>
    <t>A Bernie Sanders supporter: 'I've been a Democrat my whole life. But now I might vote Trump!'
#BasementDwellers https://t.co/YP2kBuRjHf</t>
  </si>
  <si>
    <t>782315856982380549</t>
  </si>
  <si>
    <t>WATCH🚨 Delegate: DNC is replacing Sanders supporters with paid seat fillers to create fake unity!
#ImWithHerNow https://t.co/mXlw4PIxGf</t>
  </si>
  <si>
    <t>759093783652802560</t>
  </si>
  <si>
    <t>I want to congratulate Mr. President Trump on winning the #Debate &amp;amp; thank him for loving America!
Please show your… https://t.co/IfypSnYjIy</t>
  </si>
  <si>
    <t>785309451855147010</t>
  </si>
  <si>
    <t>["https://twitter.com/i/web/status/785309451855147010"]</t>
  </si>
  <si>
    <t>If Martin Luther King Jr. was alive today, he'd be ashamed of Black Lives Matter’s racism. Sad. He believed in a colorblind so…</t>
  </si>
  <si>
    <t>RT @Dreamweasel: Pumpkin &amp;amp; Dumpkin
 #RejectedFallDrinks</t>
  </si>
  <si>
    <t>781150017201594368</t>
  </si>
  <si>
    <t>RT @preciousliberty: IN THIS VIDEO #Hillary, #DNC break all 3 campaign coordination laws: payment, content, and conduct.
#MAGA #Tampa
http…</t>
  </si>
  <si>
    <t>790689972353236994</t>
  </si>
  <si>
    <t>["maga","DNC","Hillary","Tampa"]</t>
  </si>
  <si>
    <t>790685772382892032</t>
  </si>
  <si>
    <t>RT @realpolitics7: Obama broke the Middle East now he needs to sit down shut up and let the grownups fix it. https://t.co/En3ajMPV9Z</t>
  </si>
  <si>
    <t>809638015840780288</t>
  </si>
  <si>
    <t>RT @TheMarkRomano: To the Leftist hate-mongers of @HamiltonMusical:
Thank you for reminding the country why we voted for Trump/Pence!
htt…</t>
  </si>
  <si>
    <t>800138984189923332</t>
  </si>
  <si>
    <t>62% of Germans think Muslims are violent!
62% of Germans think right! https://t.co/1iXgEUD0zm</t>
  </si>
  <si>
    <t>768907629565325313</t>
  </si>
  <si>
    <t>RT @TravelerA5: @immigrant4trump @BelleForTrump @FoxNews FOX spent the night &amp;amp; morning doing obama math &amp;amp; reporting how the Establishment i…</t>
  </si>
  <si>
    <t>702480131097534464</t>
  </si>
  <si>
    <t>RT @SeverancePruner: Avoid the salmon mousse.
#SurvivalGuideToThanksgiving</t>
  </si>
  <si>
    <t>800723400108965889</t>
  </si>
  <si>
    <t>Feds spend nearly $20,000 to settle every refugee! 
See how they pay back! https://t.co/7YEkprKODZ</t>
  </si>
  <si>
    <t>765746752544645120</t>
  </si>
  <si>
    <t>RT @GiselleEvns: #ChildrenThinkThat Obama is a golfman not President https://t.co/dye4zjJ3aP</t>
  </si>
  <si>
    <t>765180412251426817</t>
  </si>
  <si>
    <t>765177787485294592</t>
  </si>
  <si>
    <t>RT @paleblueeyes24: How Trump #LostIn3Words.  Hillary Rodham Clinton.  #ImWithHer #NeverTrump #StrongerTogether #WeTrumpHate #RepublicansFo…</t>
  </si>
  <si>
    <t>780391001756016640</t>
  </si>
  <si>
    <t>["WeTrumpHate","StrongerTogether","NeverTrump","imwithher","LostIn3Words"]</t>
  </si>
  <si>
    <t>["paleblueeyes24"]</t>
  </si>
  <si>
    <t>780259701292269568</t>
  </si>
  <si>
    <t>RT @daeshhun: VOTE TUESDAY BECAUSE THEY CANT ✔️ 🙏
#BenghaziNeverForget 
#Trump 🚂💨🇺🇸 https://t.co/qCu1pyAxY3</t>
  </si>
  <si>
    <t>795388345195069440</t>
  </si>
  <si>
    <t>["BenghaziNeverForget","Trump"]</t>
  </si>
  <si>
    <t>["daeshhun"]</t>
  </si>
  <si>
    <t>795256419880759297</t>
  </si>
  <si>
    <t>Meet democrats who decided to use common sense and vote for Trump. Welcome  aboard! 
#TrumpTrain https://t.co/RmM8F4SWLm</t>
  </si>
  <si>
    <t>782012657633198085</t>
  </si>
  <si>
    <t>RT @mrcraig_rotten: I'm "have more skin tags than fingers" years old ......</t>
  </si>
  <si>
    <t>770970882550403073</t>
  </si>
  <si>
    <t>RT @RaymondSiwale: NASA: Natural And Sexy Actually #AlternativeAcronymInterpretations</t>
  </si>
  <si>
    <t>805790423813853185</t>
  </si>
  <si>
    <t>🚨BREAKING: Big news from New Hampshire! Trump leads Hillary Clinton 52-41‼️
#ElectionNight #IVoted https://t.co/2cD9VHMDws</t>
  </si>
  <si>
    <t>796128440512577536</t>
  </si>
  <si>
    <t>["ElectionNight","IVOTED"]</t>
  </si>
  <si>
    <t>Whoooops 🙈 https://t.co/esZ5K1DlKg</t>
  </si>
  <si>
    <t>RT @JayCaruso: People who dismissed CMP videos (or didn't watch them) are totally accepting an anonymous unconfirmed source on "baby parts.…</t>
  </si>
  <si>
    <t>671377802181103616</t>
  </si>
  <si>
    <t>RT @Gamiliell: WATCH: Amal Clooney Just OWNED Donald Trump (VIDEO)  https://t.co/ugAvR7iZLO</t>
  </si>
  <si>
    <t>768458204913205249</t>
  </si>
  <si>
    <t>["http://proudemocrat.com/watch-amal-clooney-just-owned-donald-trump-video/#"]</t>
  </si>
  <si>
    <t>["gamiliell"]</t>
  </si>
  <si>
    <t>768453605011623936</t>
  </si>
  <si>
    <t>Midnight Sun Cowboy"</t>
  </si>
  <si>
    <t>878200273352536065</t>
  </si>
  <si>
    <t>#TrumpBecause MILITARY LIVES MATTER! #TrumpForPresident</t>
  </si>
  <si>
    <t>628716461268185088</t>
  </si>
  <si>
    <t>Police killed 346 black people in 2015. 
Every 25 hours.
https://t.co/Mt8Nnieak8 https://t.co/XEI545tnwm</t>
  </si>
  <si>
    <t>795446806213787649</t>
  </si>
  <si>
    <t>["http://bit.ly/1vUI6Sf"]</t>
  </si>
  <si>
    <t>RT @bowskeyes: Canadian Light Source trip #2016In4Words
(Yes, it was only 5 days out of the whole year, but it made 2016 worthwhile for me.)</t>
  </si>
  <si>
    <t>814148878979264512</t>
  </si>
  <si>
    <t>RT @TimBurt: “... God is making his appeal through us. We speak for Christ when we plead, “Come back to God!””
2 Corinthians 5:21</t>
  </si>
  <si>
    <t>804261672449953792</t>
  </si>
  <si>
    <t>RT @_Drew_McCoy_: He's going to take 3 questions:
Breitbart
Hannity
Bill Mitchell https://t.co/bp9prGd0rE</t>
  </si>
  <si>
    <t>819218420025659396</t>
  </si>
  <si>
    <t>Meet democrats who decided to use common sense and vote for Trump. Welcome  aboard! 
#TrumpTrain https://t.co/voOCIf8T8H</t>
  </si>
  <si>
    <t>751115595316273152</t>
  </si>
  <si>
    <t>RT @stevewightman1: Honoring #USMC Cpl Jason A Karella, died 10/9/2008 in Afghanistan. Honor him so he is not forgotten. https://t.co/4uEsW…</t>
  </si>
  <si>
    <t>785352961018982404</t>
  </si>
  <si>
    <t>sorry, cash only #WorstPainEverIn3Words</t>
  </si>
  <si>
    <t>768380253026660353</t>
  </si>
  <si>
    <t>PLEASE SPREAD the story of #DanneyWilliams, the secret son of Bill Clinton
https://t.co/wRyf2v8Vms https://t.co/TYJKEP8Qse</t>
  </si>
  <si>
    <t>RT @Nottinghams1: #RecallJohnKasich https://t.co/zkldgiMZh5</t>
  </si>
  <si>
    <t>803485054261465088</t>
  </si>
  <si>
    <t>["RecallJohnKasich"]</t>
  </si>
  <si>
    <t>Sharia law should be banned in the United States..' ~ Sheriff David A. Clarke https://t.co/nJJRwHiZd0</t>
  </si>
  <si>
    <t>773179217504641024</t>
  </si>
  <si>
    <t>@HillaryClinton Stop lying!</t>
  </si>
  <si>
    <t>763798882715185152</t>
  </si>
  <si>
    <t>763798669971886080</t>
  </si>
  <si>
    <t>This pic is just another slap to the lying Media! 
Please spread it!
#AllLivesMatter https://t.co/XPDyR2h3Px</t>
  </si>
  <si>
    <t>773555953996136448</t>
  </si>
  <si>
    <t>["AllLivesMatter"]</t>
  </si>
  <si>
    <t>RT @Berlinseshdmtv: #ItsUnacceptableTo Lick the bowl, flush it and walk away</t>
  </si>
  <si>
    <t>798916370859773952</t>
  </si>
  <si>
    <t>RT @TimBurt: Here is what Christmas should mean to you!! SHORT READ: "God's Most Important Words Ever Spoken or Heard."   https://t.co/YXSn…</t>
  </si>
  <si>
    <t>812286813037592576</t>
  </si>
  <si>
    <t>RT @20committee: Team's Trump's viewpoint is that, since every intel service on earth was wrong about Saddam's WMD, we all need to listen t…</t>
  </si>
  <si>
    <t>816350783776161792</t>
  </si>
  <si>
    <t>RT @peterb442: Love this quotation. https://t.co/IgAcNjkjHe</t>
  </si>
  <si>
    <t>798268113213079554</t>
  </si>
  <si>
    <t>RT @gerfingerpoken2: (IBD) Huma Abedin: Hillary's Unindicted Email Co-Conspirator @IBDeditorials https://t.co/6Bstkg1whg  - #PJNET 999 http…</t>
  </si>
  <si>
    <t>758946249844285440</t>
  </si>
  <si>
    <t>Wanna hear a joke?</t>
  </si>
  <si>
    <t>RT @Patriotancestry: Love the pictures you delight us with on twitter! Happy New Year's Eve! https://t.co/PO7bPtJ7pg</t>
  </si>
  <si>
    <t>815210366221373440</t>
  </si>
  <si>
    <t>RT @Stonewall_77: WITH WEIGHTED COINS? #HillaryClinton ekes a Win https://t.co/n1N00RbbCV …  #WeThePeople #tcot #WakeUpAmerica #GOP(e) http…</t>
  </si>
  <si>
    <t>714117540763533313</t>
  </si>
  <si>
    <t>VIDEO: #BlackLivesMatter thugs keep an elderly man from crossing the street on a 90 degree day😡 https://t.co/H5JbucJSaG</t>
  </si>
  <si>
    <t>759525963331796992</t>
  </si>
  <si>
    <t>RT @World_Codes: Netflix, pizza and wine. 
No crazy family or politics talks to deal with.  #SurvivalGuideToThanksgiving</t>
  </si>
  <si>
    <t>800722491559682048</t>
  </si>
  <si>
    <t>Giuliani: 'Hillary Clinton owes the American people an apology'
#HillarysEmails https://t.co/0t2A6NJoHD</t>
  </si>
  <si>
    <t>767809259442737152</t>
  </si>
  <si>
    <t>Hacked emails prove👇 that Hillary was arming #ISIS https://t.co/DTtzf9lOum</t>
  </si>
  <si>
    <t>763925286580736001</t>
  </si>
  <si>
    <t>RT @fidofinder: Stolen dog Baily in Warsaw, IN US (46582) #lostdog https://t.co/gB4Z777HJ7 https://t.co/VScBkhvo0b</t>
  </si>
  <si>
    <t>700378987420372992</t>
  </si>
  <si>
    <t>["lostdog"]</t>
  </si>
  <si>
    <t>Trump wins Missouri✔️ https://t.co/LwjxBqRSe8</t>
  </si>
  <si>
    <t>796193021553475584</t>
  </si>
  <si>
    <t>HUGE crowd in Fort Myers arrived to see Trump!
But the Media's silent.. https://t.co/0PjK27NglG</t>
  </si>
  <si>
    <t>777959820423036928</t>
  </si>
  <si>
    <t>RT @JohnFPLane: I still have a ton of myrrh one of these old guys gave my mom. #secondhandgifts</t>
  </si>
  <si>
    <t>811616323973300224</t>
  </si>
  <si>
    <t>hashtags are not your friends https://t.co/xWlsd5X9Rg</t>
  </si>
  <si>
    <t>759022926762905600</t>
  </si>
  <si>
    <t>["https://twitter.com/ezrateach/status/759021442461757440"]</t>
  </si>
  <si>
    <t>RT @realDonaldTrump: A fantastic day and evening in Washington D.C.Thank you to @FoxNews and so many other news outlets for the GREAT revie…</t>
  </si>
  <si>
    <t>822779142349455360</t>
  </si>
  <si>
    <t>RT @TimBurt: John 10:27-28 Jesus said, "My sheep recognize my voice; I know them &amp;amp; they follow me. I give them eternal life &amp;amp; they will nev…</t>
  </si>
  <si>
    <t>💥💥💥💥💥
IT
WAS
THE
GREATEST
SPEECH
EVER!👏👏👏👏
#TrumpAZ</t>
  </si>
  <si>
    <t>771178442591080448</t>
  </si>
  <si>
    <t>While Michelle Obama campaigning for Hillary American blacks are waking up and seeing Hillary for who she really is… https://t.co/Z23PFOrpJQ</t>
  </si>
  <si>
    <t>786658813936009216</t>
  </si>
  <si>
    <t>["https://twitter.com/i/web/status/786658813936009216"]</t>
  </si>
  <si>
    <t>RT @batshake1: @theclobra We all live in glass houses to a degree Unfortunately some people need to be brought down if they're actions dama…</t>
  </si>
  <si>
    <t>811615992455593984</t>
  </si>
  <si>
    <t>Here is the country dying from starvation. Can we consider it as a triumph of Socialism? https://t.co/oaGUmT130q</t>
  </si>
  <si>
    <t>764190541038825472</t>
  </si>
  <si>
    <t>RT @mansizedthumbs: Listen to Cut from the Cloth by The Evens on @AppleMusic.
https://t.co/MFBQvaTYqV https://t.co/MFBQvaTYqV https://t.co/…</t>
  </si>
  <si>
    <t>765527676979326977</t>
  </si>
  <si>
    <t>"Hillary Clinton has zero record to run on - unless you call corruption positive.." - @IngrahamAngle https://t.co/fFUxIsJAPi</t>
  </si>
  <si>
    <t>794960472067801088</t>
  </si>
  <si>
    <t>RT @SharylAttkisson: The Internet is full of good &amp;amp; bad info but I don't think uninvited govt/interests shd appoint themselves curator of t…</t>
  </si>
  <si>
    <t>802193534057152512</t>
  </si>
  <si>
    <t>RT @vurnt22: Actually, that would be Dragnet. https://t.co/p2ibqtfARq</t>
  </si>
  <si>
    <t>795610766963601408</t>
  </si>
  <si>
    <t>RT @onlnsurfer: Corrupt Lying Two Faced Clinton (Do as I Say Not As I Do) emails recovered by FBI include sensitive govt information #DNC #…</t>
  </si>
  <si>
    <t>789686061337305088</t>
  </si>
  <si>
    <t>789681286411542529</t>
  </si>
  <si>
    <t>Clinton's Top 5 Lies of the Night!
Please spread!
FACT CHECK: https://t.co/Q8bu8gNDvD
#debatenight #debates https://t.co/rxv9EhWpF7</t>
  </si>
  <si>
    <t>780610249485066240</t>
  </si>
  <si>
    <t>["https://gop.com/clintons-top-5-lies-of-the-night/?mid=79445&amp;rid=14964358","https://gop.com/clintons-top-5-lies-of-the-night/?mid=79445&amp;rid=14964358"]</t>
  </si>
  <si>
    <t>#ThingsMoreTrustedThanHillary 14 foot alligator living down by the rive</t>
  </si>
  <si>
    <t>780594812164734977</t>
  </si>
  <si>
    <t>RT @kevkid79: Latin American voters spurn the left https://t.co/pHBAaetRA8 via @DCExaminer</t>
  </si>
  <si>
    <t>784029458827137024</t>
  </si>
  <si>
    <t>RT @riteprices: Islamic State License Plates... Hahahahahahahah yeah right
But ISIS is not Islamic according to some ignorant... https://t.…</t>
  </si>
  <si>
    <t>803485007650193408</t>
  </si>
  <si>
    <t>@realDonaldTrump Silent majority is for YOU! https://t.co/8VUF4sudh0</t>
  </si>
  <si>
    <t>764974862859276288</t>
  </si>
  <si>
    <t>764974286931169285</t>
  </si>
  <si>
    <t>RT @realdaveshelton: #RejectedDebateTopics what are your feelings regarding deez nuts?</t>
  </si>
  <si>
    <t>788750779855343616</t>
  </si>
  <si>
    <t>788757721801715712</t>
  </si>
  <si>
    <t>Trump will be the greatest job creator!! 
#Trump2016 
#NeverHillary https://t.co/mAwfGYzDmu</t>
  </si>
  <si>
    <t>752972830908698624</t>
  </si>
  <si>
    <t>["Trump2016","NeverHillary"]</t>
  </si>
  <si>
    <t>#MyEmmyNominationWouldBe for Never actually looking up from my phone to answer any question</t>
  </si>
  <si>
    <t>777882173638574080</t>
  </si>
  <si>
    <t>BREAKING: FBI Files On Hillary Clinton’s Role In Vince Foster Suicide Have Vanished
https://t.co/yQeBCK92Ks https://t.co/VBazHMm2in</t>
  </si>
  <si>
    <t>768252467213631488</t>
  </si>
  <si>
    <t>["http://dcwhispers.com/breaking-fbi-files-on-hillary-clintons-role-in-vince-foster-suicide-have-vanished/#kF2b75wlqzF4ps0b.99"]</t>
  </si>
  <si>
    <t>#VoterFraud: Non-American citizen arrested for voting in Texas - 5 times‼️ - faces up to 20 years.… https://t.co/4frzU6px4o</t>
  </si>
  <si>
    <t>792545140049121280</t>
  </si>
  <si>
    <t>["https://twitter.com/i/web/status/792545140049121280"]</t>
  </si>
  <si>
    <t>We need to Re-American the taco. The Fiesta Sandwich. We will get hardworking Americans to come up with a new name. #ProbableTrumpsTweets</t>
  </si>
  <si>
    <t>804000086330142720</t>
  </si>
  <si>
    <t>RT @BellaArmy92: #ThereIsMoreThanOne problem I got at least 99 more</t>
  </si>
  <si>
    <t>780467914893852672</t>
  </si>
  <si>
    <t>Priceless👌 Michael Moore gets shut down by a Chrysler worker from MI  "Trump has done more for me than any Dem has done in my…</t>
  </si>
  <si>
    <t>RT @TimBurt: Isaiah 40:31 "They who wait for the Lord shall renew their strength... they shall run and not be weary; they shall walk and no…</t>
  </si>
  <si>
    <t>807533216521420800</t>
  </si>
  <si>
    <t>RT @ANGRYref: @KeshaTedder but that's none of my business https://t.co/m64i5nxUSs</t>
  </si>
  <si>
    <t>785741290692419584</t>
  </si>
  <si>
    <t>RT @Harrynotlarry: Facebook’s new social platform #Lifestage only for teens - https://t.co/K4umsy8rJ5 https://t.co/nV3IPZfqps</t>
  </si>
  <si>
    <t>768013279910359040</t>
  </si>
  <si>
    <t>["Lifestage"]</t>
  </si>
  <si>
    <t>RT @ILike_Hot_Girls: Rihanna damn 😍😍😍😍 https://t.co/Moal49HRDc</t>
  </si>
  <si>
    <t>795896462886535169</t>
  </si>
  <si>
    <t>RT @LoLo_OOC: #TrumpsFavoriteHeadline Donald Trump is now considered a gender</t>
  </si>
  <si>
    <t>765926959029317632</t>
  </si>
  <si>
    <t>["lolo_ooc"]</t>
  </si>
  <si>
    <t>765926775511625728</t>
  </si>
  <si>
    <t>RT @LessaT: A $95.00 Christmas Ornament... that's nothing compared to ... https://t.co/GXQGONZ36j</t>
  </si>
  <si>
    <t>811785268642643968</t>
  </si>
  <si>
    <t>What is the opposite of two? A lonely me, a lonely you</t>
  </si>
  <si>
    <t>578538435209601026</t>
  </si>
  <si>
    <t>Sheriff D. Clarke: "I Would Like To Make Something Very Clear, Blue Lives Matter in America" #RNCinCLE 
#BatonRouge https://t.co/c5LOB55Ywj</t>
  </si>
  <si>
    <t>755221751341125633</t>
  </si>
  <si>
    <t>Huckabee: "If they can't control their own emails maybe they shouldn't be controlling the state secrets of the U.S."
#Debate</t>
  </si>
  <si>
    <t>785296818070515712</t>
  </si>
  <si>
    <t>"You have no idea how many African Americans and minorities support Trump" ~ @pastormarkburns https://t.co/PkULVqXlZ9</t>
  </si>
  <si>
    <t>794976325610119169</t>
  </si>
  <si>
    <t>But every time I try to move on, you're right there.</t>
  </si>
  <si>
    <t>578535682232037376</t>
  </si>
  <si>
    <t>RT @IlikeBIGbuttand: Come On Down! #GameShowHostPickUpLines</t>
  </si>
  <si>
    <t>772758547801182208</t>
  </si>
  <si>
    <t>RT @BestEyeCandy: Bonnie Wright https://t.co/XiHpkwDh1b</t>
  </si>
  <si>
    <t>821866090410151936</t>
  </si>
  <si>
    <t>Today it’s Harry Truman’s 132nd birthday! #HappyBirthdayHarryTruman https://t.co/hUrbWJ8YGq</t>
  </si>
  <si>
    <t>729380888153296896</t>
  </si>
  <si>
    <t>"It is the Democratic party that is the party of slavery, the party of Jim Crow &amp;amp; the party of opposition." ~ Trump https://t.co/fQ87O7FAwy</t>
  </si>
  <si>
    <t>770818980722376704</t>
  </si>
  <si>
    <t>RT @cakikeith: #ImNotOpposedTo your using a little padding. 👃💩 https://t.co/zb4lkXyc18</t>
  </si>
  <si>
    <t>814145012816551943</t>
  </si>
  <si>
    <t>["ImNotOpposedTo"]</t>
  </si>
  <si>
    <t>RT @KellyannePolls: The Case for Trump. https://t.co/2WTlcDyHCu "Election not ideological choice; an effort 2 halt fundamental transformati…</t>
  </si>
  <si>
    <t>788182099689926657</t>
  </si>
  <si>
    <t>["http://bit.ly/2dYTsCP"]</t>
  </si>
  <si>
    <t>788036207238406144</t>
  </si>
  <si>
    <t>Republicans Silent As Pres. Obama Gives Our Soldiers Their Biggest Raise In 5 Years https://t.co/ZcV5rm46QN</t>
  </si>
  <si>
    <t>@BullyUzi No #guns for criminals! https://t.co/xd6smMOAHG</t>
  </si>
  <si>
    <t>643878712526532608</t>
  </si>
  <si>
    <t>["Guns"]</t>
  </si>
  <si>
    <t>RT @keichri: Jill Stein: You Rejected My Hand Recount Request, So I'm Going to Sue You - https://t.co/uj1G5Wrl1R</t>
  </si>
  <si>
    <t>803393414695940096</t>
  </si>
  <si>
    <t>RT @misstamerica30: #IWishIHadTwo more minutes with my dad ❤️</t>
  </si>
  <si>
    <t>818862447264141312</t>
  </si>
  <si>
    <t>"Hillary Clinton has zero record to run on - unless you call corruption positive.." - @IngrahamAngle https://t.co/W062XM7e0p</t>
  </si>
  <si>
    <t>783452140341571584</t>
  </si>
  <si>
    <t>RT @Trump_World: #Trump 
#Trump2016
#TrumpTrain
https://t.co/AZ0pklmBtY</t>
  </si>
  <si>
    <t>761345586129956864</t>
  </si>
  <si>
    <t>["Trump","Trump2016","TrumpTrain"]</t>
  </si>
  <si>
    <t>["https://twitter.com/trump_world/status/691087262776426497","https://twitter.com/trump_world/status/691087262776426497","https://twitter.com/trump_world/status/691087262776426497"]</t>
  </si>
  <si>
    <t>761343827093360640</t>
  </si>
  <si>
    <t>RT @frostbytefalls: she has put a Trump bumper sticker on the Volvo #ReasonsToGetDivorced</t>
  </si>
  <si>
    <t>778606317808353281</t>
  </si>
  <si>
    <t>["frostbytefalls"]</t>
  </si>
  <si>
    <t>778605277989904385</t>
  </si>
  <si>
    <t>"I work for only 1 special interest group. American people.." https://t.co/lUq88RfG8e</t>
  </si>
  <si>
    <t>779092687332843520</t>
  </si>
  <si>
    <t>"Clinton is the most corrupt major party candidate in history." ~ Newt Gingrich https://t.co/MRTtXjNGlF</t>
  </si>
  <si>
    <t>761739085924802561</t>
  </si>
  <si>
    <t>No cameras allowed #MyBedroomIn3Words</t>
  </si>
  <si>
    <t>785423133612216320</t>
  </si>
  <si>
    <t>RT @indigenous01: #rantfortoday "I was an altar boy!" was often the line of justification for not obeying the gospel of the Lord Jesus Chri…</t>
  </si>
  <si>
    <t>819218459628371970</t>
  </si>
  <si>
    <t>RT @klinger2069: #WeedTV  Raising Dope https://t.co/PWrMUIO8Ka</t>
  </si>
  <si>
    <t>773787360282673152</t>
  </si>
  <si>
    <t>RT @FireGhost1989: #BetterElfNames Individual #4523</t>
  </si>
  <si>
    <t>803607870793056256</t>
  </si>
  <si>
    <t>["BetterElfNames"]</t>
  </si>
  <si>
    <t>RT @L0L01x: 👩🏾 https://t.co/QJcZ6FOPTN</t>
  </si>
  <si>
    <t>795896439352201216</t>
  </si>
  <si>
    <t>RT @adu1tg33k1: #famouscreatures Shrew Barrymore</t>
  </si>
  <si>
    <t>785398316230119425</t>
  </si>
  <si>
    <t>["famouscreatures"]</t>
  </si>
  <si>
    <t>RT @TwitterMoments: From being fat-shamed to just plain doubted, #FatSideStories tell the ills of dating while overweight.
https://t.co/q7j…</t>
  </si>
  <si>
    <t>763391625116680194</t>
  </si>
  <si>
    <t>🚨"We have to stop our jobs from being stolen from us" - Donald Trump 
#DebateNight #Debates2016 https://t.co/kxT4aHCNjP</t>
  </si>
  <si>
    <t>780575723736166400</t>
  </si>
  <si>
    <t>WATCH: just 1 min 21 sec of a normal day in an English city..
I don't want THIS in America!
#Multiculturalism🚫 https://t.co/k9YcztTzcz</t>
  </si>
  <si>
    <t>762033197953658880</t>
  </si>
  <si>
    <t>["Multiculturalism"]</t>
  </si>
  <si>
    <t>RT @TimBurt: You are surrounded by hidden people blessing you! SHORT READ "Some Are Faithful. Some Fizzle Out! Which Are You?"   https://t.…</t>
  </si>
  <si>
    <t>801372367553437696</t>
  </si>
  <si>
    <t>RT @KimmyMonte: When someone says pugs are heavy breathing loaves of bread just as you're leaving the party. https://t.co/3Y4YBZIYpR</t>
  </si>
  <si>
    <t>788777293501960193</t>
  </si>
  <si>
    <t>RT @lyndseybell98: If I had a body double, I'd be just like Hilary Clinton! Wait, is that good or bad? #IfIHadABodyDouble</t>
  </si>
  <si>
    <t>776065532411846657</t>
  </si>
  <si>
    <t>["lyndseybell98"]</t>
  </si>
  <si>
    <t>776064879023173632</t>
  </si>
  <si>
    <t>"The Clinton Foundation is the most corrupt enterprise in political history. It's wrong &amp;amp; must be shut down!"~Trump https://t.co/jKKhDC3h87</t>
  </si>
  <si>
    <t>785154859414659075</t>
  </si>
  <si>
    <t>#BlackLivesMatter thugs have defaced a Trump hotel.. 
Must be Hillary voters... https://t.co/Rq3wNuCdKa</t>
  </si>
  <si>
    <t>782665829246722048</t>
  </si>
  <si>
    <t>RT @TimBurt: Psalm 41:1 "How blessed is he who considers the helpless; the Lord will deliver him in a day of trouble."</t>
  </si>
  <si>
    <t>814024202856660993</t>
  </si>
  <si>
    <t>"I have no doubt the national media is trying to rig this election with their biased coverage." ~ @mike_pence</t>
  </si>
  <si>
    <t>RT @AutoMechanic5: #IfIHadABodyDouble he'd take all the blame</t>
  </si>
  <si>
    <t>776072321958285312</t>
  </si>
  <si>
    <t>RT @FeeBooths: #MyOlympicSportWouldBe Trump Memes</t>
  </si>
  <si>
    <t>760841518416556036</t>
  </si>
  <si>
    <t>760840259341062144</t>
  </si>
  <si>
    <t>People always talked about obstructionism Obama faced. But the path to destruction is clear for Trump?</t>
  </si>
  <si>
    <t>762999952062554113</t>
  </si>
  <si>
    <t>RT @asamjulian: Hillary was defeated, liberal meltdowns everywhere, GOP controls all branches of government
This is a very merry Christmas</t>
  </si>
  <si>
    <t>813063889600606212</t>
  </si>
  <si>
    <t>RT @BadRonen: This election I will be voting for a Native American, let's make America not America again.</t>
  </si>
  <si>
    <t>760888587088977920</t>
  </si>
  <si>
    <t>["badronen"]</t>
  </si>
  <si>
    <t>760874283774124032</t>
  </si>
  <si>
    <t>RT @ellelljaytoo: The 1st near-death from a #SamsungGalaxyNote7?
Yeah...that was me &amp;amp; Pete my parakeet. Scared us sh*tless! #AndThatsHowIWe…</t>
  </si>
  <si>
    <t>798910113851572226</t>
  </si>
  <si>
    <t>#ThingsYouCantIgnore Dog pooping at the bus station right next to you.</t>
  </si>
  <si>
    <t>810870977819049984</t>
  </si>
  <si>
    <t>RT @ihatethemedia: I'll enjoy the quiet. https://t.co/HmSyW2gT1M</t>
  </si>
  <si>
    <t>815027130492915712</t>
  </si>
  <si>
    <t>RT @ThaaOneGuy: #ThingsYouCantIgnore The 3 months old pizza you keep under you're couch https://t.co/6er7GvtTaC</t>
  </si>
  <si>
    <t>810876646618234880</t>
  </si>
  <si>
    <t>RT @TEN_GOP: "I was honored to capture the moment of my best friend reuniting with her U.S. airman for Christmas 🇺🇸❤️"
God Bless!
https://t…</t>
  </si>
  <si>
    <t>813154969004244992</t>
  </si>
  <si>
    <t>@HillaryClinton "Hillary Clinton has zero record to run on - unless you call corruption positive.." - @IngrahamAngle</t>
  </si>
  <si>
    <t>776920079149723649</t>
  </si>
  <si>
    <t>["ingrahamangle","hillaryclinton"]</t>
  </si>
  <si>
    <t>776920011789234176</t>
  </si>
  <si>
    <t>BREAKING🚨
Project #Veritas part 3
DNC schemes about getting men to bully women at a Trump rally!… https://t.co/d6u3EkRKQT</t>
  </si>
  <si>
    <t>788815023506354180</t>
  </si>
  <si>
    <t>["https://twitter.com/i/web/status/788815023506354180"]</t>
  </si>
  <si>
    <t>The latest election poll tracker: Here's who's leading the race now https://t.co/bLD8am7aH5</t>
  </si>
  <si>
    <t>771021486962376705</t>
  </si>
  <si>
    <t>RT @drscott_atlanta: #MarcoRubio🐍 says he'll be the next #RonaldReagan👑
I don't remember 👑Reagan👑 being a con artist🤔
#tcot✨
#PJNET⭐️ htt…</t>
  </si>
  <si>
    <t>703239776242180099</t>
  </si>
  <si>
    <t>Trump: Support networks for radical Islam in U.S. will be removed—"viciously if necessary" https://t.co/c4Q9Xd2xFU</t>
  </si>
  <si>
    <t>765266355335548928</t>
  </si>
  <si>
    <t>Personally I want Hillary to stay in the race so Trump can beat her at the polls.
#ClintonCollapse 
#HillarysHealth https://t.co/IFC6raIUCa</t>
  </si>
  <si>
    <t>775047656129396736</t>
  </si>
  <si>
    <t>["HillarysHealth","ClintonCollapse"]</t>
  </si>
  <si>
    <t>RT @TEN_GOP: 💥Shock Poll💥
55% of Dems don’t believe Obama is a christian!
#birtherism 
https://t.co/595lxE8rlv https://t.co/4lQiBqB1BL</t>
  </si>
  <si>
    <t>776878094024052737</t>
  </si>
  <si>
    <t>["http://www.thegatewaypundit.com/2015/02/shock-poll-majority-of-democrats-dont-believe-obama-is-a-christian/"]</t>
  </si>
  <si>
    <t>776877799344865280</t>
  </si>
  <si>
    <t>RT @slone: OBAMA'S BFF, BILL AYERS JOINS IN https://t.co/c9z1oTJ2Oe</t>
  </si>
  <si>
    <t>708657154773876736</t>
  </si>
  <si>
    <t>Reince Priebus: “Don’t believe the garbage you read, we’re gonna put Trump in the White House &amp;amp; save this country!" https://t.co/jJkukPckVn</t>
  </si>
  <si>
    <t>772968374326300672</t>
  </si>
  <si>
    <t>RT @AnnoGalactic: A message from Penny Jnr. :)
#pennysnest https://t.co/Cn5wpLEe0Z</t>
  </si>
  <si>
    <t>795543239319322624</t>
  </si>
  <si>
    <t>@CNN Do your job! Cover #Iran scandal!</t>
  </si>
  <si>
    <t>761021468767457281</t>
  </si>
  <si>
    <t>761021362400026624</t>
  </si>
  <si>
    <t>"I will do everything to protect our LGBTQ citizens from the violence of a hateful foreign ideology."~ Donald Trump https://t.co/xWwdvsj3t8</t>
  </si>
  <si>
    <t>763164718240452609</t>
  </si>
  <si>
    <t>Trump rally in Selma:
One of his biggest crowds of deplorables! They stood in line for 5hrs just to see the nest P… https://t.co/EcOXevyJaS</t>
  </si>
  <si>
    <t>794336137561174017</t>
  </si>
  <si>
    <t>["https://twitter.com/i/web/status/794336137561174017"]</t>
  </si>
  <si>
    <t xml:space="preserve">Or Wednesday hashtag game is about to begin </t>
  </si>
  <si>
    <t>Correlation not found https://t.co/tyj1CfLyHJ</t>
  </si>
  <si>
    <t>RT @NoParty2016: HAH! Following FBI Announcement Hillary Clinton Begs for  Donations from Supporters https://t.co/xGpjXfN0Yg via @gatewaypu…</t>
  </si>
  <si>
    <t>792150293270171648</t>
  </si>
  <si>
    <t>["https://shar.es/1IaYXJ"]</t>
  </si>
  <si>
    <t>["noparty2016"]</t>
  </si>
  <si>
    <t>792134973641859072</t>
  </si>
  <si>
    <t>Meghan McCain: "There's blood on Obama's hands for pulling us out of Iraq &amp;amp; the damage that's been done w/ ISIS." https://t.co/yw7AB0Yx2S</t>
  </si>
  <si>
    <t>764944601945780225</t>
  </si>
  <si>
    <t>RT @Angieisso: Saturday kush delivery is my favorite.</t>
  </si>
  <si>
    <t>772335369467592704</t>
  </si>
  <si>
    <t>Dear liberal Media who set aside all standards, morals, honesty and dignity to smear Trump, YOU LOST. Game over. #TrumpPressCo…</t>
  </si>
  <si>
    <t>["TrumpPressCo"]</t>
  </si>
  <si>
    <t>We're gonna need a bigger goat. @midnight #OneWordOffMovieQuotes</t>
  </si>
  <si>
    <t>765483717183832065</t>
  </si>
  <si>
    <t>RT @PunmasterP: Clinton wins by 0.01%, Trump claims rigging, starts riot. #TrumpsFavoriteHeadline</t>
  </si>
  <si>
    <t>765922745834168320</t>
  </si>
  <si>
    <t>["punmasterp"]</t>
  </si>
  <si>
    <t>765922576426151937</t>
  </si>
  <si>
    <t>RT @MarkDice: No, you will be in jail, @tonydgcove @SecretService https://t.co/VsMjZGZO8X</t>
  </si>
  <si>
    <t>821409418743054336</t>
  </si>
  <si>
    <t>"If we're willing to accept Hillary Clinton's level of dishonesty in our leaders, we're doomed." ~ Dr. Ben Carson… https://t.co/YLeIy6dBPe</t>
  </si>
  <si>
    <t>782391778460721152</t>
  </si>
  <si>
    <t>["https://twitter.com/i/web/status/782391778460721152"]</t>
  </si>
  <si>
    <t>RT @Booth_Prince: #IHatePokemonGoBecause this is pro Trump</t>
  </si>
  <si>
    <t>759391831998083072</t>
  </si>
  <si>
    <t>759390739046563840</t>
  </si>
  <si>
    <t>WikiLeaks director &amp;amp; Assange's mentor Gavin MacFadyen died 3 days ago https://t.co/FCtUWXozdJ</t>
  </si>
  <si>
    <t>790892726489260033</t>
  </si>
  <si>
    <t>Osama Bin Laden, The Independent, 1993
Eurasia, Eastasia...
Who remembers now, right? https://t.co/t0vhyohAq0</t>
  </si>
  <si>
    <t>773133721453068288</t>
  </si>
  <si>
    <t>RT @SandraHartle: The easiest way to convince a child he is abused is to....tell them they are.  Colleges pushing this crap should be close…</t>
  </si>
  <si>
    <t>813657565796139008</t>
  </si>
  <si>
    <t>Dr. Carson: "The Chinese &amp;amp; Russians have Hillary's emails &amp;amp; would probably blackmail her"
#debate</t>
  </si>
  <si>
    <t>785291079688093696</t>
  </si>
  <si>
    <t>RT @RaymondWeaver20: The Dudes of Eastwick #AllMaleReboots @midnight</t>
  </si>
  <si>
    <t>781055427794595840</t>
  </si>
  <si>
    <t>Rudy Giuliani: "Hillary Clinton sold out our country." 
#ClintonCash https://t.co/ElanEB1tGy</t>
  </si>
  <si>
    <t>769960240620052480</t>
  </si>
  <si>
    <t>["ClintonCash"]</t>
  </si>
  <si>
    <t>RT @bunniboila: More Than A Feline #catsongs</t>
  </si>
  <si>
    <t>763322031358283776</t>
  </si>
  <si>
    <t>30 black students were kicked out of #Trump rally. Think, who you are voting for</t>
  </si>
  <si>
    <t>#ItsRiskyTo demand a high wage for low qualification https://t.co/jC2wrjVDeP</t>
  </si>
  <si>
    <t>["ItsRiskyTo"]</t>
  </si>
  <si>
    <t>No doubts that democrats are fighting for tolerance https://t.co/bdzErOIN6c</t>
  </si>
  <si>
    <t>788793837925851136</t>
  </si>
  <si>
    <t>BREAKING: 2 female cops stabbed in #Belgium with MACHETE by Muslim man shouting Allahu Akbar!
Stop the madness! https://t.co/b1EbWNloV9</t>
  </si>
  <si>
    <t>761985646881677312</t>
  </si>
  <si>
    <t>["Belgium"]</t>
  </si>
  <si>
    <t>RT @ScottPresler: I went to a Trump rally. I held up a rainbow flag. I didn't get hurt. People took pictures w/ me. Hugged me.
#GaysForTru…</t>
  </si>
  <si>
    <t>794476080111505408</t>
  </si>
  <si>
    <t>["scottpresler"]</t>
  </si>
  <si>
    <t>793834984322830338</t>
  </si>
  <si>
    <t>OUTRAGE! #BlackLivesMatter protesters try to interrupt Trump talking about tragedy with mothers who lost their kids! https://t.co/s3hNs1UB6W</t>
  </si>
  <si>
    <t>768280159774441473</t>
  </si>
  <si>
    <t>This is what democracy looks like
#TrumpRiot https://t.co/Qkq7Z8j04W</t>
  </si>
  <si>
    <t>797078242461159424</t>
  </si>
  <si>
    <t>797043967950995457</t>
  </si>
  <si>
    <t>RT @backyardconserv: Flashback. We know #gangstergovernment. How #Alinsky's Chicago: #BarryObamski. And #Hillary #ClintonCrimeFamily  https…</t>
  </si>
  <si>
    <t>794293923879342081</t>
  </si>
  <si>
    <t>["gangstergovernment"]</t>
  </si>
  <si>
    <t>RT @indistarr: Dennis Grasshopper
#FamousCreatures https://t.co/cTtNOKQlGV</t>
  </si>
  <si>
    <t>785398738726612992</t>
  </si>
  <si>
    <t>RT @EdMorrissey: "It’s breathless. It’s not even hagiographic. It’s pornographic. It’s Soviet in its devotion ... Who wrote this?" https://…</t>
  </si>
  <si>
    <t>805690115834212353</t>
  </si>
  <si>
    <t>RT @TEN_GOP: @realDonaldTrump : "I work for only 1 special interest group. American people.." https://t.co/JzCLk6hqG8</t>
  </si>
  <si>
    <t>762425870954835969</t>
  </si>
  <si>
    <t>["ten_gop","realdonaldtrump"]</t>
  </si>
  <si>
    <t>762425601407848448</t>
  </si>
  <si>
    <t>#HillaryClintonSearchTerms how to get away with crimes and get more donations https://t.co/hxr0r6xwBE</t>
  </si>
  <si>
    <t>769550991935016960</t>
  </si>
  <si>
    <t>#AndThenIShouldHaveSaid "Get back in bed, let's party. Get back in bed, let's sleep like there's no tomorrow."</t>
  </si>
  <si>
    <t>768015766411210752</t>
  </si>
  <si>
    <t>Mr. Trump and Mrs. Clinton will be working to win the votes of these three groups https://t.co/Oy0HW3vts6</t>
  </si>
  <si>
    <t>763759343263178753</t>
  </si>
  <si>
    <t>Breaking🚨
Wikileaks emails confirm that Dems have been #BirdDogging since 2008 paying people to organize violence… https://t.co/gyCBUHxx4x</t>
  </si>
  <si>
    <t>788083595827183637</t>
  </si>
  <si>
    <t>["https://twitter.com/i/web/status/788083595827183637"]</t>
  </si>
  <si>
    <t>RT @GenFlynn: Amazing day today! @realDonaldTrump &amp;amp; @mike_pence are going to b R next POTUS &amp;amp; VPOTUS People of America want strong leaders…</t>
  </si>
  <si>
    <t>792378148683862016</t>
  </si>
  <si>
    <t>["mike_pence","genflynn","realdonaldtrump"]</t>
  </si>
  <si>
    <t>792234404865191936</t>
  </si>
  <si>
    <t>RT @AlegnaDas: #SurvivalGuideToThanksgiving
1)show up
2)roll a fat joint
3)smoke said fat joint
4)eat 
5)kiss everyone goodbye</t>
  </si>
  <si>
    <t>800710294750265344</t>
  </si>
  <si>
    <t>🚨Leaked emails show Hillary &amp;amp; Soros actively working 2 create a REVOLUTION within Catholic Church! 
#DrainTheSwamp https://t.co/4mX9iTb1NM</t>
  </si>
  <si>
    <t>788568963575873540</t>
  </si>
  <si>
    <t>Here's the person ppl in Milwaukee were rioting for
They also wonder "why do you cross the street when you see us" https://t.co/fa4jiQ1F1E</t>
  </si>
  <si>
    <t>765861755960438784</t>
  </si>
  <si>
    <t>Paul Manafort quits Donald Trump’s campaign https://t.co/mY3XICUNkk</t>
  </si>
  <si>
    <t>766665405419192320</t>
  </si>
  <si>
    <t>Mothers of children killed by illegals: "I feel Hillary Clinton will do NOTHING to protect our children!"
#Austin https://t.co/jktunjsKrM</t>
  </si>
  <si>
    <t>768273338045239296</t>
  </si>
  <si>
    <t>MI6 Spy Found Dead in Bag in Bath Had Hacked Clinton Data.
https://t.co/WwAVNNAa1Y https://t.co/bALsdefZAl</t>
  </si>
  <si>
    <t>770736342690967552</t>
  </si>
  <si>
    <t>RT @RealJamesWoods: It's hard to imagine the degree of corruption and lawlessness coming in the next four years under a @HillaryClinton reg…</t>
  </si>
  <si>
    <t>788455449238450177</t>
  </si>
  <si>
    <t>["realjameswoods","hillaryclinton"]</t>
  </si>
  <si>
    <t>788432458664415232</t>
  </si>
  <si>
    <t>RT @riskmaplive: Isis Militants Flee #TalAfar, Mobilize In #Anbar https://t.co/XEAsamEjrR https://t.co/fL5kCGJPes</t>
  </si>
  <si>
    <t>800275553165066240</t>
  </si>
  <si>
    <t>["TalAfar"]</t>
  </si>
  <si>
    <t>RT @tlamb775: More coming out of Eastern Europe - hard to find good security in RUS https://t.co/BUfvgB60Hv</t>
  </si>
  <si>
    <t>819675191894769664</t>
  </si>
  <si>
    <t>Breaking🚨
Bomb threat in #Utah! 
SWAT teams gearing up at City Hall.. https://t.co/RKZpr1mYMF</t>
  </si>
  <si>
    <t>777985735362277376</t>
  </si>
  <si>
    <t>@HillaryClinton Liar!</t>
  </si>
  <si>
    <t>778423257041080320</t>
  </si>
  <si>
    <t>778423145648754688</t>
  </si>
  <si>
    <t>Do you think this is street art or a cause for alarm?
@realDonaldTrump https://t.co/GVT1z0azx9</t>
  </si>
  <si>
    <t>766374601878335488</t>
  </si>
  <si>
    <t>Hillary's supporters watching the #debates https://t.co/XJurtHgmME</t>
  </si>
  <si>
    <t>780467157381574656</t>
  </si>
  <si>
    <t>RT @USFreedomArmy: We really wish Jan had said this to his face. Enlist -----&amp;gt; http://t.co/KUHT60Yh4j. Patriots for the Constitution. http:…</t>
  </si>
  <si>
    <t>801326732125016065</t>
  </si>
  <si>
    <t>This explains everything https://t.co/tnZPeujrEb</t>
  </si>
  <si>
    <t>764437640720453632</t>
  </si>
  <si>
    <t>RT @borforall: #BathroomSchmovies
Seat Protectors of the Galaxy</t>
  </si>
  <si>
    <t>780467590678323200</t>
  </si>
  <si>
    <t>RT @Gamiliell: Mark 7 | Upbuilding Discourses
https://t.co/spJ2aJHHix photo: Rose @500px https://t.co/3QdisjYHb9 https://t.co/rSxUmlFadg</t>
  </si>
  <si>
    <t>785398488523825152</t>
  </si>
  <si>
    <t>RT @Angelemichelle: 🌹❤️🇺🇸🌹🇺🇸❤️🌹🇺🇸❤️🌹🇺🇸❤️🌹LET'S SUPPORT ALL THE WOMEN WHO SERVE OUR GREAT COUNTRY! #GodBless them all! #MilitaryMonday http:…</t>
  </si>
  <si>
    <t>819930532284928001</t>
  </si>
  <si>
    <t>["GodBless"]</t>
  </si>
  <si>
    <t>RT @HollynHeron: #ToFeelBetterI snort Dayquil</t>
  </si>
  <si>
    <t>775330860132364288</t>
  </si>
  <si>
    <t>Did Bill Clinton mention his impeachment?👇
He should! https://t.co/2xuuCLj49t</t>
  </si>
  <si>
    <t>758123703456571392</t>
  </si>
  <si>
    <t>Trump wins Louisiana.👌 https://t.co/k5F5CKcOjy</t>
  </si>
  <si>
    <t>796178665348415488</t>
  </si>
  <si>
    <t>RT @MetaDayDreamer: @ShutUpAmanda He's the only Doctor I watched from start to finish. He was so fun.</t>
  </si>
  <si>
    <t>762588925139513344</t>
  </si>
  <si>
    <t>This mother"</t>
  </si>
  <si>
    <t>801463101736550401</t>
  </si>
  <si>
    <t>#IGetDepressedWhen I log n2 Facebook</t>
  </si>
  <si>
    <t>771056402571726848</t>
  </si>
  <si>
    <t>RT @K1erry: When you know you've elected the right man for President &amp;gt;&amp;gt;
CAIR Leader: Overthrow the U.S. Government
 https://t.co/1Cz01VjSjW</t>
  </si>
  <si>
    <t>797901752901181440</t>
  </si>
  <si>
    <t>RT @Gamiliell: #MoustacheABand TOP TEN LIST #SaturdaySchmooze @HashtagRoundup https://t.co/9Eg0soJ2pS https://t.co/jAe9MDmfNO</t>
  </si>
  <si>
    <t>807131825579687936</t>
  </si>
  <si>
    <t>["MoustacheABand"]</t>
  </si>
  <si>
    <t>RT @rcallimachi: It appears ISIS has just claimed responsibility for the deadly attack in Karak, Jordan. Here is the release: https://t.co/…</t>
  </si>
  <si>
    <t>811191607378722816</t>
  </si>
  <si>
    <t>RT @indigenous01: #rantfortoday How many of you are aware that the people that followed Paul to persecute him thought they were defenders o…</t>
  </si>
  <si>
    <t>801098572800413696</t>
  </si>
  <si>
    <t>RT @OCAmericans: OBAMA OKAYS MASSIVE AMOUNT OF URANIUM TO IRAN THAT CAN PRODUCE NUKES. Can the Iran deal get any worse? #TheByeByeMan https…</t>
  </si>
  <si>
    <t>819310150683082753</t>
  </si>
  <si>
    <t>["TheByeByeMan"]</t>
  </si>
  <si>
    <t>.@GenFlynn: The things we are seeing in the WikiLeaks emails are disgusting.. https://t.co/AjlIoeAMJ0</t>
  </si>
  <si>
    <t>794333639089733633</t>
  </si>
  <si>
    <t>["genflynn"]</t>
  </si>
  <si>
    <t>RT @DCClothesline: Maryland Trump Supporter: They Switched My Vote to Hillary https://t.co/sSxihcZi9S https://t.co/xZxwoCro4Y</t>
  </si>
  <si>
    <t>792332971042807808</t>
  </si>
  <si>
    <t>["http://www.dcclothesline.com/2016/10/29/maryland-trump-supporter-they-switched-my-vote-to-hillary/"]</t>
  </si>
  <si>
    <t>["dcclothesline"]</t>
  </si>
  <si>
    <t>792327823859982336</t>
  </si>
  <si>
    <t>RT @indigenous01: Obama’s Pentagon Caught Hiding Internal Study Showing They Wasted Millions https://t.co/zKO6Lg6Rt1 via @youngcons</t>
  </si>
  <si>
    <t>806058804928450560</t>
  </si>
  <si>
    <t>RT @Nottinghams1: Hmm https://t.co/j3lahFJqFd</t>
  </si>
  <si>
    <t>789321186878578689</t>
  </si>
  <si>
    <t>Ben Carson has something to say about Hillary's constant lies!
Please, spread! https://t.co/cRiWC9PTxQ</t>
  </si>
  <si>
    <t>784407942686773249</t>
  </si>
  <si>
    <t>RT @IlikeBIGbuttand: #SurvivalGuideToThanksgiving Alcohol and lots of it ✊</t>
  </si>
  <si>
    <t>800726783221907456</t>
  </si>
  <si>
    <t>800728517658886145</t>
  </si>
  <si>
    <t>Swimmin' in the Reservoir Dogs #SummerAMovie @midnight</t>
  </si>
  <si>
    <t>878209989248155649</t>
  </si>
  <si>
    <t>RT @PrisonPlanet: Dollar hits 14-year high as devastating Trump-caused economic apocalypse continues. https://t.co/IkmbFTbxzy</t>
  </si>
  <si>
    <t>798999397342257152</t>
  </si>
  <si>
    <t>RT @DominicValent: Twitter has tags that remind me I'm prone to depression #IGetDepressedWhen</t>
  </si>
  <si>
    <t>771035245294579712</t>
  </si>
  <si>
    <t>I just published “Madam President #ElectionDay #myvote2016” https://t.co/Az5FNYPD8p</t>
  </si>
  <si>
    <t>796070035534086144</t>
  </si>
  <si>
    <t>&lt;a href="https://medium.com" rel="nofollow"&gt;Medium&lt;/a&gt;</t>
  </si>
  <si>
    <t>["https://medium.com/p/madam-president-electionday-myvote2016-7d999d0571f0","https://medium.com/p/madam-president-electionday-myvote2016-7d999d0571f0"]</t>
  </si>
  <si>
    <t>RT @JessieJaneDuff: Michelle...we've been crying for 8 long costly years. Just leave. https://t.co/ySonM7HbLc</t>
  </si>
  <si>
    <t>819857580508008448</t>
  </si>
  <si>
    <t>RT @Mike_Canan: Smoke smell in Cincinnati on Monday night was from wildfires plaguing Gatlinburg.
https://t.co/I3iBXKFEBq</t>
  </si>
  <si>
    <t>803576567041441793</t>
  </si>
  <si>
    <t>"What's going on with Hillary Clinton – there is no justice in this country. Zero." ~ Donald Trump https://t.co/ikSSx95YIZ</t>
  </si>
  <si>
    <t>774440540607700992</t>
  </si>
  <si>
    <t>RT @SeeDaneRun: #IfTheMediaRiggedTheElection I wouldn't be seeing Trump's circus peanut raping face every three seconds.  @nationallampoon</t>
  </si>
  <si>
    <t>788763983620734978</t>
  </si>
  <si>
    <t>["IfTheMediaRiggedTheElection","IfTheMediaRiggedTheElection"]</t>
  </si>
  <si>
    <t>["nationallampoon","seedanerun"]</t>
  </si>
  <si>
    <t>788757679011356673</t>
  </si>
  <si>
    <t>There are things that are normal for one people but unacceptable for others
And we sure that #ItsUnacceptableTo mis… https://t.co/rCiI2mrk4U</t>
  </si>
  <si>
    <t>798905038525448192</t>
  </si>
  <si>
    <t>["https://twitter.com/i/web/status/798905038525448192"]</t>
  </si>
  <si>
    <t>RT @BleepThePolice: 2 arrested in #Chicago shooting death of #NykeaAldridge 
There is one guilty. This is Trump. He politicizes it. https:/…</t>
  </si>
  <si>
    <t>769940215205101568</t>
  </si>
  <si>
    <t>["chicago","NykeaAldridge"]</t>
  </si>
  <si>
    <t>769940016944517120</t>
  </si>
  <si>
    <t>Trump will show 0 tolerance for people calling for the death of police officers'~ Newt Gingrich https://t.co/lpCq372wRv</t>
  </si>
  <si>
    <t>RT @MellowYellow56: #ThingsThatShouldBeCensored loose yoga pants</t>
  </si>
  <si>
    <t>801454989067583489</t>
  </si>
  <si>
    <t>Guess the country and what the kid is writing 😅 https://t.co/Jkd4Fy6BOE</t>
  </si>
  <si>
    <t>789893836336168960</t>
  </si>
  <si>
    <t>RT @jstines3: THIS birth control is FREE and READILY AVAILABLE!   #DefundPP #WakeUpAmerica #PJNET #TCOT #CCOT  https://t.co/bAin8aVfE7</t>
  </si>
  <si>
    <t>702806819119435776</t>
  </si>
  <si>
    <t>RT @go4marshall: .
This is a state issue.
Each state has the right to refuse this Federal take over of elections.
@VoteMarsha  
M
https:…</t>
  </si>
  <si>
    <t>784299670528860160</t>
  </si>
  <si>
    <t>["go4marshall","votemarsha"]</t>
  </si>
  <si>
    <t>784272042761736193</t>
  </si>
  <si>
    <t>RT @GoatTag: #ItsMuchBetterTo Be herd than seen. https://t.co/1hQLPixjCH</t>
  </si>
  <si>
    <t>762725555062079488</t>
  </si>
  <si>
    <t>RT @Billy_Pentz: #SometimesItsOkTo to show support for your team, but you still should keep your pants on. https://t.co/WLrtkFygh6</t>
  </si>
  <si>
    <t>793824413778968576</t>
  </si>
  <si>
    <t>RT @Dreamweasel: Mr. Trump, if Hillary Clinton started Birtherism, why do 100% of Birthers support you?  
 #RejectedDebateTopics</t>
  </si>
  <si>
    <t>788753033882693633</t>
  </si>
  <si>
    <t>788752482285547520</t>
  </si>
  <si>
    <t>RT @ScottPresler: Never forget that in response to our men dying in Libya, Hillary said "What difference does it make?"
#ImNotWithHer http…</t>
  </si>
  <si>
    <t>761344985010692097</t>
  </si>
  <si>
    <t>Hillary is stealing America, whereas Donald Trump is trying to save our society.' ~ Herman Cain https://t.co/RqdzQlYaaO</t>
  </si>
  <si>
    <t>782984307853889538</t>
  </si>
  <si>
    <t>RT @tveitdal: Oil is tumbling after Russia's largest oil company said the country can 'significantly' pump up production https://t.co/uUnsp…</t>
  </si>
  <si>
    <t>789229805573115904</t>
  </si>
  <si>
    <t>RT @AUNTIELANELANE: Leave It To Cleavage #MakeTVSexy</t>
  </si>
  <si>
    <t>768013314446204929</t>
  </si>
  <si>
    <t>RT @GOPBriefingRoom: #Military Pentagon issues scathing report on the F-35: Pentagon issues scathing report on the F-35    Le... https://t.…</t>
  </si>
  <si>
    <t>695568892232601601</t>
  </si>
  <si>
    <t>["Military"]</t>
  </si>
  <si>
    <t>RT @gay4jjp: this is literally the mexican half of my family they're all votin for trump  https://t.co/GmTZHIdBEd</t>
  </si>
  <si>
    <t>776539954465927168</t>
  </si>
  <si>
    <t>["https://twitter.com/ten_gop/status/776502773059846150"]</t>
  </si>
  <si>
    <t>["gay4jjp"]</t>
  </si>
  <si>
    <t>776539832155680768</t>
  </si>
  <si>
    <t>RT @StarringShane: The idiocy of people.  #ThingsYouCantIgnore</t>
  </si>
  <si>
    <t>810876566171484160</t>
  </si>
  <si>
    <t>RT @JonahNRO: Whoever the female senator talking is (I'm listening to hearing on radio) needs to learn difference between benefactor and be…</t>
  </si>
  <si>
    <t>817081131745021952</t>
  </si>
  <si>
    <t>It appears I am shadow banned for tweeting about #VoterFraud in Texas.
Censorship is very real.😠
Thank you for RTs! Keep fighting💪</t>
  </si>
  <si>
    <t>791317515959996416</t>
  </si>
  <si>
    <t>"#MakeABookWarm</t>
  </si>
  <si>
    <t>885782903854161921</t>
  </si>
  <si>
    <t>#DNCLeaks: DNC Official Wanted to Use Bernie Sanders’s Religious Beliefs Against Him
https://t.co/iOBGLKs0XG</t>
  </si>
  <si>
    <t>756620059229851649</t>
  </si>
  <si>
    <t>["https://theintercept.com/2016/07/22/new-leak-top-dnc-official-wanted-to-use-bernie-sanderss-religious-beliefs-against-him/"]</t>
  </si>
  <si>
    <t>To be fair, this body double looks pretty accurate #debates</t>
  </si>
  <si>
    <t>780586309194768384</t>
  </si>
  <si>
    <t>With Hillary more Americans will be out of work! https://t.co/2VZU9lCyBC</t>
  </si>
  <si>
    <t>761950219386785792</t>
  </si>
  <si>
    <t>RT @RobHoey: https://t.co/z8467BrnN6</t>
  </si>
  <si>
    <t>795845146222989312</t>
  </si>
  <si>
    <t>RT @HawkinsUSA: What's this "stop" business? https://t.co/E0b4Ic3gXE</t>
  </si>
  <si>
    <t>803668186575081472</t>
  </si>
  <si>
    <t>These 2 are illegals👇! They BROKE the law!</t>
  </si>
  <si>
    <t>Trump's America https://t.co/ZXofDqSOXb</t>
  </si>
  <si>
    <t>799631317591846912</t>
  </si>
  <si>
    <t>RT @AllenWestRepub: Allen West Republic https://t.co/yz9hdAMzqN</t>
  </si>
  <si>
    <t>787269133549219840</t>
  </si>
  <si>
    <t>RT @chuckwoolery: EVERYTHING that #experts said on all #networks was WRONG! Next time you hear "experts say." Consider the source.</t>
  </si>
  <si>
    <t>798862741595389952</t>
  </si>
  <si>
    <t>["experts"]</t>
  </si>
  <si>
    <t>RT @RealBlkhippiee: A virtual tie between a soul or a conscious #GiftIdeasForPoliticians</t>
  </si>
  <si>
    <t>809063816910802944</t>
  </si>
  <si>
    <t>RT @thomcwebb: #IStartCryingWhen I think about Tuesday, November 8th...</t>
  </si>
  <si>
    <t>762656300132020224</t>
  </si>
  <si>
    <t>RT @LANURSE1: Stick to writing fiction.....your political commentary is sorely lacking..... https://t.co/gV6xFL7iFP</t>
  </si>
  <si>
    <t>812104065211662336</t>
  </si>
  <si>
    <t>“Use it or lose it” #Guns4NY #2a #gunrights</t>
  </si>
  <si>
    <t>672818258861395969</t>
  </si>
  <si>
    <t>@realDonaldTrump Democrats destroyed Latino community! 
Trump is the only hope for this @CNN https://t.co/0uftyXzndq</t>
  </si>
  <si>
    <t>774097889970630656</t>
  </si>
  <si>
    <t>["cnn","realdonaldtrump"]</t>
  </si>
  <si>
    <t>RT @ellelljaytoo: #WhyIMustDance Dr. Dog (my physician) says it's great for my health. He DOES recommend @DrDogMusic!
@ALDC_official https:…</t>
  </si>
  <si>
    <t>771035292597940224</t>
  </si>
  <si>
    <t>The ugly truth about #debates https://t.co/MDCuY6gQbu https://t.co/sHT05El1zR</t>
  </si>
  <si>
    <t>785191664650289152</t>
  </si>
  <si>
    <t>["http://jennabrams.com/2016/10/09/the-ugly-truth-about-debates"]</t>
  </si>
  <si>
    <t>RT @beerscouts: "Supreme Court Gives Donald Trump Permission to Bang His Daughter!"
#TrumpsFavoriteHeadline https://t.co/XHNLfZKae0</t>
  </si>
  <si>
    <t>765937821383323648</t>
  </si>
  <si>
    <t>["beerscouts"]</t>
  </si>
  <si>
    <t>765937627044327424</t>
  </si>
  <si>
    <t>RT @greybeard411: What's in Your Wallet?
It's more profitable to create an enemy even if he doesn't exist.
We've grown quite weary of the s…</t>
  </si>
  <si>
    <t>820724590682996736</t>
  </si>
  <si>
    <t>RT @Dork_Power: A second American Revolution #GiftIdeasForPoliticians</t>
  </si>
  <si>
    <t>809064066006286340</t>
  </si>
  <si>
    <t>What the fuck did I just read?
Let's just call any sex "rape", ok?
It'd be much easier 😕 https://t.co/rRSWbfJyx2</t>
  </si>
  <si>
    <t>779274892273344512</t>
  </si>
  <si>
    <t>RT @wikileaks: 'WikiLeaks' disappears from US govt statements. Compare 7 Oct  2016, vs 16 December, 2016 &amp;amp; December 29, 2016 JAR https://t.…</t>
  </si>
  <si>
    <t>816442400142983169</t>
  </si>
  <si>
    <t>Or Trump ¯\_(ツ)_/¯ https://t.co/WOozRveZc6</t>
  </si>
  <si>
    <t>765620156034797568</t>
  </si>
  <si>
    <t>Dora Ratjen, a German Olympic athlete, who was arrested on suspicion of being a man in a dress, 1938 https://t.co/Y0rZRdGkav</t>
  </si>
  <si>
    <t>756927897978286080</t>
  </si>
  <si>
    <t>This is the slogan I support https://t.co/5MZeoWIEDZ</t>
  </si>
  <si>
    <t>787342975743307776</t>
  </si>
  <si>
    <t>FLASHBACK – Gennifer Flowers: Hillary Clinton an ‘Enabler’ Who Encouraged Bill to ‘Do Whatever He Does With Women’… https://t.co/Rf8uHyLVGx</t>
  </si>
  <si>
    <t>779799978097176576</t>
  </si>
  <si>
    <t>["https://twitter.com/i/web/status/779799978097176576"]</t>
  </si>
  <si>
    <t>RT @SouthernKeeks: And...boom. https://t.co/1RQtXpOBsj</t>
  </si>
  <si>
    <t>794612967199350784</t>
  </si>
  <si>
    <t>RT @kittykrumley: #WeedTV
Sativa Night Live</t>
  </si>
  <si>
    <t>773795420417953793</t>
  </si>
  <si>
    <t>@BBCWorld goodbye Obama https://t.co/1GOGqqwsdc</t>
  </si>
  <si>
    <t>796778453601230848</t>
  </si>
  <si>
    <t>RT @REI: Splish, splash, we love runs that demand baths! #OptOutside https://t.co/k3JRkty2gC</t>
  </si>
  <si>
    <t>["OptOutside"]</t>
  </si>
  <si>
    <t>RT @realDonaldTrump: My lawyers want to sue the failing @nytimes so badly for irresponsible intent. I said no (for now), but they are watch…</t>
  </si>
  <si>
    <t>777281021612023808</t>
  </si>
  <si>
    <t>["realdonaldtrump","nytimes"]</t>
  </si>
  <si>
    <t>777280259875975169</t>
  </si>
  <si>
    <t>RT @cmdorsey: Which means it's not true https://t.co/JOdi66runv</t>
  </si>
  <si>
    <t>807295716456546304</t>
  </si>
  <si>
    <t>RT @TGJones_62: #ThingsYouCantIgnore
Your Parents Having Loud Sex.</t>
  </si>
  <si>
    <t>810873609745035264</t>
  </si>
  <si>
    <t>RT @Jail_Killery: “The arrogance of Washington DC will soon come face to face with the  verdict of the American voter.” #DrainTheSwamp http…</t>
  </si>
  <si>
    <t>789823250960220164</t>
  </si>
  <si>
    <t>MT @bodybynance: Who really stood up and fought against Amnesty and Obamacare? #TedCruz #TrusTed https://t.co/W11YTVZnFs #CruzCrew #PJNET</t>
  </si>
  <si>
    <t>701854811659104256</t>
  </si>
  <si>
    <t>RT if you're also DONE with dishonest Media!
#CNNblackout https://t.co/kwon83wPtB</t>
  </si>
  <si>
    <t>768170137069420544</t>
  </si>
  <si>
    <t>["CNNblackout"]</t>
  </si>
  <si>
    <t>RT @jmegown52302: https://t.co/Ujyau6mtxW via @youtube</t>
  </si>
  <si>
    <t>798130416490192897</t>
  </si>
  <si>
    <t>RT @Birdie719: #ItsUnacceptableTo assume when you don't know.</t>
  </si>
  <si>
    <t>798915901454041089</t>
  </si>
  <si>
    <t>RT @RobHoey: WikiLeaks says Assange would agree to extradition on one condition https://t.co/VY04NCGqyU</t>
  </si>
  <si>
    <t>820360033946968064</t>
  </si>
  <si>
    <t>RT @RedHotSquirrel: Man who stabbed eight people in Minnesota asked at least one of his victims whether they were Muslim. https://t.co/nvZD…</t>
  </si>
  <si>
    <t>777918966366932992</t>
  </si>
  <si>
    <t>To always remain myself</t>
  </si>
  <si>
    <t>811587674494660612</t>
  </si>
  <si>
    <t>RT @America_1st_: Tim Kaine says Hillary should face consequences for mishandling classified information.
#VPDebate https://t.co/yewoy68ws8</t>
  </si>
  <si>
    <t>783443292084117506</t>
  </si>
  <si>
    <t>["VPDebate"]</t>
  </si>
  <si>
    <t>783404232347004928</t>
  </si>
  <si>
    <t>RT @sodagrrl: @tommyhubb @adagioforstring @kevkid79 It's Barry's favorite thing - next to golf.</t>
  </si>
  <si>
    <t>816914816552042496</t>
  </si>
  <si>
    <t>#RubyBridges, the first black child to attend an all-white public elementary in the South was born today. She’s 62. https://t.co/wNYuInWNCL</t>
  </si>
  <si>
    <t>774320907820994560</t>
  </si>
  <si>
    <t>["RubyBridges"]</t>
  </si>
  <si>
    <t>Radical Muslims burn infidels alive while moderate Muslims watch!
All brought together by Religion of Peace! https://t.co/SH3d1OoHVT</t>
  </si>
  <si>
    <t>764615026363604992</t>
  </si>
  <si>
    <t>RT @ShutUpAmanda: #VulnerabilityIn5Words
Telling someone the actual truth</t>
  </si>
  <si>
    <t>805714845601529858</t>
  </si>
  <si>
    <t>RT @cutupx2: Yep...and instructions over Toilets Bowls read "Keep Pee within your own Borders" https://t.co/VZHtZBmnlO</t>
  </si>
  <si>
    <t>789076578055651328</t>
  </si>
  <si>
    <t>["https://twitter.com/georgetakei/status/788942408356622336"]</t>
  </si>
  <si>
    <t>["cutupx2"]</t>
  </si>
  <si>
    <t>789051143158583296</t>
  </si>
  <si>
    <t>If I was American I would vote for anyone but Hillary Clinton..' ~ Marine Le Pen
#Election2016 #ElectionDay https://t.co/lpioc2UPXa</t>
  </si>
  <si>
    <t>795976667873341449</t>
  </si>
  <si>
    <t>["ElectionDay","Election2016"]</t>
  </si>
  <si>
    <t>Cage with lions 50 meters left http://t.co/RLej9hFSXX</t>
  </si>
  <si>
    <t>RT @AnimalsGalore: This is the best video ever  https://t.co/qfVs6dMP8g</t>
  </si>
  <si>
    <t>765110019813670912</t>
  </si>
  <si>
    <t>#DemsInPhilly
Five reasons all hell broke loose at the Democratic National Convention:
https://t.co/HiUi913JRS https://t.co/Y2GnMwC8Hc</t>
  </si>
  <si>
    <t>757729756615802880</t>
  </si>
  <si>
    <t>["http://www.theatlantic.com/politics/archive/2016/07/all-hell-breaks-loose-at-the-democratic-convention/492998/?utm_source=atltw"]</t>
  </si>
  <si>
    <t>This amazing house owned by a lifelong Democrat..
But now they're on the #TrumpTrain! 
#Demexit https://t.co/eqTzb2tcYB</t>
  </si>
  <si>
    <t>782647733735882752</t>
  </si>
  <si>
    <t>["TrumpTrain","DemExit"]</t>
  </si>
  <si>
    <t>That's how Obama-Clinton recovery looks like👇
RT to spread awareness! https://t.co/56t62XTH2d</t>
  </si>
  <si>
    <t>760705009268817920</t>
  </si>
  <si>
    <t>RT @MaryLoveUS4: Election loser Hillary Clinton is inconsolable after historic loss, friends reveal she ‘can’t get over the election… https…</t>
  </si>
  <si>
    <t>813840814199730177</t>
  </si>
  <si>
    <t>Check pics of Jessica Leeds' (Trump assault accuser) family palling around w/ Hillary
Today another fake accuser S… https://t.co/OPz2nBHHVx</t>
  </si>
  <si>
    <t>787011987565867008</t>
  </si>
  <si>
    <t>["https://twitter.com/i/web/status/787011987565867008"]</t>
  </si>
  <si>
    <t>RT @cutupx2: 🔥🔥Anyone interested?? Bert, an Amazon in NJ, needs a home now! See him on https://t.co/2NFMivlgKr #TwitterACritter https://t.c…</t>
  </si>
  <si>
    <t>772758683071766528</t>
  </si>
  <si>
    <t>["TwitterACritter"]</t>
  </si>
  <si>
    <t>BOMBSHELL: Reporter has to remind Obama that he's not a Muslim! Wow..
#ObamaTownHall https://t.co/4AgXtRkPqN</t>
  </si>
  <si>
    <t>.@CharlesHurt: "The Clintons' house should've been raided in the first investigation." 
#gohillary https://t.co/Oh0zFHfKbU</t>
  </si>
  <si>
    <t>792788975295471616</t>
  </si>
  <si>
    <t>["GoHillary"]</t>
  </si>
  <si>
    <t>["charleshurt"]</t>
  </si>
  <si>
    <t>RT @Diana236: YES! Muslim college student who claimed Trump supporters attacked her on NYC subway is now under arrest for lying
» https://…</t>
  </si>
  <si>
    <t>809182621938941952</t>
  </si>
  <si>
    <t>#2016ElectionIn3Words  Everybody vs. Trump</t>
  </si>
  <si>
    <t>795655462679183364</t>
  </si>
  <si>
    <t>Rudy Giuliani on Hillary: "You know what its called when you say one thing in private and one in public? It's calle… https://t.co/HwoP2Sdit6</t>
  </si>
  <si>
    <t>787668421299150852</t>
  </si>
  <si>
    <t>["https://twitter.com/i/web/status/787668421299150852"]</t>
  </si>
  <si>
    <t>"I will not rest until children of every color in this country are fully included in American dream" https://t.co/oexwaNn4mo</t>
  </si>
  <si>
    <t>785956390502268928</t>
  </si>
  <si>
    <t>Hillary says Bill "clarified" his remarks on #Obamacare. 
200 million people are now losing track on what Hillary is saying on...
#debate</t>
  </si>
  <si>
    <t>785293018949484544</t>
  </si>
  <si>
    <t>["Obamacare","Debate"]</t>
  </si>
  <si>
    <t>"Never have we seen the media so aggressively huffing and puffing to drag this crooked hag across the finish line"… https://t.co/zqBlyNGs89</t>
  </si>
  <si>
    <t>785612651095175168</t>
  </si>
  <si>
    <t>["https://twitter.com/i/web/status/785612651095175168"]</t>
  </si>
  <si>
    <t>RT @Shane_Rodenbeck: #IHaveARightToKnow if Hillary Clinton, is actually one of those Lizard people. Who lives underground...</t>
  </si>
  <si>
    <t>781139300108894208</t>
  </si>
  <si>
    <t>781138836847865857</t>
  </si>
  <si>
    <t>Spoiler: there is none https://t.co/DGFG3nUtn8</t>
  </si>
  <si>
    <t>787980500795330560</t>
  </si>
  <si>
    <t>That's how libtards denounce the hate
#TrumpRiot https://t.co/YMcIzZIRvv</t>
  </si>
  <si>
    <t>Can liberals explain me how the hell Illegals help our economy when they didn't help their own? https://t.co/FifAIrIuOg</t>
  </si>
  <si>
    <t>790570544995377152</t>
  </si>
  <si>
    <t>This is NOT a kind of future we want for our children! https://t.co/Qwc3fUpGvV</t>
  </si>
  <si>
    <t>776155823634382848</t>
  </si>
  <si>
    <t>RT @Jason_Alabama: Stop trying to make “bae” happen. It’s never gonna happen. #MeanGirlsRules</t>
  </si>
  <si>
    <t>782937048592285700</t>
  </si>
  <si>
    <t>RT @I_am_not_E: People who begin conversations with "No offense, but..." #ThingsThatShouldBeCensored</t>
  </si>
  <si>
    <t>801450270790127617</t>
  </si>
  <si>
    <t xml:space="preserve">7 TWEETS on #KhizrKhan from @CNN in just 1 hour! </t>
  </si>
  <si>
    <t>["KhizrKhan"]</t>
  </si>
  <si>
    <t>RT @mitchellvii: Damn, the whole state was there! https://t.co/jqgWxpgskN</t>
  </si>
  <si>
    <t>796088162221178880</t>
  </si>
  <si>
    <t>RT @NVLuv: #MyOlympicSportWouldBe competitive man-eating https://t.co/STlXZ1TVcg</t>
  </si>
  <si>
    <t>760855855914815488</t>
  </si>
  <si>
    <t>RT @TrumpUSAforever: This is the #truth!!! https://t.co/1BkFbcjNty</t>
  </si>
  <si>
    <t>["Truth"]</t>
  </si>
  <si>
    <t>A Furby who just finished watching Helter Skelter. #ThingsMoreTrustedThanHillary</t>
  </si>
  <si>
    <t>780595217858715648</t>
  </si>
  <si>
    <t>#BREAKING Shots fired at Munich Olympia shopping centre in Germany. 15 people were killed. https://t.co/9Mgray1hT2</t>
  </si>
  <si>
    <t>756537636601393152</t>
  </si>
  <si>
    <t>58% African Americans on food stamps - under @POTUS. https://t.co/kQ4TpWJjZY</t>
  </si>
  <si>
    <t>754855129510215681</t>
  </si>
  <si>
    <t>RT @LessaT: .Hahahahah https://t.co/c46DHNzuyb</t>
  </si>
  <si>
    <t>821591561930735622</t>
  </si>
  <si>
    <t>RT @AnnoGalactic: Could you send me your inspirational tweets on £10 notes?</t>
  </si>
  <si>
    <t>785398409184309248</t>
  </si>
  <si>
    <t>Imagine Media's reaction if Trump's daughter was caught smoking pot..
#MaliaObama https://t.co/o5G4S2LGTu</t>
  </si>
  <si>
    <t>763475327158890496</t>
  </si>
  <si>
    <t>["MaliaObama"]</t>
  </si>
  <si>
    <t>RT @BBT_333: Yeah, it's loaded with gluten. #RuinADinnerInOnePhrase</t>
  </si>
  <si>
    <t>783682943118110720</t>
  </si>
  <si>
    <t>RT @NateOPotatoe: I love @CharisseMSRD , but I hate... actually nothing, she is pretty freaking awesome #ILove__ButIHate__</t>
  </si>
  <si>
    <t>810787565611741184</t>
  </si>
  <si>
    <t>RT @BEaHEROplease: #IfHillaryBecomesPresident 
Trump: She won by 1 vote? Remember when I said, even I'll vote for her &amp;amp; she'll still lose?…</t>
  </si>
  <si>
    <t>758308194594787328</t>
  </si>
  <si>
    <t>["beaheroplease"]</t>
  </si>
  <si>
    <t>758308010938597376</t>
  </si>
  <si>
    <t>RT @leftofcentervil: Best Taco Truck name ever - #badhombres</t>
  </si>
  <si>
    <t>789076719319777280</t>
  </si>
  <si>
    <t>["badhombres"]</t>
  </si>
  <si>
    <t>Irony😂
A new video has surfaced that shows Hillary Clinton lecturing State Department on cyber security..… https://t.co/yIaEkNKKUu</t>
  </si>
  <si>
    <t>789950717683494913</t>
  </si>
  <si>
    <t>["https://twitter.com/i/web/status/789950717683494913"]</t>
  </si>
  <si>
    <t>#SometimesTwitterMakesMe stalk @ShawnMendes when I should be sleeping</t>
  </si>
  <si>
    <t>811860667296862208</t>
  </si>
  <si>
    <t>RT @beantwnbrawler: #ToDoListBeforeChristmas wonder where the Money is coming from!! https://t.co/3KzveDOigg</t>
  </si>
  <si>
    <t>803246503431118848</t>
  </si>
  <si>
    <t>RT @xxxneon: @ANGRYref
One fewer than you actually did :P</t>
  </si>
  <si>
    <t>761113768352854017</t>
  </si>
  <si>
    <t>@HillaryClinton BREAKING: Boston Globe calls for freeze of Clinton Foundation Donations</t>
  </si>
  <si>
    <t>766385894823559168</t>
  </si>
  <si>
    <t>766385768516419584</t>
  </si>
  <si>
    <t>#TheGOPHasBecome &amp;amp; always has been a party of the PEOPLE! 
RT to make sure every single American knows this👇 https://t.co/89lQ3uI9O7</t>
  </si>
  <si>
    <t>776959558287814656</t>
  </si>
  <si>
    <t>It's Kukur Tihar today, dog worshiping day in Nepal
Want to start your day right?
Watch a dog's reaction to his own… https://t.co/3x1Tw2QLMk</t>
  </si>
  <si>
    <t>792324125394145280</t>
  </si>
  <si>
    <t>["https://twitter.com/i/web/status/792324125394145280"]</t>
  </si>
  <si>
    <t>RT @Fadedessence: So, um, I like this song by Justin Bieber.  There, I said it. 😩
https://t.co/jpDMXnR34O</t>
  </si>
  <si>
    <t>810391739446001664</t>
  </si>
  <si>
    <t>RT @Danzig303: I ordered the Sid James autobiography and carry on box set for Christmas
#ProbableTrumpsTweets</t>
  </si>
  <si>
    <t>803989375906447361</t>
  </si>
  <si>
    <t>#MakeMusicReligious (She's my) Cherry Pius</t>
  </si>
  <si>
    <t>810462230546444288</t>
  </si>
  <si>
    <t>RT @ihatethemedia: Why I don't use my real name. Why my wife and I don't discuss politics or religion except with friends. Crazy here  http…</t>
  </si>
  <si>
    <t>797443226856722432</t>
  </si>
  <si>
    <t>RT @atestafyr: The kibbutz Bernie Sanders stayed in may have been revealed
https://t.co/cNLKrorAJ9</t>
  </si>
  <si>
    <t>695951153968910337</t>
  </si>
  <si>
    <t>Here is the list of FBI's most violent cities in America.. And every single one is ran by #Democrats https://t.co/Ma4qIIlSPi</t>
  </si>
  <si>
    <t>765255962731032576</t>
  </si>
  <si>
    <t>["Democrats"]</t>
  </si>
  <si>
    <t>RT @AnaBae1518: Money would be nice. #WhatIWantForChristmasIn4Words</t>
  </si>
  <si>
    <t>801697247511662596</t>
  </si>
  <si>
    <t>RT @mwilliamson5014: "DO NOT TOUCH!" ....must be the scariest thing to read in Braille</t>
  </si>
  <si>
    <t>762589269936443392</t>
  </si>
  <si>
    <t>RT @shiptar1969: #OneWordOffSongs master of Muppets https://t.co/Jjau0xrPFL</t>
  </si>
  <si>
    <t>776749974461804544</t>
  </si>
  <si>
    <t>RT @AlwaysActions: 3 mins &amp;amp; 12 seconds Hillary
speaking on why we need to
keep illegals out.  🚨🚨🚨🚨
#ReTweet to expose her🚨
#Trump2016
htt…</t>
  </si>
  <si>
    <t>787406030686658561</t>
  </si>
  <si>
    <t>["Trump2016","RETWEET"]</t>
  </si>
  <si>
    <t>["alwaysactions"]</t>
  </si>
  <si>
    <t>787254012861120512</t>
  </si>
  <si>
    <t>Trump: "2 million more Latinos are in poverty today than when President Obama took his oath of office." https://t.co/vAnh31tJT2</t>
  </si>
  <si>
    <t>780184886221021184</t>
  </si>
  <si>
    <t>RT @ellelljaytoo: #IJustCalledToSay I've decided to marry my dog! I hope you can be happy for us...👰🏼🍾🐾
@TagTeamTuesdays 
@bess_mar 
@Lind…</t>
  </si>
  <si>
    <t>801324946601504768</t>
  </si>
  <si>
    <t>Trump is the most pro-Black candidate! This pic breaks all stereotypes of lying Media! Spread it! https://t.co/KMEiH0dhG0</t>
  </si>
  <si>
    <t>781858892611395585</t>
  </si>
  <si>
    <t>2 days ago they were wondering if Trumpers will accept the results of the election
Same people today: "Not my President"</t>
  </si>
  <si>
    <t>796529144511111168</t>
  </si>
  <si>
    <t>RT @bunniboila: Gulls On Top #BirdTV @midnight</t>
  </si>
  <si>
    <t>766556125927919620</t>
  </si>
  <si>
    <t>["birdtv"]</t>
  </si>
  <si>
    <t>RT @darrynzewalk: #God must be #1 https://t.co/5GuGIx2cgH</t>
  </si>
  <si>
    <t>811874811546894336</t>
  </si>
  <si>
    <t>["God"]</t>
  </si>
  <si>
    <t>Dear Liberals, how exactly is Donald Trump woman hating, homophobic and racist, if these are members of his transit… https://t.co/dOzMR3Q4Yh</t>
  </si>
  <si>
    <t>797561289597915136</t>
  </si>
  <si>
    <t>["https://twitter.com/i/web/status/797561289597915136"]</t>
  </si>
  <si>
    <t>704158929039835137</t>
  </si>
  <si>
    <t>"Difference between Hillary and Lincoln is that he was honest." ~ Trump
Great!!
#debate</t>
  </si>
  <si>
    <t>785297056101302272</t>
  </si>
  <si>
    <t>RT @Jbxpress: #ThingsYouCantIgnore the black guy in the porno.</t>
  </si>
  <si>
    <t>810873364403326976</t>
  </si>
  <si>
    <t>RT @tlamb775: They may want to run that by @TomArnold https://t.co/0kS1npbEWb</t>
  </si>
  <si>
    <t>819127310116855810</t>
  </si>
  <si>
    <t>We are going to have a great time in Cleveland; Will lead to special results for our country.' ~ D. Trump #RNCinCLE https://t.co/xYWJZTlkQH</t>
  </si>
  <si>
    <t>755113774458236928</t>
  </si>
  <si>
    <t>Where can I sell uranium..
#ThingsHillaryGoogles https://t.co/MERVHkO2rU</t>
  </si>
  <si>
    <t>778438984477401088</t>
  </si>
  <si>
    <t>RT @HouseCracka: Mr Historic Barack Insane Osama built this. 
https://t.co/kw4LgcN2Z4
@JulieSlavet</t>
  </si>
  <si>
    <t>800047904299896832</t>
  </si>
  <si>
    <t>["https://twitter.com/TheRalphRetort/status/798940917247770624","https://twitter.com/TheRalphRetort/status/798940917247770624"]</t>
  </si>
  <si>
    <t>["housecracka","julieslavet"]</t>
  </si>
  <si>
    <t>800043458119553024</t>
  </si>
  <si>
    <t>764143422794063873</t>
  </si>
  <si>
    <t>RT if you also think that #CNNsucks!
We need thousands RETWEETs to stop @CNN from spewing their propaganda! https://t.co/1dP0Isvp2k</t>
  </si>
  <si>
    <t>785679835863523328</t>
  </si>
  <si>
    <t>["CNNsucks"]</t>
  </si>
  <si>
    <t>RT @CathyInTheBurg: Our tax $$$ work against us. 
#stopSendingMoneyToOtherCountries
#letThemHateUsForFree
@DocThompsonShow @robynwalensky1…</t>
  </si>
  <si>
    <t>823874508977225734</t>
  </si>
  <si>
    <t>This is Sharia Law! 
51% of American Muslims want this👇 in the US! https://t.co/Rm8CaVSEqY</t>
  </si>
  <si>
    <t>762731619031457793</t>
  </si>
  <si>
    <t>RT @borforall: #TrumpsMexicoTripSayings
"Where's El Chapo? I thought I was meeting the president."</t>
  </si>
  <si>
    <t>771034976448110593</t>
  </si>
  <si>
    <t>Terrible scene from #Nice on #BastilleDay - 12 killed in car attack by gunmen!</t>
  </si>
  <si>
    <t>RT @AutoMechanic5: You don't have the right to your own unique sexuality  #MakeMeHateYouInOnePhrase</t>
  </si>
  <si>
    <t>788028102576336900</t>
  </si>
  <si>
    <t>RT @EgotasticFT: Obama Where Art Thou? #MakeAMovieBlack</t>
  </si>
  <si>
    <t>755770072484937728</t>
  </si>
  <si>
    <t>["egotasticft"]</t>
  </si>
  <si>
    <t>755769465141202946</t>
  </si>
  <si>
    <t>RT @bellicosejason: FUCK! I just spilled rice all over my phone.
*puts it in a bag of water</t>
  </si>
  <si>
    <t>798910042124627969</t>
  </si>
  <si>
    <t>An assortment of soy sauce packets from Panda Express #LastMinuteGifts2016</t>
  </si>
  <si>
    <t>811865015699537921</t>
  </si>
  <si>
    <t>Nothing about Islam is good!  That's how Muslims block streets in Europe... Do you want this in your city? https://t.co/CCjdryGgSO</t>
  </si>
  <si>
    <t>765914103000895489</t>
  </si>
  <si>
    <t>RT @hashtagnow_co: #MustBeBanned #WorstPainEverIn3Words The word "hubby"</t>
  </si>
  <si>
    <t>768469343604801537</t>
  </si>
  <si>
    <t>RT @LouDobbs: Wow! @realDonaldTrump 45% to Hillary Clinton's 43% in @bpolitics poll of Florida https://t.co/xTZ6fIafDM via @bpolitics</t>
  </si>
  <si>
    <t>791648819662520321</t>
  </si>
  <si>
    <t>["http://bloom.bg/2dJ5I4b","http://bloom.bg/2dJ5I4b","http://bloom.bg/2dJ5I4b"]</t>
  </si>
  <si>
    <t>["loudobbs","realdonaldtrump","bpolitics"]</t>
  </si>
  <si>
    <t>791269204506841088</t>
  </si>
  <si>
    <t>@HillaryClinton Trump: It's time to have a new American future. We are going to change our immigration system to reflect American values</t>
  </si>
  <si>
    <t>778339871442305025</t>
  </si>
  <si>
    <t>778339633763643392</t>
  </si>
  <si>
    <t>Media doesn't show any interest on murder of #SethRich! 
RETWEET to make sure everybody knows the story! https://t.co/dknUnVaRHk</t>
  </si>
  <si>
    <t>772261852600565761</t>
  </si>
  <si>
    <t>RT @chiefplan1: #OfficePartyDosAndDonts
Do go to the party.
Drink 2 very dry martinis.
Remember--martinis are like breasts:
1 is not enough…</t>
  </si>
  <si>
    <t>810392546132324352</t>
  </si>
  <si>
    <t>Look at Europe! It was betrayed by greedy politicians!
Hillary will do the same for America! https://t.co/HwbQ1gjOnD</t>
  </si>
  <si>
    <t>762185771377840128</t>
  </si>
  <si>
    <t>BREAKING🚨
Hillary caught using a child actor‼️ at her townhall in Haverford, PA
Please, RT to expose this fraud!… https://t.co/UoBB20RAoB</t>
  </si>
  <si>
    <t>783728674390544384</t>
  </si>
  <si>
    <t>["https://twitter.com/i/web/status/783728674390544384"]</t>
  </si>
  <si>
    <t>If you watch this video you will never ever again consider voting for Hillary! (Warning: Graphic Content)… https://t.co/JwitiUMAmR</t>
  </si>
  <si>
    <t>795766572547719168</t>
  </si>
  <si>
    <t>["https://twitter.com/i/web/status/795766572547719168"]</t>
  </si>
  <si>
    <t>Nowadays almost everything can cause a protest</t>
  </si>
  <si>
    <t>RT @CharisseMSRD: Kinda heart-wrenching #Shameless</t>
  </si>
  <si>
    <t>810788555169665024</t>
  </si>
  <si>
    <t>["Shameless"]</t>
  </si>
  <si>
    <t>RT @DanaGeezus: #TrumpsFavoriteHeadline Ivanka Trump: I'm Not His Real Daughter</t>
  </si>
  <si>
    <t>765930263260106752</t>
  </si>
  <si>
    <t>765930154606600192</t>
  </si>
  <si>
    <t>@HillaryClinton MSM will NEVER show you this pic!
Spread it far &amp;amp; wide! https://t.co/gHrlVparHL</t>
  </si>
  <si>
    <t>770717313054244864</t>
  </si>
  <si>
    <t>770717154496901120</t>
  </si>
  <si>
    <t>RT @gloed_up: Just one more Trump's message for all of us to understand what a person he is.
To understand this fact one more time https://…</t>
  </si>
  <si>
    <t>768428312293236736</t>
  </si>
  <si>
    <t>768411458598162432</t>
  </si>
  <si>
    <t>Today, on the World Day Against Cyber Censorship, say your word against censorship #NoCyberCensorship</t>
  </si>
  <si>
    <t>708710862320746497</t>
  </si>
  <si>
    <t>NEW AD: People stand united ready to replace decades of broken politics w/ a new leader who's not part of the syste… https://t.co/u2tHanslcB</t>
  </si>
  <si>
    <t>793924026485784576</t>
  </si>
  <si>
    <t>["https://twitter.com/i/web/status/793924026485784576"]</t>
  </si>
  <si>
    <t>"President Obama is the greatest hoax ever perpetrated on the American people" ~ Clint Eastwood https://t.co/kDAO3xYzIa</t>
  </si>
  <si>
    <t>760972455947100160</t>
  </si>
  <si>
    <t>#LiberalPrivilege using the black community as a voting bank and still being able to label other people "racist."… https://t.co/lqXcdFdGw8</t>
  </si>
  <si>
    <t>788863457600954368</t>
  </si>
  <si>
    <t>["https://twitter.com/i/web/status/788863457600954368"]</t>
  </si>
  <si>
    <t>RT @BlackNerd: #YouMightBeACowardIf You'd rather eat a giant sandwich with your talking dog than solve a groovy mystery. https://t.co/KKP3m…</t>
  </si>
  <si>
    <t>763322419415248896</t>
  </si>
  <si>
    <t>["YouMightBeACowardIf"]</t>
  </si>
  <si>
    <t>RT @JoyRossDavis: LindaMassucci poses the question: What is a HERO? https://t.co/UbHfRKyg2n  #Family #CulturalHeritage #Inspirational #CR4U</t>
  </si>
  <si>
    <t>667344097728851970</t>
  </si>
  <si>
    <t>["family"]</t>
  </si>
  <si>
    <t>#BlackLivesMatter logic: we're not offended when Hillary calls us n*gger,s but we're when Trump calls us African-Am… https://t.co/JjI5OqbppP</t>
  </si>
  <si>
    <t>789013407475363840</t>
  </si>
  <si>
    <t>["https://twitter.com/i/web/status/789013407475363840"]</t>
  </si>
  <si>
    <t>Trump rally in #Cincinnati: notice this ladies shirt 'Hey Trump Talk Dirty To Me' 
It seems like women still love T… https://t.co/0DXWR1ekBy</t>
  </si>
  <si>
    <t>786733907387506692</t>
  </si>
  <si>
    <t>["Cincinnati"]</t>
  </si>
  <si>
    <t>["https://twitter.com/i/web/status/786733907387506692"]</t>
  </si>
  <si>
    <t>RT @theclobra: How about you apologize for all of the lies and predictions you made regarding Obama before you start on Hillary. #DemsInPhi…</t>
  </si>
  <si>
    <t>758341738687856640</t>
  </si>
  <si>
    <t>["theclobra"]</t>
  </si>
  <si>
    <t>758331129321500673</t>
  </si>
  <si>
    <t>Squirt and Ernie #MakeTVSexy</t>
  </si>
  <si>
    <t>768040369619623936</t>
  </si>
  <si>
    <t>#Prayers4California and all Americans who believe that the best defence is self-defence!</t>
  </si>
  <si>
    <t>672454680304205824</t>
  </si>
  <si>
    <t>@HillaryClinton The only poll I trust👇 https://t.co/TPBkccHJi2</t>
  </si>
  <si>
    <t>769294290497507328</t>
  </si>
  <si>
    <t>769294148792754177</t>
  </si>
  <si>
    <t>RT @Skyblumelon: #IdRunForPresidentIf ...if? I'm already mounting my campaign for 2020</t>
  </si>
  <si>
    <t>806526021029818372</t>
  </si>
  <si>
    <t>Willie Robertson: “Mr. Trump is a real leader. He represents success and strength, two attributes our country needs… https://t.co/HOdfSj9mUv</t>
  </si>
  <si>
    <t>796040592539127808</t>
  </si>
  <si>
    <t>["https://twitter.com/i/web/status/796040592539127808"]</t>
  </si>
  <si>
    <t>Book is always a good gift idea #GiftIdeasForPoliticians https://t.co/K23dyBCILo</t>
  </si>
  <si>
    <t>RT @NYDailyNews: Former N.Y. Giant Herschel Walker sticking with @realDonaldTrump despite Muslim remarks https://t.co/CYRr3QXBqO https://t.…</t>
  </si>
  <si>
    <t>676445454083620865</t>
  </si>
  <si>
    <t>RT @dee_emphasize: The hot dog in my microwave.  #BlewUpLikeCeeLosPhone</t>
  </si>
  <si>
    <t>810392201335279616</t>
  </si>
  <si>
    <t>RT @valley308: Come ON NH , Clean OUT the DEMS! Haven't U had quite enough of them taking UR MONEY in TAXES. Programs that are USELESS! $$$…</t>
  </si>
  <si>
    <t>RT @ORConservative: .@PPFA can be replaced: Health clinics outnumber them 20 to 1 https://t.co/RYwM5wTDEY via Places that actually help, no…</t>
  </si>
  <si>
    <t>825014970463105027</t>
  </si>
  <si>
    <t>RT @ObamaBash: In Dianna Jones #SexySuperheroes</t>
  </si>
  <si>
    <t>793701066537787393</t>
  </si>
  <si>
    <t>["SexySuperheroes"]</t>
  </si>
  <si>
    <t>Former Reagan Official on #Benghazi Report: Hillary Clinton Has “Blood on Her Hands” 
https://t.co/zgTw60wOD5 https://t.co/pI4553sGs5</t>
  </si>
  <si>
    <t>747897789435232256</t>
  </si>
  <si>
    <t>["http://www.thegatewaypundit.com/2016/06/former-reagan-official-benghazi-report-hillary-clinton-blood-hands-video/"]</t>
  </si>
  <si>
    <t>RT @Amyloukingery: Prepare to Defend Yourselves Says Czech President to His People https://t.co/2DMHDegw6V</t>
  </si>
  <si>
    <t>819538796668682248</t>
  </si>
  <si>
    <t>@realDonaldTrump https://t.co/PDDwlVwY4I</t>
  </si>
  <si>
    <t>796102932315959296</t>
  </si>
  <si>
    <t>796102830352465921</t>
  </si>
  <si>
    <t>RT @jimmylemons: buy less kellogs https://t.co/XnAGVKJQBV</t>
  </si>
  <si>
    <t>803942503816818688</t>
  </si>
  <si>
    <t>RT @WeNeedTrump: How many retweets can we get for this man at Hillary's rally today? #BillClintonIsARapist https://t.co/bNb637MM9l</t>
  </si>
  <si>
    <t>786174119393931265</t>
  </si>
  <si>
    <t>["BillClintonIsARapist"]</t>
  </si>
  <si>
    <t>"North Korea is yet another Hillary Clinton foreign policy failure." ~ Fiorina https://t.co/G8wTeVDdo9</t>
  </si>
  <si>
    <t>774077354377289728</t>
  </si>
  <si>
    <t>RT @Thor_2000: #MyEmmyNominationWouldBe Holding my patience as a Trump supporter vomited constant lies, falsehoods and misinformation -</t>
  </si>
  <si>
    <t>777868336659136512</t>
  </si>
  <si>
    <t>["thor_2000"]</t>
  </si>
  <si>
    <t>777867346136489984</t>
  </si>
  <si>
    <t>RT @browbeat: Mr. @ChancetheRapper’s new song is as exuberant—and as Chicago—as ever: https://t.co/vxNvM8bBNy https://t.co/hxxSksMr0T</t>
  </si>
  <si>
    <t>676445488795615233</t>
  </si>
  <si>
    <t>Obama knowingly &amp;amp; willfully defrauded US taxpayers out of trillions w/ Obamacare.
Hillary will do the same!
#debate #DebateNight</t>
  </si>
  <si>
    <t>788930969680154626</t>
  </si>
  <si>
    <t>#ThatsHowItBegins 
1. promise to make the revolution 
2. give your endorsement to Hillary https://t.co/ECqHw2aBnV</t>
  </si>
  <si>
    <t>762669525485686784</t>
  </si>
  <si>
    <t>["ThatsHowItBegins"]</t>
  </si>
  <si>
    <t>#TrumpCampaignSlogans Guinea-pig wigs for everyone! http://t.co/Urt8tfXGHj</t>
  </si>
  <si>
    <t>["TrumpCampaignSlogans"]</t>
  </si>
  <si>
    <t>Mondays #MustBeBanned</t>
  </si>
  <si>
    <t>768464753668726785</t>
  </si>
  <si>
    <t>RT @riteprices: https://t.co/dBtFADtjyr</t>
  </si>
  <si>
    <t>806516783641427968</t>
  </si>
  <si>
    <t>RT @slewfan: Ted Cruz! https://t.co/hB2NDFRW8W</t>
  </si>
  <si>
    <t>707995360925523968</t>
  </si>
  <si>
    <t>RT @QueenOfZoom: Recharging 🌞
#dogsoftwitter
#MondayMorningMotivation 
#BetterAlternativeToDebates
#solarpowereddogs https://t.co/DOYIPaoscj</t>
  </si>
  <si>
    <t>785478659880747008</t>
  </si>
  <si>
    <t>RT @LouDobbs: NYTimes Pushes Propaganda on Democrat Presidential Campaign Like They Can Change Result....Parscale's on Right Side of Truth…</t>
  </si>
  <si>
    <t>815393048339353600</t>
  </si>
  <si>
    <t>#UberMovesNYC @BilldeBlasio nicely shows us how a corrupt politician looks like</t>
  </si>
  <si>
    <t>["UberMovesNYC"]</t>
  </si>
  <si>
    <t>#TrumpWA line over a half mile long to get into Trump's rally in #Everett. https://t.co/MAz6mTpTgs</t>
  </si>
  <si>
    <t>770778378039390208</t>
  </si>
  <si>
    <t>["TrumpWA","Everett"]</t>
  </si>
  <si>
    <t>Love yourself! https://t.co/DY4vk9eEau</t>
  </si>
  <si>
    <t>776679991841005568</t>
  </si>
  <si>
    <t>Even Aliens find Hillary disgusting &amp;amp; want #Trump2016👍
#TrumpPence16 https://t.co/M5cFYzSl9t</t>
  </si>
  <si>
    <t>758355026028879872</t>
  </si>
  <si>
    <t>["Trump2016","TrumpPence16"]</t>
  </si>
  <si>
    <t>RT @DineshDSouza: Progressives like @BarackObama, @HillaryClinton, and @BernieSanders have never had real jobs, yet they're very talented.…</t>
  </si>
  <si>
    <t>784308827399204865</t>
  </si>
  <si>
    <t>["dineshdsouza","hillaryclinton","barackobama","berniesanders"]</t>
  </si>
  <si>
    <t>784050163950063617</t>
  </si>
  <si>
    <t>Donald Trump: "Hillary Clinton has raised countless millions of dollars from big donors who want to ship our jobs t… https://t.co/lxkpWNiY7P</t>
  </si>
  <si>
    <t>791804676744224768</t>
  </si>
  <si>
    <t>["https://twitter.com/i/web/status/791804676744224768"]</t>
  </si>
  <si>
    <t>Fed up Black Americans Take to the Streets to Protest "KKK HILLARY" https://t.co/6P3LyawMxT #Trump2016 #TrumpTrain #MAGA… #TrumpForPresident</t>
  </si>
  <si>
    <t>796050812984295424</t>
  </si>
  <si>
    <t>RT @PeteHegseth: Tonight, every warfighter in America is ecstatic. No better choice! #MadDog https://t.co/y8vKYfl9VG</t>
  </si>
  <si>
    <t>804764897926062082</t>
  </si>
  <si>
    <t>["MadDog"]</t>
  </si>
  <si>
    <t>RT @Im_Yaseeer: #DontTellAnyoneBut i zoomed your avi but couldn't believe what i saw😳  https://t.co/e1Ea57oSbB</t>
  </si>
  <si>
    <t>763391385810665473</t>
  </si>
  <si>
    <t>Pakistani Muslim leader: “Time is not far when the entire Western civilization would fall” https://t.co/0eOytuPIhB</t>
  </si>
  <si>
    <t>763159183126519808</t>
  </si>
  <si>
    <t>RT @implication71: The gang from Always Sunny #FriendshipIn5Words https://t.co/0atKl4284y</t>
  </si>
  <si>
    <t>788647144785711104</t>
  </si>
  <si>
    <t>BREAKING VIDEO
Rigging the Election - Video II:  Mass Voter Fraud 
#DrainTheSwamp
#PodestaEmails10
https://t.co/pzTzuUNxBD</t>
  </si>
  <si>
    <t>788438568444186624</t>
  </si>
  <si>
    <t>["DrainTheSwamp","PodestaEmails10"]</t>
  </si>
  <si>
    <t>["https://youtu.be/hDc8PVCvfKs","https://youtu.be/hDc8PVCvfKs"]</t>
  </si>
  <si>
    <t>💥💥💥
RT if you also think that #Trumpwon!!!
#Debate</t>
  </si>
  <si>
    <t>785308692472213506</t>
  </si>
  <si>
    <t>["TrumpWon","Debate"]</t>
  </si>
  <si>
    <t>RT @ReasThea: I thought the right wingers and #Trump supporters were pro speech? The GOP is full of hypocrites. https://t.co/MG7wr9DjZ9</t>
  </si>
  <si>
    <t>756238954224025604</t>
  </si>
  <si>
    <t>["https://twitter.com/BleepThePolice/status/756224238269435904"]</t>
  </si>
  <si>
    <t>["reasthea"]</t>
  </si>
  <si>
    <t>756238523410345984</t>
  </si>
  <si>
    <t>RT @AZConservative1: I've been saying it all along, Trump does NOT care about American citizens, he's an #H1B whore.
You were played!
htt…</t>
  </si>
  <si>
    <t>819675146642395136</t>
  </si>
  <si>
    <t>RT @tpartynews: Mr. Trump doesn't see party. He doesn't see race, and he doesn't see gender. He just wants to do what's right for the count…</t>
  </si>
  <si>
    <t>780522859881861120</t>
  </si>
  <si>
    <t>780509104993398788</t>
  </si>
  <si>
    <t>Today was not a 'hot' day..
but the Media desperately blames  #ClintonCollapse on overheating..
#NeverForget https://t.co/zV6gDqDOlS</t>
  </si>
  <si>
    <t>775053802042949632</t>
  </si>
  <si>
    <t>RT @dhotle: It is comical watching #Hillary trying to relate to the average American #tcot #PJNET #ccot #Election2016 #GOPDebate https://t.…</t>
  </si>
  <si>
    <t>695629109007769601</t>
  </si>
  <si>
    <t>@realDonaldTrump donates $100k to #Louisiana flood relief efforts. Obama &amp;amp; Clinton have done nothing! https://t.co/Vhi33IHJss</t>
  </si>
  <si>
    <t>767870766784315393</t>
  </si>
  <si>
    <t>767870642716831744</t>
  </si>
  <si>
    <t>#GoldmanSachs where have I heard that name b4? YES it was at the #Cruz family dinner table! #MsCfr #tgdn #ccot #ctot https://t.co/SI3TrJWlQ9</t>
  </si>
  <si>
    <t>695268876452401152</t>
  </si>
  <si>
    <t>["GoldmanSachs"]</t>
  </si>
  <si>
    <t>RT @brightlightray: 37. https://t.co/D9Kxjs74C2</t>
  </si>
  <si>
    <t>788777345108684808</t>
  </si>
  <si>
    <t>RT @edbott: "You mean that thing we invented a word for? Of course we never do that."  https://t.co/pWIDZEeXvZ https://t.co/Ys7LpTbGEw</t>
  </si>
  <si>
    <t>819355296036519938</t>
  </si>
  <si>
    <t>RT @tlcprincess: I love him. 
That's all I wanted to say.</t>
  </si>
  <si>
    <t>772335178299609088</t>
  </si>
  <si>
    <t>RT @WeRA11MadHere: #MyEmmyNominationWouldBe best impression of a hotdog... Goes to Robin Williams https://t.co/am6axStIqV</t>
  </si>
  <si>
    <t>777870534193319936</t>
  </si>
  <si>
    <t>RT @THEManOf_Steel_: Who's going to win the super bowl this year? @NFL @dallascowboys @realDonaldTrump @HillaryClinton @TheRock #Retweet #I…</t>
  </si>
  <si>
    <t>781137385836912640</t>
  </si>
  <si>
    <t>["RETWEET","RETWEET","RETWEET","RETWEET","RETWEET","RETWEET"]</t>
  </si>
  <si>
    <t>["themanof_steel_","dallascowboys","nfl","therock","realdonaldtrump","hillaryclinton"]</t>
  </si>
  <si>
    <t>781137211660140544</t>
  </si>
  <si>
    <t>WOW: NY Times forecast 92% Trump! https://t.co/il3Jw2oxzv</t>
  </si>
  <si>
    <t>796196601484218368</t>
  </si>
  <si>
    <t>RT @theTonyGee: @theclobra right back atcha 👍🏻</t>
  </si>
  <si>
    <t>798915775549542400</t>
  </si>
  <si>
    <t>Button Flys On It (I Got 5 On It) #FashionSongs @midnight</t>
  </si>
  <si>
    <t>888326500663128064</t>
  </si>
  <si>
    <t>["FashionSongs"]</t>
  </si>
  <si>
    <t>RT @IBKMS: #SecondHandGifts
Chewing gum.</t>
  </si>
  <si>
    <t>811616064840802304</t>
  </si>
  <si>
    <t>Imagine the Media's reaction if Trump said that!👇</t>
  </si>
  <si>
    <t>759106054755987456</t>
  </si>
  <si>
    <t>Thomas Salbey is now prosecuted for insulting the Munich shooter, who killed 9 people. Let's applaud for Germany! https://t.co/GwNvECsTPG</t>
  </si>
  <si>
    <t>761321321112358912</t>
  </si>
  <si>
    <t>RT @SillyAssTexan: #IfIHadABodyDouble I wouldn't look stupid when reenacting Napoleon Dynamite in blackface.</t>
  </si>
  <si>
    <t>776072731804577792</t>
  </si>
  <si>
    <t>RT @TimBurt: We live in a world of manipulative people. Don't be one! SHORT READ "Honesty, Integrity &amp;amp; Respect - the High Road"  https://t.…</t>
  </si>
  <si>
    <t>795525330966614016</t>
  </si>
  <si>
    <t>Show Twitter that high energy ENTHUSIASM is on our side! 
RT if you #voted for TRUMP! 
#ElectionDay https://t.co/FeZ5HFgr0p</t>
  </si>
  <si>
    <t>796079619971674113</t>
  </si>
  <si>
    <t>RT if you also think we need to ban these hideous veils in public!
#BanTheBurka https://t.co/kQV8De3Hco</t>
  </si>
  <si>
    <t>767184978455044096</t>
  </si>
  <si>
    <t>["BanTheBurka"]</t>
  </si>
  <si>
    <t>RT @SugarGretel: Didn't like ending  #LostIn3Words https://t.co/ZEsO07IbGm</t>
  </si>
  <si>
    <t>780332613093449728</t>
  </si>
  <si>
    <t>RT @Pamela_Moore13: "Just look at what has happened to the black community under Obama." ~ Jennifer Burke https://t.co/Ejya1l1q9e</t>
  </si>
  <si>
    <t>769661665851957248</t>
  </si>
  <si>
    <t>769653245908312064</t>
  </si>
  <si>
    <t>#TodaysKidsWillNeverKnow what the Confederate flag represents http://t.co/yEh1ix7KZd</t>
  </si>
  <si>
    <t>["TodaysKidsWillNeverKnow"]</t>
  </si>
  <si>
    <t>RT @Sickayduh: Monk: *writing bible* lord, the end is signaled by trumpets?
God: I said Trump Pence
Monk: Right. Trumpets.
God: Fine. Th…</t>
  </si>
  <si>
    <t>805452538774491140</t>
  </si>
  <si>
    <t>Awesome idea 
Can we start a petition on this one? https://t.co/sKAMDzdDpc</t>
  </si>
  <si>
    <t>769131621396119553</t>
  </si>
  <si>
    <t>RT @SonnieJohnson: A lot of pundits use black on black crime to dismiss the destruction in the black community...It irks me more to hear @e…</t>
  </si>
  <si>
    <t>674599389986357249</t>
  </si>
  <si>
    <t>RT @HawkinsUSA: I guess this isn't even all that absurd any more when you factor in Stein's $7M recount scam and Dems jumping in and on and…</t>
  </si>
  <si>
    <t>802981935987511296</t>
  </si>
  <si>
    <t>#AddCartoonsToHistory Lil Kim possible call me beep me if you wanna freak me</t>
  </si>
  <si>
    <t>892706688716943364</t>
  </si>
  <si>
    <t>"If we don't turn to God at pretty rapid pace, we are going to lose the United States of America" ~ Phil Robertson https://t.co/Ix1ZWqjQDk</t>
  </si>
  <si>
    <t>773034772012470272</t>
  </si>
  <si>
    <t>RT @EmmaleaT: #ThingsThatShouldBeCensored
ManBuns https://t.co/SV9kWEQSb5</t>
  </si>
  <si>
    <t>801454613220196352</t>
  </si>
  <si>
    <t>This woman was run over by a moped for ignoring a man's catcall
#Boost it please https://t.co/hJSSbIAyuX</t>
  </si>
  <si>
    <t>785615488386686976</t>
  </si>
  <si>
    <t>["Boost"]</t>
  </si>
  <si>
    <t>RT @Taxfree1031: "CNN's Dana Bash", John KIng and Wolf Blitzer have lost all credibility as objective journalists. #TrumpWins #MakeAmericaG…</t>
  </si>
  <si>
    <t>785489607228030976</t>
  </si>
  <si>
    <t>["TrumpWins"]</t>
  </si>
  <si>
    <t>["taxfree1031"]</t>
  </si>
  <si>
    <t>785481062550036480</t>
  </si>
  <si>
    <t>#Trump's agenda: #AmericaFirst
#Clinton's Agenda: #ClintonCash 
The choice is clear! https://t.co/vEwRVA22XV</t>
  </si>
  <si>
    <t>764307026432319488</t>
  </si>
  <si>
    <t>["Trump","AmericaFirst","Clinton","ClintonCash"]</t>
  </si>
  <si>
    <t>Trump wins the debate! We saw it &amp;amp; we feel it! 
And it doesn't matter what pundits &amp;amp; media will say.. 
#DebateNight #debates</t>
  </si>
  <si>
    <t>780609241933549568</t>
  </si>
  <si>
    <t>"The level of corruption throughout the political system is overwhelming." ~ Ben Carson https://t.co/EvE10e96IF</t>
  </si>
  <si>
    <t>776140719601831936</t>
  </si>
  <si>
    <t>RT @raywatts: Trey Gowdy's Stern Warning To Democrats "Obama Won't Be President Forever" https://t.co/g4vGxTyeQU</t>
  </si>
  <si>
    <t>798268069344735234</t>
  </si>
  <si>
    <t>RT @TUSK81: @realDonaldTrump https://t.co/sfBK0wGgRj</t>
  </si>
  <si>
    <t>817081222971191297</t>
  </si>
  <si>
    <t>RT @S_T_O_P_TERROR: A Kurdish fighter based in #Aleppo told @SputnikInt they are under attack from #Daesh &amp;amp; #FSA https://t.co/oeoS0iNwKM ht…</t>
  </si>
  <si>
    <t>788819572816216065</t>
  </si>
  <si>
    <t>["Aleppo"]</t>
  </si>
  <si>
    <t>RT @knowladgeispwr: MT @The_JBS: Preserve #Independence &amp;amp; #Sovereignty Support #Amexit to #GetUSout of #UN! https://t.co/j7Xq7h2ujN #Defund…</t>
  </si>
  <si>
    <t>819172847272787969</t>
  </si>
  <si>
    <t>["Independence"]</t>
  </si>
  <si>
    <t>RT @Wook316: Watch plenty of Krampus movies #ToDoListBeforeChristmas</t>
  </si>
  <si>
    <t>803246563103387650</t>
  </si>
  <si>
    <t>RT @NabeelAzeezDXB: "Cuckmate-d" this needs to become a thing @Cernovich https://t.co/37Qd6VYj20</t>
  </si>
  <si>
    <t>788637603050299393</t>
  </si>
  <si>
    <t>New cool campaign bus for #SickHillary! https://t.co/GODPbrNwBf</t>
  </si>
  <si>
    <t>768199594605961221</t>
  </si>
  <si>
    <t>RT @CumuloPhallus: Would either of you blow Bill Clinton for a million dollars? #RejectedDebateTopics</t>
  </si>
  <si>
    <t>788754945642201089</t>
  </si>
  <si>
    <t>["cumulophallus"]</t>
  </si>
  <si>
    <t>788749958442811392</t>
  </si>
  <si>
    <t>#Brussels #IslamKills the Iraqis warning us that at least 1/100 of these "refugees" are ISIS plants. Why take the risk? It's crazy</t>
  </si>
  <si>
    <t>712345577216942080</t>
  </si>
  <si>
    <t>You must see this newest campaign video on Open Borders!
Share if you agree 🇺🇸 
#LiberalPrivilege #Debate https://t.co/MuIoija4qa</t>
  </si>
  <si>
    <t>788843846167830528</t>
  </si>
  <si>
    <t>["Debate","Liberalprivilege"]</t>
  </si>
  <si>
    <t>RT @DebIsGone: #VulnerabilityIn5Words
Tell me what you're feeling</t>
  </si>
  <si>
    <t>805714713548124161</t>
  </si>
  <si>
    <t>RT @ihatethemedia: Jill Stein held a Count My Vote rally in Madison https://t.co/M0GxBiHq1n</t>
  </si>
  <si>
    <t>817355227372392448</t>
  </si>
  <si>
    <t>.@newtgingrich: "If you did not have elite media propping Hillary up, protecting her, distorting the campaign, she'… https://t.co/Rp1CBtS5Uc</t>
  </si>
  <si>
    <t>787457783478099968</t>
  </si>
  <si>
    <t>["https://twitter.com/i/web/status/787457783478099968"]</t>
  </si>
  <si>
    <t>President-Elect Trump keeping campaign promises already protecting American jobs. What a great start!' ~ @RudyGiuliani</t>
  </si>
  <si>
    <t>RT @CriticalAnalyst: https://t.co/JmF73e03ID Most #religions have a flood myth
#Environmentalists just call theirs #GlobalWarming.
#COP21 h…</t>
  </si>
  <si>
    <t>671377830874324992</t>
  </si>
  <si>
    <t>Flashback to 2003: 
Interview w/ Trump: He WAS against the Iraq war!
Spread this video! 
#debatenight #Debates2016… https://t.co/dQy9I3Zlnx</t>
  </si>
  <si>
    <t>780620862013706240</t>
  </si>
  <si>
    <t>["https://twitter.com/i/web/status/780620862013706240","https://twitter.com/i/web/status/780620862013706240"]</t>
  </si>
  <si>
    <t>RT @HashtagZoo: Here we go! Another special edition of @HashtagZoo with @NationalLampoon &amp;amp; @FastLaugh! Let’s play
#CongressIn5Words https:/…</t>
  </si>
  <si>
    <t>768468802287861761</t>
  </si>
  <si>
    <t>RT @Pen_Air: .@JudgeJeanine: 'Bill &amp;amp; Hillary Clinton Are the Bonnie &amp;amp; Clyde of American Politics' https://t.co/xlLAhh9w5e</t>
  </si>
  <si>
    <t>764943846148931584</t>
  </si>
  <si>
    <t>["judgejeanine","realten_gop"]</t>
  </si>
  <si>
    <t>764918406449537026</t>
  </si>
  <si>
    <t>"ISIS doesn't care about love and hugs. They only care about killing us. We have to kill them first"~Sheriff Clarke https://t.co/QeMivv2y5o</t>
  </si>
  <si>
    <t>777559838729523200</t>
  </si>
  <si>
    <t>765930497927159808</t>
  </si>
  <si>
    <t>Only in America #rapefugees receive healthcare and 'housing' while #Vets can't get anything!!! #AmericaFirst https://t.co/RDOMF67SIF</t>
  </si>
  <si>
    <t>757298073856946176</t>
  </si>
  <si>
    <t>["rapefugees","VETS","AmericaFirst"]</t>
  </si>
  <si>
    <t>Trump: "Reducing taxes will cause new companies and new jobs to come roaring back into our country." https://t.co/dESpxMos6W</t>
  </si>
  <si>
    <t>782948323564990464</t>
  </si>
  <si>
    <t>Kurt Russell and Goldie Hawn 30 years together! Look who they support!
#VoteTrump https://t.co/nGNomw2xSu</t>
  </si>
  <si>
    <t>770704177752223745</t>
  </si>
  <si>
    <t>["VoteTrump"]</t>
  </si>
  <si>
    <t>#ImAlwaysOkWith kittens and baby giggles</t>
  </si>
  <si>
    <t>799940383417528320</t>
  </si>
  <si>
    <t>@coldwar20_en 😊</t>
  </si>
  <si>
    <t>634059259307626496</t>
  </si>
  <si>
    <t>RT @CHARLESFADDIS: $100b released to Iran. Shameful. One of the great blunders in US history.  https://t.co/PNohT2ewhy @drudge @jerrydoyle …</t>
  </si>
  <si>
    <t>700275184272547841</t>
  </si>
  <si>
    <t>RT @KGBVeteran: People around Hillary see her as a "profit center" and don't believe in her message. This woman is a joke. #PodestaEmails24…</t>
  </si>
  <si>
    <t>793199414441631744</t>
  </si>
  <si>
    <t>["PodestaEmails24"]</t>
  </si>
  <si>
    <t>@realDonaldTrump 
#FollowTheMoney
Here's everything you need to know about Hillary Clinton!</t>
  </si>
  <si>
    <t>781266198407286784</t>
  </si>
  <si>
    <t>781265981675036672</t>
  </si>
  <si>
    <t>.@GovMikeHuckabee: "...If HRC is elected have a good shot at losing religious liberty, the 2nd Amend., the 4th &amp;amp; 5t… https://t.co/rP071RjdGv</t>
  </si>
  <si>
    <t>788001621229735936</t>
  </si>
  <si>
    <t>["https://twitter.com/i/web/status/788001621229735936"]</t>
  </si>
  <si>
    <t>["govmikehuckabee"]</t>
  </si>
  <si>
    <t>#NoCyberCensorship We live in a free country, we don’t need cyber censorship https://t.co/cvWz0pvW1Q</t>
  </si>
  <si>
    <t>708696961931714561</t>
  </si>
  <si>
    <t>RT @SkySportsNewsHQ: Rooney also scored his 87th @premierleague away goal - moving level with @alanshearer. #SSNHQ https://t.co/mGFZ820CfM</t>
  </si>
  <si>
    <t>765109700702642176</t>
  </si>
  <si>
    <t>["SSNHQ"]</t>
  </si>
  <si>
    <t>OMG, this new Anti-Hillary ad is brilliant!👌
It's fantastic!!!!!! 
Spread it far &amp;amp; wide! https://t.co/v7zrP8iDl7</t>
  </si>
  <si>
    <t>785663973613899776</t>
  </si>
  <si>
    <t>Dishonest Media will never show you this photo! Spread it online! https://t.co/gGMqcTg8y1</t>
  </si>
  <si>
    <t>795037478927245312</t>
  </si>
  <si>
    <t>So much love, passion, patriotism, excitement, joy, pride, anticipation and LOVE♥️! Beautiful rally!🇺🇸</t>
  </si>
  <si>
    <t>RT @SaloonRanger: @Evan_McMullin @LessaT @CNBC He can't divest- he doesn't actually own 90% of it... all leveraged to the Russians and Chin…</t>
  </si>
  <si>
    <t>818322994896322560</t>
  </si>
  <si>
    <t>Retweet if you also think that being under FBI investigation doesn't look 'presidential'!
#HillarysEmail… https://t.co/ejndYC0Mim</t>
  </si>
  <si>
    <t>792454225846472704</t>
  </si>
  <si>
    <t>["https://twitter.com/i/web/status/792454225846472704"]</t>
  </si>
  <si>
    <t>.@realDonaldTrump: "We need a strong border if we want to remain a country." https://t.co/o4L9SeuSuL</t>
  </si>
  <si>
    <t>769717692261601280</t>
  </si>
  <si>
    <t>RT @Michael_0000: [First Vote Video | Falwell Jr: Trump a ‘Breath of Fresh Air’] - https://t.co/iOnkUg3G7U</t>
  </si>
  <si>
    <t>702479850368606208</t>
  </si>
  <si>
    <t>There's a lot of things I believe in this world.I believe in God, I believe in the US, and I support and believe in #2A  #Prayers4California</t>
  </si>
  <si>
    <t>672453676774985728</t>
  </si>
  <si>
    <t>RT @TriciaMcLemore: @NBCNews hog wash I'm sure you skew the polls for Hillary like you do everything else for her.</t>
  </si>
  <si>
    <t>786675717543194624</t>
  </si>
  <si>
    <t>#MakeABookWarm fifty shades sun rays</t>
  </si>
  <si>
    <t>885804468608131072</t>
  </si>
  <si>
    <t>This pic says everything!😂😂
#BernieSanders should withdraw his endorsement after #DNCLeaks.. https://t.co/gY5VHsKW0b</t>
  </si>
  <si>
    <t>756615927173615617</t>
  </si>
  <si>
    <t>["BernieSanders","DNCLeaks"]</t>
  </si>
  <si>
    <t>672444891369103360</t>
  </si>
  <si>
    <t>Gennifer Flowers just tweeted that she'll come to the #Debates2016! 
Fantastic!!!! Where's Monica?! https://t.co/8CazeBc2FB</t>
  </si>
  <si>
    <t>779773152008216579</t>
  </si>
  <si>
    <t>The Zoidbergs #FishTV @midnight</t>
  </si>
  <si>
    <t>778882039638523904</t>
  </si>
  <si>
    <t>BREAKING🚨 
Company that supplies voting machines to 22 states donates 💰 to Clinton Foundation‼️
#VoterFraud https://t.co/VaKJOlJ12N</t>
  </si>
  <si>
    <t>791096792284852224</t>
  </si>
  <si>
    <t>🚨
Interview w/ Juanita Broaddrick...
Please take a moment to watch and share! 
We demand #JusticeForJuanita… https://t.co/8NY6IKot39</t>
  </si>
  <si>
    <t>785183660496551936</t>
  </si>
  <si>
    <t>["JusticeForJuanita"]</t>
  </si>
  <si>
    <t>["https://twitter.com/i/web/status/785183660496551936"]</t>
  </si>
  <si>
    <t>RT @shortwave8669: Trump Bachelorette Parties-
a 70 yr-old obese man dancing and forcing kisses on women. Then leaving a Tic Tac
#NeverTru…</t>
  </si>
  <si>
    <t>784806151833710592</t>
  </si>
  <si>
    <t>["shortwave8669"]</t>
  </si>
  <si>
    <t>784801827418206212</t>
  </si>
  <si>
    <t>The only religion I respect is Islam. The only prophet I admire is the Prophet Muhammad' - Adolf Hitler
#Munich https://t.co/IUsJlDnn6R</t>
  </si>
  <si>
    <t>757282020045172736</t>
  </si>
  <si>
    <t>RT @Danzig303: #GiftIdeasForPoliticians
"Guess who" World leaders edition
Are you Mamnoon Hussain?
No guess again</t>
  </si>
  <si>
    <t>809064148831244288</t>
  </si>
  <si>
    <t>RT @ryanra: OH MY GOD: They Just Finished Counting Trump's Votes, I Can't Believe What I'm Seeing! https://t.co/bLhPWWE28N</t>
  </si>
  <si>
    <t>797993603788378117</t>
  </si>
  <si>
    <t>Martha Stewart went to jail for lying to the FBI one time 
Hillary Clinton did it - 39 times https://t.co/hzEDMDgUCy</t>
  </si>
  <si>
    <t>794732468318470145</t>
  </si>
  <si>
    <t>It's funny that #WheresTrump and #WheresHillary are trending while Obama's on vacation
Are they hiding something? https://t.co/c1nmlD8rtB</t>
  </si>
  <si>
    <t>766998803996037120</t>
  </si>
  <si>
    <t>["WheresTrump","wheresHillary"]</t>
  </si>
  <si>
    <t>RT @623Sis: Muslim Terrorists Butcher Eight Hundred And Eight People, Pillage Fifty Three Villages, And Destr… https://t.co/uHlflmkbbi via…</t>
  </si>
  <si>
    <t>815073094951903232</t>
  </si>
  <si>
    <t>Perception is a tool that’s pointed on both ends.</t>
  </si>
  <si>
    <t>578535819402551297</t>
  </si>
  <si>
    <t>RT @luchadora41: "For even the Son of Man did not come to be served, but to serve . . ." 
(Mark 10:45) via #CapitolHillPrayerPartners ✝️</t>
  </si>
  <si>
    <t>823554554860105733</t>
  </si>
  <si>
    <t>#PodestaEmails10 confirm that CNN correspondent Brian Stelter is working for Hillary..
Journalism is dead. Sad.… https://t.co/VwX5dToKVu</t>
  </si>
  <si>
    <t>788151862990086144</t>
  </si>
  <si>
    <t>["https://twitter.com/i/web/status/788151862990086144"]</t>
  </si>
  <si>
    <t>https://t.co/TrVlqCjjZY</t>
  </si>
  <si>
    <t>791673240301113344</t>
  </si>
  <si>
    <t>["https://vine.co/v/i3YZKEVAmUY"]</t>
  </si>
  <si>
    <t>RT @nickspencer: The jobs Trump announced today were announced by Sprint back in April. Today every major outlet gave Trump the headline. h…</t>
  </si>
  <si>
    <t>814707731630329856</t>
  </si>
  <si>
    <t>INSANITY: "Let Syrian refugees rebuild Detroit" ~ Bill Clinton https://t.co/QQXpGjOPd4</t>
  </si>
  <si>
    <t>770763794649841664</t>
  </si>
  <si>
    <t>It's our last #game this year</t>
  </si>
  <si>
    <t>["game"]</t>
  </si>
  <si>
    <t>RT @osPatriot: How can ANY #Liberal☭ watch a  #seanspicerafilm when they're too busy RECYCLING their own BS. #MSM Goes even lower. https://…</t>
  </si>
  <si>
    <t>824010858258956288</t>
  </si>
  <si>
    <t>#HighSchoolTaughtMe 2 Just Do U</t>
  </si>
  <si>
    <t>764025625434730501</t>
  </si>
  <si>
    <t>Flashback to 2008:
Michelle Obama slams Hillary as "Unfit for the White House".. https://t.co/8I2vrSU7Gj</t>
  </si>
  <si>
    <t>786632570075123713</t>
  </si>
  <si>
    <t>@HillaryClinton Please, go sleep!</t>
  </si>
  <si>
    <t>778037094283350016</t>
  </si>
  <si>
    <t>778036983558004736</t>
  </si>
  <si>
    <t>Ghostbusters. Oh wait... #AllMaleReboots</t>
  </si>
  <si>
    <t>781058779995598848</t>
  </si>
  <si>
    <t>Hmm🤔 Liberals're against body shaming but when it comes to #NakedTrump it's funny for them.. https://t.co/klRMI6Ubk8</t>
  </si>
  <si>
    <t>766409357609230336</t>
  </si>
  <si>
    <t>RT @mastadonarmy: Try to volunteer for SEVERAL hours at the polling place. That's the way you spot a repeat voter- and that's the way to st…</t>
  </si>
  <si>
    <t>794841580158992384</t>
  </si>
  <si>
    <t>"I think, frankly, Donald Trump's going to end up beating Hillary by a surprising margin." - Newt Gingrich https://t.co/D5CESE25Xy</t>
  </si>
  <si>
    <t>766363236694302721</t>
  </si>
  <si>
    <t>RT @Herfarm: I really want Hillary taken down but I pray its not with child pornography. That would just be too much....</t>
  </si>
  <si>
    <t>794157137438146561</t>
  </si>
  <si>
    <t>RT @nananb55: Priebus Threatens the RNC May Block Bush, Cruz and Kasich from Running Again https://t.co/F1JDHfdcWV #gop #priebusneedstogo #…</t>
  </si>
  <si>
    <t>777838755566776321</t>
  </si>
  <si>
    <t>["RNC","priebusneedstogo","GOP"]</t>
  </si>
  <si>
    <t>["http://www.redstate.com/california_yankee/2016/09/18/priebus-threatens-rnc-may-block-bush-cruz-kasich-running/","http://www.redstate.com/california_yankee/2016/09/18/priebus-threatens-rnc-may-block-bush-cruz-kasich-running/","http://www.redstate.com/california_yankee/2016/09/18/priebus-threatens-rnc-may-block-bush-cruz-kasich-running/"]</t>
  </si>
  <si>
    <t>777834581630210049</t>
  </si>
  <si>
    <t>RT @johncardillo: .@BrandonVDixon, the moron who lectured Mike Pence, really respects women. #Hamilton. https://t.co/31UCSg9bMi</t>
  </si>
  <si>
    <t>800686516502609921</t>
  </si>
  <si>
    <t>["Hamilton"]</t>
  </si>
  <si>
    <t>When you think this election cycle can't get any better you get DIKILEAKS https://t.co/k40Pm77f4e</t>
  </si>
  <si>
    <t>792363378345910272</t>
  </si>
  <si>
    <t>I can't go back to yesterday  – because I was a different person then.  – Lewis Carroll</t>
  </si>
  <si>
    <t>578532184211877888</t>
  </si>
  <si>
    <t>"Keep the people ignorant" is a slogan of Hillary's campaign &amp;amp; the Media 
#HillaryCoverageIsCrap https://t.co/3mbciIvLsV</t>
  </si>
  <si>
    <t>762415305066815488</t>
  </si>
  <si>
    <t>RT @charley_ck14: Marching on a Windy Day @ShutUpAmanda #VulnerabilityIn5Words https://t.co/ZaeUTOebsV</t>
  </si>
  <si>
    <t>805679187893829632</t>
  </si>
  <si>
    <t>RETWEET if you are certain that Donald Trump will beat Hillary and become the 45th President of The United States!🇺🇸 https://t.co/ArFW6D4eUB</t>
  </si>
  <si>
    <t>783093526653341696</t>
  </si>
  <si>
    <t>RT @breakinseedless: @Jephyr @LorenceHud The Secret Service take these cases not the FBI. And they take them seriously.</t>
  </si>
  <si>
    <t>797626889741463552</t>
  </si>
  <si>
    <t>Hillary Clinton is a Super Predator. Protestors know Hillary is a Racist. 
#Hillary4Prison #NeverHillary https://t.co/FcXMBKArEt</t>
  </si>
  <si>
    <t>769699273546096640</t>
  </si>
  <si>
    <t>["NeverHillary","Hillary4prison"]</t>
  </si>
  <si>
    <t>RT @tpartynews: "Any deal that doesn't increase jobs and wages in America, I will oppose." ~ Donald Trump
#Laconia https://t.co/8QD2tjtYCS</t>
  </si>
  <si>
    <t>776589944898846720</t>
  </si>
  <si>
    <t>776579919681847296</t>
  </si>
  <si>
    <t>RT @realDonaldTrump: Wow! I hear you Warren, Michigan. Streaming live - join us America. It is time to DRAIN THE SWAMP!
Watch: https://t.co…</t>
  </si>
  <si>
    <t>793199456778850304</t>
  </si>
  <si>
    <t>793193310219272198</t>
  </si>
  <si>
    <t>BREAKING: Muslims' celebration of #Ramadan in #TelAviv ended with 2 killed, 9 wounded in terrorist attack! https://t.co/KaIU1…</t>
  </si>
  <si>
    <t>["Ramadan"]</t>
  </si>
  <si>
    <t>RT @presleyjohn99: We will fight back! Breitbart News plans lawsuit against 'major media company' over being called a racist website https:…</t>
  </si>
  <si>
    <t>799318593259212801</t>
  </si>
  <si>
    <t>#ThingsToDoInAWaitingRoom Silently stare at other people, judging them internally.</t>
  </si>
  <si>
    <t>761132673393909760</t>
  </si>
  <si>
    <t>RT @Thirst_Born_Sun: @OnPirateSat yes mate! I love Fugazi...</t>
  </si>
  <si>
    <t>806043548315512832</t>
  </si>
  <si>
    <t>RT @ANOMALY1: HILLARY CLINTON EMAILS PARODY VIDEO GOES VIRAL-DELETE IT-BEAT IT by MICHAEL JACKSON (PARODY) https://t.co/V3U62uMnmQ</t>
  </si>
  <si>
    <t>820907024498249732</t>
  </si>
  <si>
    <t>776501675725053952</t>
  </si>
  <si>
    <t>"The media are the world’s most dishonest people.” - Donald J Trump https://t.co/gXbTiauMtF</t>
  </si>
  <si>
    <t>779108042163924993</t>
  </si>
  <si>
    <t>Amazing to see many blacks &amp;amp; whites arm in arm showing unity for Trump! https://t.co/wvNRlueVt2</t>
  </si>
  <si>
    <t>784423289179500544</t>
  </si>
  <si>
    <t>RT @JamFlint: #My2017Resolution is to survive the oncoming apocalypse. https://t.co/stNk1Ffnz7</t>
  </si>
  <si>
    <t>808323760751308801</t>
  </si>
  <si>
    <t>Thousands of Deplorables &amp;amp; #BasementDwellers line up for Trump rally in Manheim!
But Media pretend it's not newswo… https://t.co/HnWlQZabM8</t>
  </si>
  <si>
    <t>782332700929695744</t>
  </si>
  <si>
    <t>["https://twitter.com/i/web/status/782332700929695744"]</t>
  </si>
  <si>
    <t>RT @peddoc63: Electing a felon would undermine our democracy, don't you think🤔 #TrumpBooKReport #PodestaEmails13 https://t.co/xKpkTnH08f</t>
  </si>
  <si>
    <t>789184207939575808</t>
  </si>
  <si>
    <t>["TrumpBookReport"]</t>
  </si>
  <si>
    <t>RT @schotziejlk: If I have one more cup of coffee, I will go over the edge.  But... what the hell...</t>
  </si>
  <si>
    <t>789047599558955008</t>
  </si>
  <si>
    <t>#LiesMenTell I'll make America great again http://t.co/iqPGKNPelT</t>
  </si>
  <si>
    <t>["LiesMenTell"]</t>
  </si>
  <si>
    <t>RT @HallieJackson: "Not lone wolves," @tedcruz says, but "a coordinated pack attempting to undermine our civilization" --&amp;gt; https://t.co/GSU…</t>
  </si>
  <si>
    <t>811373728521187328</t>
  </si>
  <si>
    <t>RT @TosaCatholic: Thank to WASCO Windows LLC , @LS_Chinooks @Bucks @packers @roadamerica @JohnsonsNursery @PfisterHotel @KwikTrip @Bonefish…</t>
  </si>
  <si>
    <t>790507764086927360</t>
  </si>
  <si>
    <t>RT @ihatethemedia: You need a Tarzan yell.. https://t.co/TdYdoeuZDl</t>
  </si>
  <si>
    <t>781537981299589120</t>
  </si>
  <si>
    <t>White House was built by slaves - Michelle Obama 
#UnknownScandalsOfHistory</t>
  </si>
  <si>
    <t>773862285571919872</t>
  </si>
  <si>
    <t>WATCH:
Obama literally saying: "We are training ISIS." 
#Debate https://t.co/YLhYmF0Hfb</t>
  </si>
  <si>
    <t>785301954595549184</t>
  </si>
  <si>
    <t>RT @bunniboila: Diddy Daycare #MakeAFilmSmaller</t>
  </si>
  <si>
    <t>760772224701894657</t>
  </si>
  <si>
    <t>["MakeAFilmSmaller"]</t>
  </si>
  <si>
    <t>Twitter keeps banning for telling the TRUTH‼️
RT to notify @Jack that he is an asshole
LIKE to show support for… https://t.co/2Y8oFYRkII</t>
  </si>
  <si>
    <t>783799751787458560</t>
  </si>
  <si>
    <t>["https://twitter.com/i/web/status/783799751787458560"]</t>
  </si>
  <si>
    <t>["jack"]</t>
  </si>
  <si>
    <t>RT @Shooters_Wife: .@tedcruz has ALWAYS been 100% #PROLIFE, NEVER #ProChoice &amp;amp; NEVER for #PartialBirthAbortion. 
#TrusTED
#CruzCrew
https…</t>
  </si>
  <si>
    <t>700379051710685184</t>
  </si>
  <si>
    <t>RT @SemeiMuCasa: Whether or not Trump can count on your support
 #RejectedDebateTopics</t>
  </si>
  <si>
    <t>788750445380444160</t>
  </si>
  <si>
    <t>["semeimucasa"]</t>
  </si>
  <si>
    <t>788749150074597376</t>
  </si>
  <si>
    <t>RT @TrayneshaCole: We dont believe your empty promises you racist scum @realDonaldTrump 
#BlackLivesMatter #NeverTrump https://t.co/dbb296I…</t>
  </si>
  <si>
    <t>768928495233794048</t>
  </si>
  <si>
    <t>["NeverTrump","Blacklivesmatter","NeverTrump","Blacklivesmatter"]</t>
  </si>
  <si>
    <t>["trayneshacole","realdonaldtrump"]</t>
  </si>
  <si>
    <t>768927778519457792</t>
  </si>
  <si>
    <t>This election is about the direction of our country and about the better future of our children! Every vote matters… https://t.co/M5RrzrHbXv</t>
  </si>
  <si>
    <t>795757739125391360</t>
  </si>
  <si>
    <t>["https://twitter.com/i/web/status/795757739125391360"]</t>
  </si>
  <si>
    <t>#ThingsPeopleOnTwitterLike @joerogan @bigjayoakerson and @therealrussellp</t>
  </si>
  <si>
    <t>795944721294061569</t>
  </si>
  <si>
    <t>Do you give as much energy to your dreams as you do to your fears? – Unknown</t>
  </si>
  <si>
    <t>578538862848311297</t>
  </si>
  <si>
    <t>RT @Dreamweasel: Would a literal feces-throwing chimp earn 30% of the vote if the GOP nominated it to run against Hillary Clinton
 #Reject…</t>
  </si>
  <si>
    <t>788750829406654464</t>
  </si>
  <si>
    <t>788749442195259392</t>
  </si>
  <si>
    <t>RT @timmyjrebel: #boycottNFL Here’s a list of all the NFL players who protested this week - https://t.co/JBDI1L3C0c</t>
  </si>
  <si>
    <t>789686104773591040</t>
  </si>
  <si>
    <t>RT @TEN_GOP: Notice Hillary Clinton changed her hair style to cover her ears for tonight's #Debates2016 
#HillaryEarPiece https://t.co/rTd…</t>
  </si>
  <si>
    <t>780502913001123840</t>
  </si>
  <si>
    <t xml:space="preserve">In 5 minutes you'll get real pleasure with @GiselleEvns </t>
  </si>
  <si>
    <t>Liberals: at least 8 trans youth died by suicide after Trump’s win
None of the reported deaths have been confirmed… https://t.co/bEi9JXDVZK</t>
  </si>
  <si>
    <t>797105357785100291</t>
  </si>
  <si>
    <t>["https://twitter.com/i/web/status/797105357785100291"]</t>
  </si>
  <si>
    <t>RT @CtrlSec: Targeted #ISIS accounts
https://t.co/dn5tYD8kU3
https://t.co/zty8NyzoSu
https://t.co/QtGTEclOqn
#targets #iceisis #opiceisis</t>
  </si>
  <si>
    <t>764143181244096512</t>
  </si>
  <si>
    <t>RT @tpartynews: “How many people have destroyed an iPhone or a phone with a hammer? Anybody in the room?” ~ Donald Trump https://t.co/cHzut…</t>
  </si>
  <si>
    <t>781240761862029312</t>
  </si>
  <si>
    <t>781237778038358016</t>
  </si>
  <si>
    <t>RT @KDarling_Author: You told me nothing mattered, so... #MakeMeHateYouInOnePhrase</t>
  </si>
  <si>
    <t>788028292267970561</t>
  </si>
  <si>
    <t>Rest in peace, musician and legend, Chuck Berry. https://t.co/xpU4Zqi4H0</t>
  </si>
  <si>
    <t>780589573588054016</t>
  </si>
  <si>
    <t>780589488271687681</t>
  </si>
  <si>
    <t>#UnlikelyThingsHeardAtWalmart kids why is the cashier looking at yall with the binoculars</t>
  </si>
  <si>
    <t>783234759233265664</t>
  </si>
  <si>
    <t>RT @MollyCocktail: When she/he brings you coffee in bed  #ThingsYouCantIgnore https://t.co/H27P9IpKY6</t>
  </si>
  <si>
    <t>810876677010128896</t>
  </si>
  <si>
    <t>RT @Tombx7M: #NameAPenceMuscial https://t.co/Hpu6MQNctE</t>
  </si>
  <si>
    <t>800230005791924224</t>
  </si>
  <si>
    <t>["NameAPenceMuscial"]</t>
  </si>
  <si>
    <t>👇👇👇👇👇👇👇👇👇
Trump slaughtered Hillary🔪🔪🔪
#debate</t>
  </si>
  <si>
    <t>785310732841807872</t>
  </si>
  <si>
    <t>RT @sheabrowning: No lambs. Skin suit. #4Words1Movie</t>
  </si>
  <si>
    <t>811874724422750208</t>
  </si>
  <si>
    <t>["4Words1Movie"]</t>
  </si>
  <si>
    <t>RT @thunkdriver: #2016In4Words
PROZAK SALES UP 38% https://t.co/3fc15tQkZo</t>
  </si>
  <si>
    <t>814154128964337664</t>
  </si>
  <si>
    <t>Julian Assange says Hillary Clinton sold weapons to ISIS in Syria
And who's the "national disgrace" now?  #DNCleak</t>
  </si>
  <si>
    <t>775997888275025920</t>
  </si>
  <si>
    <t>We've seen emergence of an out of touch political class. Clinton is epitome of that!' ~ @Nigel_Farage… https://t.co/eJpRfF6X5h</t>
  </si>
  <si>
    <t>788897816450072576</t>
  </si>
  <si>
    <t>["https://twitter.com/i/web/status/788897816450072576"]</t>
  </si>
  <si>
    <t>["nigel_farage"]</t>
  </si>
  <si>
    <t>RT @the1madison: APPARENTLY #ItsUnacceptableTo look at Joe Biden memes all day instead of working. #sorrynotsorry #Joebama4lyfe https://t.c…</t>
  </si>
  <si>
    <t>798919657344368640</t>
  </si>
  <si>
    <t>RT @Swifield24: #My2017Resolution watch and learn</t>
  </si>
  <si>
    <t>808323906595590149</t>
  </si>
  <si>
    <t>#Brussels #IslamKills So sad to hear about the explosions in Brussels, such a beautiful city #prayforbrussels</t>
  </si>
  <si>
    <t>712349349183754240</t>
  </si>
  <si>
    <t>@HillaryClinton @RepJohnLewis Liars</t>
  </si>
  <si>
    <t>758053842697134081</t>
  </si>
  <si>
    <t>["hillaryclinton","repjohnlewis"]</t>
  </si>
  <si>
    <t>758053744084910080</t>
  </si>
  <si>
    <t>RT @Bavilabo: Welcome to my new 22 followers and goodbye to 7 unfollowers (FREE stats by https://t.co/84coT47piA)</t>
  </si>
  <si>
    <t>792971666221654016</t>
  </si>
  <si>
    <t>RETWEET if you also think that Donald Trump gave one of his best speeches tonight in #Charlotte! BRAVO!
#NakedTrump https://t.co/PU2G3bYSsD</t>
  </si>
  <si>
    <t>766465966662266880</t>
  </si>
  <si>
    <t>["NakedTrump","Charlotte"]</t>
  </si>
  <si>
    <t>RT @BR_MMA: Ladies and gentlemen, Joan Jett is about to blast out of the UFC speakers for the first time in over a year #UFC207 https://t.c…</t>
  </si>
  <si>
    <t>815073140820807681</t>
  </si>
  <si>
    <t>["UFC207"]</t>
  </si>
  <si>
    <t>Democrats destroyed Latino communities! 
Help him to spread his word!
#TrumpTrain https://t.co/R4NiAvUVNh</t>
  </si>
  <si>
    <t>789308228022697984</t>
  </si>
  <si>
    <t>RT @HassanMoKhan: The damn truth 
 #RejectedDebateTopics</t>
  </si>
  <si>
    <t>788750725778141184</t>
  </si>
  <si>
    <t>I've never seen a more dumb and self-congratulatory at the same time person. Does she realize it was filmed? https://t.co/ejQQIS3oEy</t>
  </si>
  <si>
    <t>786558360820731904</t>
  </si>
  <si>
    <t>#WhyImGangsta because #pokemongo is #squadgoals</t>
  </si>
  <si>
    <t>770917681801400320</t>
  </si>
  <si>
    <t>RT @StefanMolyneux: Your proposed immigration policy would have led to more of these attacks.
You should resign. You are a disgrace.
http…</t>
  </si>
  <si>
    <t>803530806597652480</t>
  </si>
  <si>
    <t>RT @thehill: White House to announce retaliation against Russia on Thursday: https://t.co/NpNsg3c5SQ https://t.co/457EB1Wei0</t>
  </si>
  <si>
    <t>814251983804755969</t>
  </si>
  <si>
    <t>RT @Shooters_Wife: MT @phil200269: If POTUS Can Override Constitution, What's The Point of Having A Constitution? https://t.co/CWB6zbLLH7 #…</t>
  </si>
  <si>
    <t>702814562869977088</t>
  </si>
  <si>
    <t>RT @xsamrlx17: The rare situation where I'm not treated as well as others... The only reason I can come up with is that I'm an easy target,…</t>
  </si>
  <si>
    <t>765109351589773312</t>
  </si>
  <si>
    <t>RT @diffinleslie: Set your scale back ten pounds. 15 for porkies. #SurvivalGuideToThanksgiving</t>
  </si>
  <si>
    <t>800722784309612544</t>
  </si>
  <si>
    <t>WATCH: "We're gonna put a lot of coal miners outta business!" ~ Hillary Clinton 
#SuperheroHillary https://t.co/2JxKWgQY3v</t>
  </si>
  <si>
    <t>779478347176869888</t>
  </si>
  <si>
    <t>["SuperheroHillary"]</t>
  </si>
  <si>
    <t>RT @gloed_up: Clinton campaign manager John #Podesta apparently thinks #EricGarner’s death was justified https://t.co/akpxUpFvkg</t>
  </si>
  <si>
    <t>791737957082365953</t>
  </si>
  <si>
    <t>["EricGarner","Podesta"]</t>
  </si>
  <si>
    <t>791737420488269824</t>
  </si>
  <si>
    <t>RT @20committee: @EsotericCD the Neo-Nazis have fully exposed him -- it half of it is true, he's really a world-class scammer &amp;amp; sleazeball</t>
  </si>
  <si>
    <t>815256095547650048</t>
  </si>
  <si>
    <t>RT @Darth_Pingu: #ItWasLoveAtFirst headphones...in 39 years, nothing has changed - I STILL love my music! https://t.co/tLlICe61ka</t>
  </si>
  <si>
    <t>777870697657995264</t>
  </si>
  <si>
    <t>["ItWasLoveAtFirst"]</t>
  </si>
  <si>
    <t>My People getting it done!! #beckywiththebadgrades #staymadabby #blackexcellence https://t.co/v00hEZC3cb</t>
  </si>
  <si>
    <t>746776427333296128</t>
  </si>
  <si>
    <t>["beckywiththebadgrades","staymadabby","BlackExcellence"]</t>
  </si>
  <si>
    <t>Breaking: FREEDOM Act Passes Senate, Freedom Dies https://t.co/5qzBaHGZOU  via @3tags_org #PJNET</t>
  </si>
  <si>
    <t>708349035489435648</t>
  </si>
  <si>
    <t>RT @phdzoidberg: #ThingsYouCantIgnore https://t.co/xhhfxJZCHp</t>
  </si>
  <si>
    <t>810876537448894464</t>
  </si>
  <si>
    <t>RT @OhioCoastie: What America needs today: more blazing hot takes on guns causing terrorism. https://t.co/5Og06AgJyi</t>
  </si>
  <si>
    <t>777918791673970688</t>
  </si>
  <si>
    <t>Sheriff Clarke: "I get tired of the liberal left acting as if black people are some sort of mental misfits." https://t.co/PadltePH1o</t>
  </si>
  <si>
    <t>777621222615941120</t>
  </si>
  <si>
    <t xml:space="preserve">RT @KyleWRowley: Members of media donate 2 #CrookedHillary @ ratio of 27-1 over @realDonaldTrump!
Most $ was from @DanaPerino &amp;amp;… </t>
  </si>
  <si>
    <t>788364343834402816</t>
  </si>
  <si>
    <t>["CrookedHillary","CrookedHillary","CrookedHillary"]</t>
  </si>
  <si>
    <t>["kylewrowley","realdonaldtrump","danaperino"]</t>
  </si>
  <si>
    <t>788341148720824320</t>
  </si>
  <si>
    <t>Europe is lost: Muslim rapefugees rioting in Holland.. Police is helpless! 
Don't let it happen to America! https://t.co/Wh2u18hjVc</t>
  </si>
  <si>
    <t>767845873598525440</t>
  </si>
  <si>
    <t>RT @ObamaBash: Liberals MUST rig the election to win.  Watch for massive voter fraud, hacked voting machines, lost ballots, fake absentee v…</t>
  </si>
  <si>
    <t>779333859322322944</t>
  </si>
  <si>
    <t>["obamabash"]</t>
  </si>
  <si>
    <t>779328855123165190</t>
  </si>
  <si>
    <t>RT @Zaponex: Orange County became famous #2016In4Words</t>
  </si>
  <si>
    <t>814144919774359554</t>
  </si>
  <si>
    <t>Meanwhile in the White House...
#Chelsea
#Manhattan https://t.co/k5mcKfWOL9</t>
  </si>
  <si>
    <t>777329611864694784</t>
  </si>
  <si>
    <t>#ElectionDay The harder the battle the stronger the Victory #TrumpWinsBecause #TrumpForPresident</t>
  </si>
  <si>
    <t>796138378878210049</t>
  </si>
  <si>
    <t>["ElectionDay","TrumpWinsBecause","TrumpForPresident"]</t>
  </si>
  <si>
    <t>RT @Amyloukingery: Hugh Fitzgerald: Al-Beavis and Al-Butthead, Or, A Plane Is Not a Comedy Club https://t.co/nkH5JFW5ls</t>
  </si>
  <si>
    <t>813018129517465601</t>
  </si>
  <si>
    <t>RT @TysonFromABQ: GMO's #MustBeBanned</t>
  </si>
  <si>
    <t>768458988887347200</t>
  </si>
  <si>
    <t>Protestor on Fox &amp;amp; Friends shouts "Bill Clinton is a rapist!" 
Factcheck: TRUE.
#BasementDwellers https://t.co/K7TxEPAhqj</t>
  </si>
  <si>
    <t>782354003711647744</t>
  </si>
  <si>
    <t>RT @stormynights10: #DontTellAnyoneBut I'd like to have a serious conversation with Melania Trump</t>
  </si>
  <si>
    <t>763385076348510208</t>
  </si>
  <si>
    <t>763384110731538432</t>
  </si>
  <si>
    <t>RT @ShutUpAmanda: #MentalIllnessIcebreakers suck on this, haters https://t.co/29pYtMRCZ7</t>
  </si>
  <si>
    <t>803143616591962112</t>
  </si>
  <si>
    <t>#YouMightBeARacist if you blame color instead of specific people</t>
  </si>
  <si>
    <t>["YouMightBeARacist"]</t>
  </si>
  <si>
    <t>#RejectedDebateTopics Pro/Rel, the occult, why is metal music so awesome?, truth, cilantro overusage- the culinary conspiracy</t>
  </si>
  <si>
    <t>788755082296909824</t>
  </si>
  <si>
    <t>Our government is infected by corruption. Only Donald J. Trump gives us a chance to break up the Washington cartel.… https://t.co/Xey4FOXzVy</t>
  </si>
  <si>
    <t>791838150012375040</t>
  </si>
  <si>
    <t>["https://twitter.com/i/web/status/791838150012375040"]</t>
  </si>
  <si>
    <t>#WheresHillary's crowd? https://t.co/J3kAWxeR7y</t>
  </si>
  <si>
    <t>766795889553702912</t>
  </si>
  <si>
    <t>RT @theclobra: Division or Unity, Your Choice #ElectionDayIn5Words #StrongerTogether #ImWithHer</t>
  </si>
  <si>
    <t>760889003415445504</t>
  </si>
  <si>
    <t>["StrongerTogether","ElectionDayIn5Words","imwithher"]</t>
  </si>
  <si>
    <t>760872330688024576</t>
  </si>
  <si>
    <t>RT @ChrixMorgan: #2016ElectionIn3Words Trump for President</t>
  </si>
  <si>
    <t>795632027483639809</t>
  </si>
  <si>
    <t>795630568297926658</t>
  </si>
  <si>
    <t>So sad that now we just have to choose the lesser evil https://t.co/sGFSsG05w6</t>
  </si>
  <si>
    <t>758320485163737089</t>
  </si>
  <si>
    <t>RT @SamDickfos: Florida:
Clinton 3,585,814
Trump 3,531,582
78% counted. (Via CNN) #ElectionDay</t>
  </si>
  <si>
    <t>796158132498157572</t>
  </si>
  <si>
    <t>["samdickfos"]</t>
  </si>
  <si>
    <t>796157331054608384</t>
  </si>
  <si>
    <t>Let's shut #CNN down!</t>
  </si>
  <si>
    <t>RT @Beavercranium: #IfHillaryBecomesPresident I would be happier than if Trump was</t>
  </si>
  <si>
    <t>758308582605619201</t>
  </si>
  <si>
    <t>["beavercranium"]</t>
  </si>
  <si>
    <t>758308394818121728</t>
  </si>
  <si>
    <t>RT @bryancrabtree: RadioAnswer: Trump’s Denver office vandalized twice in 24 hours https://t.co/SJ3qZclwSE #TopPicks #DonaldTrump #t… https…</t>
  </si>
  <si>
    <t>795251732901195776</t>
  </si>
  <si>
    <t>["DonaldTrump","t","TopPicks"]</t>
  </si>
  <si>
    <t>["http://j.mp/2foMhzW","http://j.mp/2foMhzW","http://j.mp/2foMhzW"]</t>
  </si>
  <si>
    <t>["bryancrabtree"]</t>
  </si>
  <si>
    <t>795235771238281216</t>
  </si>
  <si>
    <t>RT @NrouteHQ: @CNN original series of how great the Obama Years were.   #BetterAlternativeToDebates</t>
  </si>
  <si>
    <t>785478731150266368</t>
  </si>
  <si>
    <t>["cnn","nroutehq"]</t>
  </si>
  <si>
    <t>785476718496800768</t>
  </si>
  <si>
    <t>"The left in this country is a cancer" - @Nero 
#RNCinCLE 
#TrumpPence16 
#Trump2016 
#GOPConvention https://t.co/fRWdZR8PhO</t>
  </si>
  <si>
    <t>755197146836656128</t>
  </si>
  <si>
    <t>["gopconvention","TrumpPence16","Trump2016","RNCinCLE"]</t>
  </si>
  <si>
    <t>["nero"]</t>
  </si>
  <si>
    <t>RT @bunniboila: Shitting In A Box #catsongs</t>
  </si>
  <si>
    <t>763321820036603904</t>
  </si>
  <si>
    <t>RT @cmdorsey: THANKS 
I would love to see these assholes go broke https://t.co/RMOGpbTdhw</t>
  </si>
  <si>
    <t>800184535753388036</t>
  </si>
  <si>
    <t>RT @preciousliberty: IBD: CLINTON +1
https://t.co/kO73rZgprt
LA TIMES: CLINTON +1
https://t.co/sNXnsIgbbN
#RASMUSSEN: CLINTON +1
https://…</t>
  </si>
  <si>
    <t>790963271591456768</t>
  </si>
  <si>
    <t>["RASMUSSEN","RASMUSSEN"]</t>
  </si>
  <si>
    <t>["http://www.investors.com/politics/trump-clinton-in-dead-heat-as-race-hits-final-two-week-stretch-ibdtipp-poll/","http://graphics.latimes.com/usc-presidential-poll-dashboard/"]</t>
  </si>
  <si>
    <t>790959028125917184</t>
  </si>
  <si>
    <t>RT @FeeBooths: #IfMyFriendsSawMeNow
They'd say
"Yes, I would like fries with that"</t>
  </si>
  <si>
    <t>820292144418013184</t>
  </si>
  <si>
    <t>Our hashtag game starts in 25 minutes!</t>
  </si>
  <si>
    <t>Daily reminder: Rep. Sheila Jackson Lee was wearing a Hillary pin while investigating Hillary! https://t.co/VSB6rRkmp6</t>
  </si>
  <si>
    <t>786280025452445696</t>
  </si>
  <si>
    <t>#ImAlwaysOkWith a shot, a beer, and a bong hit.</t>
  </si>
  <si>
    <t>799918225471500288</t>
  </si>
  <si>
    <t>Trump always has time to meet with the police! 
#BlueLivesMatter https://t.co/IfTxcidSdg</t>
  </si>
  <si>
    <t>761765496605728770</t>
  </si>
  <si>
    <t>RT @HawkinsUSA: Well, it worked! https://t.co/LrDyEB50Xt</t>
  </si>
  <si>
    <t>809045715129421824</t>
  </si>
  <si>
    <t>RT @pharmcat87: Let's not take our Lithium and we'll imagine we're floating on the deck of the Titanic  #MentalIllnessIcebreakers</t>
  </si>
  <si>
    <t>803143354129285120</t>
  </si>
  <si>
    <t>CNN had Joe Walsh on after he threatened to kill Obama and called for a race war.
CNN is a bottom feeder. https://t.co/QNiGUp738L</t>
  </si>
  <si>
    <t>790694357099610112</t>
  </si>
  <si>
    <t>RT @ReutersWorld: Trump aide says U.S. sanctions on Russia may be disproportionate https://t.co/WJyVhtQ3dy</t>
  </si>
  <si>
    <t>815666758598197248</t>
  </si>
  <si>
    <t>RT @gidgey: Yesterday, I was accused of flirting with the waiter.
I've been out of the game a while. Is being a normal human being now fli…</t>
  </si>
  <si>
    <t>816624571751235585</t>
  </si>
  <si>
    <t>If I was American I would vote for anyone but Hillary Clinton..' ~ Marine Le Pen https://t.co/2b9yfKHYMM</t>
  </si>
  <si>
    <t>783705058978373632</t>
  </si>
  <si>
    <t>RT @Bavilabo: Welcome to my new 32 followers and goodbye to 17 unfollowers (FREE stats by https://t.co/84coT47piA)</t>
  </si>
  <si>
    <t>Trump: "I have no patience for injustice, no tolerance for government incompetence."
#RNCinCLE</t>
  </si>
  <si>
    <t>756318983004053504</t>
  </si>
  <si>
    <t>George Soros: 
I fund her.
I own her.
#ImWithHerNow https://t.co/q2CPyJG9rE</t>
  </si>
  <si>
    <t>759089900591288320</t>
  </si>
  <si>
    <t>The list is endless https://t.co/0MML0lsOdD</t>
  </si>
  <si>
    <t>788347898446487552</t>
  </si>
  <si>
    <t>"President Obama is the racist" ~ Rev. Mark Burns https://t.co/Dujxmh38On</t>
  </si>
  <si>
    <t>763807133838094336</t>
  </si>
  <si>
    <t>Keep border crossings open plea from Serbia to Hungary</t>
  </si>
  <si>
    <t>643877429656731648</t>
  </si>
  <si>
    <t>RT @eddieolmos_: Zoot suits are illegal in Los Angeles. Just like what I'm gonna do to you is also illegal #NewPreFightTrashTalk</t>
  </si>
  <si>
    <t>786830663722885120</t>
  </si>
  <si>
    <t>RT @ScottMGreer: Shock: NeverTrumper prediction of a blowout proves once again they are morons</t>
  </si>
  <si>
    <t>796209758344806402</t>
  </si>
  <si>
    <t>Is there an election headline contest or what?
If there is, I vote for this one https://t.co/KYCGjp39ue</t>
  </si>
  <si>
    <t>785085149528535043</t>
  </si>
  <si>
    <t>RT @ObamaBash: A deranged 12-year-old with 5 books of matches.</t>
  </si>
  <si>
    <t>792241683920543744</t>
  </si>
  <si>
    <t>Life long Democrat &amp;amp; Hillary supporter Sen Mccaskill says she wouldn't let her daughter anywhere near Bill Clinton! https://t.co/GAUUSODPZv</t>
  </si>
  <si>
    <t>793590696204767232</t>
  </si>
  <si>
    <t>just a reminder that i love Conviction (2016) and y’all need to watch it
#KillerCops #Conviction https://t.co/IgqYNVTWnY</t>
  </si>
  <si>
    <t>798987545874874372</t>
  </si>
  <si>
    <t>["KillerCops","Conviction"]</t>
  </si>
  <si>
    <t>RT @stuckinbetween3: @ChrixMorgan my fav Wednesday underwear! There is nothing better than an uncomfortable string up in my butt crack... a…</t>
  </si>
  <si>
    <t>781150360186527744</t>
  </si>
  <si>
    <t>Erica Garner lashed out at Hillary Clinton campaign after the release of the emails by Wikileaks.
https://t.co/UFwxjOpBdd</t>
  </si>
  <si>
    <t>792155725778808834</t>
  </si>
  <si>
    <t>["https://blackmattersus.com/18695-hillary-clinton-campaign-criticized-by-erica-garner/"]</t>
  </si>
  <si>
    <t>RT @AndyBentley1: #IfHillaryBecomesPresident Trump can invest his time ensuring all those people he ripped off with Trump Uni, can be solve…</t>
  </si>
  <si>
    <t>758307935395123200</t>
  </si>
  <si>
    <t>["andybentley1"]</t>
  </si>
  <si>
    <t>758307810153074688</t>
  </si>
  <si>
    <t>RT @LillianLaRoux: Flippin' Fleeks #MillennialSportsTeams</t>
  </si>
  <si>
    <t>788795165183848448</t>
  </si>
  <si>
    <t>RT @Dreamweasel: Prepare my "Time-Traveling Easter Bunny" costume
 #ToDoListBeforeChristmas</t>
  </si>
  <si>
    <t>803251652618756096</t>
  </si>
  <si>
    <t>I just published “Why Did the POTUS Ignore the Dallas Shooting?” https://t.co/DR7oeIjaed</t>
  </si>
  <si>
    <t>754388293110890496</t>
  </si>
  <si>
    <t>["https://medium.com/p/why-did-the-potus-ignore-the-dallas-shooting-da68a1f2e674"]</t>
  </si>
  <si>
    <t>Professor with remarkable track record predicts a Trump election!
#gettysburg https://t.co/UhlTyVAPKa</t>
  </si>
  <si>
    <t>789903415359004672</t>
  </si>
  <si>
    <t>RT @mayahawaii: Sanity is overrated https://t.co/HyavsQFG67</t>
  </si>
  <si>
    <t>803143405039538176</t>
  </si>
  <si>
    <t>RT @AnnoGalactic: #FamousCreatures
Chicken Livingstone</t>
  </si>
  <si>
    <t>785398887796187136</t>
  </si>
  <si>
    <t>Fmr Attorney General Michael Mukasey: "We seem to be on the way to becoming a Middle Eastern country." 
#Milwaukee https://t.co/CCva7bgtkh</t>
  </si>
  <si>
    <t>764907404475510785</t>
  </si>
  <si>
    <t>Dear #TrumpProtest ers
You're now campaigning for Trump's second term
Just saying...</t>
  </si>
  <si>
    <t>796709408537477120</t>
  </si>
  <si>
    <t>RT @PeteJames_1: Starting January 20th, the hand over the heart returns to the Presidency.
So nice to have a POTUS who's proud to be an Am…</t>
  </si>
  <si>
    <t>798405733280808961</t>
  </si>
  <si>
    <t>["petejames_1"]</t>
  </si>
  <si>
    <t>798401272600731650</t>
  </si>
  <si>
    <t>RT @GoldStarMomTX55: ChristiChat: RT DRUDGE_REPORT: CNN RUNS FAKE NEWS STORY ABOUT RUSSIA CLOSING ANGLO-AMERICAN SCHOOL IN MOSCOW... https:…</t>
  </si>
  <si>
    <t>814981538496528387</t>
  </si>
  <si>
    <t>Protests erupted in Oakland, Portland and Westwood, California, last night after #Trump won the presidency… https://t.co/QeROdKVmtb</t>
  </si>
  <si>
    <t>796477808906293248</t>
  </si>
  <si>
    <t>["https://twitter.com/i/web/status/796477808906293248"]</t>
  </si>
  <si>
    <t>RT @MickBerry1982: Womble feltching #MustBeBanned</t>
  </si>
  <si>
    <t>768458250232692738</t>
  </si>
  <si>
    <t>RT @NilsvanOtterloo: Who needs actual Hate Crimes when SJWs can make them up?
https://t.co/Kz39gMz13T</t>
  </si>
  <si>
    <t>796300862607998976</t>
  </si>
  <si>
    <t>RT @CR: It's not a choice: The progressive cult must be crushed now
via @SteveDeaceShow https://t.co/kg3jNb3dyS</t>
  </si>
  <si>
    <t>F
U
C
K
I
T https://t.co/4gu7uQt4EU</t>
  </si>
  <si>
    <t>793140066675752960</t>
  </si>
  <si>
    <t>RT @PatDollard: .@POTUS is going to initiate attack after attack on @realDonaldTrump's efforts to enforce his agenda, all the while playing…</t>
  </si>
  <si>
    <t>797626935266385920</t>
  </si>
  <si>
    <t>["realdonaldtrump","potus","patdollard"]</t>
  </si>
  <si>
    <t>797621229314134016</t>
  </si>
  <si>
    <t>RT @BARON_1987: #PreciateItPimp is the funniest trend of 2016 it happened right before christmas &amp;amp; new years 😂🤣</t>
  </si>
  <si>
    <t>811874747009142785</t>
  </si>
  <si>
    <t>["PreciateItPimp"]</t>
  </si>
  <si>
    <t xml:space="preserve">UPDATE🚨: #Germany axe attacker was an "unaccompanied refugee"! </t>
  </si>
  <si>
    <t>["Germany"]</t>
  </si>
  <si>
    <t>RT @TEN_GOP: The #OmniHotel in #Dallas displayed “ENOUGH” in blue lights after the police shooting in #BatonRouge. 
#RNCinCLE https://t.co/…</t>
  </si>
  <si>
    <t>755110204908470272</t>
  </si>
  <si>
    <t>["OmniHotel","Dallas","BatonRouge","RNCinCLE"]</t>
  </si>
  <si>
    <t>RT @LeslieMarshall: New Non-Partisan Poll: "Only 1 in 4 want #ObamaCare repealed." https://t.co/M29BjQKRW4</t>
  </si>
  <si>
    <t>816032026822328322</t>
  </si>
  <si>
    <t>["Obamacare"]</t>
  </si>
  <si>
    <t>I just published “The ugly truth about #debates” https://t.co/khTXsJlYtL</t>
  </si>
  <si>
    <t>785191170540470272</t>
  </si>
  <si>
    <t>["https://medium.com/p/the-ugly-truth-about-debates-ff87425151aa"]</t>
  </si>
  <si>
    <t>RT @JayOnTheLedge: #WCW These funny lladies!
@jdforshort
@AAskelson
@KJorud
@KeshaTedder
@mseric
@ElizabeththeMob
@googlygirl98
@LadyDartez…</t>
  </si>
  <si>
    <t>798890581695008768</t>
  </si>
  <si>
    <t>#2ndAmendmentDay People MUST be able to protect themselves</t>
  </si>
  <si>
    <t>730810685773352961</t>
  </si>
  <si>
    <t>["2ndAmendmentDay"]</t>
  </si>
  <si>
    <t>RT @Aricka_Shuck: #IfMyFriendsSawMeNow maybe they'd regret acting like dicks in High School.</t>
  </si>
  <si>
    <t>820292852294950914</t>
  </si>
  <si>
    <t>RT @mitchellvii: That can't hurt. :-) https://t.co/w4tpaREyUQ</t>
  </si>
  <si>
    <t>711182660484341762</t>
  </si>
  <si>
    <t>The Real Trump Trump About You" Watch Make #1 https://t.co/OxkUfFEVEw  #tcot #pjnet #1A #2A #Trump #trump2016 https://t.co/V3E9E7GKaI</t>
  </si>
  <si>
    <t>736721082623856640</t>
  </si>
  <si>
    <t>These girls in cage were burned alive!
Hillary keeps saying Islam is a 'religion of peace'! https://t.co/vochxuNsxq</t>
  </si>
  <si>
    <t>780445099587018753</t>
  </si>
  <si>
    <t>💥💥💥💥💥
RETWEET IF YOU ALSO THINK THAT TRUMP WINS TONIGHT!
      💥💥💥💥💥 
#debatenight #debates</t>
  </si>
  <si>
    <t>780598070799110144</t>
  </si>
  <si>
    <t>Many of my friends had their Trump signs stolen or destroyed..
Hmm🤔 Does anyone steal Hillary signs?… https://t.co/QIsFUeX5wi</t>
  </si>
  <si>
    <t>788576885500510208</t>
  </si>
  <si>
    <t>["https://twitter.com/i/web/status/788576885500510208"]</t>
  </si>
  <si>
    <t>Here's what the electoral map would look like if only taxpayers voted.. https://t.co/WDmwx4ZbLf</t>
  </si>
  <si>
    <t>793269078609825792</t>
  </si>
  <si>
    <t>Black Rifles Matter can really make all lives matter, can you see the difference with #BlackLivesMatter ? https://t.co/CotUPdSEMf</t>
  </si>
  <si>
    <t>775687300705648644</t>
  </si>
  <si>
    <t>We need to remind some ignorant Americans what it means to be a Veteran. https://t.co/PfhEe7yy91</t>
  </si>
  <si>
    <t>800897546558246912</t>
  </si>
  <si>
    <t>Life long Democrat &amp;amp; Hillary supporter Sen Mccaskill says she wouldn't let her daughter anywhere near Bill Clinton! https://t.co/S5Ndf4TbTB</t>
  </si>
  <si>
    <t>782733686034796544</t>
  </si>
  <si>
    <t>@HillaryClinton @BernieSanders Sold out!</t>
  </si>
  <si>
    <t>781214478918639617</t>
  </si>
  <si>
    <t>["berniesanders","hillaryclinton"]</t>
  </si>
  <si>
    <t>781214254351446016</t>
  </si>
  <si>
    <t>RT @jarvok01: #TrumpsFavoriteHeadline MSM no longer to record and report everything #trump says exactly. Campaign allowed 48hrs to make som…</t>
  </si>
  <si>
    <t>765929478409293827</t>
  </si>
  <si>
    <t>765929309701861376</t>
  </si>
  <si>
    <t>Our vets deserve free education not illegal aliens who hate America and just want to get everything for free! https://t.co/svEP4eDdyh</t>
  </si>
  <si>
    <t>784912763768414208</t>
  </si>
  <si>
    <t>RT @truthmashup: GIFs. #GiftIdeasForPoliticians https://t.co/kZn3GT9gP4</t>
  </si>
  <si>
    <t>809063738049495040</t>
  </si>
  <si>
    <t>RT @jimmylemons: what is so great about abortion????</t>
  </si>
  <si>
    <t>824604422797942784</t>
  </si>
  <si>
    <t>RT @robhagee: #ThingsYouCantIgnore a mole on your naughty bits</t>
  </si>
  <si>
    <t>810873967301029888</t>
  </si>
  <si>
    <t>810874136834834433</t>
  </si>
  <si>
    <t>I love seeing fellow Americans caring for our police!
Show this pic to liberals! https://t.co/JbvzOEx7ee</t>
  </si>
  <si>
    <t>759515311129423877</t>
  </si>
  <si>
    <t>Another amazing pic! 
#Lationos4Trump
#RNCinCLE https://t.co/zajP2Xi7mp</t>
  </si>
  <si>
    <t>755127469724794880</t>
  </si>
  <si>
    <t>["RNCinCLE","Lationos4Trump"]</t>
  </si>
  <si>
    <t>RT @RealJamesWoods: #Podesra admits #Iran deal is a nuclear catastrophe in the making. #ObamaFail https://t.co/Euq7MXuxHY</t>
  </si>
  <si>
    <t>788364300079345664</t>
  </si>
  <si>
    <t>["Podesra"]</t>
  </si>
  <si>
    <t>RT @DominicValent: #IGetDepressedWhen I forget to take my #depression medication.</t>
  </si>
  <si>
    <t>771035056194351105</t>
  </si>
  <si>
    <t>Topless FEMEN protesters removed from polling station where Trump votes https://t.co/llb99Mhwmo</t>
  </si>
  <si>
    <t>796025543384764416</t>
  </si>
  <si>
    <t>Rasmussen poll: 59% voters want to see Hillary's medical records! 
RT if you one of them! 
#ClintonCollapse https://t.co/kw5fcocgtk</t>
  </si>
  <si>
    <t>775064188775440384</t>
  </si>
  <si>
    <t>@realDonaldTrump Rudy Giuliani: "Hillary Clinton sold out our country." 
#ClintonCash</t>
  </si>
  <si>
    <t>770039422322704385</t>
  </si>
  <si>
    <t>770039317142069248</t>
  </si>
  <si>
    <t>RT @Smith_Bill: #ChristmasAftermath lopsided leftovers. Lots of carrots and Mash potatoes but hardly any gravy and stuffing</t>
  </si>
  <si>
    <t>813406966617927680</t>
  </si>
  <si>
    <t>RT @TimBurt: Can you imagine being loved this intimately? Psalms 86:5 "You are forgiving and good, O Lord, abounding in love to all who cal…</t>
  </si>
  <si>
    <t>814024251938340865</t>
  </si>
  <si>
    <t>Breaking🚨 #BlackLivesMatter protesters are marching in Downtown Atlanta..
They're blocking roads now.. https://t.co/AOrUMOlcim</t>
  </si>
  <si>
    <t>779476806646788096</t>
  </si>
  <si>
    <t>RT @4thisjelly: Urinary tract infections/bath bombs #IfYouLikeThisYoullLoveThat</t>
  </si>
  <si>
    <t>795543502805495808</t>
  </si>
  <si>
    <t>["IfYouLikeThisYoullLoveThat"]</t>
  </si>
  <si>
    <t>RT @thetickster73: #IHaveARightToKnow where that smell is coming from.</t>
  </si>
  <si>
    <t>781150438825594880</t>
  </si>
  <si>
    <t>#AthleticsTVShows AirWolff</t>
  </si>
  <si>
    <t>765121184660938752</t>
  </si>
  <si>
    <t>RT @ihatethemedia: What? https://t.co/HpfKAVZRIu</t>
  </si>
  <si>
    <t>800549944822140928</t>
  </si>
  <si>
    <t>#Milwaukee stopped trending at the same time when it became clear that the cop was black... Hmm🤔 Coincidence? https://t.co/1AOwil4tF5</t>
  </si>
  <si>
    <t>764958770598248448</t>
  </si>
  <si>
    <t xml:space="preserve">See the difference! </t>
  </si>
  <si>
    <t>A decent black man, Steve Harvey gets called coon just because he wants to work with Trump to improve the inner cities. You ar…</t>
  </si>
  <si>
    <t>This week in stupid: Obama is urging illegal immigrants to vote. https://t.co/9Fqa2KZEz2</t>
  </si>
  <si>
    <t>795300604839100418</t>
  </si>
  <si>
    <t>#Africa #banksy #streetart #art #politics http://t.co/Ma32x9JYqu</t>
  </si>
  <si>
    <t>["AFRICA"]</t>
  </si>
  <si>
    <t>RT @WheredidMaGo: https://t.co/Xa2WwfJF77</t>
  </si>
  <si>
    <t>807438568415174656</t>
  </si>
  <si>
    <t>The NYC Chelsea terrorist Ahmad Khan Rahami travelled to Afghanistan‼️ where he was radicalized! 
But nobody stoppe… https://t.co/tLpc6KFbFR</t>
  </si>
  <si>
    <t>777932244992270336</t>
  </si>
  <si>
    <t>["https://twitter.com/i/web/status/777932244992270336"]</t>
  </si>
  <si>
    <t>RT @ElPenguinito: I had to ID a corpse today, and yes it was a corpse</t>
  </si>
  <si>
    <t>813407095718612992</t>
  </si>
  <si>
    <t>#staywoke https://t.co/avsCHPyP8K</t>
  </si>
  <si>
    <t>715456703488253952</t>
  </si>
  <si>
    <t>WATCH: Trump holds a MASSIVE rally in #Akron, #Ohio! 
Keep RTing b/c the Media will never report on this! https://t.co/kzSNRO5MIG</t>
  </si>
  <si>
    <t>767853131258626052</t>
  </si>
  <si>
    <t>["Ohio","akron"]</t>
  </si>
  <si>
    <t>France: 83 yo man attacked &amp;amp; robbed by a refugee...
You want this in America?! Vote Hillary!
#debates #debatenight… https://t.co/UHnrcBugre</t>
  </si>
  <si>
    <t>780473326502371328</t>
  </si>
  <si>
    <t>["https://twitter.com/i/web/status/780473326502371328","https://twitter.com/i/web/status/780473326502371328"]</t>
  </si>
  <si>
    <t>RT @SuperSam_1996: #HipsterSchoolSuppliesList definitely no razors in there</t>
  </si>
  <si>
    <t>760817147799080960</t>
  </si>
  <si>
    <t>["HipsterSchoolSuppliesList"]</t>
  </si>
  <si>
    <t>Our hashtag game hosted by adorable @GiselleEvns is about to begin! https://t.co/cIgCPSsk0h</t>
  </si>
  <si>
    <t>The most accurate one
#debatenight https://t.co/gM5EFziaaC</t>
  </si>
  <si>
    <t>780520834561638404</t>
  </si>
  <si>
    <t>🚨
I ask you to Retweet this 'voter fraud contact list for every state'..
Please do it to make sure everyone knows… https://t.co/He5nC8Buvt</t>
  </si>
  <si>
    <t>788116651405377537</t>
  </si>
  <si>
    <t>["https://twitter.com/i/web/status/788116651405377537"]</t>
  </si>
  <si>
    <t>RT @miserableeric0: #ToFeelBetterI Wrestle Naked, Covered in OIL with the One I love.</t>
  </si>
  <si>
    <t>775330496020566016</t>
  </si>
  <si>
    <t>RT @Lrihendry: SHAMEFUL! Everyone who voted for #TrumpPence2016 should #boycottHamilton! My family nor I will never see it! #Hamilton https…</t>
  </si>
  <si>
    <t>799956746311761921</t>
  </si>
  <si>
    <t>["TrumpPence2016","BoycottHamilton"]</t>
  </si>
  <si>
    <t>799952123949682688</t>
  </si>
  <si>
    <t>It's amazing!! 
Watch: @CNN trying to bait but gets shut down!👌 
#debatenight #trumpwon https://t.co/eGNjyc7CWZ</t>
  </si>
  <si>
    <t>788937729681883136</t>
  </si>
  <si>
    <t>["debatenight","TrumpWon"]</t>
  </si>
  <si>
    <t>RT @smartgirls4gop: MT @JosephEach: We are one day closer to reigniting the promise of America with @tedcruz as POTUS! https://t.co/GI8yhpe…</t>
  </si>
  <si>
    <t>710377515462725633</t>
  </si>
  <si>
    <t>🚨BREAKING Bret Baier: FBI Sources Believe Clinton Foundation Case Moving Towards "Likely an Indictment"
#LockHerUp… https://t.co/XhYh7ZSYDE</t>
  </si>
  <si>
    <t>794002063483138049</t>
  </si>
  <si>
    <t>["LockHerUp"]</t>
  </si>
  <si>
    <t>["https://twitter.com/i/web/status/794002063483138049"]</t>
  </si>
  <si>
    <t>RT @JustEfin_Clanky: Boobs vs Moobs  #RejectedDebateTopics 
@WorldOfHashtags</t>
  </si>
  <si>
    <t>788750382637998080</t>
  </si>
  <si>
    <t>@HillaryClinton like bigger banks</t>
  </si>
  <si>
    <t>781893167717183488</t>
  </si>
  <si>
    <t>781892832520966144</t>
  </si>
  <si>
    <t>Regular Americans LOVE Donald Trump!
This pic is just another slap to the lying Media! https://t.co/z6Gz98STTW</t>
  </si>
  <si>
    <t>789567184632684546</t>
  </si>
  <si>
    <t>They don't come to integrate into our society they come to integrate our society into their Dar al-Islam' G.Wilders https://t.co/7urHiJXVMc</t>
  </si>
  <si>
    <t>778655222209978369</t>
  </si>
  <si>
    <t>Reminder: Hillary &amp;amp; Obama want to see more Muslims in America! https://t.co/cCeAtTY1MN</t>
  </si>
  <si>
    <t>774729349404643328</t>
  </si>
  <si>
    <t>"Used to be u couldn't drink water in Mexico &amp;amp; cars were made in #Flint. Now cars are made in Mexico &amp;amp; u can't drink water in Flint"~ Trump</t>
  </si>
  <si>
    <t>776507044983693312</t>
  </si>
  <si>
    <t>["Flint"]</t>
  </si>
  <si>
    <t>Mayor Giuliani: "To me this is the logo of the Obama administration: bowing to dictators &amp;amp; bowing to terrorists." https://t.co/YoQjHGqdmZ</t>
  </si>
  <si>
    <t>761021349594669056</t>
  </si>
  <si>
    <t>736668732743921664</t>
  </si>
  <si>
    <t>RT @abusedtaxpayer: I havde will continue to do so and am voting Trump/Pence Nov 8 at 6 AM when polls open. :) https://t.co/CkXkkdC7x3</t>
  </si>
  <si>
    <t>794978736772935680</t>
  </si>
  <si>
    <t>RT @TEN_GOP: 'If I was American I would vote for anyone but Hillary Clinton..' ~ Marine Le Pen
#Election2016 #ElectionDay https://t.co/lpi…</t>
  </si>
  <si>
    <t>795982093838905344</t>
  </si>
  <si>
    <t xml:space="preserve">Sorry about that time I bombed you. </t>
  </si>
  <si>
    <t>#TrumpInMiami :  "Welcome, all of you deplorables!”
#BasketOfDeplorables
#birtherism https://t.co/cFYHAkixRT</t>
  </si>
  <si>
    <t>776913967369297920</t>
  </si>
  <si>
    <t>["TrumpInMiami","BasketOfDeplorables","birtherism"]</t>
  </si>
  <si>
    <t>RT @GiselleEvns: ⚡️ “The last #debate”
https://t.co/9DXH3EQfvL</t>
  </si>
  <si>
    <t>788790529601470464</t>
  </si>
  <si>
    <t>["https://twitter.com/i/moments/788767446710628352"]</t>
  </si>
  <si>
    <t>788770565880287232</t>
  </si>
  <si>
    <t>RT if you are also proud of Hillary Clinton who finally got her first real accomplishment! 
#Picklegate https://t.co/YT2pv8HxvZ</t>
  </si>
  <si>
    <t>768177422462181376</t>
  </si>
  <si>
    <t>["Picklegate"]</t>
  </si>
  <si>
    <t>RT @zerohedge: Twitter Sued By Families Of Terrorism Victims For "Providing Services To ISIS" https://t.co/XJK81fysWz</t>
  </si>
  <si>
    <t>819081278997823488</t>
  </si>
  <si>
    <t>RT @HassanMoKhan: Make a porno with Trump's daughter. (that might be in everyone's wish list)
 #ObamasWishList</t>
  </si>
  <si>
    <t>761194557056790528</t>
  </si>
  <si>
    <t>761193728396685312</t>
  </si>
  <si>
    <t>RT @fakegeekguy: I don't usually enter twitter contests, @Wendys, but I have a candy bar from 1993 in my freezer #FreezerDig #Sweepstakes h…</t>
  </si>
  <si>
    <t>795896789643788288</t>
  </si>
  <si>
    <t>RT @CinnaHenry: #ElectionDayIn5Words Hillary finally becomes the President 
#ImWithher #Hillary2016 #HillYes</t>
  </si>
  <si>
    <t>760889152216850432</t>
  </si>
  <si>
    <t>["HillYes","ElectionDayIn5Words","Hillary2016","imwithher"]</t>
  </si>
  <si>
    <t>["cinnahenry"]</t>
  </si>
  <si>
    <t>760868612349493248</t>
  </si>
  <si>
    <t>Muslims kill thousands of people every year but Obama keeps saying they're peaceful! https://t.co/XwT48laR5v</t>
  </si>
  <si>
    <t>778121770607910912</t>
  </si>
  <si>
    <t>RT @makeitnashty30: Me: your so hot
Her: who is this?
Me: the guy with the crooked penis
Her: lol #SextingWentWrongWhen</t>
  </si>
  <si>
    <t>770263594558685185</t>
  </si>
  <si>
    <t>RT @ChristieC733: Democratic coalition files complaint against #FBI Director 4 interfering in the election
#Erection2016 
#Comey 
↘️http…</t>
  </si>
  <si>
    <t>792196091970195456</t>
  </si>
  <si>
    <t>["Erection2016","Comey","FBI"]</t>
  </si>
  <si>
    <t>["christiec733"]</t>
  </si>
  <si>
    <t>792186514004254720</t>
  </si>
  <si>
    <t>RT @stevewightman1: Honoring #USMC SSgt Aaron J Taylor, died 10/9/2009 in Afghanistan. Honor him so he is not forgotten. https://t.co/PY8J6…</t>
  </si>
  <si>
    <t>785353002802671616</t>
  </si>
  <si>
    <t>Upton Abbey #MakeTVSexy https://t.co/t5bsBilB9c</t>
  </si>
  <si>
    <t>768088366285922304</t>
  </si>
  <si>
    <t>RT @KerrinTarr: #IGetDepressedWhen I have to inform the customer that their drink is diet. #LifeOfAMcDonaldsLid</t>
  </si>
  <si>
    <t>771001261072211968</t>
  </si>
  <si>
    <t>771058074148806656</t>
  </si>
  <si>
    <t>Here's what the election would look like if only millennials voted https://t.co/U2ySYUmXLP</t>
  </si>
  <si>
    <t>791653574740697088</t>
  </si>
  <si>
    <t>RT @Cernovich: Yesterday there was an major hate attack on #OhioState. That didn't make this column. Fascinating. https://t.co/668c78C9NJ</t>
  </si>
  <si>
    <t>804216072941477888</t>
  </si>
  <si>
    <t>["OhioState"]</t>
  </si>
  <si>
    <t xml:space="preserve">RT @JaredWyand: Robert Creamer:
- Felon (Bank Fraud)
- Incited violence at Trump rallies
- Organized voter fraud
- 340 visits to W… </t>
  </si>
  <si>
    <t>788567810318499840</t>
  </si>
  <si>
    <t>788567115339104256</t>
  </si>
  <si>
    <t>RT @gerfingerpoken: Jamiel Shaw's Family Warned Us of Sanctuary City Dangers - American Thinker  https://t.co/jyaeysO0rz  https://t.co/wzPy…</t>
  </si>
  <si>
    <t>798725338322833408</t>
  </si>
  <si>
    <t>Son of Chicago police officer latest victim of gun violence..
Does anyone care about these black lives? 
#Milwaukee https://t.co/no7k5XwaHs</t>
  </si>
  <si>
    <t>765298473344172032</t>
  </si>
  <si>
    <t>RT @cmdorsey: SEDATE HER &amp;amp; PUT HER IN A STRAIGHT JACKET
SHE'S A NUTJOB https://t.co/0elG2eRwGs</t>
  </si>
  <si>
    <t>795205974910857216</t>
  </si>
  <si>
    <t>RT @TGJones_62: #ObamasWishList
To beat Trump at Golf.
  Actually, to beat Trump with a 
9 Iron.. https://t.co/mQ6NMGBAnD</t>
  </si>
  <si>
    <t>761193426549346304</t>
  </si>
  <si>
    <t>["tgjones_62"]</t>
  </si>
  <si>
    <t>761193279195115522</t>
  </si>
  <si>
    <t>The girl posted “I hope Trump will win” on instagram and was beaten
I'm so glad I'm not in school nowadays https://t.co/qdw0WSaUIs</t>
  </si>
  <si>
    <t>799617919634276352</t>
  </si>
  <si>
    <t>RT @OFFTOMARS11531: She would make a very good President! https://t.co/abSE6X8PKH</t>
  </si>
  <si>
    <t>777216746440761344</t>
  </si>
  <si>
    <t>["https://twitter.com/TrayneshaCole/status/777211684796542977"]</t>
  </si>
  <si>
    <t>["offtomars11531"]</t>
  </si>
  <si>
    <t>777212903392878592</t>
  </si>
  <si>
    <t>@realDonaldTrump #PodestaEmails10 reveal Brian Stelter CNN senior media correspondent is working for Hillary.. https://t.co/FPKFFQcyiG</t>
  </si>
  <si>
    <t>788149256989335552</t>
  </si>
  <si>
    <t>788149137820614657</t>
  </si>
  <si>
    <t>RT @Tadasco42: #ImLostWithout the stars. https://t.co/rKpGQ0Ojch</t>
  </si>
  <si>
    <t>813668341202243584</t>
  </si>
  <si>
    <t>RT @SadlyCatless: Arbitron ratings, focus groups, network execs are all just guessing. They were wrong about Family Guy &amp;amp; Firefly too. @Kev…</t>
  </si>
  <si>
    <t>765464884410736640</t>
  </si>
  <si>
    <t>RT @A80sC: #IHaveARightToKnow what the hell the last season of Lost was about</t>
  </si>
  <si>
    <t>781150203592249344</t>
  </si>
  <si>
    <t>RT @tweetsthecreeps: #RejectedDebateTopics
How do you respond to supporters of @cthulhu4america who say the destruction you'll bring is fee…</t>
  </si>
  <si>
    <t>788755029129854976</t>
  </si>
  <si>
    <t>RT @tommyBlue4: @realDonaldTrump Merry Christmas Mr.President !!</t>
  </si>
  <si>
    <t>813246605621161984</t>
  </si>
  <si>
    <t>Please share far and wide this statement coming from our soldiers who daily risk their lives for us!
#Benghazi https://t.co/I2bK6ekYbx</t>
  </si>
  <si>
    <t>763549855499243520</t>
  </si>
  <si>
    <t>RT @LoveRbns: #ThingsYouCantIgnore when a person has a dangling booger and they are unaware it's ready for lift off.</t>
  </si>
  <si>
    <t>810876503697264647</t>
  </si>
  <si>
    <t>RT @IHPower: #ILikeToCollect trophies. Anyone free for a drink tonight?</t>
  </si>
  <si>
    <t>765527952926703616</t>
  </si>
  <si>
    <t>RT @FeeBooths: #MyOlympicSportWouldBe making fun of Mike Pence https://t.co/nub3eeOrnh</t>
  </si>
  <si>
    <t>760841635001470976</t>
  </si>
  <si>
    <t>760840517856878592</t>
  </si>
  <si>
    <t>Here is another photo that Hillary desperately wants to delete from Twitter!
You know what to do😏
#HillarysHealth https://t.co/idObfW5RH1</t>
  </si>
  <si>
    <t>775179207349510150</t>
  </si>
  <si>
    <t>RT @davidharsanyi: note: many of these people support overturning citizen united, which would allow the state to ban speech outright. https…</t>
  </si>
  <si>
    <t>819263699831685120</t>
  </si>
  <si>
    <t>RT @SharonMcCutchan: NFL Ratings Continue to Plunge in Third Week of Anthem Protests https://t.co/CTIBYp5UjS</t>
  </si>
  <si>
    <t>781497811397337088</t>
  </si>
  <si>
    <t>RT @edfomeara: Superglue my trousers on so I don't get drunk and forget myself at the office Christmas party
#ToDoListBeforeChristmas</t>
  </si>
  <si>
    <t>803246739008331776</t>
  </si>
  <si>
    <t>RT @3mwa: #WhenImSotallyTober its probably because I drank too mucking fuch</t>
  </si>
  <si>
    <t>798814458327904256</t>
  </si>
  <si>
    <t>["WhenImSotallyTober"]</t>
  </si>
  <si>
    <t>UPDATE🚨 Authorities identified officers shot in #SanDiego! 
RT to honor officers in blue!
#BlueLivesMatter https://t.co/qShpvlGosH</t>
  </si>
  <si>
    <t>759212761310195712</t>
  </si>
  <si>
    <t>["SanDiego","bluelivesmatter"]</t>
  </si>
  <si>
    <t>RT @AG_Conservative: Treating Republicans as if they are Nazis or the KKK is exactly why We are where we are now. This rhetoric is toxic. h…</t>
  </si>
  <si>
    <t>820542389274165248</t>
  </si>
  <si>
    <t>RT @JaymeReally: @CharisseMSRD Sounds like there's a story there</t>
  </si>
  <si>
    <t>810787746532900865</t>
  </si>
  <si>
    <t>RT @craigflynn1: #TheOlderWeGet the more we agree with Statler and Waldorf https://t.co/a71bKrauJr</t>
  </si>
  <si>
    <t>765198746426675200</t>
  </si>
  <si>
    <t>RT @cutupx2: 🔥🔥Not too Shabby! https://t.co/rWmSjudwWr</t>
  </si>
  <si>
    <t>798915927236546560</t>
  </si>
  <si>
    <t>RT @TheRealLilTae: Suck her clit not her happiness</t>
  </si>
  <si>
    <t>795896549826002944</t>
  </si>
  <si>
    <t>"The only thing that can stop this corrupt machine is YOU. The only force strong enough to save this country is US.… https://t.co/Ul7OI8X0Oz</t>
  </si>
  <si>
    <t>786753956131332096</t>
  </si>
  <si>
    <t>["https://twitter.com/i/web/status/786753956131332096"]</t>
  </si>
  <si>
    <t>RT @GodsOfColor: #SextingWentWrongWhen I DM'd my Christmas ornament. https://t.co/XBeoYULmgL</t>
  </si>
  <si>
    <t>770263662565191680</t>
  </si>
  <si>
    <t>RT @TimBurt: You make your plans but God directs your better plans! Let Him lead! https://t.co/UM9129TOwH</t>
  </si>
  <si>
    <t>814753540921028609</t>
  </si>
  <si>
    <t>"I want to close the Dutch borders. My constituents don't want more refugees." ~ Geert Wilders https://t.co/Ng3bbXpayc</t>
  </si>
  <si>
    <t>781997556255580160</t>
  </si>
  <si>
    <t>RT @PlayDwarf: V for Valentine's Day #NerdHolidays https://t.co/seNZGIbErk</t>
  </si>
  <si>
    <t>775606769036832768</t>
  </si>
  <si>
    <t>["NerdHolidays"]</t>
  </si>
  <si>
    <t>.@IvankaTrump: "He loves his family and his country with his heart and soul." #RNCinCLE 
#gopconvention https://t.co/ocZPOKLGcW</t>
  </si>
  <si>
    <t>You'd better use some Tic Tacs just in case you start kissing her @realDonaldTrump https://t.co/1MBaRULUIY</t>
  </si>
  <si>
    <t>788279717950545920</t>
  </si>
  <si>
    <t>How the country will be run by a bigot #TrumpTard #TVLifeLessonsILearned https://t.co/KrcyAkjumB</t>
  </si>
  <si>
    <t>800645515717279744</t>
  </si>
  <si>
    <t>["TrumpTard"]</t>
  </si>
  <si>
    <t>RT @FYFCpodcasts: FYFCast 80 - Fat Axl's Sex Box
https://t.co/tn0fywzobz
#AxlRose #GNR #ReunionTour #Metal #Rock #Comedy #RT https://t.co/t…</t>
  </si>
  <si>
    <t>777788337776160768</t>
  </si>
  <si>
    <t>RT @BeckyKilled: #MyBestFriendIsntAllowed to fuck any of my ex boyfriends...blow jobs are fine though!</t>
  </si>
  <si>
    <t>781117950866653184</t>
  </si>
  <si>
    <t>Sheriff David Clarke: ‘I can't wait till January when president Obama leaves the White House for the last time!'… https://t.co/mzKWxsx7ip</t>
  </si>
  <si>
    <t>781317726778298371</t>
  </si>
  <si>
    <t>["https://twitter.com/i/web/status/781317726778298371"]</t>
  </si>
  <si>
    <t>RT @ObamaMalik: CUCK BE CACK!WE ARE THE WRLD https://t.co/TfqV2erPLz</t>
  </si>
  <si>
    <t>809091414470651910</t>
  </si>
  <si>
    <t>RT @Amyloukingery: Ingrid Carlqvist Moment: How Sweden Became Absurdistan https://t.co/i3tVdiKM6K</t>
  </si>
  <si>
    <t>817721802281680896</t>
  </si>
  <si>
    <t>RT @geoffclark37: #RejectedDebateTopics Aliens and the fact the earth is flat😉</t>
  </si>
  <si>
    <t>788750551295164416</t>
  </si>
  <si>
    <t>RT @golubeerji: #2016In4Words It could've been better.</t>
  </si>
  <si>
    <t>814145203380637697</t>
  </si>
  <si>
    <t>RT @mistydazed: the fact that Bob Dylan won a Nobel Prize for literature makes me laugh because of this: https://t.co/20AovCvm83</t>
  </si>
  <si>
    <t>786830461758767105</t>
  </si>
  <si>
    <t>RT @JLeytonNGTP: #HipsterSchoolSuppliesList
A Bingo Game https://t.co/4uzA2ChKHj</t>
  </si>
  <si>
    <t>760888494336118784</t>
  </si>
  <si>
    <t>RT @KORANISBURNING: Do not let the media hide this from the American people Esteban Santiago took on a second name Aashiq Hammed https://t.…</t>
  </si>
  <si>
    <t>818087727040200704</t>
  </si>
  <si>
    <t>Gate at Naval Medical Center San Diego blocked due to report of active shooter #PrayForSanDiego</t>
  </si>
  <si>
    <t>692035992002412548</t>
  </si>
  <si>
    <t>["PrayForSanDiego"]</t>
  </si>
  <si>
    <t>RT @Liz_Cheney: Same day @POTUS shamefully commutes Manning sentence, we learn he also freed Bin Laden bodyguard from GTMO. #aidingourenemi…</t>
  </si>
  <si>
    <t>821546007628578817</t>
  </si>
  <si>
    <t>["aidingourenemi"]</t>
  </si>
  <si>
    <t>RT @I_am_not_E: #ToFeelBetterI kick puppies and club seals.</t>
  </si>
  <si>
    <t>775330541637808128</t>
  </si>
  <si>
    <t>@HillaryClinton Trump was a strong &amp;amp; fearless LEADER today. I'm proud to be an American.🇺🇸</t>
  </si>
  <si>
    <t>771168464782307328</t>
  </si>
  <si>
    <t>771168270711975936</t>
  </si>
  <si>
    <t>RT @Tigs_Hopper: Soros' Open Society Foundation #MustBeBanned</t>
  </si>
  <si>
    <t>768468832700731392</t>
  </si>
  <si>
    <t>Trump: "Hillary Clinton is proposing mass amnesty, mass immigration, and mass lawlessness."
TRUE!👈
#RNCinCLE</t>
  </si>
  <si>
    <t>756325645295247361</t>
  </si>
  <si>
    <t>RT @Cory_1077: Once you advocate KILLING COPS, you are NOT #Protestors  
You are now DOMESTIC # #TERRORISTS 🚨💣💥🆘 
🆘🆘🆘🆘🆘🆘🆘🆘🆘🆘🆘🆘🆘 https://t…</t>
  </si>
  <si>
    <t>794111228197081089</t>
  </si>
  <si>
    <t>Remember how Trump helped out with victims of Islamic terrorism!
#TrumpPence16 https://t.co/SiJyxtCz0e</t>
  </si>
  <si>
    <t>760924812013293569</t>
  </si>
  <si>
    <t>#ThingsPeopleOnTwitterLike to be noticed</t>
  </si>
  <si>
    <t>795943534956281856</t>
  </si>
  <si>
    <t>RT @Danzig303: Can I call the plane air force hun cos she loves me to be inside her?
#ProbableTrumpsTweets</t>
  </si>
  <si>
    <t>803989738491355136</t>
  </si>
  <si>
    <t>RT @Deano_vW: One gorilla changed everything
#2016In4Words</t>
  </si>
  <si>
    <t>814148320113360898</t>
  </si>
  <si>
    <t>RT @USSANews: Dems are having a really bad day! #Trump picks fmr #Texas Gov. Rick Perry for ironic Cabinet #job - ... https://t.co/6kD8bhvx…</t>
  </si>
  <si>
    <t>808725497475690496</t>
  </si>
  <si>
    <t>RT @Trump_ette2016: #MyEmmyNominationWouldBe Hillary Clinton for best panderer. And she'd win in a landslide</t>
  </si>
  <si>
    <t>777872862262792192</t>
  </si>
  <si>
    <t>777872653927391233</t>
  </si>
  <si>
    <t>RT @ErikHandy: That moment you realize The CW -the fucking CW- has a better DC superhero universe than their theatrical counterpart https:/…</t>
  </si>
  <si>
    <t>765184246168313857</t>
  </si>
  <si>
    <t>RT @Preciosa_Liz: Longer battery life #ReasonsIChoseYou</t>
  </si>
  <si>
    <t>772335514204635137</t>
  </si>
  <si>
    <t>#TheTroubleWithAddiction $$$$$ https://t.co/N3Pc1GwzZF</t>
  </si>
  <si>
    <t>775283656843730944</t>
  </si>
  <si>
    <t>"This country needs to be shaken up. It needs to be shaken to its very core, and Donald Trump is doing that." -… https://t.co/uKMiuBXwk5</t>
  </si>
  <si>
    <t>790188276212568065</t>
  </si>
  <si>
    <t>["https://twitter.com/i/web/status/790188276212568065"]</t>
  </si>
  <si>
    <t>RT @ThatOneGuy600: #IdRunForPresidentIf I had more Twitter followers.</t>
  </si>
  <si>
    <t>806526549528813568</t>
  </si>
  <si>
    <t>RT @CharisseMSRD: I'd try to take a pic and run away #ThingsYouCanDoToAMooseOnTuesdayInCanada</t>
  </si>
  <si>
    <t>810392097060753410</t>
  </si>
  <si>
    <t>["ThingsYouCanDoToAMooseOnTuesdayInCanada"]</t>
  </si>
  <si>
    <t>RT @TEN_GOP: Trump invites a kid dressed up as Donald Trump on stage in Wilkes-Barre, PA.
How many RTs for this cute guy🙂 https://t.co/h3l…</t>
  </si>
  <si>
    <t>785808712413777920</t>
  </si>
  <si>
    <t>Smoke weed, eat pussy #My4WordNewYearsResolution</t>
  </si>
  <si>
    <t>811573919568240641</t>
  </si>
  <si>
    <t>"Hillary Clinton has zero record to run on - unless you call corruption positive.." - @IngrahamAngle 
#NBCNewsForum https://t.co/pxBytlXaf9</t>
  </si>
  <si>
    <t>773678058591100929</t>
  </si>
  <si>
    <t>Trump promised to deport our families,criminalize people of color,attack Muslims,LGBT and more!Don't let this happe… https://t.co/FWHEzqlDqe</t>
  </si>
  <si>
    <t>796984627739103232</t>
  </si>
  <si>
    <t>["https://twitter.com/i/web/status/796984627739103232"]</t>
  </si>
  <si>
    <t>RT @rikroku: #ReasonsToGetDivorced because I won't get on top.</t>
  </si>
  <si>
    <t>778604965208190976</t>
  </si>
  <si>
    <t>778615771425546240</t>
  </si>
  <si>
    <t>RT @Sirrruh: Working up the nerve to pet that cute dog down the street #My2017Resolution</t>
  </si>
  <si>
    <t>808323327135780864</t>
  </si>
  <si>
    <t>Meet dems who decided to use common sense and vote for Trump. Welcome  aboard! 
#TrumpTrain https://t.co/N4VRF1uEx1</t>
  </si>
  <si>
    <t>767170122154860544</t>
  </si>
  <si>
    <t>Skittles Pox? Are they contagious? Only for refugees #TrumpAQuote https://t.co/vNZeQXu5SV</t>
  </si>
  <si>
    <t>778137692534087680</t>
  </si>
  <si>
    <t>["TrumpAQuote"]</t>
  </si>
  <si>
    <t>RT @foxnewsalert: KELLY CONFIRMED: Senate approves Trump’s pick for Homeland Security secretary https://t.co/ZCwe3oy1mG</t>
  </si>
  <si>
    <t>822596037902745601</t>
  </si>
  <si>
    <t>RT @TEN_GOP: WATCH: During #DemConvention protests black teen plays national anthem for police to show support for their service! https://t…</t>
  </si>
  <si>
    <t>759135492130480128</t>
  </si>
  <si>
    <t>759134967603474432</t>
  </si>
  <si>
    <t>RT @bobby990r_1: My sources tell me that white college educated men and women are going to @realDonaldTrump! This group's support has been…</t>
  </si>
  <si>
    <t>796161850408927232</t>
  </si>
  <si>
    <t>RT @dwttennis: I don't really have a funny joke for this, I just wanted to use the #. #IfIHadABodyDouble</t>
  </si>
  <si>
    <t>776073433113202688</t>
  </si>
  <si>
    <t>Popular vote:
Clinton 58,879,687
Trump 58,844,144
See how your democracy works?</t>
  </si>
  <si>
    <t>796319174238859264</t>
  </si>
  <si>
    <t>RT @GMA: WATCH: ALIENS?!? Did astronomers hear aliens? Scientists detect "strong signal" in space. https://t.co/MgPOsWUeTj</t>
  </si>
  <si>
    <t>771034598637731840</t>
  </si>
  <si>
    <t>RT @Hellish141: #SecondhandGifts Hershey's Kisses. @Hersheys https://t.co/Op9eNQWsxZ</t>
  </si>
  <si>
    <t>811615815216852993</t>
  </si>
  <si>
    <t>RT @LadyLiberTea: #InaugurationProtest #hewillnotdivideus #LoveTrumpsHate #LoveArmy #notmypresident #NotMyPresidentTrump https://t.co/gzpmp…</t>
  </si>
  <si>
    <t>823462981212237825</t>
  </si>
  <si>
    <t>RT @fredbookmann: Silent, but never forgotten—the memory of our American heroes marches ahead—a solemn reminder. 🇺🇸 #InHonorOf #PJNET https…</t>
  </si>
  <si>
    <t>737396551463653376</t>
  </si>
  <si>
    <t>Bill Clinton's rape victims were there.. 
Look at Bill's face😂😂
#Debate https://t.co/J5kriE9gLw</t>
  </si>
  <si>
    <t>785321526853795840</t>
  </si>
  <si>
    <t>@mike_pence 👈 helped this US Marine👇 after Obama and Hillary left him to rot for 214 days in Mexican prison https://t.co/CG4CvsgvaF</t>
  </si>
  <si>
    <t>760970817291202560</t>
  </si>
  <si>
    <t>760970735007465473</t>
  </si>
  <si>
    <t>RT @DBloom451: 💥JUST HEARD💥New @HillaryClinton FBI Case Came frm Anthony Weiner’s Devices! Gives me an oppty to put up FAVE Trump riff EVAH…</t>
  </si>
  <si>
    <t>793017296721764352</t>
  </si>
  <si>
    <t>["hillaryclinton","dbloom451"]</t>
  </si>
  <si>
    <t>792096787918184452</t>
  </si>
  <si>
    <t>Huge! Trump wins Ohio✔️ https://t.co/x4OZ2qER0j</t>
  </si>
  <si>
    <t>796195825475080193</t>
  </si>
  <si>
    <t>RT @Amyloukingery: Venezuela’s Struggle to Survive https://t.co/M7l4sSWaog</t>
  </si>
  <si>
    <t>784214621842501634</t>
  </si>
  <si>
    <t>@HillaryClinton MSM will NEVER show you this pic!
Spread it far &amp;amp; wide! https://t.co/SSBaeGAMqt</t>
  </si>
  <si>
    <t>770752265552531456</t>
  </si>
  <si>
    <t>RT @chiefplan1: #SantaHasABadFeelingAbout
Christmas sentence diagrams for past participals https://t.co/HRK4s4rSpj</t>
  </si>
  <si>
    <t>813303520074092544</t>
  </si>
  <si>
    <t>RT @riteprices: Number crunching for the past day - 5 new followers and 5 unfollowers. Stats via https://t.co/r3QbYSE3tX</t>
  </si>
  <si>
    <t>792651848247349248</t>
  </si>
  <si>
    <t>Dr. Ben Carson: "I'm not politically correct and I hate political correctness" https://t.co/HkNitycKYy</t>
  </si>
  <si>
    <t>756889239493541888</t>
  </si>
  <si>
    <t>RT @DouglasWickard: "In many ways this [novel] is a true masterpiece." ~ Goodreads reviewer of Aberrant by @douglaswickard https://t.co/pFq…</t>
  </si>
  <si>
    <t>816807858520080385</t>
  </si>
  <si>
    <t>Do Anti-Trumpers understand that 56 million people just protested Hillary the right way yesterday?
#TrumpProtest</t>
  </si>
  <si>
    <t>796549053379215360</t>
  </si>
  <si>
    <t>RT @Politweecs: Here are some of the best photos from the 2015 Sony World Photography Awards
#WorldPhotographyDay http://t.co/JG4RhH8x6t</t>
  </si>
  <si>
    <t>633976753740877824</t>
  </si>
  <si>
    <t>RT @DanielAshley13: #IStartCryingWhen There's no pizza left</t>
  </si>
  <si>
    <t>RT @fat711: https://t.co/M5zUdpPic3</t>
  </si>
  <si>
    <t>797443137321005057</t>
  </si>
  <si>
    <t>Have a closer look at Trump's crowd to discover that not only whites attend his rallies as the Media keeps saying! https://t.co/a72Lu348V7</t>
  </si>
  <si>
    <t>769340820826750977</t>
  </si>
  <si>
    <t>RT @abusedtaxpayer: No Killery-no Mussies VOTE Trump all the way for 8 yrs then another Reps. LOL https://t.co/g9d62qgFD8</t>
  </si>
  <si>
    <t>820724635679461376</t>
  </si>
  <si>
    <t>"Any Muslim in the US who believes in Sharia should be deported!" ~ Newt Gingrich https://t.co/f90RMNoWkb</t>
  </si>
  <si>
    <t>783116932174065664</t>
  </si>
  <si>
    <t>Senior Iranian general said to make second Moscow trip</t>
  </si>
  <si>
    <t>643864147424362500</t>
  </si>
  <si>
    <t>RT @gigirules7: #OtherWaysToSayHello Apparently, only dogs can sniff the crotch without being arrested. https://t.co/GgwklhxJdX</t>
  </si>
  <si>
    <t>800723202372554752</t>
  </si>
  <si>
    <t>["OtherWaysToSayHello"]</t>
  </si>
  <si>
    <t>The Media ignores photos like this👇
Spread it online! https://t.co/OuplHU3ex7</t>
  </si>
  <si>
    <t>792084018162348032</t>
  </si>
  <si>
    <t>RT @BigEnuff: #ICelebrateTrumpWith cautious optimism that he will lead this country on the path to health, wealth and prosperity.</t>
  </si>
  <si>
    <t>796382893782212612</t>
  </si>
  <si>
    <t>"Why is my son in prison for mishandling classified information while Hillary Clinton, who's done much worse, is ru… https://t.co/txBBcOMfvL</t>
  </si>
  <si>
    <t>793982324631371776</t>
  </si>
  <si>
    <t>["https://twitter.com/i/web/status/793982324631371776"]</t>
  </si>
  <si>
    <t>RT @Hellish141: #SecondhandGifts Lying. https://t.co/DYt4fqiaZg</t>
  </si>
  <si>
    <t>811612590308728833</t>
  </si>
  <si>
    <t>RT @Varneyco: Angela Merkel​ says Islamic terror is the biggest threat facing Germany. .@Nigel_Farage​ says Merkel brought this on herself…</t>
  </si>
  <si>
    <t>816350832069398528</t>
  </si>
  <si>
    <t>RT @chaoticbeautykj: Who shot first, Greedo or Han? #RejectedDebateTopics https://t.co/86ITUlriQL</t>
  </si>
  <si>
    <t>788750281710460928</t>
  </si>
  <si>
    <t>RT @_NickLuna_: I think the #OscarsSoWhite thing is idiotic #OscarHasNoColor #Oscars</t>
  </si>
  <si>
    <t>704168374830559232</t>
  </si>
  <si>
    <t>704153428247736320</t>
  </si>
  <si>
    <t>RT @RealTEN_GOP: Twitter locked me out of my account @TEN_GOP w/ 27k+ followers for being pro-Trump! RT&amp;amp;Follow to help me fight back! https…</t>
  </si>
  <si>
    <t>769599883254702081</t>
  </si>
  <si>
    <t>["ten_gop","realten_gop"]</t>
  </si>
  <si>
    <t>769595520566243328</t>
  </si>
  <si>
    <t xml:space="preserve">RT @jitrbug: People are ready to elect a woman president just NOT that woman.  This isn't rocket science, Clinton was flawed and… </t>
  </si>
  <si>
    <t>796783156389146624</t>
  </si>
  <si>
    <t>["jitrbug"]</t>
  </si>
  <si>
    <t>796690738696351745</t>
  </si>
  <si>
    <t>RT @BWK_72: Lost many 80s icons
#2016In4Words
@WorldOfHashtags https://t.co/DRJKMWpVBC</t>
  </si>
  <si>
    <t>814148721550262273</t>
  </si>
  <si>
    <t>RT @ScottPresler: Sanctuary cities and our insecure border contribute to &amp;amp; make it easier for people to be human trafficked.
#HumanTraffick…</t>
  </si>
  <si>
    <t>819355341574041601</t>
  </si>
  <si>
    <t>RT @NimbleNavgater: TIME TO BUILD THE WALL  #ElectionDayIn5Words</t>
  </si>
  <si>
    <t>760880746965983234</t>
  </si>
  <si>
    <t>["ElectionDayIn5Words"]</t>
  </si>
  <si>
    <t>WATCH the Trump campaign's newest great ad! 
Spread it far &amp;amp; wide!
#debatenight #Debates2016 https://t.co/535OR7pT3g</t>
  </si>
  <si>
    <t>780483613980852224</t>
  </si>
  <si>
    <t>RT @_Makada_: REPORT: Man Attacks Female Trump Supporter at Florida Polling Station! #ElectionDay 
https://t.co/Zw4MbGuxvP</t>
  </si>
  <si>
    <t>796088628573339649</t>
  </si>
  <si>
    <t>Mr. Trump doesn't see party. He doesn't see race and he doesn't see gender. He just wants to do what's right for th… https://t.co/NsVAQ9Hcru</t>
  </si>
  <si>
    <t>796008883361697792</t>
  </si>
  <si>
    <t>["https://twitter.com/i/web/status/796008883361697792"]</t>
  </si>
  <si>
    <t>@asamjulian @HailEuropa New heights of stupidity.😂😂</t>
  </si>
  <si>
    <t>RT @Non_MSM_News: @realDonaldTrump https://t.co/ktx3GXBj0O</t>
  </si>
  <si>
    <t>818668387798831106</t>
  </si>
  <si>
    <t>#MyBedroomIn3Words Your mom's favorite</t>
  </si>
  <si>
    <t>785414880316850176</t>
  </si>
  <si>
    <t>RT @roeu812: Hey @sophie_diddles @SinCityChiGirl @bigmacher @adu1tg33k1 
You made twitter moments!
https://t.co/INzN0gdfv0  #HowToConfuseA…</t>
  </si>
  <si>
    <t>772758766706106368</t>
  </si>
  <si>
    <t>#HillaryGropedMe by the pussy and blamed it on Russians</t>
  </si>
  <si>
    <t>787568835213791232</t>
  </si>
  <si>
    <t>Love this pic!
With Trump we can be sure that #BlueLivesMatter https://t.co/QgiITX5veH</t>
  </si>
  <si>
    <t>792160773409796096</t>
  </si>
  <si>
    <t>RT @lavkush49: @theclobra Shakira: I'm a bitch with punchlines and flow
btw Empire is mine</t>
  </si>
  <si>
    <t>803255633633914881</t>
  </si>
  <si>
    <t>RT @Kamani1147: Exactly where muzzie terrorists belong...under foot. https://t.co/mhtxHnUPr5</t>
  </si>
  <si>
    <t>669127508638330880</t>
  </si>
  <si>
    <t>RT @MiaPinchoff: Opposite of found 🤔
#LostIn3Words https://t.co/aMOMcTQDQi</t>
  </si>
  <si>
    <t>780345609521917952</t>
  </si>
  <si>
    <t>There's nothing you can know that isn't known.</t>
  </si>
  <si>
    <t>578535445635547136</t>
  </si>
  <si>
    <t>Undercover nurse checking Hillary's pulse?! 
Looks like that...
#HillarysHealth 
#ClintonCollapse https://t.co/xUYadA9I3V</t>
  </si>
  <si>
    <t>775049666480181248</t>
  </si>
  <si>
    <t>RT @w0tn0t: .#ElectionDay @TwitterMoments Voting Issues: Some Trump Voters Reporting Ballots Switching To Clinton. https://t.co/l5EGNCiEMQ</t>
  </si>
  <si>
    <t>796162816298385409</t>
  </si>
  <si>
    <t>["ElectionDay","ElectionDay"]</t>
  </si>
  <si>
    <t>["http://pittsburgh.cbslocal.com/2016/11/08/some-problems-reported-as-voters-head-to-polls/","http://pittsburgh.cbslocal.com/2016/11/08/some-problems-reported-as-voters-head-to-polls/"]</t>
  </si>
  <si>
    <t>["w0tn0t","twittermoments"]</t>
  </si>
  <si>
    <t>796104243887251456</t>
  </si>
  <si>
    <t>RT @axelmojave: @MaryPatriotNews https://t.co/iscmuz5STT</t>
  </si>
  <si>
    <t>799501244926750720</t>
  </si>
  <si>
    <t>RT @freedomnow72: @ChuckGeter @CheriJacobus @JamieW1776 @realDonaldTrump The fact that he'd consider anyone who's PBA 4 SCOTUS shows his la…</t>
  </si>
  <si>
    <t>677465888732217344</t>
  </si>
  <si>
    <t>"If you keep voting for the same people, you will keep getting the same horrible results." ~ Trump https://t.co/mqux0kSg5R</t>
  </si>
  <si>
    <t>778739108793360384</t>
  </si>
  <si>
    <t>RT @Faith_Blum: Love across the continents from @MargaretLynett1 WHATEVER IT TAKES https://t.co/0GQDQ2sgXv … #romance #CR4U https://t.co/jx…</t>
  </si>
  <si>
    <t>669127268824801280</t>
  </si>
  <si>
    <t>["romance"]</t>
  </si>
  <si>
    <t>@realDonaldTrump @CNN Totally rigged!</t>
  </si>
  <si>
    <t>785563318652178432</t>
  </si>
  <si>
    <t>RT @BretBaier: I emailed that 2 sources say Weiner is cooperating w/ FBI- &amp;amp; co-owned laptop.  Also NY FBI had info 4 a few weeks- pressure…</t>
  </si>
  <si>
    <t>792790219741401088</t>
  </si>
  <si>
    <t>RT @giveitago2: #obamaswishlist I wish trump would like me back</t>
  </si>
  <si>
    <t>761189989740847104</t>
  </si>
  <si>
    <t>["giveitago2"]</t>
  </si>
  <si>
    <t>761189932509585408</t>
  </si>
  <si>
    <t>SHOCK VIDEO: Hillary Clinton Collapses Leaving 9/11 Memorial
#HillarysHealth 
#NeverForget 
#WhereWereYou https://t.co/XX9gHX80Ul</t>
  </si>
  <si>
    <t>775031446343999488</t>
  </si>
  <si>
    <t>["HillarysHealth","WhereWereYou","NeverForget"]</t>
  </si>
  <si>
    <t>A Harvard professor defends Trump's plan on immigrants👇
https://t.co/ORcy8EPOnG https://t.co/LYARlbJkgQ</t>
  </si>
  <si>
    <t>766345779153743873</t>
  </si>
  <si>
    <t>["http://bit.ly/2b4Dvnk"]</t>
  </si>
  <si>
    <t>I seen a baby cry, and seconds later she laughs, the beauty of life, the pain never lasts  – J.Cole</t>
  </si>
  <si>
    <t>578536276007108609</t>
  </si>
  <si>
    <t>RT @ChechenCenter: Opera star Andrea Bocelli backs out of singing at Trump's inauguration https://t.co/Nwmf6EP10x via @MailOnline</t>
  </si>
  <si>
    <t>821637382831308800</t>
  </si>
  <si>
    <t>The more you kill us</t>
  </si>
  <si>
    <t>RT @Gamiliell: Rose @500px https://t.co/3QdisjYHb9 https://t.co/cQ1Jv8S7Rm</t>
  </si>
  <si>
    <t>775606796367069184</t>
  </si>
  <si>
    <t>BREAKING🚨
@wikileaks emails reveal that anti-Trump Chicago riots were a DNC operation!!
#birddogging https://t.co/8X9PyjK4Ky</t>
  </si>
  <si>
    <t>788079137680334848</t>
  </si>
  <si>
    <t>RT @CholericShyGuy: Yes, I am Hillary Clinton. And I would have gotten away with it if it wasn't for you meddling kids! — kek https://t.co/…</t>
  </si>
  <si>
    <t>814343025480630272</t>
  </si>
  <si>
    <t>RT @EyeDoc11: Holy sh*t https://t.co/TnvehngeIr</t>
  </si>
  <si>
    <t>795798883905499137</t>
  </si>
  <si>
    <t>["https://twitter.com/beachykate69/status/795699269890174976"]</t>
  </si>
  <si>
    <t>["eyedoc11"]</t>
  </si>
  <si>
    <t>795792859135873024</t>
  </si>
  <si>
    <t>RT @testisfidelis: #StrangeBedfellows #Islam</t>
  </si>
  <si>
    <t>702809539360337920</t>
  </si>
  <si>
    <t>["StrangeBedfellows"]</t>
  </si>
  <si>
    <t>RT @CharisseMSRD: The Legend Of Starving #FamishAFilm</t>
  </si>
  <si>
    <t>803144154897256448</t>
  </si>
  <si>
    <t>["FamishAFilm"]</t>
  </si>
  <si>
    <t>RT @LeroyLovesUSA: Killary is even worse than Obama! Stop her, sign the petition! #ImNotWithHer 
https://t.co/NQvfDjer1t https://t.co/0rW6k…</t>
  </si>
  <si>
    <t>761345913281507329</t>
  </si>
  <si>
    <t>["http://wh.gov/iFE5w"]</t>
  </si>
  <si>
    <t>["leroylovesusa"]</t>
  </si>
  <si>
    <t>760881979449540608</t>
  </si>
  <si>
    <t>RT @MrJamieMelton: I place a large breakfast order YESTERDAY at McDonald's to be picked up this morning. It's NOT ready. And they should be…</t>
  </si>
  <si>
    <t>809729411033473026</t>
  </si>
  <si>
    <t>RT @youngblackcon: I mean seriously, if you're voting for someone because their genitals are a certain way, you maybe just shouldn't vote.…</t>
  </si>
  <si>
    <t>787451833396654081</t>
  </si>
  <si>
    <t>RT @TeamTrump: "This is felony corruption." - @realDonaldTrump https://t.co/dtPM4YhGKj</t>
  </si>
  <si>
    <t>788182181852155904</t>
  </si>
  <si>
    <t>["teamtrump","realdonaldtrump"]</t>
  </si>
  <si>
    <t>788165655157768192</t>
  </si>
  <si>
    <t>"At the end of 4 years, I guarantee you, that I will get over 95% of the African American vote." ~ Donald Trump https://t.co/2lRcXLxT0V</t>
  </si>
  <si>
    <t>792068668788178944</t>
  </si>
  <si>
    <t>This isn’t just another day, another dollar. It’s more like another day, another miracle.</t>
  </si>
  <si>
    <t>578533762398453760</t>
  </si>
  <si>
    <t>#AwfulWaysToDie autoerotic asphyxiation http://t.co/dSpFMKdJvc</t>
  </si>
  <si>
    <t>["AwfulWaysToDie"]</t>
  </si>
  <si>
    <t>RT @bunniboila: Never Mind The Buzzards #BirdTV @midnight</t>
  </si>
  <si>
    <t>766556175315808256</t>
  </si>
  <si>
    <t>This guy came here legally &amp;amp; he supports Trump!
Piss dems off, show them this pic! https://t.co/u1Xyrm5nuO</t>
  </si>
  <si>
    <t>761426778334257152</t>
  </si>
  <si>
    <t>Game of Thrones season 6: Bran Stark confirms return and weighs in on the Jon Snow debate #GameofThrones</t>
  </si>
  <si>
    <t>["GameofThrones"]</t>
  </si>
  <si>
    <t>RT @aidno: #MyBestFriendIsntAllowed to go anywhere without me https://t.co/PrrFDfP0WL</t>
  </si>
  <si>
    <t>781118020538228737</t>
  </si>
  <si>
    <t>.@OliverNorthFNC: "ISIS would not exist except for the Obama administration's failures &amp;amp; bad decisions." https://t.co/HEoY2qccGM</t>
  </si>
  <si>
    <t>779061485242683392</t>
  </si>
  <si>
    <t>RT @asamjulian: Mook on inciting riots: "No one who was working for the DNC/Clinton campaign was doing that" #SundayMorning
DNC operatives…</t>
  </si>
  <si>
    <t>790598779711938560</t>
  </si>
  <si>
    <t>790222976583163905</t>
  </si>
  <si>
    <t>RT @LEFTH00K: How long before Hillary Clinton &amp;amp; Barack Obama say that "Ahmad Khan Rahami" was just trying to build a harmless clock when it…</t>
  </si>
  <si>
    <t>777866664096374785</t>
  </si>
  <si>
    <t>["lefth00k"]</t>
  </si>
  <si>
    <t>777862269472481281</t>
  </si>
  <si>
    <t>When an attempt at satire goes horribly wrong…
#WhiteSupremacy #WhitePrivilege https://t.co/vgEgUJRoO2</t>
  </si>
  <si>
    <t>772928361425403904</t>
  </si>
  <si>
    <t>["WhitePrivilege","WhiteSupremacy"]</t>
  </si>
  <si>
    <t>Why don't you think that Obamas peed on the bed? #GoldenShowers https://t.co/ummr4wP7lT</t>
  </si>
  <si>
    <t>["GoldenShowers"]</t>
  </si>
  <si>
    <t>RT @ALeeOfficial: Official tour music video filmed at the lovely Craxton Studios on Saturday 29th October https://t.co/m5bynV6qcR</t>
  </si>
  <si>
    <t>798920007988166656</t>
  </si>
  <si>
    <t>RT @dansch2002: MT @bodybynance: Who really stood up and fought against Amnesty and Obamacare? #TedCruz #TrusTed https://t.co/W11YTWgYx0 #C…</t>
  </si>
  <si>
    <t>730808639519215616</t>
  </si>
  <si>
    <t>RT @ThomasGS: This campaign season is not about the essence of the candidates, its about the essence of our society.</t>
  </si>
  <si>
    <t>708657176655609856</t>
  </si>
  <si>
    <t>I repeat what I said personally, Mr. Trump: Mexico will never pay for a wall https://t.co/UDCOwZEQGI</t>
  </si>
  <si>
    <t>771756961910157312</t>
  </si>
  <si>
    <t>Obama's #TPP is going to stop your online trolling - and your online everything.
https://t.co/aZe6zPxkdQ</t>
  </si>
  <si>
    <t>769663143660417025</t>
  </si>
  <si>
    <t>["TPP"]</t>
  </si>
  <si>
    <t>["http://www.alternet.org/economy/how-tpp-could-blow-free-internet-we-know-it"]</t>
  </si>
  <si>
    <t>RT @PresidentJeffPJ: Finalize landmark Nuclear Trump Reduction Treaty with Russia before leaving office. #ObamasWishList</t>
  </si>
  <si>
    <t>761193508338298880</t>
  </si>
  <si>
    <t>["presidentjeffpj"]</t>
  </si>
  <si>
    <t>761193340050210816</t>
  </si>
  <si>
    <t>#YouKnowYoureUnhealthyWhen you define Islam as the Religion of Peace https://t.co/iyTi4lnHn1</t>
  </si>
  <si>
    <t>772768911079116800</t>
  </si>
  <si>
    <t>["YouKnowYoureUnhealthyWhen"]</t>
  </si>
  <si>
    <t>Oh, just ridiculous! #OscarHasNoColor</t>
  </si>
  <si>
    <t>704141094695661568</t>
  </si>
  <si>
    <t>RT @RealRupertX: They want a recount now, pahrumpapumTrump, rupapumpum. #AuditTheVote</t>
  </si>
  <si>
    <t>803255524984811523</t>
  </si>
  <si>
    <t>["AuditTheVote"]</t>
  </si>
  <si>
    <t>Julian Assange: We have more material on Clinton
https://t.co/MYbolssDVV https://t.co/yXqaS4wKJV</t>
  </si>
  <si>
    <t>759566674714464256</t>
  </si>
  <si>
    <t>["http://www.cnn.com/videos/tv/2016/07/29/wikileaks-hacked-dnc-emails-julian-assange-intv-ac.cnn"]</t>
  </si>
  <si>
    <t>Pundits keep saying that Trump doesn't have support of American blacks but here is the TRUTH! https://t.co/DKjdXAXWHk</t>
  </si>
  <si>
    <t>773313828851322880</t>
  </si>
  <si>
    <t>I wish election motto of both candidates would be: 
Make America care about facts again! 
#Election2016</t>
  </si>
  <si>
    <t>786987048917925888</t>
  </si>
  <si>
    <t>What a significant change for the whole humanity! https://t.co/9amip17v3o</t>
  </si>
  <si>
    <t>763420315003170816</t>
  </si>
  <si>
    <t>Hmm🤔 #WheresHillary to support these poor mothers whose kids were killed by illegals?!
#WhyTrumpCanceledRallies https://t.co/A8qkqlxghK</t>
  </si>
  <si>
    <t>768276863605149696</t>
  </si>
  <si>
    <t>["WhyTrumpCanceledRallies","wheresHillary"]</t>
  </si>
  <si>
    <t>The Media doesn't want you to see this AMAZING photo!
You know what to do😏 https://t.co/XLVl2jFAPc</t>
  </si>
  <si>
    <t>782089913831391232</t>
  </si>
  <si>
    <t>736609686183628801</t>
  </si>
  <si>
    <t>RT @bob_owens: I'd note many "trained professionals" are less skilled &amp;amp; less trained than involved amateurs. @MomsDemand is too incompetent…</t>
  </si>
  <si>
    <t>805921822495666180</t>
  </si>
  <si>
    <t>Cop Chokes Black High School Boy To The Ground For Jaywalking https://t.co/g9W8CJf6y9</t>
  </si>
  <si>
    <t>766777220530511872</t>
  </si>
  <si>
    <t>["https://blackmattersus.com/14147-cop-chokes-black-high-school-boy-to-the-ground-for-jaywalking/"]</t>
  </si>
  <si>
    <t>Protect your pussy https://t.co/Vy33E8uQYH</t>
  </si>
  <si>
    <t>785848369109471234</t>
  </si>
  <si>
    <t>RT @TimBurt: What we do see comes from the place we can't see! Heb 11:1 "Now faith is being sure of what we hope for and certain of what we…</t>
  </si>
  <si>
    <t>819127265527205888</t>
  </si>
  <si>
    <t>RT @BrazilianGirl32: Silly Rabbit Emails Are For Kids - Hillary Clinton Tries Really Hard To Keep You Away From Her Crimes - Wake Up https:…</t>
  </si>
  <si>
    <t>787862847577399297</t>
  </si>
  <si>
    <t>["braziliangirl32"]</t>
  </si>
  <si>
    <t>787858653906931712</t>
  </si>
  <si>
    <t>RT @circuitsurgeon: @realDonaldTrump @mike_pence 
He was visiting his co-conspirator in the crime of VOTER FRAUD. https://t.co/GCeNhbgx0Z</t>
  </si>
  <si>
    <t>789184298523828224</t>
  </si>
  <si>
    <t>["https://twitter.com/dclarediane/status/789145733005910017","https://twitter.com/dclarediane/status/789145733005910017","https://twitter.com/dclarediane/status/789145733005910017"]</t>
  </si>
  <si>
    <t>["mike_pence","realdonaldtrump","circuitsurgeon"]</t>
  </si>
  <si>
    <t>789176154787753984</t>
  </si>
  <si>
    <t>It’s not Democrats vs Republicans. 
It’s the people vs corrupt politicians !
#TrumpTrain #MAGA https://t.co/pVrlMt9jUf</t>
  </si>
  <si>
    <t>795068684293152769</t>
  </si>
  <si>
    <t>["maga","TrumpTrain"]</t>
  </si>
  <si>
    <t>RT @pwschatz: @Jarmadillos everything. Including jalapeños and bacon</t>
  </si>
  <si>
    <t>801697067622076416</t>
  </si>
  <si>
    <t>RT @I_AmAmerica: Liberals “They that can give up essential liberty to obtain a little temporary safety deserve neither liberty nor safety.”…</t>
  </si>
  <si>
    <t>823052667438174208</t>
  </si>
  <si>
    <t>Those ads you can't skip #MustBeBanned</t>
  </si>
  <si>
    <t>768492998774489088</t>
  </si>
  <si>
    <t>Our hashtag game with adorable @GiselleEvns starts at 10am EST/ 7am PST/ 3pm BST</t>
  </si>
  <si>
    <t>MT @mericanrefugee: Time for all conservative and libertarian patriots to unite behind Cruz! #TLOT https://t.co/j9G2KQXMJO #CruzCrew #PJNET</t>
  </si>
  <si>
    <t>701840089563983874</t>
  </si>
  <si>
    <t>RT @dirtroaddiva1: Big Squirrels Don't Cry  #OneWordOffSongs https://t.co/MAkMjKTRtV</t>
  </si>
  <si>
    <t>776750022549508096</t>
  </si>
  <si>
    <t>RT @CNNPolitics: Russia's role in the election is under growing scrutiny https://t.co/soEEPMl2Ml via @NicoleCNN &amp;amp; @StCollinson https://t.co…</t>
  </si>
  <si>
    <t>786630219432026112</t>
  </si>
  <si>
    <t>["http://cnn.it/2dMcvxF","http://cnn.it/2dMcvxF","http://cnn.it/2dMcvxF"]</t>
  </si>
  <si>
    <t>["cnnpolitics","nicolecnn","stcollinson"]</t>
  </si>
  <si>
    <t>786559871592325120</t>
  </si>
  <si>
    <t>Reminder: Hillary used paid actor to dress as Naval officer to walk with her! https://t.co/iPQFcQU4j4</t>
  </si>
  <si>
    <t>789185165838917633</t>
  </si>
  <si>
    <t>"#PizzaGate to be exposed.</t>
  </si>
  <si>
    <t>801785771262963713</t>
  </si>
  <si>
    <t>["Pizzagate"]</t>
  </si>
  <si>
    <t>RT @shortwave8669: Apparently today is the day there are tryouts for Sean Hannity's replacement
#caring</t>
  </si>
  <si>
    <t>784046957996027904</t>
  </si>
  <si>
    <t>RT @DanaGeezus: #BetterAlternativeToDebates sexting with Bill Clinton https://t.co/aJfyNHI8Tx</t>
  </si>
  <si>
    <t>785474815528402944</t>
  </si>
  <si>
    <t>785471113316884481</t>
  </si>
  <si>
    <t>RT @LANURSE1: So the Russians counted Hillary votes SIX TIMES in Detroit? I thought it was the Democrats..... https://t.co/4Dr6TNhds4</t>
  </si>
  <si>
    <t>807021346588946432</t>
  </si>
  <si>
    <t>RT @SyaAgain: #ProbableTrumpsTweets 
Don't listen to haters they are spreading free publicity uuh mean rumors that I want to gas the child…</t>
  </si>
  <si>
    <t>803989896121712644</t>
  </si>
  <si>
    <t>🚨 Get #TrumpWon trending😉
#debate</t>
  </si>
  <si>
    <t>785311222686183424</t>
  </si>
  <si>
    <t>This is why we need #BlackLivesMatter https://t.co/KCOVquSaqd</t>
  </si>
  <si>
    <t>715485693317750785</t>
  </si>
  <si>
    <t>RT @ObscureGent: What do you think would happen if we just worked and didn't use Twitter?</t>
  </si>
  <si>
    <t>760855897853661184</t>
  </si>
  <si>
    <t>But Pundits keeps saying that Trump losing🙄 https://t.co/nq3SAKwmcW</t>
  </si>
  <si>
    <t>789169816368140289</t>
  </si>
  <si>
    <t>RT @Sophia4Trump: After the Debate Pentagon Official Calls for Hillary’s Arrest! SHE IS DONE!! https://t.co/RM1u7WNtGB . Please RT🔁 https:/…</t>
  </si>
  <si>
    <t>789275351289622530</t>
  </si>
  <si>
    <t>@realDonaldTrump "It's unbelievable Hillary is running for the most visible job in the world and yet she's invisible" ~ Mike Huckabee</t>
  </si>
  <si>
    <t>772582568193589248</t>
  </si>
  <si>
    <t>772582467601588224</t>
  </si>
  <si>
    <t>RT @horacedodge: #DontTellAnyoneBut I jerk off in hotel rooms and don't clean up</t>
  </si>
  <si>
    <t>763391577511297024</t>
  </si>
  <si>
    <t>RT @tpartynews: "Obama has doubled the US debt, we have to do better in allowing companies to grow" ~ Donald Trump https://t.co/ePOkkuMuAg</t>
  </si>
  <si>
    <t>784186249221443584</t>
  </si>
  <si>
    <t>784174483905056768</t>
  </si>
  <si>
    <t>BOO! BOOO! BOOO!
#DemsInPhilly is #DNCDisaster! https://t.co/9kJoF4e0tK</t>
  </si>
  <si>
    <t>757703014979284992</t>
  </si>
  <si>
    <t>["DNCDisaster","DemsInPhilly"]</t>
  </si>
  <si>
    <t>Nigel Farage: Trump said we'd be 'friends for life' and I know Clinton 'HATES me'
https://t.co/vxRtIV9e5T https://t.co/HgVOy8jPLC</t>
  </si>
  <si>
    <t>772188882670653440</t>
  </si>
  <si>
    <t>["http://www.express.co.uk/news/uk/706904/Nigel-Farage-Clinton-Trump-friend-hate-Brexit-America-Ukip"]</t>
  </si>
  <si>
    <t>RT if you also want Saudis influence OUT of the WH! https://t.co/N8BJ9p2HHr</t>
  </si>
  <si>
    <t>760512758232121344</t>
  </si>
  <si>
    <t>@SheriffClarke @realDonaldTrump We stand w/ u!</t>
  </si>
  <si>
    <t>778317632554561536</t>
  </si>
  <si>
    <t>["sheriffclarke","realdonaldtrump"]</t>
  </si>
  <si>
    <t>778317480749957120</t>
  </si>
  <si>
    <t>Damn #Bernie ! Back at it again with the white guilt! #DemDebateMiami</t>
  </si>
  <si>
    <t>707750771387830272</t>
  </si>
  <si>
    <t>["Bernie"]</t>
  </si>
  <si>
    <t>#MyOlympicSportWouldBe committing crimes without being convicted https://t.co/apbl5auuoQ</t>
  </si>
  <si>
    <t>760849831820611584</t>
  </si>
  <si>
    <t>RT @AllenWestRepub: Allen West Republic https://t.co/gpzigi8fTI</t>
  </si>
  <si>
    <t>799911149919698948</t>
  </si>
  <si>
    <t>RT @HawkinsUSA: It's like the GOP from the day the field dropped out through the convention. Grasping, hoping, but in the end delusional. h…</t>
  </si>
  <si>
    <t>809957464523284480</t>
  </si>
  <si>
    <t>@HillaryClinton We didn't miss you :)</t>
  </si>
  <si>
    <t>776947600612204544</t>
  </si>
  <si>
    <t>RT @SugarGretel: #TalkLikeAPirateDay or as Cornwall call it Monday</t>
  </si>
  <si>
    <t>777788107605340160</t>
  </si>
  <si>
    <t>["TalkLikeAPirateDay"]</t>
  </si>
  <si>
    <t>RT @SheriffClarke: In DC for Trump inaugural with two fans and next generation conservative leaders  Henry 8 (Birthday Boy) and Jonah 9! ht…</t>
  </si>
  <si>
    <t>822459564809474048</t>
  </si>
  <si>
    <t>Pointless hash tags #MustBeBanned</t>
  </si>
  <si>
    <t>768485956378853376</t>
  </si>
  <si>
    <t>RT @kearns_neil: #ThingsYouCantIgnore  #games</t>
  </si>
  <si>
    <t>810873918470946816</t>
  </si>
  <si>
    <t>810870586171854848</t>
  </si>
  <si>
    <t>Exactly!!! 😥😥
#PoliceBrutality #debate https://t.co/i7cFaAEtUA</t>
  </si>
  <si>
    <t>789181380076773376</t>
  </si>
  <si>
    <t>["Debate","PoliceBrutality"]</t>
  </si>
  <si>
    <t>RT if you also think we need to ban these hideous veils in public!
#BanTheBurka #BanIslam https://t.co/ifTSXCd241</t>
  </si>
  <si>
    <t>758692516224864256</t>
  </si>
  <si>
    <t>["BanTheBurka","BanIslam"]</t>
  </si>
  <si>
    <t>RT @MustBeTheMeds: #NewChangesAhead I'm going to be the one giving you the Dutch ovens @Emphoto21</t>
  </si>
  <si>
    <t>805786749238710272</t>
  </si>
  <si>
    <t>RT @kevkid79: New ABC / WaPo Poll Uses "Oversamples" To Goal Seek Strong Obama Approval Rating | Zero Hedge https://t.co/Fw0FRJwWV5</t>
  </si>
  <si>
    <t>821775346097934336</t>
  </si>
  <si>
    <t>#SurvivalGuideToThanksgiving 1)show up 2)roll a fat joint 3)smoke said fat joint 4)eat  5)kiss everyone goodbye</t>
  </si>
  <si>
    <t>800719413406298116</t>
  </si>
  <si>
    <t>RT @stranahan: Right now, thousands of people are getting smarter about the news.
Join them. Subscribe to The Stranahan Report &amp;gt; https://t…</t>
  </si>
  <si>
    <t>815575738535542784</t>
  </si>
  <si>
    <t>Obama secretly gave #Iran $400 mil US taxpayer $... 
RT if you also think he is traitor!
#ImpeachObama https://t.co/WqKS6FEapX</t>
  </si>
  <si>
    <t>760951783854256128</t>
  </si>
  <si>
    <t>["ImpeachObama","Iran"]</t>
  </si>
  <si>
    <t>RT @randilynisin: #IGetDepressedWhen my childhood heroes die</t>
  </si>
  <si>
    <t>771001388583247872</t>
  </si>
  <si>
    <t>Oppression Olympics 2017 opening ceremony https://t.co/AcZE4YLYrX</t>
  </si>
  <si>
    <t>@realDonaldTrump We need to Make America Safe Again!</t>
  </si>
  <si>
    <t>783847773447811072</t>
  </si>
  <si>
    <t>783847514088824832</t>
  </si>
  <si>
    <t>Education time: Burqa isn't traditional dress! See what women used to wear before Muslims gained influence!👇 https://t.co/kY1Z1ZQ0sV</t>
  </si>
  <si>
    <t>762726100388618240</t>
  </si>
  <si>
    <t>RT @HawkinsUSA: No wonder he lost his primary. Good riddance to the Nitwit Caucus. https://t.co/VJyzmuZCUN</t>
  </si>
  <si>
    <t>779376176611659776</t>
  </si>
  <si>
    <t>["https://twitter.com/buzzfeedandrew/status/779037630289809408"]</t>
  </si>
  <si>
    <t>779371974434979841</t>
  </si>
  <si>
    <t>RT @Noel_T10: Where is my pocket? #IHaveARightToKnow https://t.co/efyXoYbtjf</t>
  </si>
  <si>
    <t>781149984611766272</t>
  </si>
  <si>
    <t>Back In the Sandals Again #FashionSongs @midnight</t>
  </si>
  <si>
    <t>888321721891262464</t>
  </si>
  <si>
    <t>Great to see  women w/ common sense who haven't fallen for toxic rhetoric of the Media..
 #Debatenight #Debates https://t.co/IiePSdLy9a</t>
  </si>
  <si>
    <t>785236112482721794</t>
  </si>
  <si>
    <t>RT @tlcprincess: Be Canadian #HowToAvoidPoliticsAtDinner</t>
  </si>
  <si>
    <t>801325610710794240</t>
  </si>
  <si>
    <t>BREAKING: Quebec city mosque attacker shouted ‘Allahu akbar’ – Radio Canada witness.</t>
  </si>
  <si>
    <t>RT @Freddiemaize: I just want to listen to your caller tune again and again. #BadVoicemails</t>
  </si>
  <si>
    <t>772335419086278656</t>
  </si>
  <si>
    <t>["BadVoicemails"]</t>
  </si>
  <si>
    <t>#BadFortuneCookiesToGet #Hillary2016 is my nightmare http://t.co/o3orokI3Pq</t>
  </si>
  <si>
    <t>["BadFortuneCookiesToGet"]</t>
  </si>
  <si>
    <t>Donald Trump: "Hillary Clinton falsely said no American has died in Libya."
#Cleveland https://t.co/nyl3qFiq8l</t>
  </si>
  <si>
    <t>773952816394166273</t>
  </si>
  <si>
    <t>RT @DominicValent: Take out delivery #ThingsInventedWhileHigh</t>
  </si>
  <si>
    <t>772758892963061760</t>
  </si>
  <si>
    <t>RT @BunchesOrWeezy: "So, what are you doing with your life?"  #MakeMeHateYouInOnePhrase</t>
  </si>
  <si>
    <t>788030707142684672</t>
  </si>
  <si>
    <t>RT @abusedtaxpayer: Bill Bill Bill - u actualy want Os minions o tell WeThePpl the truth? Ha Ha Never going to happen. Ive been saying it f…</t>
  </si>
  <si>
    <t>819172890004307968</t>
  </si>
  <si>
    <t xml:space="preserve">I just want to remind liberals that </t>
  </si>
  <si>
    <t>RT @MrTommyCampbell: The Tokes of Hazzard 
#WeedTV @CPC_Tags420</t>
  </si>
  <si>
    <t>773787958931578881</t>
  </si>
  <si>
    <t>RT @UdvTANBgkh9NQth: Dantes Inferno or @HillaryClinton new world order, find a place and good luck https://t.co/VlSpcnIjiO</t>
  </si>
  <si>
    <t>787177775803273216</t>
  </si>
  <si>
    <t>["hillaryclinton","udvtanbgkh9nqth"]</t>
  </si>
  <si>
    <t>787164530128236544</t>
  </si>
  <si>
    <t>.@HillaryClinton Hmm🤔 Did you wonder how the Clintons went from zero to $300 million on a government salary?! https://t.co/IF2i6a8fvM</t>
  </si>
  <si>
    <t>760542382001618944</t>
  </si>
  <si>
    <t>760542310216138753</t>
  </si>
  <si>
    <t>RT @LessaT: Seriously? https://t.co/OT2orvZ8iI</t>
  </si>
  <si>
    <t>808543386147897344</t>
  </si>
  <si>
    <t>.@SenSanders: '@HillaryClinton must become the next POTUS.'
#DemsInPhilly https://t.co/kadbQ6vqmK</t>
  </si>
  <si>
    <t>757774548251009025</t>
  </si>
  <si>
    <t>["DemsInPhilly","DemsInPhilly"]</t>
  </si>
  <si>
    <t>["sensanders","hillaryclinton"]</t>
  </si>
  <si>
    <t>RT @Longhairleeroy: #TrumpsFavoriteHeadline Trump Says "I Didn't Mean to Nuke Vienna it Was Just Sarcasm" 350,000 est Dead</t>
  </si>
  <si>
    <t>765924095536095232</t>
  </si>
  <si>
    <t>["longhairleeroy"]</t>
  </si>
  <si>
    <t>765923850844508160</t>
  </si>
  <si>
    <t>#ImAlwaysOkWith inappropriate DM's. #spiceoflife</t>
  </si>
  <si>
    <t>799920989937147904</t>
  </si>
  <si>
    <t>And they are going to ruin our country together https://t.co/KUMXUaxZo4</t>
  </si>
  <si>
    <t>755741829299961856</t>
  </si>
  <si>
    <t>RT @thebestcloser: Info 4 Orange Coast College-Fire-Professor-Olga Perez Stable Cox-President-Dennis Harkins 714-432-5712 dharkins@occ.cccd…</t>
  </si>
  <si>
    <t>807250213270339585</t>
  </si>
  <si>
    <t>A lifelong Democrat Andrew Stein: "I’m backing Trump because he can shake up our politics and revive the economy"… https://t.co/0D3Ec7Kb0p</t>
  </si>
  <si>
    <t>779388366391545856</t>
  </si>
  <si>
    <t>["https://twitter.com/i/web/status/779388366391545856"]</t>
  </si>
  <si>
    <t>RT @Pamela_Moore13: Reince Priebus: “Don’t believe the garbage you read, we’re gonna put #Trump in the White House &amp;amp; save this country!" ht…</t>
  </si>
  <si>
    <t>773638590530215936</t>
  </si>
  <si>
    <t>773612898979422208</t>
  </si>
  <si>
    <t>RT @mollyligonn: @HashTopiX thank you!</t>
  </si>
  <si>
    <t>772802116142395392</t>
  </si>
  <si>
    <t>RT @dannyreallife: Bye Bye Obama #MakeAMovieBlack</t>
  </si>
  <si>
    <t>755769662126915585</t>
  </si>
  <si>
    <t>["dannyreallife"]</t>
  </si>
  <si>
    <t>755768862306512897</t>
  </si>
  <si>
    <t>RT @kylie_oneil75: DID YOU KNOW? Trump Won 3,084 out of 3,151 Counties. Hillary Only Won 57 https://t.co/zsHHJU7C5y</t>
  </si>
  <si>
    <t>804764940603129856</t>
  </si>
  <si>
    <t>I would only do this for political reasons (ie to make Soros happy)' ~ Robby Mook, Hillary's camp manager
She's a… https://t.co/n6SDzsOM1G</t>
  </si>
  <si>
    <t>788089015719325696</t>
  </si>
  <si>
    <t>["https://twitter.com/i/web/status/788089015719325696"]</t>
  </si>
  <si>
    <t>Ted Cruz: "I'm getting ready to get on a gigantic airplane that has Donald Trump's name painted on the side of it." https://t.co/SSUOpidr54</t>
  </si>
  <si>
    <t>794274016672391168</t>
  </si>
  <si>
    <t>Black Hillary Obama supporter stabbed elderly White Man (Thomas Shaw Jnr) to death!
Obama say nothing... https://t.co/P7RXx1fa6F</t>
  </si>
  <si>
    <t>798263991902433282</t>
  </si>
  <si>
    <t>#SurvivalGuideToThanksgiving don’t make politics the main theme of your holiday discussions</t>
  </si>
  <si>
    <t>800732725846089728</t>
  </si>
  <si>
    <t>Two Broke Girls, One Cup #MakeTVSexy</t>
  </si>
  <si>
    <t>768035184646258688</t>
  </si>
  <si>
    <t>RT @Lyve_Wire: @ShutUpAmanda The touchy subjects are the ones most in need of jokes, to get conversations started. Not insults; jokes. Ther…</t>
  </si>
  <si>
    <t>803143577530494976</t>
  </si>
  <si>
    <t>WATCH: Latinos LOVE Trump and SUPPORT his immigration policy! 
But MSM doesn't want you to see this!
#TrumpEnMexico https://t.co/TIO4E9HNfe</t>
  </si>
  <si>
    <t>771152874046951425</t>
  </si>
  <si>
    <t>RT @osPatriot: "Billy Bush": Was Alec Balwin auditioning his #Trump role on #SNL way back then? https://t.co/PMqanEbafM</t>
  </si>
  <si>
    <t>784532896795205635</t>
  </si>
  <si>
    <t>This pic says everything!😂😂</t>
  </si>
  <si>
    <t>Trump is NOT a racist! https://t.co/oBW4AkvBBU</t>
  </si>
  <si>
    <t>769305379478134784</t>
  </si>
  <si>
    <t>@realDonaldTrump More #BasementDwellers join our #BasketOfDeplorables! 
The Media will never show you this pic.. Sp… https://t.co/NIAYEh70xp</t>
  </si>
  <si>
    <t>782321206024437762</t>
  </si>
  <si>
    <t>["BasketOfDeplorables","BasementDwellers"]</t>
  </si>
  <si>
    <t>["https://twitter.com/i/web/status/782321206024437762","https://twitter.com/i/web/status/782321206024437762"]</t>
  </si>
  <si>
    <t>782321125984436224</t>
  </si>
  <si>
    <t>#IGetDepressedWhen I realize the world didn't end in 2012.</t>
  </si>
  <si>
    <t>771013217237753856</t>
  </si>
  <si>
    <t>RT @h8mpy: Overdraft #ThingsYoucantIgnore</t>
  </si>
  <si>
    <t>810876408272711680</t>
  </si>
  <si>
    <t>Voting for Hillary b/c she is a woman is like drinking antifreeze b/c it looks like Gatorade!' - Greg Gutfeld https://t.co/yra4xvfqOR</t>
  </si>
  <si>
    <t>772583328142725120</t>
  </si>
  <si>
    <t>"Hillary... you don't support women. You destroy them." ~ Judge Jeanine Pirro
#WomenWhoVoteTrump https://t.co/CA5lwKqYc3</t>
  </si>
  <si>
    <t>786992822331273218</t>
  </si>
  <si>
    <t>RT @sam_snarky: #RejectedDebateTopics  Who has the best abs.</t>
  </si>
  <si>
    <t>788750492327436288</t>
  </si>
  <si>
    <t>RT @foxandfriends: Former President George H.W. Bush sent this letter to President-elect Trump apologizing for missing the inauguration htt…</t>
  </si>
  <si>
    <t>822049247247925248</t>
  </si>
  <si>
    <t>Charles Hurt: “No matter how much the Clintons lie, those emails do not lie.” 
#HillarysEmails https://t.co/7ubsrfsHk0</t>
  </si>
  <si>
    <t>774319008547868672</t>
  </si>
  <si>
    <t>RT @CaseyHern: #IGetDepressedWhen I hear the names Donald Trump or Hillary Clinton...</t>
  </si>
  <si>
    <t>770994919649513472</t>
  </si>
  <si>
    <t>["caseyhern"]</t>
  </si>
  <si>
    <t>770994435865706498</t>
  </si>
  <si>
    <t>@washingtonpost the first nail in the coffin of America!</t>
  </si>
  <si>
    <t>Almost All Drug Dealers In Maine Are Black Or Hispanic: Maine Gov. Says https://t.co/zZIQjR0d40</t>
  </si>
  <si>
    <t>769178608376184832</t>
  </si>
  <si>
    <t>["https://blackmattersus.com/14529-almost-all-drug-dealers-in-maine-are-black-or-hispanic-maine-gov-says/"]</t>
  </si>
  <si>
    <t>RT @hdtorch: The Nopebook  #DebbieDownerASongOrMovie</t>
  </si>
  <si>
    <t>772758820816912384</t>
  </si>
  <si>
    <t>["DebbieDownerASongOrMovie"]</t>
  </si>
  <si>
    <t>765554896242442241</t>
  </si>
  <si>
    <t>RT @brightlightray: 50. SECURITY GUARDS AHGFBDHFH https://t.co/HkktsGMLxC</t>
  </si>
  <si>
    <t>788777203861368833</t>
  </si>
  <si>
    <t>RT @monday_mayhem: #My3WordDreamJob
Hashtagging, of course!</t>
  </si>
  <si>
    <t>777870872405282816</t>
  </si>
  <si>
    <t>RT @davidhowardcohn: @bob_owens @BearingArmsCom if the govnt is upset at their failure to infringe, that means the Constitution is working…</t>
  </si>
  <si>
    <t>806927882991714304</t>
  </si>
  <si>
    <t>Watch Hillary calling American blacks super predators!
That need to be spread!!!
#DebateNight #Debates2016 https://t.co/OUNIjKp3Oo</t>
  </si>
  <si>
    <t>780587624335609856</t>
  </si>
  <si>
    <t>RT @heyits_toby: #Cybercensorship has nothing to do with #Cybersecurity #NoCyberCensorship</t>
  </si>
  <si>
    <t>708720048379174917</t>
  </si>
  <si>
    <t>["Cybercensorship"]</t>
  </si>
  <si>
    <t>708708242336194560</t>
  </si>
  <si>
    <t>RT @donsid13: Who Let The Air Out? Who, Who  #OneWordOffSongs https://t.co/OZhZbI88uG</t>
  </si>
  <si>
    <t>776750157165694976</t>
  </si>
  <si>
    <t>This guy came here legally &amp;amp; he supports Trump!
Piss dems off, show them this pic! https://t.co/N4nWRHu8UJ</t>
  </si>
  <si>
    <t>773562708130017280</t>
  </si>
  <si>
    <t>There are 820,000 illegal aliens in the US!
They are CRIMINALS and MUST be deported! https://t.co/nrnZmJGlBQ</t>
  </si>
  <si>
    <t>759924126144270336</t>
  </si>
  <si>
    <t>RT @TBarrett10: @KeshaTedder You're so beautiful inside and out! You were one of the first persons I met on Twitter and I thank you for bei…</t>
  </si>
  <si>
    <t>805679324343009280</t>
  </si>
  <si>
    <t>RT @Baileey_C: Just laying down chilling https://t.co/jAPacOV1uC</t>
  </si>
  <si>
    <t>765465021879095296</t>
  </si>
  <si>
    <t>RT @TurnOPhraseGame: #IdRunForPresidentIf it came with the promise of never ever being criticized.</t>
  </si>
  <si>
    <t>806526802327957505</t>
  </si>
  <si>
    <t>WATCH: Muslim screams ‘Allahu Akbar’ in policeman’s face &amp;amp; abuses him!</t>
  </si>
  <si>
    <t>America spoke loud and clear, we don't want that swamp in Washington' ~ @brunelldonald https://t.co/OxgolzkyYG</t>
  </si>
  <si>
    <t>796452589437157380</t>
  </si>
  <si>
    <t>RT @ihatethemedia: Nice. That's color coordinated with her pantsuit. https://t.co/sxDlP4647Q</t>
  </si>
  <si>
    <t>788910998702915584</t>
  </si>
  <si>
    <t>Fritos! #thingsinventedwhilehigh</t>
  </si>
  <si>
    <t>772736920795226112</t>
  </si>
  <si>
    <t>Britain to build 13ft high wall in Calais to block refugees from entering the UK https://t.co/4zpiMQZaoT</t>
  </si>
  <si>
    <t>774241010259943432</t>
  </si>
  <si>
    <t>It's Monday and it means that our game begins in 30 minutes</t>
  </si>
  <si>
    <t>RT @preciousliberty: ⚡️ "#AfricanAmericans Are Leaving The #Democrat Plantation in HUGE Numbers"
https://t.co/4NyIvIxqGQ
#BlackTwitter #MA…</t>
  </si>
  <si>
    <t>784349345298735104</t>
  </si>
  <si>
    <t>["BlackTwitter","Democrat","AfricanAmericans"]</t>
  </si>
  <si>
    <t>["https://twitter.com/i/moments/784322491762081796","https://twitter.com/i/moments/784322491762081796","https://twitter.com/i/moments/784322491762081796"]</t>
  </si>
  <si>
    <t>784343809035411464</t>
  </si>
  <si>
    <t>#ThingsToDoInAWaitingRoom Spoon out</t>
  </si>
  <si>
    <t>761148870172835840</t>
  </si>
  <si>
    <t>RT @Popvpxnk: #WorstPainEverIn3Words Bands breaking up</t>
  </si>
  <si>
    <t>768435166343729152</t>
  </si>
  <si>
    <t>This guy has an important msg for Hillary Clinton!
Help him to spread his word!
#HillarysHealth https://t.co/zDnzhN3SW6</t>
  </si>
  <si>
    <t>775099611237195776</t>
  </si>
  <si>
    <t>Fox News Poll: 53% for  temporarily banning non-U.S. Muslims! https://t.co/CcIFEU5jqk</t>
  </si>
  <si>
    <t>RT @AricToler: This report doesn't use the word "Wikileaks" once and just talks about Russian hacking.
So, um... https://t.co/j7kPCZfS8D</t>
  </si>
  <si>
    <t>807625522133905409</t>
  </si>
  <si>
    <t>Mother of jailed sailor: 'Hold Hillary to same standards as my son on Classified info'</t>
  </si>
  <si>
    <t>RT @ABitContrary: #ObamasWishList
That Trump just keeps on talking.</t>
  </si>
  <si>
    <t>761189257222455296</t>
  </si>
  <si>
    <t>["abitcontrary"]</t>
  </si>
  <si>
    <t>761189166960881664</t>
  </si>
  <si>
    <t>RT @TEN_GOP: BREAKING🚨
Benghazi survivor Mark Geist confirmed to be on Trump's guest list tonight.  
#Debates2016 #debatenight https://t.…</t>
  </si>
  <si>
    <t>780516593252065280</t>
  </si>
  <si>
    <t>780505457018404864</t>
  </si>
  <si>
    <t>RT @notDcfcBoss: Folsom Prism Blues 
#shapemusic</t>
  </si>
  <si>
    <t>785475022995464192</t>
  </si>
  <si>
    <t>Beer sales will skyrocket #ElectionFinalThoughts https://t.co/CqjC2vAk2Q</t>
  </si>
  <si>
    <t>795545535491043329</t>
  </si>
  <si>
    <t>Hillary is totally controlled by her donors and she will do whatever they say! 
#Debate https://t.co/2Ju7tvNKMs</t>
  </si>
  <si>
    <t>785299180415750145</t>
  </si>
  <si>
    <t>#MakeTVSexy   The Stalking Dead   ...what?</t>
  </si>
  <si>
    <t>768060818583793665</t>
  </si>
  <si>
    <t>Remember the celebrities who said they would leave the country if Donald Trump was elected president.. https://t.co/f1knZ87laU</t>
  </si>
  <si>
    <t>796420434501763076</t>
  </si>
  <si>
    <t>@HillaryClinton Meet Dems who decided to use common sense and vote for Trump. Welcome  aboard! @TeamUSA https://t.co/10mGA19p87</t>
  </si>
  <si>
    <t>767890474363486208</t>
  </si>
  <si>
    <t>["hillaryclinton","teamusa"]</t>
  </si>
  <si>
    <t>767890423188746241</t>
  </si>
  <si>
    <t>RT @Chris_S_Gosse: Also for a good game check out @batshake1's games too.!</t>
  </si>
  <si>
    <t>813303555729879040</t>
  </si>
  <si>
    <t>#MichelleObama made a very touching speech. That's what you get when you write your speech  for yourself https://t.co/6yJYmzmYPK</t>
  </si>
  <si>
    <t>757916645289451520</t>
  </si>
  <si>
    <t>BREAKING: Obama paid $400 million to Iran as 4 Americans detained in Tehran were freed.
https://t.co/bhSO2cNMUw https://t.co/qxQI6zgeJw</t>
  </si>
  <si>
    <t>760641635067789312</t>
  </si>
  <si>
    <t>["http://www.wsj.com/articles/u-s-sent-cash-to-iran-as-americans-were-freed-1470181874"]</t>
  </si>
  <si>
    <t>A church in North Carolina regularly holds Racists Anonymous meetings
#RacistsAnonymous #AmeriKKKa https://t.co/QrJluyekzT</t>
  </si>
  <si>
    <t>770005415786639362</t>
  </si>
  <si>
    <t>["RacistsAnonymous","AmeriKKKa"]</t>
  </si>
  <si>
    <t>Daily reminder: Rep. Sheila Jackson Lee was wearing a Hillary pin while investigating Hillary! https://t.co/F3egMrTiyZ</t>
  </si>
  <si>
    <t>795281839208284160</t>
  </si>
  <si>
    <t>Cop Lets a 11 year old girl die with Asthma so the can issue a traffic ticket
#BTP https://t.co/4rircJgkBM</t>
  </si>
  <si>
    <t>790988255684591616</t>
  </si>
  <si>
    <t>["BTP"]</t>
  </si>
  <si>
    <t>Is 9/11 now only white Americans' tragedy? https://t.co/fhhf4xSUqs</t>
  </si>
  <si>
    <t>775320654216302596</t>
  </si>
  <si>
    <t>BREAKING: Deforestation in Haiti is caused by hungry children who eat the trees https://t.co/R6hxqWsESO</t>
  </si>
  <si>
    <t>783651591995920384</t>
  </si>
  <si>
    <t>James Carville says Clinton Fnd critics will go to hell 
Will burn w/female Sanders voters
https://t.co/yn8AhDH1fj</t>
  </si>
  <si>
    <t>768173682623672320</t>
  </si>
  <si>
    <t>["http://www.politico.com/story/2016/08/james-carville-clinton-foundation-attacks-227305"]</t>
  </si>
  <si>
    <t>RT @gloed_up: The fact that Donald Trump is selling ethnic division as opportunity for blacks is disgusting. The fact that some people buy…</t>
  </si>
  <si>
    <t>768129645917179904</t>
  </si>
  <si>
    <t>768106320801169408</t>
  </si>
  <si>
    <t>RT @HoorayBacon: It still isn't over
#2016in4words @WorldOfHashtags https://t.co/7fLqkZLtrU</t>
  </si>
  <si>
    <t>814148298252709888</t>
  </si>
  <si>
    <t>RT @NickdeathNick: Yup I'm high #LostIn3Words</t>
  </si>
  <si>
    <t>780332586560282624</t>
  </si>
  <si>
    <t>RT @JamesBham: Have your packages delivered to your work @britlikeslimes 
Then you only have to worry about @TheWeldingRoom  
#WhatILearn…</t>
  </si>
  <si>
    <t>806471190772641793</t>
  </si>
  <si>
    <t>RT @CKane1Again: #ICelebrateTrumpWith misogyny, some self imposed
Trump disrespects women as objects for his entertainment or derision</t>
  </si>
  <si>
    <t>796381520038596608</t>
  </si>
  <si>
    <t>RT @LMBigSur: Day before election and day after election might be a better indicator https://t.co/jnfXP6TaPn</t>
  </si>
  <si>
    <t>805875920691150849</t>
  </si>
  <si>
    <t>We all have always been aware that @BuzzFeed is a shithole, but this article is the worst
#DraftOurDaughters https://t.co/V6rd3Hx0Kd</t>
  </si>
  <si>
    <t>792044148534677504</t>
  </si>
  <si>
    <t>["draftOurDaughters"]</t>
  </si>
  <si>
    <t>["https://www.buzzfeed.com/tylerbrandon/hillary-clinton-wants-to-get-more-women-in-the-mil-2nrn5"]</t>
  </si>
  <si>
    <t>["buzzfeed"]</t>
  </si>
  <si>
    <t xml:space="preserve">RT @teacuplissy: #TrumpProtests #trumpspecial #Trump @realDonaldTrump Please, don't continue the tradition of breaking treaties duri… </t>
  </si>
  <si>
    <t>798232870313664512</t>
  </si>
  <si>
    <t>["TrumpProtests","Trump","trumpspecial","TrumpProtests","Trump","trumpspecial"]</t>
  </si>
  <si>
    <t>["realdonaldtrump","teacuplissy"]</t>
  </si>
  <si>
    <t>798226820445257728</t>
  </si>
  <si>
    <t>RT @amour72mg: Smokes stinky cigarettes #DealBreakerIn3Words</t>
  </si>
  <si>
    <t>770971027258179584</t>
  </si>
  <si>
    <t>RT @agnesbookbinder: @Jarmadillos *Fewer
Sorry. Can't help myself ...</t>
  </si>
  <si>
    <t>814154187630059521</t>
  </si>
  <si>
    <t>RT @Dezi__Roo: Be kind to animals. We learned that as children and should remember it as adults. #animalrescue #shelteranimals https://t.co…</t>
  </si>
  <si>
    <t>803805570616741888</t>
  </si>
  <si>
    <t>["animalrescue"]</t>
  </si>
  <si>
    <t>WATCH &amp;amp; RT the ugly truth about #BlackLivesMatter activism! 
#BLM #DallasPoliceShootings 
#WhitePrivilegeMeans https://t.co/x1xW2xwdrN</t>
  </si>
  <si>
    <t>751910606039547904</t>
  </si>
  <si>
    <t>["Blacklivesmatter","BLM","DallasPoliceShootings","WhitePrivilegeMeans"]</t>
  </si>
  <si>
    <t>763748489817972736</t>
  </si>
  <si>
    <t>RT @tunaofthesky: #ReasonsToGetDivorced
She voted for Emperor Trump</t>
  </si>
  <si>
    <t>778600389507706880</t>
  </si>
  <si>
    <t>778598970331308032</t>
  </si>
  <si>
    <t>#ThingsNotTaughtAtSchool how to enter Hogwarts</t>
  </si>
  <si>
    <t>786211536956067840</t>
  </si>
  <si>
    <t>Thank you Selma, North Carolina tomorrow at 3pm! #TrumpPence16 #TrumpForPresident</t>
  </si>
  <si>
    <t>796058420646412289</t>
  </si>
  <si>
    <t>RT @DTeambanning: Mexican judge whose court handled cartel cases is killed https://t.co/IXXETtVmES</t>
  </si>
  <si>
    <t>788910954050359296</t>
  </si>
  <si>
    <t>Have you ever seen people walking around with 'Hillary' flags?! https://t.co/DhZuZVvf9w</t>
  </si>
  <si>
    <t>790334741694193664</t>
  </si>
  <si>
    <t>15 min to go</t>
  </si>
  <si>
    <t>RT @TimBurt: Psalm 84:11"The LORD God is our sun &amp;amp; our shield. He gives us grace &amp;amp; glory. He will withhold no good thing from those who do…</t>
  </si>
  <si>
    <t>792560964457472001</t>
  </si>
  <si>
    <t>RT @MegLewMet: Practice my "I'm sorry I'm a disappointment" face. #ToDoListBeforeChristmas</t>
  </si>
  <si>
    <t>803255233036034048</t>
  </si>
  <si>
    <t>RT @MetricButtload: Every present I wrap looks like I sprayed it w/adhesive and rolled it down a hill of wrapping paper.</t>
  </si>
  <si>
    <t>812972657578770432</t>
  </si>
  <si>
    <t>Rumors: Hillary was spotted getting ready for her CT scan..
#WheresHillary https://t.co/OpkCSsKRWE</t>
  </si>
  <si>
    <t>766775588853907456</t>
  </si>
  <si>
    <t>RT @JennaBelle: @ShutUpAmanda https://t.co/BHE5mHHttg</t>
  </si>
  <si>
    <t>800637779864489984</t>
  </si>
  <si>
    <t>Not sure about the numbers but you get the idea...
#BlackLivesMatter 
#Milwaukee https://t.co/1hVaInW22n</t>
  </si>
  <si>
    <t>765207439461355524</t>
  </si>
  <si>
    <t>RT @worldlibertynew: School Mandates Daughter to Convert to Islam, Parents Sue https://t.co/hnJB2IbbkT #trump #bitcoin #tcot #trump2016 #te…</t>
  </si>
  <si>
    <t>700266717319163908</t>
  </si>
  <si>
    <t>RT @James__Raymond: #IStartCryingWhen I think about how much damage Hillary Clinton could do as President, after what she did as Secretary…</t>
  </si>
  <si>
    <t>762647141617659904</t>
  </si>
  <si>
    <t>["james__raymond"]</t>
  </si>
  <si>
    <t>762641581836951553</t>
  </si>
  <si>
    <t>RT @cgpb: America is awake, and we will make her Great again."You Have Awakened A Sleeping Giant" - YouTube https://t.co/mJgEzE7ahb</t>
  </si>
  <si>
    <t>799409680581881856</t>
  </si>
  <si>
    <t>Danny Trejo: You can be proud of your Mexican heritage but in the end you are an American. Fly this flag proudly! https://t.co/wyf3G1gfhh</t>
  </si>
  <si>
    <t>764622092662824960</t>
  </si>
  <si>
    <t>RT @HeyTammyBruce: On the set w @LouDobbs &amp;amp; @tony4ny watching @realDonaldTrump NH town hall. Will have analysis on @FoxBusiness, tune in no…</t>
  </si>
  <si>
    <t>784195349057384449</t>
  </si>
  <si>
    <t>["foxbusiness","heytammybruce","loudobbs","tony4ny","realdonaldtrump"]</t>
  </si>
  <si>
    <t>784179077813006337</t>
  </si>
  <si>
    <t>WATCH how #rapefugees treat women! Thanks to our leaders for bringing them here!
 #WomensEqualityDay https://t.co/ONFArRCdaL</t>
  </si>
  <si>
    <t>769298606956437504</t>
  </si>
  <si>
    <t>["rapefugees","WomensEqualityDay"]</t>
  </si>
  <si>
    <t>"It's disgusting that the President is playing golf while this is happening" ~ Eric Trump 
#Louisiana https://t.co/d2Kahj8Whf</t>
  </si>
  <si>
    <t>766718493777498112</t>
  </si>
  <si>
    <t>RT @LisaAlesci: @BradThor @ScottHarvath Stay strong! Sending healing wishes &amp;amp; keeping you in our prayers. 🙏🙏💪💪🚔💙💙</t>
  </si>
  <si>
    <t>807341213275852800</t>
  </si>
  <si>
    <t>"Donald Trump should be president of The United States." - @MikeTyson 
#mondaymotivation https://t.co/OTMosMdG1L</t>
  </si>
  <si>
    <t>790589423779975168</t>
  </si>
  <si>
    <t>["miketyson"]</t>
  </si>
  <si>
    <t>"I will do everything to protect our LGBTQ citizens from the violence of a hateful foreign ideology."~ Donald Trump https://t.co/Ha2IfTyFIr</t>
  </si>
  <si>
    <t>782587192254222336</t>
  </si>
  <si>
    <t>It's not the war on drugs. It's the war on Freedom https://t.co/dKZsyMD6zc</t>
  </si>
  <si>
    <t>767353190471700481</t>
  </si>
  <si>
    <t>Needs more cowbell. #MyBedroomIn3Words</t>
  </si>
  <si>
    <t>785414643468607488</t>
  </si>
  <si>
    <t>RT @honeythorne2: Good morning, I'm having bacon for breakfast lunch tea n supper, &amp;amp; snack lmfao 👍👍👍 https://t.co/wjPH60fh0b</t>
  </si>
  <si>
    <t>765464810091909120</t>
  </si>
  <si>
    <t>RT @jimmylemons: matt drudge warns there will be a Hillary clinton sex scandal revealation</t>
  </si>
  <si>
    <t>787954102319910912</t>
  </si>
  <si>
    <t>787949261249929216</t>
  </si>
  <si>
    <t>RT @cmdorsey: BUT DAMN!!! They look good punching those buttons don't they?? https://t.co/fcVmThV9hL</t>
  </si>
  <si>
    <t>798908334891900928</t>
  </si>
  <si>
    <t>RT @HisGraceArron: Lance Armstrong's Yellow Jerseys #SecondHandGifts</t>
  </si>
  <si>
    <t>811612881645146116</t>
  </si>
  <si>
    <t>RT @redrivergrl: Lindsey Graham is preparing a bill to make part of Obama’s executive amnesty permanent https://t.co/9pMgwb9Y1E via @LeonHW…</t>
  </si>
  <si>
    <t>804353279413067776</t>
  </si>
  <si>
    <t>729023656018497540</t>
  </si>
  <si>
    <t>#Brussels #Brussels aftershocks: Not all refugees are terrorists, but some could be, and therein lies the problem #IslamKills</t>
  </si>
  <si>
    <t>712343632418766848</t>
  </si>
  <si>
    <t>Donald Trump "We cannot, as a society, tolerate this level of violence and suffering in our own cities." https://t.co/xHSOhFtMER</t>
  </si>
  <si>
    <t>769635102527741953</t>
  </si>
  <si>
    <t>RT if you're also DONE with biased show of Hillary’s unofficial campaign manager Megyn Kelly! 
BOYCOTT #KellyFile! https://t.co/pOq0kUB5Bl</t>
  </si>
  <si>
    <t>791111034492874752</t>
  </si>
  <si>
    <t>Hillary &amp;amp; Obama invited thousands of Syrian refugees! They are coming to your neighborhood! https://t.co/iYigRaKxXs</t>
  </si>
  <si>
    <t>RT @tacoeater: #RealLifeMagicSpells post a pro Obama message on Facebook, then watch comments full with racist and offensive messages.</t>
  </si>
  <si>
    <t>798175797286555648</t>
  </si>
  <si>
    <t>["tacoeater"]</t>
  </si>
  <si>
    <t>798175258771595264</t>
  </si>
  <si>
    <t>#GrowingUpMexican like Jeb Bush http://t.co/zsFPaouWRk</t>
  </si>
  <si>
    <t>["GrowingUpMexican"]</t>
  </si>
  <si>
    <t>RT if you are also looking forward to a President that cares about our cops! https://t.co/6B3Sg3QBbE</t>
  </si>
  <si>
    <t>761392797362507780</t>
  </si>
  <si>
    <t>764103794892345344</t>
  </si>
  <si>
    <t>RT @RealAlexJones: Because a nation of sheepdogs has become a nation of sheep. #WakeUpAmerica https://t.co/TF6sUk0Nkj</t>
  </si>
  <si>
    <t>695603376013385732</t>
  </si>
  <si>
    <t>.@realDonaldTrump: "I really feel a common sense on the various issues we're talking about." 
#NBCNewsForum</t>
  </si>
  <si>
    <t>773686294044082176</t>
  </si>
  <si>
    <t>Daily reminder: In the Senate Hillary Clinton voted 98 times for higher taxes! https://t.co/dYBaoRnoqI</t>
  </si>
  <si>
    <t>790698137241395200</t>
  </si>
  <si>
    <t>Hey @ShaunKing, why'd you delete this tweet? Don't worry, I saved it for you. You're welcome..</t>
  </si>
  <si>
    <t>RT if you also think that #BlackLivesMatter is a domestic TERRORIST GROUP!
#DemsInPhilly https://t.co/nXJx0HHAKA</t>
  </si>
  <si>
    <t>758120212025573376</t>
  </si>
  <si>
    <t>["DemsInPhilly","Blacklivesmatter"]</t>
  </si>
  <si>
    <t>RT @ali: What a fat lie. Plenty of statues of him including the Fidel Castro sculpture on Revolution Monument, Havana, Cuba. You're disgust…</t>
  </si>
  <si>
    <t>802457618010820608</t>
  </si>
  <si>
    <t>Mayor Giuliani on #TrumpEnMexico "He made it clear that illegal immigration hurts both countries." https://t.co/d0faPrO944</t>
  </si>
  <si>
    <t>771155253597265920</t>
  </si>
  <si>
    <t>Hillary Clinton says one thing to donors and other things to the voters.
She is so corrupt! Nasty woman!
#debatenight #Debate #TrumpWon</t>
  </si>
  <si>
    <t>788952365848268800</t>
  </si>
  <si>
    <t>["Debate","debatenight","TrumpWon"]</t>
  </si>
  <si>
    <t>RT @JokeBlogger: https://t.co/szJPpv4Byf by @SadlyCatless #MyTermsAndConditions https://t.co/nVClgcXgo6</t>
  </si>
  <si>
    <t>765464948994703364</t>
  </si>
  <si>
    <t>["MyTermsAndConditions"]</t>
  </si>
  <si>
    <t>RT @danylicious_90: The Christmas carol in the woods #ChristmasAHorrorMovie</t>
  </si>
  <si>
    <t>805713924536602624</t>
  </si>
  <si>
    <t>RT @exitspeed01: @TheScurvyKnave I mean i wish</t>
  </si>
  <si>
    <t>765110207332642816</t>
  </si>
  <si>
    <t>RT @CharisseMSRD: Emmy Possum #ZooACeleb</t>
  </si>
  <si>
    <t>813668107126456320</t>
  </si>
  <si>
    <t>Reminder: Bill Clinton was impeached! HE WAS IMPEACHED!!
#Debate https://t.co/hI95rVOz6F</t>
  </si>
  <si>
    <t>785305226215616514</t>
  </si>
  <si>
    <t>RT @harleyb11: #AMJoy @JRubinBlogger is right! Its up2 #WeThePeople 2take @jasoninthehouse @GOP foot off brake, press down hard on gas 2inv…</t>
  </si>
  <si>
    <t>805452653291536384</t>
  </si>
  <si>
    <t>["amjoy"]</t>
  </si>
  <si>
    <t>The strongest people are not those who show strength in front of us, but those who win battles we know nothing about.</t>
  </si>
  <si>
    <t>578532765886353408</t>
  </si>
  <si>
    <t>RT @mitchellvii: Does anyone yet know what Russia supposedly "hacked" that made any difference whatsoever in the election?</t>
  </si>
  <si>
    <t>814935984571871232</t>
  </si>
  <si>
    <t>The principles of life that Europe has built on are in mortal danger.' ~ Victor Orban https://t.co/2A6VS3r7Lj</t>
  </si>
  <si>
    <t>759761060551270400</t>
  </si>
  <si>
    <t>RT @LowKeySwag412: Eating healthy vs eating steak? #RejectedDebateTopics</t>
  </si>
  <si>
    <t>788750311578099712</t>
  </si>
  <si>
    <t>788754901497028609</t>
  </si>
  <si>
    <t>RT @weknowwhatsbest: In an unprecedented move, Obama ordered federal bureaucrats to buy up all the nation's swamp draining equipment.</t>
  </si>
  <si>
    <t>814981579999219712</t>
  </si>
  <si>
    <t>RT @LEFTH00K: #ObamacareInThreeWords $2200 PER MONTH https://t.co/p5yb0VGQUG</t>
  </si>
  <si>
    <t>791100167084773377</t>
  </si>
  <si>
    <t>RT @jeremie2131: #inspiration "TIME TO HIT THE REFRESH BUTTON"‼️💭 https://t.co/iPQUI0TOR7</t>
  </si>
  <si>
    <t>801325007536345088</t>
  </si>
  <si>
    <t>["inspiration"]</t>
  </si>
  <si>
    <t>RT @TheBabyHolloway: #IHaveARightToKnow What Strain of Marijuana I'm Buying.</t>
  </si>
  <si>
    <t>781147067729207296</t>
  </si>
  <si>
    <t>RT @gerfingerpoken: Jeb Bush vs. the 2nd Amendment https://t.co/CwfOUTFWm9     Sees no national right to bear arms @2A #NRA - https://t.co/…</t>
  </si>
  <si>
    <t>700379168131981312</t>
  </si>
  <si>
    <t>.@realDonaldTrump says if you're from #Syria and a #Christian, you can't come to the U.S. as a refugee http://t.co/9aMiRj1…</t>
  </si>
  <si>
    <t>["Syria"]</t>
  </si>
  <si>
    <t xml:space="preserve">RT @America_1st_: What do we have here?
Looks like uncovered footage of @realDonaldTrump denouncing David Duke in 2000
"He's a bigot,… </t>
  </si>
  <si>
    <t>787475525447081984</t>
  </si>
  <si>
    <t>["america_1st_","realdonaldtrump"]</t>
  </si>
  <si>
    <t>787474762998034432</t>
  </si>
  <si>
    <t>RT @ARnews1936: "Traces covered: NATO Auditor found dead in Belgium" https://t.co/zqWNA5lJZg https://t.co/dHHX4K5v6o</t>
  </si>
  <si>
    <t>812607090883760128</t>
  </si>
  <si>
    <t>RT @petefrt: Scientists Blast Obamas Global Warming Claims https://t.co/Z7VS2tNaNn  #tcot #teaparty #pjnet #gop #tlot #ccot #p2 https://t.c…</t>
  </si>
  <si>
    <t>796088824149540864</t>
  </si>
  <si>
    <t>Obama: "Guns make us less safe"
Why are so many around u? https://t.co/TwaSxMquf7</t>
  </si>
  <si>
    <t>764645748973547520</t>
  </si>
  <si>
    <t>Come with me if you want to live!</t>
  </si>
  <si>
    <t>578538093151584256</t>
  </si>
  <si>
    <t>RT @greybeard411: Those 90k Christians could have been saved &amp;amp; brought here- but that would be against decades of DEM agenda to eliminate F…</t>
  </si>
  <si>
    <t>815758111311073280</t>
  </si>
  <si>
    <t>RT @ksbyron: Unclassy freeloader. She needs all the beauty help she can get. It still falls short. https://t.co/eBVlDRAQ3X</t>
  </si>
  <si>
    <t>810825933993181184</t>
  </si>
  <si>
    <t>768474000964067328</t>
  </si>
  <si>
    <t>RT @callmepete1: Pepe! 🐸 https://t.co/Hfe18ijzMU</t>
  </si>
  <si>
    <t>812013196827623424</t>
  </si>
  <si>
    <t>Neighbor will always got your back ;) https://t.co/9QggLdJa88</t>
  </si>
  <si>
    <t>794940342130745344</t>
  </si>
  <si>
    <t>The Vancouver Diaries #MakeTVShowsCanadian</t>
  </si>
  <si>
    <t>893040544410218496</t>
  </si>
  <si>
    <t>Mr. President, why don't these black lives matter for you?
#Louisiana https://t.co/JQkT9WSP5F</t>
  </si>
  <si>
    <t>766354171775754242</t>
  </si>
  <si>
    <t>Killary is even worse than Obama! Stop her, sign the petition! #ImNotWithHer 
https://t.co/NQvfDjer1t https://t.co/0rW6ktF8pS</t>
  </si>
  <si>
    <t>RT @HashtagAfterDrk: Don't mess with Chuck #WednesdayWisdom https://t.co/B9ZhkOp6j0</t>
  </si>
  <si>
    <t>760889105525805056</t>
  </si>
  <si>
    <t>RT @MorningNeurosis: Interview clips &amp;amp; outtakes from Ari Shaffir, Phil Vassar, Lisa Ann &amp;amp; more on this Unwritable Rant ep https://t.co/joSI…</t>
  </si>
  <si>
    <t>766556349396230145</t>
  </si>
  <si>
    <t>RT @AmandaLehner: Pencils filled with seeds. #HipsterSchoolSuppliesList https://t.co/ry6n86lbhf</t>
  </si>
  <si>
    <t>760888613957763072</t>
  </si>
  <si>
    <t>RT @JohnFPLane: #IfHillaryBecomesPresident, at least the POTUS won't be an ANUS.</t>
  </si>
  <si>
    <t>758310522953408513</t>
  </si>
  <si>
    <t>["johnfplane"]</t>
  </si>
  <si>
    <t>758310302194819072</t>
  </si>
  <si>
    <t>What's next? Cursing in Obama's name is going to be banned? https://t.co/GjbhPckTMb</t>
  </si>
  <si>
    <t>784794584723361792</t>
  </si>
  <si>
    <t>Sheriff David Clarke: ‘The Best Thing About the Obama Presidency Right Now Is That It’s Coming to an End’ https://t.co/vZwo0It5ai</t>
  </si>
  <si>
    <t>760660086138114049</t>
  </si>
  <si>
    <t>RT @allahpundit: Trump signs executive order giving HHS power to waive ObamaCare’s individual mandate https://t.co/aI5qsCkpBV</t>
  </si>
  <si>
    <t>823326007755206657</t>
  </si>
  <si>
    <t>@BombasticSigma @HillaryClinton @SenSanders and her own welfare</t>
  </si>
  <si>
    <t>756793739826176002</t>
  </si>
  <si>
    <t>756793438041878528</t>
  </si>
  <si>
    <t>RT @cmdorsey: It should have been EXECUTED https://t.co/JUBlEZKFPH</t>
  </si>
  <si>
    <t>821500535106916352</t>
  </si>
  <si>
    <t>Friday the 13th Warrior. @midnight #AddAMovieRuinAMovie</t>
  </si>
  <si>
    <t>788663293002997760</t>
  </si>
  <si>
    <t>I think #Hillaryshealth gave new meaning to her campaign slogan..
#Debates2016 https://t.co/UMvpZKrUfO</t>
  </si>
  <si>
    <t>779840705644552194</t>
  </si>
  <si>
    <t>["HillarysHealth","Debates2016"]</t>
  </si>
  <si>
    <t>RT @ChestyMcNester: #IGiveHugsWhen I'm actually just kluzty. You thought my tripping over my feet was me going in for a hug... so I just we…</t>
  </si>
  <si>
    <t>805048291750723584</t>
  </si>
  <si>
    <t>Huge crowd came for Mike Pence and Ted Cruz in Kalamazoo, Michigan.. https://t.co/MerFNiqC3A</t>
  </si>
  <si>
    <t>794307179306098688</t>
  </si>
  <si>
    <t>RT @ScottThom3: Trump overwhelmingly achieves second term! #MakeMeHateYouInOnePhrase</t>
  </si>
  <si>
    <t>788018855193014272</t>
  </si>
  <si>
    <t>["scottthom3"]</t>
  </si>
  <si>
    <t>788018529396256768</t>
  </si>
  <si>
    <t>Imagine Media's reaction if Trump campaign manager said that👇
#NeverHillary https://t.co/hBSKIo5qoL</t>
  </si>
  <si>
    <t>759106534852866048</t>
  </si>
  <si>
    <t>RT @ihatethemedia: Nothing like saving money on electricity then blowing it on labor to clean off snow. https://t.co/wFKDd8z7ai</t>
  </si>
  <si>
    <t>811053951198044160</t>
  </si>
  <si>
    <t>How is it possible nowadays for one of the most affluential politicians allow herself such statements?
I wonder if… https://t.co/DoDpL74DqW</t>
  </si>
  <si>
    <t>785901309090201600</t>
  </si>
  <si>
    <t>["https://twitter.com/i/web/status/785901309090201600"]</t>
  </si>
  <si>
    <t>#WorstPainEverIn3Words Just bad timing</t>
  </si>
  <si>
    <t>768388815471927296</t>
  </si>
  <si>
    <t>RT @hdtorch: My Daily Life
 #LostIn3Words</t>
  </si>
  <si>
    <t>780391033171435520</t>
  </si>
  <si>
    <t>"Clinton's failure to remember anything is not a quality you want to see in a president"- Ben Carson
#HillarysMemory https://t.co/l5mlPdP2lg</t>
  </si>
  <si>
    <t>772239929074155520</t>
  </si>
  <si>
    <t>["HillarysMemory"]</t>
  </si>
  <si>
    <t>RT @brightlightray: 12. legit deAD ASS MY FAVE VINE https://t.co/1D7NXzdBdc</t>
  </si>
  <si>
    <t>788777464314994689</t>
  </si>
  <si>
    <t>RT @AllenWestRepub: Allen West Republic https://t.co/RNcbet1eiK</t>
  </si>
  <si>
    <t>807158266711121920</t>
  </si>
  <si>
    <t>RT @jswilliams1962: Trump President is unpresidented 
#2016In4Words</t>
  </si>
  <si>
    <t>814145367990239233</t>
  </si>
  <si>
    <t>RT @sunbeltgirl: MT @kingattax: South Carolina is Cruz Country! #SCPrimary https://t.co/eTtaJboWBA #CruzCrew #PJNET</t>
  </si>
  <si>
    <t>730824394172465154</t>
  </si>
  <si>
    <t>["SCPrimary"]</t>
  </si>
  <si>
    <t>69 Minutes #MakeTVSexy</t>
  </si>
  <si>
    <t>768084732722581504</t>
  </si>
  <si>
    <t>RT @sportsfan926: #ToFeelBetterI Feel someone up</t>
  </si>
  <si>
    <t>775330320031768576</t>
  </si>
  <si>
    <t>David Webb: "We have seen failure by the so-called promises by the Dems to the black community." 
#TrumpInDetroit https://t.co/DI4GG7rVHS</t>
  </si>
  <si>
    <t>772170883611955200</t>
  </si>
  <si>
    <t>@HillaryClinton Is it called steadiness? https://t.co/XvYznQjyhL</t>
  </si>
  <si>
    <t>774063410182971397</t>
  </si>
  <si>
    <t>774062203213385728</t>
  </si>
  <si>
    <t>RT @pH1Online: #IAlmostHadADreamAbout Sailing. Turns out I was just drifting off. https://t.co/vybWSiC59J</t>
  </si>
  <si>
    <t>777788304750149632</t>
  </si>
  <si>
    <t>["IAlmostHadADreamAbout"]</t>
  </si>
  <si>
    <t>Donald Trump's ending was perfect!!
RT if you are also sure that #Trumpwon! 
#Debate https://t.co/L7kNU5o5so</t>
  </si>
  <si>
    <t>788934174648532993</t>
  </si>
  <si>
    <t>FBI releases docs showing a State Dept exec wanted changes to email classification that would shield Hillary Clinto… https://t.co/ClGYBIhd5Q</t>
  </si>
  <si>
    <t>788076247087808513</t>
  </si>
  <si>
    <t>["https://twitter.com/i/web/status/788076247087808513"]</t>
  </si>
  <si>
    <t>RT @eyokley: 1: "I've noticed a lot of people are voting to keep the other out." 
2: "I'm not #WithHer as much as I'm not with him." 
#wa…</t>
  </si>
  <si>
    <t>791054323539206144</t>
  </si>
  <si>
    <t>RT @StitchyPooh15: #IHaveARightToKnow if Donald Trump and Hillary Clinton are actually taheen or just can-toi</t>
  </si>
  <si>
    <t>781148122349178880</t>
  </si>
  <si>
    <t>["stitchypooh15"]</t>
  </si>
  <si>
    <t>781145897656733696</t>
  </si>
  <si>
    <t>RT @KurtSchlichter: Destroy liberalism. https://t.co/bytMAENbku</t>
  </si>
  <si>
    <t>793837931681030144</t>
  </si>
  <si>
    <t>RT @ABC7: Two small boys ejected after big rig crash in Texas; left to watch father burn to death https://t.co/o4fDE2MW9w https://t.co/7LwF…</t>
  </si>
  <si>
    <t>786903717354373121</t>
  </si>
  <si>
    <t>RT @DDubsWishWifey: #MakeMeHateYouInOnePhrase "Bi men aren't 'real' men"</t>
  </si>
  <si>
    <t>788028227361107968</t>
  </si>
  <si>
    <t>RT if you stand with Sheriff Clarke! Takes 1 sec but will show your support which is important for him! 
#Milwaukee https://t.co/GZty0T08fa</t>
  </si>
  <si>
    <t>764955565860671488</t>
  </si>
  <si>
    <t>RT @4chunat1: @charjorgensen13 @BobMacAZ @YouTube .Their arrogance is exceeded only by their ignorance.</t>
  </si>
  <si>
    <t>784806108993032192</t>
  </si>
  <si>
    <t>Remember they laughed at us when we said Trump would win..
Now I'm laughing at them. https://t.co/SGO5d9y2yh</t>
  </si>
  <si>
    <t>796484707655516160</t>
  </si>
  <si>
    <t>@HillaryClinton In a normal election Hillary won't even be a candidate</t>
  </si>
  <si>
    <t>777522293132107776</t>
  </si>
  <si>
    <t>777521877535322112</t>
  </si>
  <si>
    <t>#ToDoListBeforeChristmas I need wine before making any to-do list https://t.co/MuIYpnkWH5</t>
  </si>
  <si>
    <t>RT @ParamjitGarewal: @thedailybeast 11th Hour Clinton Scandal @TracyAChambers @TruthGunner @zookzangsten @carold501 @EricaRN4USA @ItsJustJi…</t>
  </si>
  <si>
    <t>792606261472796672</t>
  </si>
  <si>
    <t>["carold501","ericarn4usa","truthgunner","zookzangsten","thedailybeast","tracyachambers","paramjitgarewal"]</t>
  </si>
  <si>
    <t>792401410365136897</t>
  </si>
  <si>
    <t>No, dear CNN Political Commentator, your words and actions helped fuel this https://t.co/tDHQ3t0Rv2</t>
  </si>
  <si>
    <t>796713939006554113</t>
  </si>
  <si>
    <t>["https://twitter.com/TaraSetmayer/status/796712237209702400"]</t>
  </si>
  <si>
    <t>#IslamKills RT @TinaCasas5: #PrayForBrussels #Brussels</t>
  </si>
  <si>
    <t>712355576890728449</t>
  </si>
  <si>
    <t>#FreedomOfSpeech stops when protestors violate the freedom of speech of others #NoCyberCensorship</t>
  </si>
  <si>
    <t>708697011680370689</t>
  </si>
  <si>
    <t>["FreedomOfSpeech"]</t>
  </si>
  <si>
    <t>RT @Amyloukingery: Hum....what? How about the citizens of Virginia in general.... https://t.co/1WumQZgplM</t>
  </si>
  <si>
    <t>809775160794509313</t>
  </si>
  <si>
    <t>@HillaryClinton Rasmussen poll: 59% voters want to see Hillary's medical records! https://t.co/oez4Q27232</t>
  </si>
  <si>
    <t>765340685478211584</t>
  </si>
  <si>
    <t>765340564569161728</t>
  </si>
  <si>
    <t>RT @TimBurt: James 1:5 "If any of you lacks wisdom, he should ask God, who gives generously to all without finding fault, and it will be gi…</t>
  </si>
  <si>
    <t>789047647264923648</t>
  </si>
  <si>
    <t>Americans refuse to accept Donald Trump as president, protests erupt across America
https://t.co/5BV7HN0WXM</t>
  </si>
  <si>
    <t>796494154465419268</t>
  </si>
  <si>
    <t>["https://blackmattersus.com/19311-riots-spark-across-west-coast-after-election/"]</t>
  </si>
  <si>
    <t>RT @YukikoAsakura: #ObamasWishList
Less offensive/hilarious Obama memes.</t>
  </si>
  <si>
    <t>761202671143391234</t>
  </si>
  <si>
    <t>761201972246634496</t>
  </si>
  <si>
    <t>@realDonaldTrump Hillary spends $500K a day with ads against Trump, that money would cover all needs of homeless VE… https://t.co/DS5lAfX85l</t>
  </si>
  <si>
    <t>782313463456686081</t>
  </si>
  <si>
    <t>["https://twitter.com/i/web/status/782313463456686081"]</t>
  </si>
  <si>
    <t>782313153308884992</t>
  </si>
  <si>
    <t>RT @isoodlee: #2016in4words 
Will move to Canada</t>
  </si>
  <si>
    <t>814154051181051908</t>
  </si>
  <si>
    <t>That's how Hillary will start #DebateNight 
#Debates2016 https://t.co/WAXHWk6Z0e</t>
  </si>
  <si>
    <t>780478533080604672</t>
  </si>
  <si>
    <t>RT @Jalapeno_Biznis: With your asshole relatives  #WorstWayToSpendTheHolidays</t>
  </si>
  <si>
    <t>811501166760751104</t>
  </si>
  <si>
    <t>#ThingsPeopleOnTwitterLike beef</t>
  </si>
  <si>
    <t>795950567176671232</t>
  </si>
  <si>
    <t>RT @batshake1: I think a lot of people mean 'envious'.</t>
  </si>
  <si>
    <t>813303757987577857</t>
  </si>
  <si>
    <t>RT @ResistBorg: Muslims In Canada Say 9-Year-Old's Are Adults And It's Okay To Have Sex With Them https://t.co/1geBmX70DZ USA muslims belie…</t>
  </si>
  <si>
    <t>820633564438007808</t>
  </si>
  <si>
    <t>RT @TrivagoD: In many cities police are terrorizing thier citizens (black + white- though worse on African americans) That's the #Baltimore…</t>
  </si>
  <si>
    <t>763402651266580481</t>
  </si>
  <si>
    <t>#tcot #tlot #teaparty @FriscoTeaParty @marklevinshow More destruction of the country from within? https://t.co/F4zPDwBIV4 @megynkelly</t>
  </si>
  <si>
    <t>700255800233689088</t>
  </si>
  <si>
    <t>#MyBedroomIn3Words I never sleep</t>
  </si>
  <si>
    <t>785407353848000512</t>
  </si>
  <si>
    <t>My Two Canadads #MakeTVShowsCanadian @midnight</t>
  </si>
  <si>
    <t>893053950752161793</t>
  </si>
  <si>
    <t>Monsanto donated $1M - $5M to Clinton Foundation!  Spread it so libs know! https://t.co/UMHkS5wYez</t>
  </si>
  <si>
    <t>777169255984836608</t>
  </si>
  <si>
    <t>"Nothing Donald Trump said got four people killed in #Benghazi." ~ Curt Schilling https://t.co/aQaKC8wQwj</t>
  </si>
  <si>
    <t>782698504036712448</t>
  </si>
  <si>
    <t>RT @SarahPalinUSA: "When you're up to your eyeballs in alligators, it's hard to see how to drain the swamp." https://t.co/7kK0XrGIAE</t>
  </si>
  <si>
    <t>801417889840562176</t>
  </si>
  <si>
    <t>WATCH: Here is a typical #BlackLivesMatter protester:  'I hope I kill all white babes!'
#BatonRouge https://t.co/X1HRCknqVi</t>
  </si>
  <si>
    <t>754757853513150464</t>
  </si>
  <si>
    <t>["Blacklivesmatter","BatonRouge"]</t>
  </si>
  <si>
    <t>RT @USAneedsTRUMP: @mic @HillaryClinton 
https://t.co/yVFk3BJzPl
Blacks are flocking to Trump! We dont want a welfare check, we want a pay…</t>
  </si>
  <si>
    <t>777866708002279424</t>
  </si>
  <si>
    <t>["http://nypost.com/2016/09/18/black-voters-are-turning-from-clinton-to-trump-in-new-poll/","http://nypost.com/2016/09/18/black-voters-are-turning-from-clinton-to-trump-in-new-poll/","http://nypost.com/2016/09/18/black-voters-are-turning-from-clinton-to-trump-in-new-poll/"]</t>
  </si>
  <si>
    <t>["usaneedstrump","mic","hillaryclinton"]</t>
  </si>
  <si>
    <t>777858684541992961</t>
  </si>
  <si>
    <t>@Politweecs these migrants doesn't care about their lives!</t>
  </si>
  <si>
    <t>618440661591666688</t>
  </si>
  <si>
    <t>RT @Koxinga8: Christmas is BANNED cos It Offends MUSLIMS. 😡
Muslims complained about Christmas Celebration in Christian Country.
ReTweed ht…</t>
  </si>
  <si>
    <t>808132591958298624</t>
  </si>
  <si>
    <t>RT @knkcattle: @knkcattle #CCOT Convention Of the States #ArticleV will destroy our constitution for ever! https://t.co/OcgwzmgqEX https://…</t>
  </si>
  <si>
    <t>695272456542498816</t>
  </si>
  <si>
    <t>#ToDoListBeforeChristmas To sign out twitter</t>
  </si>
  <si>
    <t>803254527533215748</t>
  </si>
  <si>
    <t>Video from the previous tweet was taken in London, sorry for misinformation
But I'm still going to leave it here https://t.co/WVswyC3raS</t>
  </si>
  <si>
    <t>779033177092489216</t>
  </si>
  <si>
    <t>"I know everything about you sweety. I'll give you a nice present right before #DemsInPhilly bye." https://t.co/pktondVegh</t>
  </si>
  <si>
    <t>757733911887683584</t>
  </si>
  <si>
    <t>RT @dave_notdave: @CNN Wag that dog, suck that Clinton sausage. #FreeJulian</t>
  </si>
  <si>
    <t>787999957433389057</t>
  </si>
  <si>
    <t>["FreeJulian","FreeJulian"]</t>
  </si>
  <si>
    <t>["dave_notdave","cnn"]</t>
  </si>
  <si>
    <t>787995684691587072</t>
  </si>
  <si>
    <t>Rudy Giuliani: “Hillary should be in a courtroom defending herself, not running for president!" https://t.co/RgrZIGNh4g</t>
  </si>
  <si>
    <t>782640354872979458</t>
  </si>
  <si>
    <t>Know why, and you'll figure out how. Intensely feel the why, and you'll feel like making it happen. #iHQ</t>
  </si>
  <si>
    <t>578530518586683392</t>
  </si>
  <si>
    <t>["iHQ"]</t>
  </si>
  <si>
    <t>RT @charliekirk11: Why didn't you rally while millions lost their doctors, had their plans cancelled, and premiums rose beyond affordabilit…</t>
  </si>
  <si>
    <t>821409378247077890</t>
  </si>
  <si>
    <t>RT @pintsize73: So sweet 💗 Wishing you all a most fabulous Friday https://t.co/pKhDpIJA9o</t>
  </si>
  <si>
    <t>804856547998388224</t>
  </si>
  <si>
    <t>782933123285778432</t>
  </si>
  <si>
    <t>RT @PoliticalShort: BREAKING Driver of #Chattanooga Bus asked kids if they were "ready to die" before speeding around curve flipping bus ht…</t>
  </si>
  <si>
    <t>801189830495379456</t>
  </si>
  <si>
    <t>["Chattanooga"]</t>
  </si>
  <si>
    <t>RT @BabyJannyMeow: Fear and Loathing In Las Vegas.   #ThingsInventedWhileHigh</t>
  </si>
  <si>
    <t>772758631427309568</t>
  </si>
  <si>
    <t>Hillary spends $500K a day with ads against Trump, that money would cover all needs of homeless VETS! https://t.co/26MKLGMDOg</t>
  </si>
  <si>
    <t>782241167765180416</t>
  </si>
  <si>
    <t>RT @69Dwyze69: Exactly how much wood could a woodchuck chuck, if a woodchuck could chuck wood? #RejectedDebateTopics</t>
  </si>
  <si>
    <t>788763698626256898</t>
  </si>
  <si>
    <t>RT @KenGh5: Although you are as interested as ever in getting ahead in you... More for Capricorn https://t.co/LOKATYSCsM</t>
  </si>
  <si>
    <t>800726591894495233</t>
  </si>
  <si>
    <t>RT @bzachmann: My scale is begging for mercy. #ChristmasAftermath https://t.co/gUnej38bXK</t>
  </si>
  <si>
    <t>813406848263004160</t>
  </si>
  <si>
    <t>RT @ctiexec: Avocado's and Legal Weed #ThingsThatComeFromCali and @TheHashPod  @TagBattleRoyale</t>
  </si>
  <si>
    <t>820213003496882176</t>
  </si>
  <si>
    <t>RT @LadyLiberTea: MT .@Americooligan Mexi Pres has strong immigration laws. @EPN, stop taking US welfare &amp;amp; take care of your own ppl. https…</t>
  </si>
  <si>
    <t>824558866620940290</t>
  </si>
  <si>
    <t>RT @brown_eric13: @schnitz19 @BradThor I voted third party for the first time ever today and I'm not ashamed of it either</t>
  </si>
  <si>
    <t>796118708175405056</t>
  </si>
  <si>
    <t>Happy birthday traitor! https://t.co/Xu27H262o9</t>
  </si>
  <si>
    <t>761370612401106944</t>
  </si>
  <si>
    <t>RT @DanScavino: .@donlemon should apologize to @scottienhughes, who was right about Crooked getting debate questions. Lemon is a dummie!</t>
  </si>
  <si>
    <t>793291024760090624</t>
  </si>
  <si>
    <t>RT @dsjensen12: I think @hughhewitt should unblock all of the ppl he blocked for criticizing his Trumpsplaining &amp;amp; support of the conman #We…</t>
  </si>
  <si>
    <t>785991669359390720</t>
  </si>
  <si>
    <t>["We"]</t>
  </si>
  <si>
    <t>@amolokaleb excuse me? Where and when did I mention that I support Trump?</t>
  </si>
  <si>
    <t>758958151332868097</t>
  </si>
  <si>
    <t>758932415817535489</t>
  </si>
  <si>
    <t>Your daily reminder that GMOs are not evil https://t.co/G0A3f1aGme</t>
  </si>
  <si>
    <t>US has lowest budget per veteran among all developed countries!
RT if you also think vets should go before illegals https://t.co/v38lXHGEmi</t>
  </si>
  <si>
    <t>772304997388169216</t>
  </si>
  <si>
    <t>🚨BREAKING: CNN has just released factual, incontrovertible proof that Russia hacked the elections!</t>
  </si>
  <si>
    <t>RT @RepStevenSmith: The Obama legacy, in one photo. https://t.co/gAE3YO1hul</t>
  </si>
  <si>
    <t>810916951379812353</t>
  </si>
  <si>
    <t>RT @MsSweetBeauty89: #ThingsThatShouldBeCensored
◾That Pussy💦💦💦💦😀🍴💋😅</t>
  </si>
  <si>
    <t>801454922336268289</t>
  </si>
  <si>
    <t>RT @outrageous74: Poll numbers confirm that most americans believe #trump hands are not small #TrumpsFavoriteHeadline</t>
  </si>
  <si>
    <t>765924214662696960</t>
  </si>
  <si>
    <t>["outrageous74"]</t>
  </si>
  <si>
    <t>765917503067262976</t>
  </si>
  <si>
    <t>RT @rbeestweets: Customers mean paychecks... #Chilis https://t.co/1RCm1F4MT2</t>
  </si>
  <si>
    <t>824422267618746368</t>
  </si>
  <si>
    <t>["Chilis"]</t>
  </si>
  <si>
    <t>Sorry, I'm doing anything else #CancelPlansIn5Words</t>
  </si>
  <si>
    <t>799920613682839552</t>
  </si>
  <si>
    <t>Trump haters vs Trump supporters. Notice the flags👇 https://t.co/B0sRVLuEa2</t>
  </si>
  <si>
    <t>783383437553995776</t>
  </si>
  <si>
    <t>Wow. Hadn't thought of it that way but that's exactly what is happening. So true.
#BlackLivesMatter https://t.co/ACxots9JCA</t>
  </si>
  <si>
    <t>778619154660204544</t>
  </si>
  <si>
    <t>RT @AndyWi11iamz: #MyBestFriendIsntAllowed in the back garden whilst steve is cutting the hedge https://t.co/sAYaYVnTFF</t>
  </si>
  <si>
    <t>781126628671971328</t>
  </si>
  <si>
    <t>#SickHillary can't climb a few steps &amp;amp; needs immediate medical help but hypocrite libs discuss Trump's doctor?! WTF? https://t.co/dOjMV2Hpsl</t>
  </si>
  <si>
    <t>769321948199485440</t>
  </si>
  <si>
    <t>#MustBeBanned blocking on Twitter</t>
  </si>
  <si>
    <t>768490959487119360</t>
  </si>
  <si>
    <t>773958635785420801</t>
  </si>
  <si>
    <t>@realDonaldTrump Thank you for bringing HOPE to America!</t>
  </si>
  <si>
    <t>790025305423507456</t>
  </si>
  <si>
    <t>790025084870287360</t>
  </si>
  <si>
    <t>Flashback to 2015: Hillary explains how she carefully handled "C" emails as SoS!
Please RT to expose her lie! https://t.co/Dwk92gJkaF</t>
  </si>
  <si>
    <t>773606027577192448</t>
  </si>
  <si>
    <t>Peter Thiel  made powerful speech!!👏👏👏
Some of his great quotes!👇
#RNCinCLE https://t.co/6qs3C3X3WU</t>
  </si>
  <si>
    <t>756306398670094336</t>
  </si>
  <si>
    <t>The optimist proclaims that we live in the best of all possible worlds, the pessimist fears this is true.</t>
  </si>
  <si>
    <t>578536095253598210</t>
  </si>
  <si>
    <t>RT @pkjmaf58: DO THE IDIOTS WANT A SATANIC MONSTER IN OUR WH??    Hillary Clinton Called Goddess of the OCCULT| Conservative Angle https://…</t>
  </si>
  <si>
    <t>795297337186877440</t>
  </si>
  <si>
    <t>["pkjmaf58"]</t>
  </si>
  <si>
    <t>795292313186684933</t>
  </si>
  <si>
    <t>Tennessee cop, a father of three, killed responding to domestic violence call..
My condolences to the family! https://t.co/0iVplrmnpb</t>
  </si>
  <si>
    <t>769304027737755649</t>
  </si>
  <si>
    <t>RT @dirtroaddiva1: He searched for greener grass after forgetting to water his own yard.   #ReasonsToGetDivorced https://t.co/BSbU4mO6uX</t>
  </si>
  <si>
    <t>778614341243330560</t>
  </si>
  <si>
    <t>RT @WestJournalism: ‘Christian Patrol’ Marches Through ‘Islamist Hotspot’- WATCH What Instantly Happens https://t.co/wsruj0Oyit #tcot</t>
  </si>
  <si>
    <t>695998822703562752</t>
  </si>
  <si>
    <t>After #DNCLeaks more  'Democrats for Trump' signs appeared in America! 
#DemExit  
#DNCLeak https://t.co/GwVd6pPtyc</t>
  </si>
  <si>
    <t>756685785227812864</t>
  </si>
  <si>
    <t>["dncleak","DemExit","DNCLeaks"]</t>
  </si>
  <si>
    <t>RT @GaetaSusan: I put nothing past this woman to win the election! Population Manipulation for a Democratic win is ILLEGAL!! #PJNET https:/…</t>
  </si>
  <si>
    <t>770691928631418880</t>
  </si>
  <si>
    <t>["gaetasusan"]</t>
  </si>
  <si>
    <t>770682387864907777</t>
  </si>
  <si>
    <t>RT @riteprices: The 'Washington Post' took down the video it was against its bullying rules.. HA.. these blacks (%*^%^) beat a... https://t…</t>
  </si>
  <si>
    <t>798451761413496833</t>
  </si>
  <si>
    <t>@realDonaldTrump Yesss we will!!</t>
  </si>
  <si>
    <t>785275149662711808</t>
  </si>
  <si>
    <t>785274843042230280</t>
  </si>
  <si>
    <t>RT @iCanHash: @Freddiemaize 😂😂😂</t>
  </si>
  <si>
    <t>798891320026787840</t>
  </si>
  <si>
    <t>@LindaSuhler 
Please help us to spread the word!
https://t.co/OoTmv9CqXz</t>
  </si>
  <si>
    <t>782367213642743808</t>
  </si>
  <si>
    <t>782366866731700224</t>
  </si>
  <si>
    <t>Dr. Carson: the Chinese &amp;amp; Russians have Hillary's emails &amp;amp; would probably blackmail her.. https://t.co/oUKOj7otcm</t>
  </si>
  <si>
    <t>783852627008380928</t>
  </si>
  <si>
    <t>RT @neverbedull: #BetterAlternativeToDebates 'a light sabre duel' in full costume of course, https://t.co/chZ1rFpfVQ</t>
  </si>
  <si>
    <t>785474873590243328</t>
  </si>
  <si>
    <t>@realDonaldTrump It was a very #highenergy rally! Thank you! Can't wait to see you in the WH!</t>
  </si>
  <si>
    <t>794367691578634240</t>
  </si>
  <si>
    <t>["HighEnergy"]</t>
  </si>
  <si>
    <t>794367345359732740</t>
  </si>
  <si>
    <t>RT @HawkinsUSA: 66% of voters still voting against Trump. 😀😀😏</t>
  </si>
  <si>
    <t>705054980798078976</t>
  </si>
  <si>
    <t>How many must die in gun free zones before we learn?: https://t.co/xRZ1eNZJTV #2A #tcot #TeaParty #RedNationRising #PJNET #Shutdown</t>
  </si>
  <si>
    <t>695618804810960898</t>
  </si>
  <si>
    <t>RT @Evans7mom: @Breaking911 @MousseauJim @realDonaldTrump Making America Great, meanwhile @JustinTrudeau killing jobs in Canada by imposing…</t>
  </si>
  <si>
    <t>818227873920192513</t>
  </si>
  <si>
    <t>#SurvivalGuideToThanksgiving Hulu, Netflix, Amazon We ignore them all year round with electronics, Thanksgiving is no execption!</t>
  </si>
  <si>
    <t>800723268160421889</t>
  </si>
  <si>
    <t>The nation which forgets its defenders will itself be forgotten'~ Calvin Coolidge https://t.co/gkDjSAiU8c</t>
  </si>
  <si>
    <t>779694147854700544</t>
  </si>
  <si>
    <t>MICHAEL GERSON: Iran thumbs its nose at US</t>
  </si>
  <si>
    <t>643869991276818432</t>
  </si>
  <si>
    <t>RT @WalshFreedom: They didn't just cancel Trump's rally last night. They shut down speech. They spit on America. They awakened the silent m…</t>
  </si>
  <si>
    <t>708657236491558912</t>
  </si>
  <si>
    <t>#WhatIWantForChristmasIn4Words Briefcase full of cash</t>
  </si>
  <si>
    <t>801803775744819200</t>
  </si>
  <si>
    <t>Dear Liberals, can you do anything else except being crybabies every time something goes the way you don't like it?</t>
  </si>
  <si>
    <t>797465719218774016</t>
  </si>
  <si>
    <t>It's tough &amp;amp; disgusting video to watch! But I will keep tweeting about Muslims killing dogs!! 
 #NationalDogDay https://t.co/eShmug029y</t>
  </si>
  <si>
    <t>769236172950372353</t>
  </si>
  <si>
    <t>RT @ObamaBash: Zackly. https://t.co/VDu6Fwcc8q</t>
  </si>
  <si>
    <t>793701020954001409</t>
  </si>
  <si>
    <t>["https://twitter.com/TEN_GOP/status/793653357911109632"]</t>
  </si>
  <si>
    <t>793695847623987200</t>
  </si>
  <si>
    <t>RT @SomeKimberly: #HateToEatAndRun but the carrot I stole might be slipping. https://t.co/ZRNyc9wWum</t>
  </si>
  <si>
    <t>800726809969127425</t>
  </si>
  <si>
    <t>Juan Hernandez: "Trump's not against the Mexican ppl. He's against the illegal immigration"
#TrumpAZ #TrumpEnMexico https://t.co/jtvOrdXxhv</t>
  </si>
  <si>
    <t>771206608286134272</t>
  </si>
  <si>
    <t>["TrumpAZ","TrumpEnMexico"]</t>
  </si>
  <si>
    <t>RT @JohnFromCranber: #Benghazi: US Rescue Team Was on The Way, But Was Called Back https://t.co/9PKFlpQipN …   Sounds Like Treason  #tcot h…</t>
  </si>
  <si>
    <t>695269726281404416</t>
  </si>
  <si>
    <t>779867572749606912</t>
  </si>
  <si>
    <t>["hillaryclinton","ten_gop"]</t>
  </si>
  <si>
    <t>RT @Veteran4Trump: Donald J. Trump: "I want dreamers to come from the United States, we're always talking about dreamers" #America 🇺🇸 https…</t>
  </si>
  <si>
    <t>768213248789340160</t>
  </si>
  <si>
    <t>["America"]</t>
  </si>
  <si>
    <t>["https://amp.twimg.com/v/4aa6933d-165e-431a-9949-5e0215bc102f"]</t>
  </si>
  <si>
    <t>["veteran4trump"]</t>
  </si>
  <si>
    <t>767563954193178625</t>
  </si>
  <si>
    <t>RT @jlopezandfamily: Rigging the Election - Video II:  Mass Voter Fraud @hillaryclinton https://t.co/eAqKNvx4P7 via @YouTube</t>
  </si>
  <si>
    <t>789823165186703360</t>
  </si>
  <si>
    <t>["https://youtu.be/hDc8PVCvfKs","https://youtu.be/hDc8PVCvfKs","https://youtu.be/hDc8PVCvfKs"]</t>
  </si>
  <si>
    <t>["jlopezandfamily","hillaryclinton","youtube"]</t>
  </si>
  <si>
    <t>789652733515051008</t>
  </si>
  <si>
    <t>Trump haters vs Trump supporters. Notice the flags👇 https://t.co/q03RSrecx2</t>
  </si>
  <si>
    <t>762085061227196416</t>
  </si>
  <si>
    <t>RT @dannyreallife: Green M&amp;amp;M's #MustBeBanned because they don't make you horny</t>
  </si>
  <si>
    <t>768469079334289408</t>
  </si>
  <si>
    <t>RT @iluvscoops: Bogo sale! Buy Winter's End while Summer Storms is #free Sale ends 11/30 https://t.co/f3x40kKnq7  #CR4U https://t.co/Qep1RB…</t>
  </si>
  <si>
    <t>667343986865016832</t>
  </si>
  <si>
    <t>["Free"]</t>
  </si>
  <si>
    <t>And what about that Russia-is-in-charge conspiracy now? Who are they going to blame now? https://t.co/P5zn6ePiyy</t>
  </si>
  <si>
    <t>793449517894905856</t>
  </si>
  <si>
    <t>RT @KatiePavlich: I notice liberals are allowed to endlessly criticize Dr. Ben Carson but when conservatives criticized Obama they were a b…</t>
  </si>
  <si>
    <t>806197621077528576</t>
  </si>
  <si>
    <t>RT @LibertyBritt: .@Chilis now donating proceeds to fund abortion. I'd encourage everyone to take their dinner dollars elsewhere-but who st…</t>
  </si>
  <si>
    <t>824422222655852544</t>
  </si>
  <si>
    <t>RT @LEFTH00K: HATE ALL WHITE PEOPLE - Hillary Clinton &amp;amp; Billy Bubba Clinton halloween outfits. #HillaryClinton #BrownPride #TrumpTrain http…</t>
  </si>
  <si>
    <t>779333935205609472</t>
  </si>
  <si>
    <t>["TrumpTrain","HillaryClinton","BrownPride"]</t>
  </si>
  <si>
    <t>779328469050265600</t>
  </si>
  <si>
    <t>#BREAKING🚨
Ted Cruz officially endorses Trump! https://t.co/EXthcMqnUN</t>
  </si>
  <si>
    <t>779404828460081152</t>
  </si>
  <si>
    <t>Imagine a world without Islam..👇 https://t.co/UshMwwokJ7</t>
  </si>
  <si>
    <t>756536298735669248</t>
  </si>
  <si>
    <t>Michigan cop suspended after driving with Confederate flag at an anti-Trump protest
#PoliceBrutality #BTP https://t.co/EtL0ytRttY</t>
  </si>
  <si>
    <t>798282686817136640</t>
  </si>
  <si>
    <t>If it is worth doing, it is worth overdoing.</t>
  </si>
  <si>
    <t>578539404198694912</t>
  </si>
  <si>
    <t>RT @ninagoe: #FriendshipIn5Words
Sherlock Holmes and John Watson https://t.co/GDyjsxVVRZ</t>
  </si>
  <si>
    <t>788646842359701504</t>
  </si>
  <si>
    <t>RT @gerfingerpoken: Adopt Mexico's Immigration Policy - American Thinker https://t.co/qEWzgCfGVa  - https://t.co/NBrIbmKgq4 - #PJNET 111 ht…</t>
  </si>
  <si>
    <t>816807902786764800</t>
  </si>
  <si>
    <t>Respect time spent with family, you don't know how long they will be with you.  #WhatIWouldTellA15YearOldMe</t>
  </si>
  <si>
    <t>820228674859520001</t>
  </si>
  <si>
    <t>Trust is broken' - France condemns US over spy reports. G6 coming soon? http://t.co/uTAo49REYX</t>
  </si>
  <si>
    <t>RT @Vapo_Rob: Founding fathers appalled.  #2016ElectionIn3Words</t>
  </si>
  <si>
    <t>795645660188016641</t>
  </si>
  <si>
    <t>#RulesForEverydayLiving never try to adult without being caffeinated https://t.co/h7VkqiV6U2</t>
  </si>
  <si>
    <t>780351518042103808</t>
  </si>
  <si>
    <t>["RulesForEverydayLiving"]</t>
  </si>
  <si>
    <t>"Clinton is the most corrupt major party candidate in history." ~ Newt Gingrich https://t.co/uLzSvEsOiG</t>
  </si>
  <si>
    <t>783399042206183425</t>
  </si>
  <si>
    <t>RT @TEN_GOP: .@SebGorka said it best: "The era of the pajama boy is over on January 20th and the alpha males are back." https://t.co/yCFmYY…</t>
  </si>
  <si>
    <t>811465159092871168</t>
  </si>
  <si>
    <t>Jill Stein: "How Much More Evidence Does Government Need to Press Charges Against Hillary Clinton?" https://t.co/cahAYcifHr</t>
  </si>
  <si>
    <t>790682783635103745</t>
  </si>
  <si>
    <t>Donald Trump: You Hillary Clinton should apologize for the 33,000 emails that you deleted.
#Debate</t>
  </si>
  <si>
    <t>785289676282363904</t>
  </si>
  <si>
    <t>It's Always Sunfish in Philadelphia @midnight #FishTV</t>
  </si>
  <si>
    <t>778890107394793473</t>
  </si>
  <si>
    <t>RT @FCTwenteBenson: #2016In4Words The Russians did it</t>
  </si>
  <si>
    <t>814145118181564416</t>
  </si>
  <si>
    <t>RT @dershy: So? At one time prohibition was the "law of the land" &amp;amp; the great thing about America is we eventually FIX our big screwups lik…</t>
  </si>
  <si>
    <t>798771489222758400</t>
  </si>
  <si>
    <t>["dershy"]</t>
  </si>
  <si>
    <t>798531354090610691</t>
  </si>
  <si>
    <t>RT @ajenable: Embrace the power of and, my friend. Hillary and Donald are awful. @Taxpayers1234 @Olivianuzzi</t>
  </si>
  <si>
    <t>797581137480654848</t>
  </si>
  <si>
    <t>Reince Priebus: “Don’t believe the garbage you read, we’re gonna put Trump in the White House &amp;amp; save this country!"… https://t.co/yyZr1Q1AEG</t>
  </si>
  <si>
    <t>788970109159239680</t>
  </si>
  <si>
    <t>["https://twitter.com/i/web/status/788970109159239680"]</t>
  </si>
  <si>
    <t>RT @JonahNRO: A Trump GOP nomination will represent a public relations triumph for Planned Parenthood unimaginable a year ago.</t>
  </si>
  <si>
    <t>705054761343688705</t>
  </si>
  <si>
    <t>Michael Jordan Breaks Silence On Police Violence Against Blacks https://t.co/edw83eEBbn</t>
  </si>
  <si>
    <t>758252654619492352</t>
  </si>
  <si>
    <t>["https://blackmattersus.com/11950-michael-jordan-breaks-silence-on-police-violence-against-blacks/"]</t>
  </si>
  <si>
    <t>RT @SheriffClarke: In D.C. a day AFTER the inaugural. Women's march. An absolute freak show. P-T Barnum should have delayed the announcemen…</t>
  </si>
  <si>
    <t>823371516175941632</t>
  </si>
  <si>
    <t>RETWEET if you also think it doesn't look presidential to faint at 9/11 memorial ceremony!
#HillarysHealth https://t.co/F3fh5rIaHZ</t>
  </si>
  <si>
    <t>775112060241907712</t>
  </si>
  <si>
    <t>RT @tlamb775: Soviet Toys of Death https://t.co/IvJvO1Tdxy a reminder to @GenFlynn RUS committed war crimes in Afghan war and is doing so i…</t>
  </si>
  <si>
    <t>799911232169971712</t>
  </si>
  <si>
    <t>RT @luvGodncountry: The Trophy kids strike again! https://t.co/Yv0o7suvtN via @therealside</t>
  </si>
  <si>
    <t>798176305061707776</t>
  </si>
  <si>
    <t>RT @AnnoGalactic: #FamousCreatures
Simon Cow</t>
  </si>
  <si>
    <t>785398973078962176</t>
  </si>
  <si>
    <t>Five minutes to go!</t>
  </si>
  <si>
    <t>RT @TrivWorks: • Trump
• Celebrity Deaths 
• Clowns
 #2016In4Words</t>
  </si>
  <si>
    <t>814148154597711872</t>
  </si>
  <si>
    <t>RT @ChucklesManson: @ValerieDMYoung now I can't decide if I want bacon and eggs or sex...so frustrating</t>
  </si>
  <si>
    <t>805452461850980352</t>
  </si>
  <si>
    <t>RT @KeshaTedder: #VulnerabilityIn5Words Wear crocs, tweet a selfie.</t>
  </si>
  <si>
    <t>805714118477041664</t>
  </si>
  <si>
    <t>#WeirdThingsToBuyOnline A real life Pokemon</t>
  </si>
  <si>
    <t>890631478211624960</t>
  </si>
  <si>
    <t>["WeirdThingsToBuyOnline"]</t>
  </si>
  <si>
    <t>#WhatIWantForChristmasIn4Words twenty one pilots tickets</t>
  </si>
  <si>
    <t>801790937886261248</t>
  </si>
  <si>
    <t>RT @Redlinesi10: Study Finds #Jesus had #tinyhands, Trump declared The Mesiah  #TrumpsFavoriteHeadline</t>
  </si>
  <si>
    <t>765922174955905024</t>
  </si>
  <si>
    <t>["Jesus","tinyhands","TrumpsFavoriteHeadline"]</t>
  </si>
  <si>
    <t>765922030868848640</t>
  </si>
  <si>
    <t>#IReallyLikeYouBut I'm an introvert</t>
  </si>
  <si>
    <t>777814275662483456</t>
  </si>
  <si>
    <t>RT @ChrisFrom216: 2007 Cavs Is The Worst Supporting Cast In NBA History &amp;amp; LeBron Led Them To The Finals https://t.co/pqEG57NKwr</t>
  </si>
  <si>
    <t>798953887017402372</t>
  </si>
  <si>
    <t>Jon Voight: "Let Donald Trump know we are completely behind him, and may God give him the strength to continue his… https://t.co/sdcwjQH6Ib</t>
  </si>
  <si>
    <t>785951347203907584</t>
  </si>
  <si>
    <t>["https://twitter.com/i/web/status/785951347203907584"]</t>
  </si>
  <si>
    <t>Here is the list of FBI's most violent cities in America.. And every single one is ran by Democrats https://t.co/KNHcrbsI3j</t>
  </si>
  <si>
    <t>786557350790463488</t>
  </si>
  <si>
    <t>RT @OdeGolth: #TheTroubleWithAddiction is that people always find excuses to eat meat. #GoVegan!</t>
  </si>
  <si>
    <t>775243140689047552</t>
  </si>
  <si>
    <t>RT @AZWS: Real change means restoring honesty to our government ~ @realDonaldTrump 
Congrats Mr President! #MAGA
#Election2016 #2ADefende…</t>
  </si>
  <si>
    <t>799044698371407873</t>
  </si>
  <si>
    <t>["azws","realdonaldtrump"]</t>
  </si>
  <si>
    <t>796256628072845312</t>
  </si>
  <si>
    <t>@Jenn_Abrams Hope we'll never see this pic!!</t>
  </si>
  <si>
    <t>606882063459971072</t>
  </si>
  <si>
    <t>"You have no idea how many African Americans and minorities support Trump" ~ @pastormarkburns https://t.co/0YMNMB38bB</t>
  </si>
  <si>
    <t>787864966137118720</t>
  </si>
  <si>
    <t>If you've been wondering whether there's something that can make Trump's campaign more absurd #KatrinaPiersonHistory https://t.co/K13XL5MzHG</t>
  </si>
  <si>
    <t>760808868830117888</t>
  </si>
  <si>
    <t>["KatrinaPiersonHistory"]</t>
  </si>
  <si>
    <t>Police officers are our one line defense between a civilized society and anarchy' ~ Judge Jeanine Pirro https://t.co/V7YEAEp5P2</t>
  </si>
  <si>
    <t>768538887698259968</t>
  </si>
  <si>
    <t>@realDonaldTrump Hillary's plan to ruin America
Take our guns
Claim Islam is Peaceful
Open Borders for refugees https://t.co/bPRgNwyOOm</t>
  </si>
  <si>
    <t>759512177329967104</t>
  </si>
  <si>
    <t>@HillaryClinton No! Delete your account!</t>
  </si>
  <si>
    <t>788932351778783233</t>
  </si>
  <si>
    <t>788932179082567680</t>
  </si>
  <si>
    <t>RT @LadyLiberTea: Women &amp;amp; child groper Joe Biden's medal was for whatever support he contributed to freeing US of our Constitutional rule o…</t>
  </si>
  <si>
    <t>820131525782106113</t>
  </si>
  <si>
    <t>Trump: "2 million more Latinos are in poverty today than when President Obama took his oath of office." #RNCinCLE https://t.co/gY4ixzW9Ae</t>
  </si>
  <si>
    <t>756315555989159936</t>
  </si>
  <si>
    <t>Watching #Fridaythe13thPartVI Jason Lives #BetterAlternativeToDebates #slasher #thriller https://t.co/waEKdZ0ygV</t>
  </si>
  <si>
    <t>785505260554948608</t>
  </si>
  <si>
    <t>["Fridaythe13thPartVI"]</t>
  </si>
  <si>
    <t>#WhyTrumpCanceledRallies .. well maybe he decided to teach libs how to spell "cancelled"! https://t.co/3h3dVBcgoi</t>
  </si>
  <si>
    <t>768275452754554880</t>
  </si>
  <si>
    <t>["WhyTrumpCanceledRallies"]</t>
  </si>
  <si>
    <t>RT @treedoesstandup: Feeling like I have to undo the top button of your pants &amp;amp; realizing You Already Did!
#YesYouveProbablyHeardThatBefore…</t>
  </si>
  <si>
    <t>813406549918027776</t>
  </si>
  <si>
    <t>.@DineshDSouza: With the Clintons we're dealing with a bottomless level of corruption; a basement underneath anothe… https://t.co/zIb2RzGtlj</t>
  </si>
  <si>
    <t>795708017081774080</t>
  </si>
  <si>
    <t>["https://twitter.com/i/web/status/795708017081774080"]</t>
  </si>
  <si>
    <t>RT @WhitestRabbit_: Are amazing I know 💁🏼 https://t.co/QhEPpaTdoR</t>
  </si>
  <si>
    <t>700379223106723841</t>
  </si>
  <si>
    <t>RT @AndyWi11iamz: #IfIHadABodyDouble it to would be fucking ugly</t>
  </si>
  <si>
    <t>776071468815876096</t>
  </si>
  <si>
    <t>Trump hammers Clinton for FBI's discovery of 30 #Benghazi emails
https://t.co/7W3Sd1s378</t>
  </si>
  <si>
    <t>770717099262181376</t>
  </si>
  <si>
    <t>["http://www.politico.com/story/2016/08/clinton-emails-benghazi-trump-fbi-227553"]</t>
  </si>
  <si>
    <t>Wait
Guys
Hold on
Are you buying coffee in Starbucks to protest Starbucks?
Does it even make sense?
 #TrumpCup</t>
  </si>
  <si>
    <t>799586870451666944</t>
  </si>
  <si>
    <t>["TrumpCup"]</t>
  </si>
  <si>
    <t>RT @cnnwriter69: Do you believe that Hillary Clinton has committed an act worthy of federal indictment?
FBI Director Comey James Comey</t>
  </si>
  <si>
    <t>795433896032739333</t>
  </si>
  <si>
    <t>["cnnwriter69"]</t>
  </si>
  <si>
    <t>795418236452040704</t>
  </si>
  <si>
    <t>I want someone who feels lucky to have me</t>
  </si>
  <si>
    <t>578532912938676224</t>
  </si>
  <si>
    <t>RT @googergieger: "Bald is beautiful!"
Trump: Finally, I can stop living this lie! *Takes off wig made out of Chinchilla taint hair* #Trump…</t>
  </si>
  <si>
    <t>765916671135580161</t>
  </si>
  <si>
    <t>765915964500172800</t>
  </si>
  <si>
    <t>RT @KenGh5: #AreYouAware @GhOneTV is the home of Entertainment #rythmzlive</t>
  </si>
  <si>
    <t>781126169970212864</t>
  </si>
  <si>
    <t>["AreYouAware"]</t>
  </si>
  <si>
    <t>Mayor Giuliani: 'There's no black America, there's no white America, there's just America' https://t.co/EkmszODWiO</t>
  </si>
  <si>
    <t>779899490861916160</t>
  </si>
  <si>
    <t>RT @LEFTH00K: DEAR AMERICANS: Look at what is happening in the U.K. &amp;amp; PARLIAMENT! Buy as many GUNS &amp;amp; as much AMMO right now as you can! #In…</t>
  </si>
  <si>
    <t>794157091074281472</t>
  </si>
  <si>
    <t>["IN"]</t>
  </si>
  <si>
    <t>My heart goes out to the families of  those who died in #CascadeMall shooting! 
We have to be strong &amp;amp; make our co… https://t.co/Ka0eGUVqqH</t>
  </si>
  <si>
    <t>779886742564376576</t>
  </si>
  <si>
    <t>["https://twitter.com/i/web/status/779886742564376576"]</t>
  </si>
  <si>
    <t xml:space="preserve">RT @leinani_cambra: COWARDICE AUTHORITIES..DIVINE INTERVENTION OF LIGHTENING BOLTS R NEEDED#NODAPL #RESPECTNATIVELANDS..#WATERB4PROFITS… </t>
  </si>
  <si>
    <t>800793785386946560</t>
  </si>
  <si>
    <t>["WATERB4PROFITS","RESPECTNATIVELANDS"]</t>
  </si>
  <si>
    <t>["leinani_cambra"]</t>
  </si>
  <si>
    <t>800789891013480448</t>
  </si>
  <si>
    <t>#MakeTVSexy Buffy the Vampire Slaying It!</t>
  </si>
  <si>
    <t>768085332822728704</t>
  </si>
  <si>
    <t>RT @Zipperedlips: This really keeps the solicitors away!!!! Lmfao https://t.co/plmXddRrb5</t>
  </si>
  <si>
    <t>821409459851423744</t>
  </si>
  <si>
    <t>RT @Dubzzzinyaface: #IGetALittleWeirdAbout people standing to close behind me in line. @ShutUpAmanda</t>
  </si>
  <si>
    <t>800637733756604416</t>
  </si>
  <si>
    <t>RT @mwgfla: Join @GoGetChaLife @dani_goner  &amp;amp; the @danniestagteam wild bunch, Sunday morning for another extagaganza!🎈🎉🙌
11:30 AM ET/ 8:00…</t>
  </si>
  <si>
    <t>805452921890570241</t>
  </si>
  <si>
    <t>RT @rejialex7: Message from American women  to ISIS:  we are not powerless .Take a look. https://t.co/VocnuyLwiD</t>
  </si>
  <si>
    <t>805176693266743297</t>
  </si>
  <si>
    <t>@HillaryClinton You are w/ criminals!</t>
  </si>
  <si>
    <t>776585278358118400</t>
  </si>
  <si>
    <t>776585154383020033</t>
  </si>
  <si>
    <t>WE WILL MAKE AMERICA STRONG AGAIN!</t>
  </si>
  <si>
    <t>#TheGOPHasBecome the party that will never let national embarrassment happen again! https://t.co/pYwuSvB0NS</t>
  </si>
  <si>
    <t>776949601601486849</t>
  </si>
  <si>
    <t>RT @scottruegg: Tampa Bae Lightning #MillennialSportsTeams</t>
  </si>
  <si>
    <t>788795433887735808</t>
  </si>
  <si>
    <t>BREAKING: Clinton lost 7 points in just three days, according to a new Reuters poll. 
https://t.co/WjZygMYQfD https://t.co/ee3ToxEn63</t>
  </si>
  <si>
    <t>769662660128468993</t>
  </si>
  <si>
    <t>["https://adamduanebrown.com/2016/08/27/breaking-clinton-lost-7-points-in-just-three-days-according-to-a-new-reuters-poll/"]</t>
  </si>
  <si>
    <t>RT @politicsrecycle: Treason Of The Highest Kind: Special Forces Just Exposed Gov. Order To Abort Benghazi Rescue https://t.co/iBhDwHhzcQ</t>
  </si>
  <si>
    <t>808816700510584833</t>
  </si>
  <si>
    <t>"Our steel workers and our miners are going back to work again." ~ Donald Trump https://t.co/VfaoY0N954</t>
  </si>
  <si>
    <t>768476736874962944</t>
  </si>
  <si>
    <t>RT @reg1776: Pence: The Media Is Ignoring 'an Avalanche of Hard Evidence About Clinton's Corruption'  https://t.co/bvBjw52vF3</t>
  </si>
  <si>
    <t>787680293482295296</t>
  </si>
  <si>
    <t>["http://bit.ly/2e5UYjv"]</t>
  </si>
  <si>
    <t>["reg1776"]</t>
  </si>
  <si>
    <t>787675007103016960</t>
  </si>
  <si>
    <t>#BeingBlackIs when your peaceful protests are labeled "riots" no matter what. Cause it's our fault!</t>
  </si>
  <si>
    <t>["BeingBlackIs"]</t>
  </si>
  <si>
    <t>RT @karinalaufey: #ElectionDayIn5Words Is my passport still valid?</t>
  </si>
  <si>
    <t>760888806119706625</t>
  </si>
  <si>
    <t>Masses of young men with beards singing Allahu Akbar across Europe. It's an invasion..' ~ Geert Wilders https://t.co/sG2ExJpTw2</t>
  </si>
  <si>
    <t>771476753923514368</t>
  </si>
  <si>
    <t>RT @Kamani1147: Dr. Manny: 5 steps Trump can take to help curb the opioid epidemic in America |  https://t.co/UpLPcVqIWE. Kills more than g…</t>
  </si>
  <si>
    <t>807947700973010949</t>
  </si>
  <si>
    <t>Can we have anonymous hack the big screens on football day &amp;amp; play this during the #NationalAnthem?
#BlackLivesMatter https://t.co/MJ0BVx602a</t>
  </si>
  <si>
    <t>776160576523345920</t>
  </si>
  <si>
    <t>["NationalAnthem","Blacklivesmatter"]</t>
  </si>
  <si>
    <t>#MustBeBanned Kosher Wine</t>
  </si>
  <si>
    <t>768479319890931713</t>
  </si>
  <si>
    <t>RT @xWallWriterx: Trump, Hillary, religion and stupidity #MustBeBanned.</t>
  </si>
  <si>
    <t>768457076511215616</t>
  </si>
  <si>
    <t>["xwallwriterx"]</t>
  </si>
  <si>
    <t>768456490218774528</t>
  </si>
  <si>
    <t>Mother of the Muslim terrorist who killed innocent Israeli girl: "My son is hero. He made me proud" https://t.co/FqLfNDGg0G</t>
  </si>
  <si>
    <t>771828571840978949</t>
  </si>
  <si>
    <t>#Buzzfeed 20 Times "Whose Line Is It Anyway?" Was The Greatest Show On TV: “We’re watching an... https://t.co/4xHFVyProE #UniteBlue #Tcot</t>
  </si>
  <si>
    <t>766209244098072576</t>
  </si>
  <si>
    <t>["Buzzfeed"]</t>
  </si>
  <si>
    <t>Hmm🤔 Why the media keeps silent on Hillary selling off 20% of US uranium to Russia?
#NeverHillary
#TrumpSacrifices https://t.co/uVIp1xMLHS</t>
  </si>
  <si>
    <t>759479537054912512</t>
  </si>
  <si>
    <t>["NeverHillary","TrumpSacrifices"]</t>
  </si>
  <si>
    <t>RT @rtoberl: Exclusive: Top U.S. spy agency has not embraced CIA assessment on Russia hacking - sources https://t.co/O0mVb4eZ0a via @Reuters</t>
  </si>
  <si>
    <t>808679975301840896</t>
  </si>
  <si>
    <t>RT @DesertLover46: @YugeMilo @ChristiChat @EWErickson Epitome of the 100% my version of conservatism or I stay home - that is what got us O…</t>
  </si>
  <si>
    <t>702479822145101824</t>
  </si>
  <si>
    <t>RT @SouthernAngelox: #IGetDepressedWhen summer is over 😔</t>
  </si>
  <si>
    <t>771006379754651648</t>
  </si>
  <si>
    <t>RT @riteprices: Why is it the only ones in Iraq that are receiving Humanitarian Aid are those that will submit to ISLAM? 
THE... https://t.…</t>
  </si>
  <si>
    <t>792515456355672068</t>
  </si>
  <si>
    <t>RT @keriqbaum: @CharisseMSRD Too Late 😕</t>
  </si>
  <si>
    <t>785741404395872256</t>
  </si>
  <si>
    <t>RT @marcauthor: Have your heart stolen by the smallest pair of paws in town!
99c! #ebook #CR4U #dragon
https://t.co/ctQQZwEejm https://t.co…</t>
  </si>
  <si>
    <t>820862030664056833</t>
  </si>
  <si>
    <t>🚨WOW Rasmussen Poll shows a 3% shift toward Trump in just one day‼️
Trump 45 (+3) 
Clinton 42
#HighEnergy #MAGA 
https://t.co/2TOnmZmUDl</t>
  </si>
  <si>
    <t>794365760474857472</t>
  </si>
  <si>
    <t>["maga","HighEnergy"]</t>
  </si>
  <si>
    <t>["http://m.rasmussenreports.com/public_content/politics/elections/election_2016/white_house_watch_nov3","http://m.rasmussenreports.com/public_content/politics/elections/election_2016/white_house_watch_nov3"]</t>
  </si>
  <si>
    <t>RT @tiffdawnw: #IGetDepressedWhen people bring up my past mistakes https://t.co/SHTYX2nYIO</t>
  </si>
  <si>
    <t>771006293255524352</t>
  </si>
  <si>
    <t>Retweet if you also think that Trump totally destroyed Hillary!  
#trumpwon 
#debatenight</t>
  </si>
  <si>
    <t>788932144416616449</t>
  </si>
  <si>
    <t>["TrumpWon","debatenight"]</t>
  </si>
  <si>
    <t>RT @DanaGeezus: #TrumpsFavoriteHeadline Donald Trump Memes Are Banned Worldwide https://t.co/dWusMG7z17</t>
  </si>
  <si>
    <t>765918900454354944</t>
  </si>
  <si>
    <t>765918868753747968</t>
  </si>
  <si>
    <t>RT @Shooters_Wife: MT @DanMartin_cards: There's Only One RIGHT CHOICE! Vote TED CRUZ For President!! https://t.co/CUhWu8X1Dz #CruzCrew #PJN…</t>
  </si>
  <si>
    <t>736751062833627136</t>
  </si>
  <si>
    <t>RT @yellowgerbil: #HateToEatAndRun but this isTaco Bell, what did you expect!?</t>
  </si>
  <si>
    <t>800723421973872641</t>
  </si>
  <si>
    <t>.@JasonMillerinDC: "Eleven days out, they're reopening an investigation. They must've found something big."… https://t.co/mKKi7m4vdb</t>
  </si>
  <si>
    <t>792466923493662720</t>
  </si>
  <si>
    <t>["https://twitter.com/i/web/status/792466923493662720"]</t>
  </si>
  <si>
    <t>["jasonmillerindc"]</t>
  </si>
  <si>
    <t>China Responds to Trump: We're Not Stealing American Jobs</t>
  </si>
  <si>
    <t>611309666321203200</t>
  </si>
  <si>
    <t>Networking Girl. #AddAMovieRuinAMovie</t>
  </si>
  <si>
    <t>788654582205325312</t>
  </si>
  <si>
    <t>RT @cmdorsey: Ya but we had LOTS OF HEARINGS https://t.co/cpOA02NEFY</t>
  </si>
  <si>
    <t>821728794876792832</t>
  </si>
  <si>
    <t>“sorry for being a gentlemen” i cannot fucking believe https://t.co/4HqxjKuT7x</t>
  </si>
  <si>
    <t>When someone else's happiness is your happiness, that's love.</t>
  </si>
  <si>
    <t>578537524097732608</t>
  </si>
  <si>
    <t>RT @JoeFreedomLove: Pres. Obama wanted better relationship with Russia but wasn't tough-guy enough https://t.co/p3nYC2X3X4</t>
  </si>
  <si>
    <t>819401631716491264</t>
  </si>
  <si>
    <t>RT @PrisonPlanet: Last time I checked, Obama was still president. https://t.co/C1q6MaYY4C</t>
  </si>
  <si>
    <t>809957378301038592</t>
  </si>
  <si>
    <t>If your adult child needs a safe space to avoid offensive words, you failed as a parent https://t.co/O0aOh3DeFe</t>
  </si>
  <si>
    <t>785904759098204161</t>
  </si>
  <si>
    <t>RT @PascoCountyFB: Super Sophomore Season
Zephyrhills WR Tre'pavis Mobley
REC: 39
Yards: 802
YPC: 20.6
Rec TD: 11
Rush TD: 4
2 PT Conversio…</t>
  </si>
  <si>
    <t>809729368926785537</t>
  </si>
  <si>
    <t>RT @THEHermanCain: Hillary tweet joins in falsely slandering Charlotte cops as racist murderers, helps spark deadly riots https://t.co/FCwt…</t>
  </si>
  <si>
    <t>Mother of American killed by illegal alien: "My son was systematically tortured, beaten, murdered and set on fire." https://t.co/5h3VynZGsk</t>
  </si>
  <si>
    <t>778786659286388736</t>
  </si>
  <si>
    <t>.@RandPaul: "Whether you're rich or poor, white or black, everybody should be treated the same under the law." https://t.co/Yeoa2lT6pW</t>
  </si>
  <si>
    <t>763911529058045952</t>
  </si>
  <si>
    <t>["randpaul"]</t>
  </si>
  <si>
    <t>RT @MiniatureNate: #IGetDepressedWhen  I am ahead of schedule.</t>
  </si>
  <si>
    <t>771000602633629696</t>
  </si>
  <si>
    <t>RT @FeeBooths: #IStartCryingWhen I think about how sane Ross Perot was in comparison to Trump https://t.co/kM3O2mOXZG</t>
  </si>
  <si>
    <t>762637344541466625</t>
  </si>
  <si>
    <t>762636969457381376</t>
  </si>
  <si>
    <t>RT @Kamani1147: Conway tweets about Trump base anger over Romney @CNNPolitics https://t.co/JLOkEF6ZLV. Romney is a back-stabber.</t>
  </si>
  <si>
    <t>802102436324397056</t>
  </si>
  <si>
    <t>@realDonaldTrump I love to see some Blacks starting to wake up! 
Spread this pic! MSM won't show it! https://t.co/zS6QUwsqbH</t>
  </si>
  <si>
    <t>760961046508998656</t>
  </si>
  <si>
    <t>760960985524043777</t>
  </si>
  <si>
    <t>RT @OnPirateSat: #HaltandCatchFire #TVShow #AMC
Recap, S3 E3: "Flipping The Switch" - https://t.co/GBcGYhlo0q
#SNRTG #TVSeries @AMC_TV ht…</t>
  </si>
  <si>
    <t>814154168223068160</t>
  </si>
  <si>
    <t>There are a lot of dirt poor whites everywhere in the U.S.
Which proves there's no such thing as "white privilege" https://t.co/jEEP0eXqL4</t>
  </si>
  <si>
    <t>774870836335501312</t>
  </si>
  <si>
    <t>["https://twitter.com/DaveyBoogieWoog/status/774870273036214272"]</t>
  </si>
  <si>
    <t>RT @Amyloukingery: 5 Unoriginal Washington Post writers liken Trump to Hitler https://t.co/XAjOHgdy02 via @worldnetdaily</t>
  </si>
  <si>
    <t>784011855853477889</t>
  </si>
  <si>
    <t>["http://po.st/047pXM","http://po.st/047pXM"]</t>
  </si>
  <si>
    <t>["amyloukingery","worldnetdaily"]</t>
  </si>
  <si>
    <t>784007127052521473</t>
  </si>
  <si>
    <t>RT @Hope012015: How Trump got his party to love Russia https://t.co/sZesDoww5W It's really amazing. #AssClown #TheResistance</t>
  </si>
  <si>
    <t>817676050226446336</t>
  </si>
  <si>
    <t>["AssClown"]</t>
  </si>
  <si>
    <t>L.A. street artist ‘moving sale’ posters for anti-Trump celebrities😂
Do they need someone to help them pack? https://t.co/4sXqQ92yeF</t>
  </si>
  <si>
    <t>796468863147921408</t>
  </si>
  <si>
    <t>RT @h8mpy: Itch between your toes #ThingsYoucantIgnore</t>
  </si>
  <si>
    <t>810876348247969792</t>
  </si>
  <si>
    <t>#votetrump #trump2016 #hillaryforprison2016 #neverhillary https://t.co/bvbpurQ52V #TrumpForPresident</t>
  </si>
  <si>
    <t>796108475340386304</t>
  </si>
  <si>
    <t>Daily reminder that love will win https://t.co/bJPkV3PNRW</t>
  </si>
  <si>
    <t>758352578132348928</t>
  </si>
  <si>
    <t>Jay Sekulow: "There's no question in my mind that the FBI never really intended to do an investigation Hillary Clin… https://t.co/soCey3KiqU</t>
  </si>
  <si>
    <t>787653071912382464</t>
  </si>
  <si>
    <t>["https://twitter.com/i/web/status/787653071912382464"]</t>
  </si>
  <si>
    <t>RT @Evan_McMullin: Deciding between the lesser of two evils? We can't do that anymore. #McMullinFinn #EvanUT  https://t.co/eLkKRUx5qn</t>
  </si>
  <si>
    <t>786447929582112768</t>
  </si>
  <si>
    <t>["McMullinFinn"]</t>
  </si>
  <si>
    <t>Voting today in #Ohio Taking 2 voters with us! #Ohio loves Trump! #TrumpForPresident</t>
  </si>
  <si>
    <t>796057675939319808</t>
  </si>
  <si>
    <t>["Ohio","TrumpForPresident"]</t>
  </si>
  <si>
    <t>RT @Carlswall: Trump and Clinton #ThingsThatShouldBeCensored</t>
  </si>
  <si>
    <t>801449820628062208</t>
  </si>
  <si>
    <t>RT @jurgen_depo: #IGetDepressedWhen i wear my T-shirt https://t.co/EWVd8tyKNh</t>
  </si>
  <si>
    <t>771035194249838596</t>
  </si>
  <si>
    <t>"Hillary haven't just made money off rich people; they've also figured out how to make money off the poorest of the… https://t.co/0w47U4Iikd</t>
  </si>
  <si>
    <t>781222649632522240</t>
  </si>
  <si>
    <t>["https://twitter.com/i/web/status/781222649632522240"]</t>
  </si>
  <si>
    <t>RT @Nottinghams1: #JFK Forever! 11-22-63 https://t.co/5vDMuAScSh</t>
  </si>
  <si>
    <t>801098527422156801</t>
  </si>
  <si>
    <t>["JFK"]</t>
  </si>
  <si>
    <t>RT @KenGh5: #2016WasTheYearThatIFinally played more hashtag games</t>
  </si>
  <si>
    <t>798890692328259584</t>
  </si>
  <si>
    <t>.@CortesSteve They're not undocumented they're illegal &amp;amp; commit a crime by the very fact that they're here"
#TrumpAZ https://t.co/qlyFUxsCsU</t>
  </si>
  <si>
    <t>771184093782355968</t>
  </si>
  <si>
    <t>["cortessteve"]</t>
  </si>
  <si>
    <t>RT @FlameKingIgneel: Gang 🉐💯🔥 https://t.co/QaP3drXOUS</t>
  </si>
  <si>
    <t>765464986709794816</t>
  </si>
  <si>
    <t>We owe illegals NOTHING!
We owe our veterans EVERYTHING!
RT if you agree! https://t.co/vGv8bivql9</t>
  </si>
  <si>
    <t>773389104356536320</t>
  </si>
  <si>
    <t>10 min and no insults yet? How come?! #debates</t>
  </si>
  <si>
    <t>780575993803186176</t>
  </si>
  <si>
    <t>If you vote for a party that disenfranchised millions by rigging its own primary, that perpetuates a corrupt syste… https://t.co/M7sqyiwVV9</t>
  </si>
  <si>
    <t>790192807675699200</t>
  </si>
  <si>
    <t>["https://twitter.com/i/web/status/790192807675699200"]</t>
  </si>
  <si>
    <t>🚨BREAKING🚨
Hillary holds a press conference!!! 
Watch NOW! https://t.co/H2lednYWJd</t>
  </si>
  <si>
    <t>772222778309275648</t>
  </si>
  <si>
    <t>RT @math_tagger: #ImAlwaysSoJealousOf the Twitter famous. I'm sure they must be rich</t>
  </si>
  <si>
    <t>813303870302593024</t>
  </si>
  <si>
    <t>RT @gidgey: Good morning.
⛅️☕⛅️</t>
  </si>
  <si>
    <t>817767938207977472</t>
  </si>
  <si>
    <t>"We have seen that our nation is more deeply divided than we thought." ~ HRC 
No, Hillary we're not! https://t.co/cggAi4MpCd</t>
  </si>
  <si>
    <t>796424216488902657</t>
  </si>
  <si>
    <t>RT @trending__tunes: Jeff Fisher is trending right now. Here's its tune! https://t.co/nRh5hmyCjh</t>
  </si>
  <si>
    <t>805452876671832064</t>
  </si>
  <si>
    <t>RT @Patriotancestry: #thanks @SandyIs4Trump @servative @EdFolsomlaw - Thanks for being top engaged community members this week :) &amp;gt;&amp;gt; https:…</t>
  </si>
  <si>
    <t>822505153324531712</t>
  </si>
  <si>
    <t>RT @OliversSalon: #beromanticin4words When he says "Get your hair done." https://t.co/urIXU6ZYYL</t>
  </si>
  <si>
    <t>788777415635939328</t>
  </si>
  <si>
    <t>["BeRomanticIn4Words"]</t>
  </si>
  <si>
    <t>When your mom announces that she's bringing sexy back. #ThingsYouCantIgnore https://t.co/4W7vblehBe</t>
  </si>
  <si>
    <t>810882306302996480</t>
  </si>
  <si>
    <t>@realDonaldTrump Thank YOU Mr. Trump for amazing rally!</t>
  </si>
  <si>
    <t>795411345885818880</t>
  </si>
  <si>
    <t>795411058357837825</t>
  </si>
  <si>
    <t>RT @TruthFeedNews: Kate Steinle's Family Gets Go Ahead to Sue Federal Government https://t.co/O0TfqNjK8q #maga #trumptrain #trump2016</t>
  </si>
  <si>
    <t>817950308005531648</t>
  </si>
  <si>
    <t>Trump: "I have no sympathy for leaders who fail their citizens." 
#WheresHillary #WheresObama https://t.co/5O6kDbce2i</t>
  </si>
  <si>
    <t>766833120179957761</t>
  </si>
  <si>
    <t>["WheresObama","wheresHillary"]</t>
  </si>
  <si>
    <t>🚨 Sickening...
Dems think 'it's great' when blacks are murdered by whites so they can stir up racial tensions… https://t.co/SeJ5uIcfLD</t>
  </si>
  <si>
    <t>789897793905229828</t>
  </si>
  <si>
    <t>["https://twitter.com/i/web/status/789897793905229828"]</t>
  </si>
  <si>
    <t>Hillary watching Trump Tower climber😂😂 https://t.co/zarpo4gzOb</t>
  </si>
  <si>
    <t>763492095613030400</t>
  </si>
  <si>
    <t>"You cannot point a gun at a police officer and expect nothing to happen." ~ D. Clarke 
#Milwaukee https://t.co/z8h2j3pc5z</t>
  </si>
  <si>
    <t>765004220281958400</t>
  </si>
  <si>
    <t>Rudy Giuliani: Let Donald Trump him be himself, this man is an extraordinary political thinker. 
#Debates2016 https://t.co/ro6lk8x7BT</t>
  </si>
  <si>
    <t>780491830408450049</t>
  </si>
  <si>
    <t>I swear if they bomb Russia, in half an hour every Muslim will die' ~ Vladimir Putin https://t.co/RXpHV0Qxiv</t>
  </si>
  <si>
    <t>759243897805471744</t>
  </si>
  <si>
    <t>RT @tea0704: Nice disguise https://t.co/CWLqOeFxYI</t>
  </si>
  <si>
    <t>796162112796196864</t>
  </si>
  <si>
    <t>796100550400114689</t>
  </si>
  <si>
    <t>When I see Madam President is trending https://t.co/doH6RZOLVi</t>
  </si>
  <si>
    <t>789010736941002752</t>
  </si>
  <si>
    <t>RT @abusedtaxpayer: Jill The Shill got dumped by Green Party - wonderful. She is now a footnote in history like Barry whats his name/KILLER…</t>
  </si>
  <si>
    <t>805504959202623492</t>
  </si>
  <si>
    <t>There comes a time in every life when the world gets quiet and the only thing left is your heart</t>
  </si>
  <si>
    <t>578539093618900994</t>
  </si>
  <si>
    <t>RT @newyorkgenius: If only the media could be as angry about the people who DIED due her decisions, as they are abt those who felt embarras…</t>
  </si>
  <si>
    <t>784308782813675521</t>
  </si>
  <si>
    <t>["newyorkgenius"]</t>
  </si>
  <si>
    <t>782724366890967040</t>
  </si>
  <si>
    <t>RT @KawumaMirundi: #MyEmmyNominationWouldBe Reading through my tweets before sending them.</t>
  </si>
  <si>
    <t>777870585879724032</t>
  </si>
  <si>
    <t>RT @CometQueen: gay kisses on tv and homophobic tweets #ThingsThatShouldBeCensored</t>
  </si>
  <si>
    <t>801449970725515264</t>
  </si>
  <si>
    <t>The Klu Klux Klan recruitment pamphlets were being distributed on Mississippi State University’s campus yesterday… https://t.co/BgrloL79RG</t>
  </si>
  <si>
    <t>797544718859116544</t>
  </si>
  <si>
    <t>["https://twitter.com/i/web/status/797544718859116544"]</t>
  </si>
  <si>
    <t>RT @AndyHashtagger: #HowToGetMediaAttention Call Arianna Huffington and impersonate Trump as long as you can</t>
  </si>
  <si>
    <t>767716026767343617</t>
  </si>
  <si>
    <t>767715283125542913</t>
  </si>
  <si>
    <t>BOOM💥 people holding '#Trump2006' signs at DNC convention!
But 0 coverage from MSM!
#DemsInPhilly https://t.co/NaHir1WyV2</t>
  </si>
  <si>
    <t>757759431585075200</t>
  </si>
  <si>
    <t>["DemsInPhilly","Trump2006"]</t>
  </si>
  <si>
    <t>The MSM ignores photos like this👇 https://t.co/hEmKaxguzD</t>
  </si>
  <si>
    <t>773171424898879488</t>
  </si>
  <si>
    <t>RT @OGDoccat: Denzel Washington slams the mainstream media for selling ‘BS’ https://t.co/YKc0bgsY2P via @theblaze</t>
  </si>
  <si>
    <t>806608302335520768</t>
  </si>
  <si>
    <t>#WeedsIllegalBut Cigarettes that killed millions is because why?</t>
  </si>
  <si>
    <t>761124820788600832</t>
  </si>
  <si>
    <t>RT @Fore_not_four: #IGiveHugsWhen  others give hurts.</t>
  </si>
  <si>
    <t>805048667379998722</t>
  </si>
  <si>
    <t>Breaking🚨
House overrides @POTUS veto of 9/11 Victims Lawsuit Bill.
9/11 families deserve justice!
#JASTA https://t.co/mMH5WVLTVs</t>
  </si>
  <si>
    <t>781216962848419840</t>
  </si>
  <si>
    <t>RT @DavidTheNative: Trump to secretly win because Clinton still owes him money from a bag of bud she got him from Ukraine. #ObamasWishList</t>
  </si>
  <si>
    <t>761190773660459008</t>
  </si>
  <si>
    <t>["davidthenative"]</t>
  </si>
  <si>
    <t>761190676948279296</t>
  </si>
  <si>
    <t xml:space="preserve">RT @Donwood72: La Guardia Fire Department salutes President-elect Trump with a perfect send off.  Mr. Trump goes to Washington.… </t>
  </si>
  <si>
    <t>796847870452396032</t>
  </si>
  <si>
    <t>["donwood72"]</t>
  </si>
  <si>
    <t>796733314157551616</t>
  </si>
  <si>
    <t>RT @indigenous01: For his anger endureth but a moment; in his favour is life: weeping may endure for a night, but joy cometh in the morning…</t>
  </si>
  <si>
    <t>813795211289759744</t>
  </si>
  <si>
    <t>#Trump2k16 Build the wall #TrumpForPresident</t>
  </si>
  <si>
    <t>796042588625240064</t>
  </si>
  <si>
    <t>RT @ljarratt: Chicago Way? Yet another alderman is accused of corruption - https://t.co/8heyIuHoAz</t>
  </si>
  <si>
    <t>812561628814340096</t>
  </si>
  <si>
    <t>Trump will be the greatest job creator!! https://t.co/KapcBhmsiL</t>
  </si>
  <si>
    <t>781659578404569088</t>
  </si>
  <si>
    <t>RT @WSCP2: *Bad science gone berserk* - WEATHER CHANNEL Co-Founder slams Fed climate report...https://t.co/DKjObygwY9 #tcot #tlot #ClimateC…</t>
  </si>
  <si>
    <t>708344404747145216</t>
  </si>
  <si>
    <t>Obama: "We are not at war against Islam"
But Islam IS AT WAR with  America!
Obama is fool or traitor not to see it! https://t.co/5trzP6WsW6</t>
  </si>
  <si>
    <t>765684336762904576</t>
  </si>
  <si>
    <t>RT @CuteEmergency: i love this so much 😍 https://t.co/qh6eNKusAS</t>
  </si>
  <si>
    <t>815803652376055808</t>
  </si>
  <si>
    <t>RT @TimBurt: This will absolutely bless &amp;amp; inspire you!     SHORT READ:"The Tablecloth: An Inspirational Christmas Story"   https://t.co/VGh…</t>
  </si>
  <si>
    <t>808269571035635712</t>
  </si>
  <si>
    <t>"Right now we need Donald Trump" ~ Jean Claude Van Damme https://t.co/EQda3zlvVC</t>
  </si>
  <si>
    <t>790312849281200128</t>
  </si>
  <si>
    <t>eatable undies   #LastMinuteGifts2016 https://t.co/SA2kUEEpF7</t>
  </si>
  <si>
    <t>811872161166147584</t>
  </si>
  <si>
    <t>Bad news for Democrats!
They are losing support among American blacks! https://t.co/JbCtsYt6GN</t>
  </si>
  <si>
    <t>768850710406438913</t>
  </si>
  <si>
    <t>#IslamKills Real refugees are good but didnt people see what these fake maggots were doing at ports in europe? #StopIslam</t>
  </si>
  <si>
    <t>712350869837090816</t>
  </si>
  <si>
    <t>@HillaryClinton Stop spreading lies! Delete your account!</t>
  </si>
  <si>
    <t>793918151012540416</t>
  </si>
  <si>
    <t>793917872162631680</t>
  </si>
  <si>
    <t>brutal murder of #TawonBoyd should've received more attention. There're similarities to the murder of #FreddieGray… https://t.co/YVfh1Sdich</t>
  </si>
  <si>
    <t>793602473336377348</t>
  </si>
  <si>
    <t>["TawonBoyd","FreddieGray"]</t>
  </si>
  <si>
    <t>["https://twitter.com/i/web/status/793602473336377348","https://twitter.com/i/web/status/793602473336377348"]</t>
  </si>
  <si>
    <t>RT @tpartynews: Obama is the most anti-police president! He has cops blood on his hands!
#ResignObama
#RNCinCLE
#TrumpPence16 https://t.co/…</t>
  </si>
  <si>
    <t>755189438918033408</t>
  </si>
  <si>
    <t>["ResignObama","RNCinCLE","TrumpPence16"]</t>
  </si>
  <si>
    <t>755186394604208132</t>
  </si>
  <si>
    <t>@realDonaldTrump 👈 helped this US Marine👇 after Obama and Hillary left him to rot for 214 days in Mexican prison https://t.co/Z03K2S1pIT</t>
  </si>
  <si>
    <t>761026043775815681</t>
  </si>
  <si>
    <t>761025834350018561</t>
  </si>
  <si>
    <t>I hope Donald Trump will be the next US President. Good for America, good for Europe.' ~ Geert Wilders https://t.co/AarCpWDeCX</t>
  </si>
  <si>
    <t>752671841706135552</t>
  </si>
  <si>
    <t>Oops.. Maxine Waters accidently throws Obama under the bus, implicates him in spying scandal. RT this until your fingers fall…</t>
  </si>
  <si>
    <t>RT @Dbargen: Climate Alarmists Are Frantically Copying Scientific Data @Tyler2ONeil #AGW #CLIMATE #MAGA #TCOT 
 #DrainTheSwamp https://t.co…</t>
  </si>
  <si>
    <t>809137014096465922</t>
  </si>
  <si>
    <t>RT @Cernovich: The left is mad at Kanye for meeting the President. How can we get anything done if we don't talk to those we disagree with?…</t>
  </si>
  <si>
    <t>808908248258641920</t>
  </si>
  <si>
    <t>Can you see any difference between #BLM and radical Islamic terrorists?!👇
They look the same for me.. 
#Milwaukee https://t.co/378YXqZRxJ</t>
  </si>
  <si>
    <t>765025497105309696</t>
  </si>
  <si>
    <t>["BLM","Milwaukee"]</t>
  </si>
  <si>
    <t>No. Fry not. Do or do not. There is no fry #OneWordOffMovieQuotes @midnight</t>
  </si>
  <si>
    <t>765490598161813504</t>
  </si>
  <si>
    <t>Trump: "Christian faith is not the past, but the present and the future. Make it stronger." 
#TrumpInDetroit https://t.co/rzseBzSozi</t>
  </si>
  <si>
    <t>772134448821305344</t>
  </si>
  <si>
    <t>Yes you can, when you know what it is. Yes you can, when you truly know why. #iHQ</t>
  </si>
  <si>
    <t>578531132540522497</t>
  </si>
  <si>
    <t>There are many Latinos who support Trump's immigration policies. 
But lying Media will never show this! https://t.co/wSiOXE4Son</t>
  </si>
  <si>
    <t>784851359321513984</t>
  </si>
  <si>
    <t>Do we really want to turn our country into China? #NoCyberCensorship</t>
  </si>
  <si>
    <t>708697063857528832</t>
  </si>
  <si>
    <t>BOOM! Condirmed👇 Hillary paying millions for supporters but still losing people's vote!  #DNCLeaks https://t.co/6JMp4t4Qfp</t>
  </si>
  <si>
    <t>756637335597543424</t>
  </si>
  <si>
    <t>RT @LessaT: .Cute . Ten in the Bed | Nursery Rhyme | Popular Nursery Rhyme by KidsCamp - YouTube https://t.co/jtVUXAXnO3</t>
  </si>
  <si>
    <t>820542432513327108</t>
  </si>
  <si>
    <t>US has lowest budget per veteran among all developed countries!
Vets should go before illegals! 
#NBCNewsForum https://t.co/c6cHBbPzik</t>
  </si>
  <si>
    <t>773692171425869824</t>
  </si>
  <si>
    <t>"Hillary Clinton is the most dishonest candidate for POTUS since Richard Nixon.” ~ @mike_pence https://t.co/LZp9nVhgES</t>
  </si>
  <si>
    <t>772531522846986242</t>
  </si>
  <si>
    <t>Mrs. Robinson's Neighborhood.  #maketvsexy</t>
  </si>
  <si>
    <t>768064851335864320</t>
  </si>
  <si>
    <t>RT @ElizabeththeMob: #MyFirstReaction is to open DMs with caution.</t>
  </si>
  <si>
    <t>820212809086734336</t>
  </si>
  <si>
    <t>["MyFirstReaction"]</t>
  </si>
  <si>
    <t>729380273935110144</t>
  </si>
  <si>
    <t>How many Likes &amp;amp; RTs for this brave guy 👉@LiveLifeCorAZy who started "Lock Her Up Chant" at Hillary rally.😏 https://t.co/viS9bt2bTr</t>
  </si>
  <si>
    <t>793943299664949248</t>
  </si>
  <si>
    <t>["livelifecorazy"]</t>
  </si>
  <si>
    <t>RT @stellacotton: It doesn't matter if a country is invaded by jihadists or moderates, the outcome is always the same! #Islam https://t.co/…</t>
  </si>
  <si>
    <t>817401291731247104</t>
  </si>
  <si>
    <t>["Islam"]</t>
  </si>
  <si>
    <t>RT @DCClothesline: Evidence that Andrew Breitbart May Have Been Murdered to Conceal #Pizzagate https://t.co/YkoyS0F0rQ</t>
  </si>
  <si>
    <t>804948354014834688</t>
  </si>
  <si>
    <t>#BREAKING!
Trump has already started deporting immigrants https://t.co/TtiaEIMYdR</t>
  </si>
  <si>
    <t>787717710734061568</t>
  </si>
  <si>
    <t>["https://vine.co/v/5gBvBnEMUxM"]</t>
  </si>
  <si>
    <t>CULTURAL ENRICHMENT IN LONDONISTAN: 1 dead &amp;amp; 6 injured in terror attack</t>
  </si>
  <si>
    <t>Reminder: Hillary took $150mil from Muslim States! They totally control her every decision! https://t.co/iEbemIxmdL</t>
  </si>
  <si>
    <t>773525512908005376</t>
  </si>
  <si>
    <t>RT @chiefplan1: Breaking Report: Trump Campaign Allegedly Violated Constitutional Law to Alter Election Results
https://t.co/WBxSMFilj3 via…</t>
  </si>
  <si>
    <t>805714195891257345</t>
  </si>
  <si>
    <t>Shouting "you voted Trump" while beating a person is enough context itself https://t.co/AogTewo6VG</t>
  </si>
  <si>
    <t>796656906395930624</t>
  </si>
  <si>
    <t>["https://twitter.com/MovieJay/status/796654906228744192"]</t>
  </si>
  <si>
    <t>#UnlikelyThingsHeardAtWalmart store of the year</t>
  </si>
  <si>
    <t>783236997724987392</t>
  </si>
  <si>
    <t>Lying Mainstream Media will never show you this photo! 
#HillaryCoverageIsCrap https://t.co/kZPATXQBzQ</t>
  </si>
  <si>
    <t>762404760188100608</t>
  </si>
  <si>
    <t>The Media doesn't want you to see this! 
Show this pic to your liberal friends!
#TrumpInDetroit https://t.co/pluD5TaDfc</t>
  </si>
  <si>
    <t>772169531154464769</t>
  </si>
  <si>
    <t>RT @SethFromThe716: @calsquared @jmascis @midnight https://t.co/p3KrET6mek</t>
  </si>
  <si>
    <t>806043663646294016</t>
  </si>
  <si>
    <t>#ChristmasAftermath wish Christmas was every day</t>
  </si>
  <si>
    <t>813400193899040768</t>
  </si>
  <si>
    <t>#ThingsYouCantIgnore  A retweet notification https://t.co/78VOhcCjdT</t>
  </si>
  <si>
    <t>810873547375656960</t>
  </si>
  <si>
    <t>Peter Thiel: "I'm proud to be gay. I'm proud to be a Republican. Most of all I'm proud to be an American" 
#RNCinCLE https://t.co/wLFe5mplT6</t>
  </si>
  <si>
    <t>756301245623701504</t>
  </si>
  <si>
    <t>@realDonaldTrump Please show this pic to your liberal friends b/c MSM will never show it! https://t.co/1lMia4rleC</t>
  </si>
  <si>
    <t>772645387429679104</t>
  </si>
  <si>
    <t>772645091802480640</t>
  </si>
  <si>
    <t>RT @LadyLiberTea: Boycott Celebs Who Rejected Inauguration Honor including Americans KATY PERRY and GARTH BROOKS: https://t.co/edwwviOCon</t>
  </si>
  <si>
    <t>816396897946628096</t>
  </si>
  <si>
    <t>Martha Stewart went to jail for lying to the FBI one time 
Hillary Clinton did it - 39 times https://t.co/LK3mhdccFM</t>
  </si>
  <si>
    <t>790271074109825024</t>
  </si>
  <si>
    <t>RT @KurtSchlichter: Liberal feminist engages in crass, sexist harassment.
Why?
She doesn't want to talk about baby killing. https://t.co/uH…</t>
  </si>
  <si>
    <t>671377860611940356</t>
  </si>
  <si>
    <t>Who are the Nazis now?
#DemsInPhilly https://t.co/G5bBLfi3T1</t>
  </si>
  <si>
    <t>757732412310769664</t>
  </si>
  <si>
    <t>The Front Mitchell Page.  #AthleticsTVshows</t>
  </si>
  <si>
    <t>765126534780846081</t>
  </si>
  <si>
    <t>#IGetDepressedWhen I get laid- post coitum omne animal triste est, you know...</t>
  </si>
  <si>
    <t>771018449774579712</t>
  </si>
  <si>
    <t>RT @shortwave8669: I feel bad for Satan who is now sodomizing Rafsanjani for all of eternity https://t.co/P9PobdD7Te</t>
  </si>
  <si>
    <t>818622792560218112</t>
  </si>
  <si>
    <t>RT @FeeBooths: #IfICouldntLie I would never be able to find my "safe place"...</t>
  </si>
  <si>
    <t>773534497782587394</t>
  </si>
  <si>
    <t>780581856391618560</t>
  </si>
  <si>
    <t>BREAKING🚨 12 police officers injured as "peaceful" protests erupt in #Charlotte!!! 
#KeithLamontScott https://t.co/dSNDXgXbee</t>
  </si>
  <si>
    <t>778451801309712388</t>
  </si>
  <si>
    <t>And we all should get high to tolerate this election cycle
https://t.co/BxBYsa0HH4</t>
  </si>
  <si>
    <t>786617213658640385</t>
  </si>
  <si>
    <t>["https://vine.co/v/5XUtUgxwxxm"]</t>
  </si>
  <si>
    <t>RT @cmdorsey: Something to help Hillary feel better https://t.co/inMFIXu0Fx</t>
  </si>
  <si>
    <t>799501288388096004</t>
  </si>
  <si>
    <t>#TrayvonMartin’s mother Sybrina Fulton speaks with the #MothersoftheMovement on stage at the #DNC #blm https://t.co/ZNsNzG7VpR</t>
  </si>
  <si>
    <t>758428504044167168</t>
  </si>
  <si>
    <t>["BLM","DNC","MothersoftheMovement","TrayvonMartin"]</t>
  </si>
  <si>
    <t>@realDonaldTrump @mike_pence 👏👏👏</t>
  </si>
  <si>
    <t>789966872406032384</t>
  </si>
  <si>
    <t>["realdonaldtrump","mike_pence"]</t>
  </si>
  <si>
    <t>789966670630715394</t>
  </si>
  <si>
    <t>RT @ItalianTexans: #ThereIsMoreThanOne way to eat Chips https://t.co/Eq8ij5YHXc</t>
  </si>
  <si>
    <t>780467791619121152</t>
  </si>
  <si>
    <t>Reflect before you act. –Mulan</t>
  </si>
  <si>
    <t>578530353427529728</t>
  </si>
  <si>
    <t>BOOM💥
Green party's Jill Stein: Hillary is FAR MORE DANGEROUS than Trump‼️
Spread this! https://t.co/jFhfv9IAxo</t>
  </si>
  <si>
    <t>789981081911132160</t>
  </si>
  <si>
    <t>RT @305Pirate: Tequila &amp;amp; Margaritaville Tahiti triple blender it's gonna be 5 o'clock all day long! #SurvivalGuideToThanksgiving https://t.…</t>
  </si>
  <si>
    <t>800710491723153408</t>
  </si>
  <si>
    <t>#IStartCryingWhen I see still no blue check next to my name.</t>
  </si>
  <si>
    <t>762660545182990336</t>
  </si>
  <si>
    <t>RT @pdiddy71: Excuse me for a minute, I have got to finish my train of thought on this current hashtag game #NewPreFightTrashTalk</t>
  </si>
  <si>
    <t>786830239896858624</t>
  </si>
  <si>
    <t>RT @Nessa_Star4: The Kids in the Deck the Halls #TVShowCarols</t>
  </si>
  <si>
    <t>807131467310624768</t>
  </si>
  <si>
    <t>Once they see you better without them, that's when they want you back</t>
  </si>
  <si>
    <t>578534209154781186</t>
  </si>
  <si>
    <t>1. Don't fill up before dinner 2. Pretend to care when others show up 3. Use NFL as an excuse to not help out #SurvivalGuideToThanksgiving</t>
  </si>
  <si>
    <t>800719321391579140</t>
  </si>
  <si>
    <t>BREAKING: Trump called Paul Ryan and told him to pull health care bill.The people's voice was heard!</t>
  </si>
  <si>
    <t>BECAUSE YOU’D BE IN JAIL. I guess this is the moment when he won https://t.co/XyaqmiMVVD</t>
  </si>
  <si>
    <t>800732590625820672</t>
  </si>
  <si>
    <t>@Chrisspero1 It's real! https://t.co/z5Egq8ZWMQ</t>
  </si>
  <si>
    <t>796133511703003140</t>
  </si>
  <si>
    <t>["http://www.politico.com/2016-election/results/map/president"]</t>
  </si>
  <si>
    <t>796133285038616577</t>
  </si>
  <si>
    <t>"No Secretary of State has been more wrong, more often and in more places than Hillary Clinton" ~ Donald Trump https://t.co/O15mtCdHYC</t>
  </si>
  <si>
    <t>795022885802967041</t>
  </si>
  <si>
    <t>RT @NikkalKundhal: #SecondhandGifts https://t.co/p5wKHXjtqB</t>
  </si>
  <si>
    <t>811616242100531200</t>
  </si>
  <si>
    <t>RT @USFreedomArmy: Europe may be waking up. Why can't we? Our ARMY awaits your enlistment. Join us at http://t.co/oSPeY3QMpH. We march. htt…</t>
  </si>
  <si>
    <t>809182522462629889</t>
  </si>
  <si>
    <t>RT @RavenHUWolf: @RavenHUWolf Maybe ISIS wanted to attend Geneva Convention?
After all just poor deprived JV⛳Team according to #Obama https…</t>
  </si>
  <si>
    <t>675326317017960449</t>
  </si>
  <si>
    <t>@HillaryClinton You are LIAR!</t>
  </si>
  <si>
    <t>757701659929612288</t>
  </si>
  <si>
    <t>757701533857349632</t>
  </si>
  <si>
    <t>@realDonaldTrump Thank you for bringing hope to America!</t>
  </si>
  <si>
    <t>791044166750969860</t>
  </si>
  <si>
    <t>791043842124439552</t>
  </si>
  <si>
    <t>Some inconvenient facts for #BlackLivesMatter
RT to spread awareness! https://t.co/iMx3YqfxUa</t>
  </si>
  <si>
    <t>758794430170050561</t>
  </si>
  <si>
    <t>That's just how #LiberalLogic works</t>
  </si>
  <si>
    <t>["LiberalLogic"]</t>
  </si>
  <si>
    <t>#HillaryForPrison2016 https://t.co/gSt8HlKK2X #TrumpForPresident</t>
  </si>
  <si>
    <t>796063652981903360</t>
  </si>
  <si>
    <t>Donald Trump has huge support from women!
But the Media will never show this! https://t.co/57YnPBkh8q</t>
  </si>
  <si>
    <t>775500506173026304</t>
  </si>
  <si>
    <t>@zachhaller @realDonaldTrump 
That's false
https://t.co/VP6GRqVCrc</t>
  </si>
  <si>
    <t>755228044541820928</t>
  </si>
  <si>
    <t>["http://www.factcheck.org/2015/11/bogus-meme-targets-trump/","http://www.factcheck.org/2015/11/bogus-meme-targets-trump/"]</t>
  </si>
  <si>
    <t>["realdonaldtrump","zachhaller"]</t>
  </si>
  <si>
    <t>755205823874248704</t>
  </si>
  <si>
    <t>When reporters ask an unscripted question..
#debatenight #Debates2016 https://t.co/c9ymyR6kff</t>
  </si>
  <si>
    <t>780494713401012225</t>
  </si>
  <si>
    <t>RT @AHMalcolm: Is #Trump a loser for second place and Rubio a winner for third?  https://t.co/uVCtf0gQGg #tcot #rubio #cruz</t>
  </si>
  <si>
    <t>766215134419136512</t>
  </si>
  <si>
    <t>["cruz","Trump","tcot","Rubio"]</t>
  </si>
  <si>
    <t>["http://wp.me/p79QmY-yN3","http://wp.me/p79QmY-yN3","http://wp.me/p79QmY-yN3","http://wp.me/p79QmY-yN3"]</t>
  </si>
  <si>
    <t>["ahmalcolm"]</t>
  </si>
  <si>
    <t>#SurvivalGuideToThanksgiving Turkey isn’t just a food it’s also a Muslim country</t>
  </si>
  <si>
    <t>800732834163871746</t>
  </si>
  <si>
    <t>@BarackObama GO TO #Louisiana!</t>
  </si>
  <si>
    <t>766715626534514688</t>
  </si>
  <si>
    <t>766715464122793984</t>
  </si>
  <si>
    <t>BREAKING🚨 Merkel promises more “Refugees”!
https://t.co/CicUYEVWyk https://t.co/2phaNBHzr5</t>
  </si>
  <si>
    <t>759117590773968896</t>
  </si>
  <si>
    <t>["http://newobserveronline.com/merkel-promises-refugees/"]</t>
  </si>
  <si>
    <t>Hillary always claims she supports women rights and yet she takes money from countries that torture women!👇 https://t.co/Q3Baf1JqVg</t>
  </si>
  <si>
    <t>759586858066124800</t>
  </si>
  <si>
    <t>RT @DanaGeezus: #TrumpsFavoriteHeadline Obama Admitted He Has No Birth Certificate</t>
  </si>
  <si>
    <t>765930407573516288</t>
  </si>
  <si>
    <t>765927730114359297</t>
  </si>
  <si>
    <t>770387829155397632</t>
  </si>
  <si>
    <t>["NeverTrumpOrHillary","FuckTrump"]</t>
  </si>
  <si>
    <t>RT @StevenCSexton: #whatilearnedtoday @DocThompsonShow To be fair, they didn't say WHAT record. "Matthew is the worst EVER recorded on the…</t>
  </si>
  <si>
    <t>784349428639555584</t>
  </si>
  <si>
    <t>Fresh off the sail boat @midnight #OlympicTV</t>
  </si>
  <si>
    <t>890130989518917632</t>
  </si>
  <si>
    <t>["OlympicTV"]</t>
  </si>
  <si>
    <t>@realDonaldTrump Hmm🤔 Did you wonder how the Clintons went from zero to $300 million on a government salary?! https://t.co/ZPIQsiLv92</t>
  </si>
  <si>
    <t>760552672676175872</t>
  </si>
  <si>
    <t>760552601356267520</t>
  </si>
  <si>
    <t>@realDonaldTrump Hillary wears heavy coat - in August!
Something is seriously wrong with #Hillaryshealth https://t.co/qBbaMICqcu</t>
  </si>
  <si>
    <t>768239972633698304</t>
  </si>
  <si>
    <t>768239855310471168</t>
  </si>
  <si>
    <t>BREAKING: Anti Trump protesters are blocking traffic on the way to Trump Tower in NYC.
It's not a protest but a ri… https://t.co/MfeWVqmg1b</t>
  </si>
  <si>
    <t>796514812570308608</t>
  </si>
  <si>
    <t>["https://twitter.com/i/web/status/796514812570308608"]</t>
  </si>
  <si>
    <t>RT @Kamani1147: Think of all the money we'll save by not subsidizing CA. https://t.co/zxNWsJvX4m</t>
  </si>
  <si>
    <t>802479493365383168</t>
  </si>
  <si>
    <t>RT @LouDobbs: Strong security appointments: Sessions, Pompeo &amp;amp; Flynn. @realDonalTrump transition makes history. @kenblackwell joins #FoxLDT…</t>
  </si>
  <si>
    <t>799728995067723779</t>
  </si>
  <si>
    <t>["FoxLDT"]</t>
  </si>
  <si>
    <t>Beating a person because he voted for a candidate you don't like?
What a peaceful #TrumpProtest
People are just exe… https://t.co/yt4xaaRbqu</t>
  </si>
  <si>
    <t>796637421454630912</t>
  </si>
  <si>
    <t>["https://twitter.com/i/web/status/796637421454630912"]</t>
  </si>
  <si>
    <t>RT @Drudge_Siren: Bendable, foldable phones coming as rectangles bore... https://t.co/id7wxsc2dD</t>
  </si>
  <si>
    <t>821135598882869248</t>
  </si>
  <si>
    <t>RT @nolansdad55: #ChildrenThinkThat trump is insane too.</t>
  </si>
  <si>
    <t>765188736946536448</t>
  </si>
  <si>
    <t>["nolansdad55"]</t>
  </si>
  <si>
    <t>765187701431820289</t>
  </si>
  <si>
    <t>RT @ANGRYref: @KeshaTedder @ZenRand 😂😂😂</t>
  </si>
  <si>
    <t>761113472557953024</t>
  </si>
  <si>
    <t>RT @PervHeartOfGold: #IStartCryingWhen Brain Freeze kicks in and then the salt in my tears usually melt my icecream.</t>
  </si>
  <si>
    <t>762656622032412672</t>
  </si>
  <si>
    <t>I bet Hillary's campaign is working overtime now searching airline tickets to anywhere without extradition.. https://t.co/DSXeYl7Ktd</t>
  </si>
  <si>
    <t>794008688373747712</t>
  </si>
  <si>
    <t>RT @cmdorsey: GOODBYE⭕ you ISLAMIC PIECE OF CRAP⭕ https://t.co/naNWDR6dlM</t>
  </si>
  <si>
    <t>802340966023790592</t>
  </si>
  <si>
    <t>RT @tookaz: #SometimesItsOkTo Lose a friend over their choice to vote for Trump.</t>
  </si>
  <si>
    <t>793823156448403457</t>
  </si>
  <si>
    <t>["tookaz"]</t>
  </si>
  <si>
    <t>793822512660393984</t>
  </si>
  <si>
    <t>RT @jpr9954: Curious for whom? All the radicals living in Chapel Hill or Carrboro? Doubtful that they thought about it. They just saw the T…</t>
  </si>
  <si>
    <t>787817244264845312</t>
  </si>
  <si>
    <t>["jpr9954"]</t>
  </si>
  <si>
    <t>787811519828520960</t>
  </si>
  <si>
    <t>Daily reminder https://t.co/TexPmjZBcB</t>
  </si>
  <si>
    <t>771023210506772480</t>
  </si>
  <si>
    <t>RT @EricFromSpfld: #IStartCryingWhen people ask if I know @JimGaffigan just because I'm white.</t>
  </si>
  <si>
    <t>762656532454453249</t>
  </si>
  <si>
    <t>@HillaryClinton Yes Hillary! Addiction is a disease.. https://t.co/Sc1JmREWVl</t>
  </si>
  <si>
    <t>779399636587057153</t>
  </si>
  <si>
    <t>779399176564113408</t>
  </si>
  <si>
    <t>VIDEO: chaos on the streets of London: Muslims rioting against the police!
We will have the same under Hillary! https://t.co/J414Fp0VO2</t>
  </si>
  <si>
    <t>768180795299209216</t>
  </si>
  <si>
    <t>#IStartCryingWhen Harambe dies lmao</t>
  </si>
  <si>
    <t>762657540962476033</t>
  </si>
  <si>
    <t>RT @NrouteHQ: Am so tired. Just came back from Bora Bora.  #MakeMeHateYouInOnePhrase</t>
  </si>
  <si>
    <t>788031320869961728</t>
  </si>
  <si>
    <t>We have 2 problems:
Muslims who keep attacking us every day 
Liberals who keep calling them peaceful!… https://t.co/hDbCy8W7AO</t>
  </si>
  <si>
    <t>785335406220881920</t>
  </si>
  <si>
    <t>["https://twitter.com/i/web/status/785335406220881920"]</t>
  </si>
  <si>
    <t>RT @eaglesdontflock: I am focused. #GoNavyBeatArmy https://t.co/w0rhhXdc1s</t>
  </si>
  <si>
    <t>796073189361254400</t>
  </si>
  <si>
    <t>["GoNavyBeatArmy"]</t>
  </si>
  <si>
    <t>RT @ConwayTweety78: #RejectedDebateTopics anything that questions Emperor Obama's massive failures as a president.</t>
  </si>
  <si>
    <t>788754614686453761</t>
  </si>
  <si>
    <t>["conwaytweety78"]</t>
  </si>
  <si>
    <t>788754104004685824</t>
  </si>
  <si>
    <t>RT @SkagitSalmon: #LostIn3Words
They're all dead
I thought you meant the TV show.</t>
  </si>
  <si>
    <t>780332698808221698</t>
  </si>
  <si>
    <t>Well, @FLOTUS says her husband was born in Kenya #birtherism https://t.co/PVmxAxwef5</t>
  </si>
  <si>
    <t>776845977604857856</t>
  </si>
  <si>
    <t>["flotus"]</t>
  </si>
  <si>
    <t>Even With Union Attendance, Very Small Crowd for Hillary in Reno… 
America Isn't a Hellhole
https://t.co/HKMDJbomKX https://t.co/3XeZpPvFbz</t>
  </si>
  <si>
    <t>769255136766091264</t>
  </si>
  <si>
    <t>["https://theconservativetreehouse.com/2016/08/25/even-with-union-attendance-very-small-crowd-for-hillary-in-reno/?utm_campaign=crowdfire&amp;utm_content=crowdfire&amp;utm_medium=social&amp;utm_source=twitter"]</t>
  </si>
  <si>
    <t>Don't forget that one of them will be our Commander In Chef #debates https://t.co/P4Up4Pqk2v</t>
  </si>
  <si>
    <t>780589608048463872</t>
  </si>
  <si>
    <t>RT @JaymeMcKenna: @TrivagoD HAHAHAHA! Best tweet ever!!😂</t>
  </si>
  <si>
    <t>765528035252547584</t>
  </si>
  <si>
    <t xml:space="preserve">Thug beats Police Officer – doesn’t notice Patriot pulling out his gun… Ashad Russell is a hero! </t>
  </si>
  <si>
    <t>RT @ParamjitGarewal: ThomasSowell:TheSurvival of the left  via @forbes @ShellieBlum @RightWingAngel @carold501 @itsjusjill @ericarn4USA @ma…</t>
  </si>
  <si>
    <t>815438848691994625</t>
  </si>
  <si>
    <t>RT @jimgeraghty: Heck of a resume for incoming CIA Pompeo. First in his class from West Point, 1986. Editor of Harvard Law Review. Founded…</t>
  </si>
  <si>
    <t>800914765316898816</t>
  </si>
  <si>
    <t>NFL legend Jim Brown on meeting Donald Trump: "I fell in love with him" https://t.co/JKCDiEAsHh</t>
  </si>
  <si>
    <t>RT @cccleland: @mayday2744 @Crossbowman1 I want to now where everybody's sleeping during the transition. Can't imagine a slumber party.</t>
  </si>
  <si>
    <t>821454960391028736</t>
  </si>
  <si>
    <t>RT @DuJuan_Daniels: @tlcprincess those pop-up brick walls get me every time</t>
  </si>
  <si>
    <t>801449742039453697</t>
  </si>
  <si>
    <t>Don't miss our game starting now:</t>
  </si>
  <si>
    <t>don't need security, I got my own guns</t>
  </si>
  <si>
    <t>578530497548009472</t>
  </si>
  <si>
    <t>RT @CyberdayzeGina: Lyla Lyte And The Liberty Fruit https://t.co/C4oBE6H7bQ https://t.co/bC3WfcxWqe</t>
  </si>
  <si>
    <t>@ObamaStopTPP Fuck that! Rage against the machine!! #VoteGreen #JillStein #NeverHillary #TrumpForPresident</t>
  </si>
  <si>
    <t>796132943328673792</t>
  </si>
  <si>
    <t>["VoteGreen"]</t>
  </si>
  <si>
    <t>Giuliani: "@ClintonFdn was a slush fund for the Clinton political machine." https://t.co/Wmd95gH6qO</t>
  </si>
  <si>
    <t>763531167576358912</t>
  </si>
  <si>
    <t>RT @NoHostagesTaken: @cmdorsey @RadioAnna @voxdotcom You got that right, my friend!!!</t>
  </si>
  <si>
    <t>800413055930732549</t>
  </si>
  <si>
    <t>WATCH: over 5k Hindu Americans Turn Out to See TRUMP in New Jersey!
But deafening silence from the Media..… https://t.co/6Oo2l40CUw</t>
  </si>
  <si>
    <t>788145968394932224</t>
  </si>
  <si>
    <t>["https://twitter.com/i/web/status/788145968394932224"]</t>
  </si>
  <si>
    <t>Donald Trump: "How quickly people have forgotten that Hillary Clinton called black youth 'super predators.'" #Iowa https://t.co/TTXkDsDnpy</t>
  </si>
  <si>
    <t>769654460691976192</t>
  </si>
  <si>
    <t>["Iowa"]</t>
  </si>
  <si>
    <t>@realDonaldTrump that's for sure
But this fact doesn't make you a hero</t>
  </si>
  <si>
    <t>768120222104621056</t>
  </si>
  <si>
    <t>768119463421943808</t>
  </si>
  <si>
    <t>@realDonaldTrump MSM will NEVER show you this pic!
Spread it far &amp;amp; wide! https://t.co/Vb3TONfnV1</t>
  </si>
  <si>
    <t>770771845574430720</t>
  </si>
  <si>
    <t>770771735092142080</t>
  </si>
  <si>
    <t>#IslamKills @csmelnix it's not bigotry ur speaking. It's common sense. #IslamKills #StopIslam</t>
  </si>
  <si>
    <t>712351252017913856</t>
  </si>
  <si>
    <t>We're so excited! 15 min to go!</t>
  </si>
  <si>
    <t>Hmm🤔 Why the media keeps silent on Hillary selling off 20% of US uranium to Russia?
#HillaryCoverageIsCrap https://t.co/e1AdiY3UGC</t>
  </si>
  <si>
    <t>762420643258216448</t>
  </si>
  <si>
    <t>RT @Dinkiedow: Hillary Campaign’s Russian Connection EXPOSED https://t.co/Yg4lENXSbx via @The Unofficial Megyn Kelly</t>
  </si>
  <si>
    <t>790188411294318592</t>
  </si>
  <si>
    <t>["http://ln.is/megynkelly.org/18709/gCyyQ","http://ln.is/megynkelly.org/18709/gCyyQ"]</t>
  </si>
  <si>
    <t>["the","dinkiedow"]</t>
  </si>
  <si>
    <t>790182187412889600</t>
  </si>
  <si>
    <t>The theme for the 2016 DNC convention is Hug-a-Thug' ~ Sheriff David Clarke
#DemsInPhilly https://t.co/CakTmKZ8bb</t>
  </si>
  <si>
    <t>757757192925687808</t>
  </si>
  <si>
    <t>RT @CatsCoffeeBooks: People die. Everything sucks.  #2016In4Words</t>
  </si>
  <si>
    <t>814154366999527428</t>
  </si>
  <si>
    <t>That what's going on when media claims Jihadists are victims, not criminals</t>
  </si>
  <si>
    <t>#ThingsMoreTrustedThanHillary A suit made of raw meat in a grizzly bear preserve</t>
  </si>
  <si>
    <t>780586652456583168</t>
  </si>
  <si>
    <t>RT @leftyguitar1: #IfHillaryBecomesPresident
She'll continue Obama's great works and create more jobs
(via wars)</t>
  </si>
  <si>
    <t>758304225692639233</t>
  </si>
  <si>
    <t>758304004006903808</t>
  </si>
  <si>
    <t xml:space="preserve">RT @SassyPantsjj: #TerribleDebateQuestions
Mrs. Clinton
Would you like to address DEPLORABLES
and UNREDEEMABLES?
Or shall THEY add… </t>
  </si>
  <si>
    <t>788592058839752704</t>
  </si>
  <si>
    <t>["TerribleDebateQuestions"]</t>
  </si>
  <si>
    <t>["sassypantsjj"]</t>
  </si>
  <si>
    <t>778750191545360384</t>
  </si>
  <si>
    <t>Donald Trump dominated this evening's #Debate. Don't think Hillary Clinton ever really got going' ~ Nigel Farage… https://t.co/3jvfow0tX2</t>
  </si>
  <si>
    <t>785322457234153472</t>
  </si>
  <si>
    <t>["https://twitter.com/i/web/status/785322457234153472"]</t>
  </si>
  <si>
    <t>Eastwood said he'd vote for Trump b/c Hillary Clinton "gonna follow in Obama’s footsteps." https://t.co/FBwz2m513V</t>
  </si>
  <si>
    <t>760950129125826561</t>
  </si>
  <si>
    <t>RT @TimBurt: You are not inadequate &amp;amp; God is not too busy to help you!! SHORT READ:  "God is Calling You to Receive His Help!"   https://t.…</t>
  </si>
  <si>
    <t>810414648340123648</t>
  </si>
  <si>
    <t>#IGetDepressedWhen people ignore the facade of democracy that we are fed</t>
  </si>
  <si>
    <t>771009228559515648</t>
  </si>
  <si>
    <t>RT @adndotcom: FBI seizes dumpster from behind Anchorage hotel as investigation continues into accused Florida airport gunman https://t.co/…</t>
  </si>
  <si>
    <t>818369666850627584</t>
  </si>
  <si>
    <t>Trump is winning and I can't stop thinking about one thing
Will he inherit @potus twitter account?
#ElectionNight</t>
  </si>
  <si>
    <t>796238289204346881</t>
  </si>
  <si>
    <t>"I was honored to capture the moment of my best friend reuniting with her U.S. airman for Christmas 🇺🇸❤️"</t>
  </si>
  <si>
    <t>RT @DataGenesis: @L_Febre #InHonorOf 1st Lt Jennifer M. Moreno Died in Afghanistan. https://t.co/NipmrZ2BfH #PJNET</t>
  </si>
  <si>
    <t>737396224618287104</t>
  </si>
  <si>
    <t>Nigel Farage: "Hillary Clinton wants things to stay the same.. Donald Trump's gonna change it. Vote TRUMP!"
#MAGA… https://t.co/iFXYE91d3V</t>
  </si>
  <si>
    <t>785650394735095809</t>
  </si>
  <si>
    <t>["https://twitter.com/i/web/status/785650394735095809"]</t>
  </si>
  <si>
    <t>messy piles asf #MyBedroomIn3Words</t>
  </si>
  <si>
    <t>785423213660475392</t>
  </si>
  <si>
    <t>MSM will never show this pic.. keeps saying only whites attend Trump rallies. https://t.co/lMzzPNzhOf</t>
  </si>
  <si>
    <t>776109786081341440</t>
  </si>
  <si>
    <t>I bet you haven't forgotten that our hashtag game via @GiselleEvns starts in 30 minutes! https://t.co/PWpQTcFg3p</t>
  </si>
  <si>
    <t>According to a new poll 21% of voters are not going to vote for neither Clinton nor Trump https://t.co/GeVQW896F9</t>
  </si>
  <si>
    <t>752140582697394176</t>
  </si>
  <si>
    <t>RT @TheDavidMcGuire: It seems the lecturer from Hamilton may not be the best reference for "humanity". #HamiltonBway https://t.co/3FctbwHOYR</t>
  </si>
  <si>
    <t>800686562061221888</t>
  </si>
  <si>
    <t>["HamiltonBway"]</t>
  </si>
  <si>
    <t>#NewHampshireForTrump #MakeAmericaGreatAgain #Trump2016 #TeamTrump #TrumpTrain #TrumpArmy #AltRight #CCoT #TCoT  https://t.co/EReaDMjtCI</t>
  </si>
  <si>
    <t>695276256053587968</t>
  </si>
  <si>
    <t>["NewHampshireForTrump"]</t>
  </si>
  <si>
    <t>Trump: "Hillary would rather provide a job to a refugee than to give that job to unemployed African American youth." https://t.co/UGRMae0upU</t>
  </si>
  <si>
    <t>778802271765180417</t>
  </si>
  <si>
    <t>Sheriff Clarke: 'Obama's Set This Whole Country on Fire With His Race Politics'
#KeithLamontScott #Charlotte https://t.co/g8QpfeTe1f</t>
  </si>
  <si>
    <t>778423063218184193</t>
  </si>
  <si>
    <t>["Charlotte","KeithLamontScott"]</t>
  </si>
  <si>
    <t>RT @marcorubio: So called "Journalists" hail  #FidelCastro’s Achievements, ‘George Washington,’ ‘Folk Hero to Most of Us’ https://t.co/72GU…</t>
  </si>
  <si>
    <t>802570678742487040</t>
  </si>
  <si>
    <t>"This is the greatest period of corruption in modern American history." ~ @newtgingrich https://t.co/A7mhg5Kie8</t>
  </si>
  <si>
    <t>774414116911853569</t>
  </si>
  <si>
    <t>RT @luchadora41: Israel struck military air base in Damascus suburbs https://t.co/9gb4Kmpm14 via @Behind__News</t>
  </si>
  <si>
    <t>806516868295041024</t>
  </si>
  <si>
    <t>"I was born a poor black child..."
As I expected #20 is gold https://t.co/RrTO16GdZt</t>
  </si>
  <si>
    <t>776104150681681920</t>
  </si>
  <si>
    <t>["https://twitter.com/HillaryClinton/status/776103470554353664"]</t>
  </si>
  <si>
    <t>RT @BabyJannyMeow: All you can eat buffets  #ThingsInventedWhileHigh</t>
  </si>
  <si>
    <t>772758856179019776</t>
  </si>
  <si>
    <t>RT @Nottinghams1: ⚡ Several reportedly shot at Florida’s Fort Lauderdale Airport
More Muslim terrorism...
https://t.co/6m71xSqs8W</t>
  </si>
  <si>
    <t>817447079127695360</t>
  </si>
  <si>
    <t>RT @PatriotTweetz: RT:@ cruzgrassroots: Great statement from #TedCruz on behalf of #CarlyFiorina He's a class act!#CruzCrew #PJNE… https://…</t>
  </si>
  <si>
    <t>695950759087702020</t>
  </si>
  <si>
    <t>@_Makada_  We the people will show them after the election is over :)</t>
  </si>
  <si>
    <t>792783776598331392</t>
  </si>
  <si>
    <t>["_makada_"]</t>
  </si>
  <si>
    <t>792782776147841024</t>
  </si>
  <si>
    <t>RT @RaleighOnTheAir: #WorstWayToSpendTheHolidays
Single. https://t.co/MHFAwQExiN</t>
  </si>
  <si>
    <t>811500941551828992</t>
  </si>
  <si>
    <t>RT @realIgorTot: Hillary Clinton be like #IDontNeedACostumeBecause I wear two faces every day</t>
  </si>
  <si>
    <t>791283144049569792</t>
  </si>
  <si>
    <t>["realigortot"]</t>
  </si>
  <si>
    <t>791282857843056640</t>
  </si>
  <si>
    <t>RT @joepalojoe: Report: NY Hillary Electors May Skip Casting Ballots https://t.co/jGN8sfNZrS</t>
  </si>
  <si>
    <t>809592546468970496</t>
  </si>
  <si>
    <t>I can't decide which Spice Girl I want to impregnate.  #MyNewCatchPhraseIs</t>
  </si>
  <si>
    <t>763322799763156992</t>
  </si>
  <si>
    <t>RT @gerfingerpoken2: Anchors Away -- Obama's Sequestration Sinks U.S. Navy #PJNET American Thinker -  https://t.co/fv5jhOzRiX …  https://t.…</t>
  </si>
  <si>
    <t>796163258210205698</t>
  </si>
  <si>
    <t>Lefts best weapon is their identity politics of divide-and-conquer! https://t.co/vx5cxNOP7h</t>
  </si>
  <si>
    <t>767024161940058112</t>
  </si>
  <si>
    <t>RT @LaNaranjaMala: Sesame Streetfighter. #TvShowFilmMashup</t>
  </si>
  <si>
    <t>805452584194633728</t>
  </si>
  <si>
    <t>["TvShowFilmMashup"]</t>
  </si>
  <si>
    <t>It's as tough as choosing between Trump and Hillary, but it's love, not hate
https://t.co/Kv9ZgyjE3C</t>
  </si>
  <si>
    <t>798912473684447233</t>
  </si>
  <si>
    <t>["https://twitter.com/Jenn_Abrams/status/798894649930813446"]</t>
  </si>
  <si>
    <t>#IGetDepressedWhen I see children with incurable illnesses , tears me up, they have the strongest will and the most positive outlook</t>
  </si>
  <si>
    <t>771023999912382464</t>
  </si>
  <si>
    <t>#StopIslam How could terrorists get into a subway with all that suicide west stuff? #IslamKills</t>
  </si>
  <si>
    <t>712344124129546240</t>
  </si>
  <si>
    <t>Hmm🤔 Trump was never called a racist in 68 years until he opposed Hillary for president! https://t.co/5jNc7Jgjhc</t>
  </si>
  <si>
    <t>760874378464669696</t>
  </si>
  <si>
    <t>RT @ObamaBash: Boys U gotta QUOTA!!! Lee Daniels on 'whiny' #OscarsSoWhite controversy: 'Stop complaining' https://t.co/IPSD3jas70</t>
  </si>
  <si>
    <t>815164847763714049</t>
  </si>
  <si>
    <t>RT @SoSeanz505: @DidITweetThat @DickyIrwin @WorldOfHashtags 
#AlternativeAcronymInterpretations 
GFY : Go For Yogurt 🍦</t>
  </si>
  <si>
    <t>805790099590041600</t>
  </si>
  <si>
    <t>RT @WillPresti: Girls Just Wanna Say Anything #AddASongRuinAMovie @midnight</t>
  </si>
  <si>
    <t>806043337019031552</t>
  </si>
  <si>
    <t>Black voter told “nigger get out!” in altercation outside a Michigan polling place
#ElectionNight #BlackLivesMatter https://t.co/mLupsq9il6</t>
  </si>
  <si>
    <t>796427316893253636</t>
  </si>
  <si>
    <t>["ElectionNight","Blacklivesmatter"]</t>
  </si>
  <si>
    <t>RT @stevewightman1: Police: Marine on leave shot in head, likely won't surviv | Marine Corps Times https://t.co/biJmRMrxwX</t>
  </si>
  <si>
    <t>779290211226296320</t>
  </si>
  <si>
    <t>RT @cooleddie_74: #TrumpsFavoriteHeadline
Trump-Pence leading by 5 points among white male voters with hangovers from last night's visit t…</t>
  </si>
  <si>
    <t>765935974094340096</t>
  </si>
  <si>
    <t>["cooleddie_74"]</t>
  </si>
  <si>
    <t>765935837183811584</t>
  </si>
  <si>
    <t>Fun fact: it's 2 months till the Election Day and I still don't believe there're people who support Hillary for free</t>
  </si>
  <si>
    <t>773567216499486720</t>
  </si>
  <si>
    <t>RT @TimBurt: Psalms 31:24 Be strong and take heart, all you who hope in the LORD. https://t.co/QKv3WTJLeN</t>
  </si>
  <si>
    <t>815164757363871744</t>
  </si>
  <si>
    <t>RT @chiefplan1: #WorseCartoonCharacters
The Llama Llama Ding Dongs https://t.co/itGHiqy4dr</t>
  </si>
  <si>
    <t>761113401539956736</t>
  </si>
  <si>
    <t>#MyNewCatchPhraseIs come back @Imagidamnation ! The @CPC_Tags420 miss you.</t>
  </si>
  <si>
    <t>763322441305382912</t>
  </si>
  <si>
    <t>RT @YaBoyColeJones: VD= Van Driver #AlternativeAcronymInterpretations</t>
  </si>
  <si>
    <t>805790572413849600</t>
  </si>
  <si>
    <t>#Breaking! Pics of Trump grabbing a pussy revealed
#TrumpTapes https://t.co/0p1ftLM0Qq</t>
  </si>
  <si>
    <t>785079362357895168</t>
  </si>
  <si>
    <t>["TrumpTapes","breaking"]</t>
  </si>
  <si>
    <t>That Rose to Butler alley oop https://t.co/1oHycc5hTA</t>
  </si>
  <si>
    <t>578535306233704448</t>
  </si>
  <si>
    <t>RT @tpartynews: Here is a 'Massive' crowd at Hillary's rally..
Where's my sleeping pills! 
#Florida #Temple #ImWithHer https://t.co/q2kw53…</t>
  </si>
  <si>
    <t>777957832377372672</t>
  </si>
  <si>
    <t>["Florida","Temple","imwithher"]</t>
  </si>
  <si>
    <t>777956272192839681</t>
  </si>
  <si>
    <t>764143464594411520</t>
  </si>
  <si>
    <t>RT @lin1442: #MCM
@MTopkat3852 
@ubiquitousbdog 
@BellDavidC 
@LouGeese 
@BadRonen 
@efoxband 
@BadJordon 
@elephunk_05 
@Realdaveblack 
@B…</t>
  </si>
  <si>
    <t>795543360639533056</t>
  </si>
  <si>
    <t>The Day X is coming!</t>
  </si>
  <si>
    <t>RT @lightningpowuh: Favorite spice girl #RejectedDebateTopics</t>
  </si>
  <si>
    <t>788754997588754433</t>
  </si>
  <si>
    <t>RT @tcottruth: #GodIsHope #Jesus #HolySpirit https://t.co/jO1D8sVLiD</t>
  </si>
  <si>
    <t>817859156933742593</t>
  </si>
  <si>
    <t>["GodIsHope"]</t>
  </si>
  <si>
    <t>RT @gerfingerpoken: (IBD) Obama's rogue IRS strikes deal w/ FFRF to 'monitor' churches, not mosques: https://t.co/BU0yaE28uV - #PJNET - htt…</t>
  </si>
  <si>
    <t>701077820857044992</t>
  </si>
  <si>
    <t>RT @AdamMannAuthor: Passion, ecstasy and tragedy in Lion city in the 1980s
https://t.co/EtywPwCdaE 
https://t.co/5lkes788wZ
#MFRWorg https:…</t>
  </si>
  <si>
    <t>761113895071158272</t>
  </si>
  <si>
    <t>RT @AmandaVGreen: #ItsUnacceptableTo to be unaccepted</t>
  </si>
  <si>
    <t>798920061067075587</t>
  </si>
  <si>
    <t>#IslamKills Also, why would we subject our citizens to danger right now instead of protecting them? #Brussels</t>
  </si>
  <si>
    <t>712355174719877120</t>
  </si>
  <si>
    <t>Feminist hitchhiked through middle east to prove Muslims are peaceful.
Got raped&amp;amp;murdered instead
#WomensEqualityDay https://t.co/Hk1XbiNfJx</t>
  </si>
  <si>
    <t>769252390742753281</t>
  </si>
  <si>
    <t>RT @no1from_nowhere: The panhandle will go to Trump. https://t.co/Egsvy0UNip</t>
  </si>
  <si>
    <t>796164255166984193</t>
  </si>
  <si>
    <t>RT @MattRodger: #IfMyFriendsSawMeNow they'd be reminded why we aren't friends anymore.</t>
  </si>
  <si>
    <t>820292572216049664</t>
  </si>
  <si>
    <t>RT @DanScavino: .@realDonaldTrump departing Naples, Florida last night. Get out on 11/8/2016 &amp;amp; VOTE #TrumpPence16!
#DrainTheSwamp #MAGA🇺🇸 h…</t>
  </si>
  <si>
    <t>790735435605553152</t>
  </si>
  <si>
    <t>["DrainTheSwamp","TrumpPence16","DrainTheSwamp","TrumpPence16"]</t>
  </si>
  <si>
    <t>790567129384833024</t>
  </si>
  <si>
    <t>RT @scottthong: But Australia is a guns free, murderless paradise. Anti gun advocates told me so.
#2ndAmendment #guncontrol
https://t.co/gs…</t>
  </si>
  <si>
    <t>788318792636137472</t>
  </si>
  <si>
    <t>RT @NaughtyBeyotch: Putin Laughs Off Obama At G20 Summit… ‘He’s A Child’ – BB4SP https://t.co/5yocaZJSLv</t>
  </si>
  <si>
    <t>674973008499380225</t>
  </si>
  <si>
    <t>RT @YaBoyColeJones: NFL= Not Fuckin Laughing #AlternativeAcronymInterpretations</t>
  </si>
  <si>
    <t>805786721933819909</t>
  </si>
  <si>
    <t>RT @CounterMoonbat: This is so California. https://t.co/PqrMgfgy0P</t>
  </si>
  <si>
    <t>822140154185940992</t>
  </si>
  <si>
    <t>RT @Dbargen: Sharyl Atkisson: Russia Didn't Hack Our Election -Matt @mVespa1 #MAGA #TCOT #LNYHBT #DrainTheSwamp #BuildTheWall https://t.co/…</t>
  </si>
  <si>
    <t>816442443063300100</t>
  </si>
  <si>
    <t>Hillary campaign wanted to show a big "crowd" at her rallies.. But failed badly😂😂   
Please RT to save for history! https://t.co/qp5rgDaZN8</t>
  </si>
  <si>
    <t>792849797577334784</t>
  </si>
  <si>
    <t>Dungeons</t>
  </si>
  <si>
    <t>772759022759968769</t>
  </si>
  <si>
    <t>Blacks for Trump are waking up and seeing Hillary for who she really is! 
#TrumpAHorrorMovie https://t.co/YLIL4oj8DG</t>
  </si>
  <si>
    <t>791017730120056832</t>
  </si>
  <si>
    <t>764103385679364096</t>
  </si>
  <si>
    <t>RT @nautilus55: BREAKING! Julian Assange comes forward with what he calls "the most significant email in the whole collection"! https://t.c…</t>
  </si>
  <si>
    <t>794567568325574656</t>
  </si>
  <si>
    <t>RT @BrittPettibone: Apparently, the Women Activists taking part in the Women's March Inauguration Protest have begun fighting over who's mo…</t>
  </si>
  <si>
    <t>820679281642770432</t>
  </si>
  <si>
    <t>The Muslim really knows what he's talking about..
Let's be clear: MOST of Hillary Foundation donors are Muslims! https://t.co/66rxqwfaOB</t>
  </si>
  <si>
    <t>757326004272586752</t>
  </si>
  <si>
    <t>#maketvsexy The Unit.</t>
  </si>
  <si>
    <t>768011935359074304</t>
  </si>
  <si>
    <t>RT @cmdorsey: Another example of what happens when DESPOT TERRORIST TRAITORS aren't dealt with ie @JohnKerry @HillaryClinton https://t.co/G…</t>
  </si>
  <si>
    <t>823691915128426496</t>
  </si>
  <si>
    <t>RT @TopOWG: 🌟A gentle rhyming story to help kids fall asleep🌟
=&amp;gt; https://t.co/cngDvVjZhs
FREE WITH KU
#ASMSG #CR4U #kidlit https://t.co/DY4…</t>
  </si>
  <si>
    <t>808269528023048193</t>
  </si>
  <si>
    <t>"Those who are guests in our country that are preaching hate will be asked to return home immediately." - Trump https://t.co/J6GYIUWv9b</t>
  </si>
  <si>
    <t>774445077976326144</t>
  </si>
  <si>
    <t>If we ever forget that we're one nation under God, then we will be one nation gone under.  – Ronald Reagan</t>
  </si>
  <si>
    <t>578538199108038656</t>
  </si>
  <si>
    <t>RT @wanttruth: Final Battle Brewing As Confirmed Terrorist Training Camps Within U.S. Protected, Arming For Jan 20 https://t.co/loCdCUgRdf</t>
  </si>
  <si>
    <t>805368168248184832</t>
  </si>
  <si>
    <t>Metaphors don't get more accurate than this..
RT if you also think that Obama is the worst president! https://t.co/FwhHjRQdrN</t>
  </si>
  <si>
    <t>760284509715640320</t>
  </si>
  <si>
    <t>BREAKING VIDEO
Rigging the Election - Video II:  Mass Voter Fraud 
#DrainTheSwamp
#PodestaEmails10</t>
  </si>
  <si>
    <t>788438417201893376</t>
  </si>
  <si>
    <t>["PodestaEmails10","DrainTheSwamp"]</t>
  </si>
  <si>
    <t>Pena Nieto: "Wall Must Be Transformed, Efficient &amp;amp; Safe Many lives will be saved"  
#TrumpEnMexico https://t.co/5n1A1QUqIJ</t>
  </si>
  <si>
    <t>771103659925143554</t>
  </si>
  <si>
    <t>This is the Most disturbing, heartbreaking but necessary situation to watch. #RIPAltonSterling🙏🏾 😢 https://t.co/CuC5tXRvE1</t>
  </si>
  <si>
    <t>794254981859835909</t>
  </si>
  <si>
    <t>["RIPAltonSterling"]</t>
  </si>
  <si>
    <t>Julian Assange on murder of DNC staffer: https://t.co/Bmnifo7vKS</t>
  </si>
  <si>
    <t>764914254533144576</t>
  </si>
  <si>
    <t>The roads we take are more important than the goals we announce. Decisions determine destiny.–Frederick Speakman</t>
  </si>
  <si>
    <t>578537277946662913</t>
  </si>
  <si>
    <t>A Hillary + Merkel cooperation means violent chaos of globalism.
#Munich https://t.co/9wJQa3w9UZ</t>
  </si>
  <si>
    <t>756661356657537024</t>
  </si>
  <si>
    <t>This !!!!!!!!
Beyonce for President!!!!!! https://t.co/q1TAAfz2lJ</t>
  </si>
  <si>
    <t>772442300857274369</t>
  </si>
  <si>
    <t>["https://twitter.com/gloed_up/status/772439271282135040"]</t>
  </si>
  <si>
    <t>RT @JonLemire: "The press takes him literally, but not seriously; his supporters take him seriously, but not literally" https://t.co/s5D6q3…</t>
  </si>
  <si>
    <t>780517668872912897</t>
  </si>
  <si>
    <t>["jonlemire"]</t>
  </si>
  <si>
    <t>780497915282350080</t>
  </si>
  <si>
    <t>This is my favorite pic to show libs when they tell me no minorities would ever vote for #Trump! https://t.co/h3jVufx0iX</t>
  </si>
  <si>
    <t>763920871975038979</t>
  </si>
  <si>
    <t>@HillaryClinton The only poll I trust👇 @realDonaldTrump https://t.co/vMbXzjDdDa</t>
  </si>
  <si>
    <t>769263099891310592</t>
  </si>
  <si>
    <t>["hillaryclinton","realdonaldtrump"]</t>
  </si>
  <si>
    <t>#SecondhandGifts 'free hug' coupon</t>
  </si>
  <si>
    <t>811604158553985024</t>
  </si>
  <si>
    <t>RT @PatDollard: EXPOSED: Comey Was Only Person In FBI Who Didn't Want To Prosecute Hillary https://t.co/BYW4zCzyY9 #TrumpTrain #MAGA #tcot…</t>
  </si>
  <si>
    <t>787314638199332865</t>
  </si>
  <si>
    <t>["TrumpTrain","TrumpTrain"]</t>
  </si>
  <si>
    <t>["http://bit.ly/2dfthBw",""]</t>
  </si>
  <si>
    <t>["patdollard"]</t>
  </si>
  <si>
    <t>786663280706224129</t>
  </si>
  <si>
    <t>RT @TheLibRepublic: Martin Luther King’s Niece Voted For Trump @AlvedaCKing #MLK https://t.co/bEsyg5Makr</t>
  </si>
  <si>
    <t>821226879919259648</t>
  </si>
  <si>
    <t>["MLK"]</t>
  </si>
  <si>
    <t>RT @TRUMPMOVEMENTUS: Swiss youth MORE HOSTILE towards migrants amid EU refugee crisis, damning survey finds https://t.co/QJuAQzNg3e</t>
  </si>
  <si>
    <t>795570880642433024</t>
  </si>
  <si>
    <t>These people stand in line for 4 hours to see Mr. Trump! 
Media will never show you this! Share online!… https://t.co/R6Rxxxe9zi</t>
  </si>
  <si>
    <t>791061937945796608</t>
  </si>
  <si>
    <t>["https://twitter.com/i/web/status/791061937945796608"]</t>
  </si>
  <si>
    <t>Muslims Firebomb Bus in Paris screaming "Allahu Akbar". Just a new evidence that Islam is the Religion of Peace https://t.co/d0K4lUezgh</t>
  </si>
  <si>
    <t>760784503111647233</t>
  </si>
  <si>
    <t>RT @BroTeamPill: THIS WAS THE CREDIBLE THREAT SENT TO ANITA THAT MADE HER CANCEL HER UTAH STATE UNIVERSITY TALK
YOU FUCKING GAMERGATORS ht…</t>
  </si>
  <si>
    <t>806425664857534464</t>
  </si>
  <si>
    <t>RT @AllenWestRepub: Bergdahl seeking pardon from President Obama. https://t.co/TWz51ZEsU4</t>
  </si>
  <si>
    <t>805176774409809920</t>
  </si>
  <si>
    <t>Pour Some Allah On Me #MakeMusicReligious  *drops the mic awkwardly*</t>
  </si>
  <si>
    <t>810486508054515712</t>
  </si>
  <si>
    <t>RT @smartgirls4gop: @feduppops @STSTWO That's their agenda to give up our Constitution, we can not let that happen.</t>
  </si>
  <si>
    <t>695950736258166784</t>
  </si>
  <si>
    <t>RT @JackDrees: Hillary Clinton and Donald Trump #WhatIHateIn5Words</t>
  </si>
  <si>
    <t>758341760997351424</t>
  </si>
  <si>
    <t>758330850895392768</t>
  </si>
  <si>
    <t>RT @LenCred: The 27 best up-and-coming startup CEOs in America right now https://t.co/uBKD49urPa via @sai</t>
  </si>
  <si>
    <t>674599366280089601</t>
  </si>
  <si>
    <t>"SKT World Championship SnapBack</t>
  </si>
  <si>
    <t>801788413129162752</t>
  </si>
  <si>
    <t>Everybody Lobs Raymond #OlympicTV</t>
  </si>
  <si>
    <t>890129349730500608</t>
  </si>
  <si>
    <t>815940626990645248</t>
  </si>
  <si>
    <t>Breaking video: Large gangs of armed migrants battle in Paris w/ makeshift clubs.
We will have the same here, if H… https://t.co/YMX0wkIxc6</t>
  </si>
  <si>
    <t>793875659525328896</t>
  </si>
  <si>
    <t>["https://twitter.com/i/web/status/793875659525328896"]</t>
  </si>
  <si>
    <t>RT @commisurbator: Goughfukyers Elf #BetterElfNames</t>
  </si>
  <si>
    <t>803608009708601344</t>
  </si>
  <si>
    <t>They used to be Democrats until they learned the truth about Hillary!
#DemExit https://t.co/QJQAmq7oMv</t>
  </si>
  <si>
    <t>775882518360756224</t>
  </si>
  <si>
    <t>I guess Obama did the same when he wanted to 'boost' the US economy https://t.co/6Ko869WeV4</t>
  </si>
  <si>
    <t>790566064707035137</t>
  </si>
  <si>
    <t>Two professors at the American University of Afghanistan in Kabul were kidnapped early Sunday by five gunmen https://t.co/u2NFPqpzYk</t>
  </si>
  <si>
    <t>762617320401502208</t>
  </si>
  <si>
    <t>RT @House_Insider: Trump's pick for ambassador to Israel once said top Clinton aide Huma Abedin had ties to the Muslim Brotherhood:… … http…</t>
  </si>
  <si>
    <t>810277275425968128</t>
  </si>
  <si>
    <t>RT @Kid_Minneapolis: #IfHillaryBecomesPresident the GOP will vow as the primary legislative agenda to make her a one-term president. Just l…</t>
  </si>
  <si>
    <t>758308874734673921</t>
  </si>
  <si>
    <t>["kid_minneapolis"]</t>
  </si>
  <si>
    <t>758308581804388352</t>
  </si>
  <si>
    <t>RT @onlnsurfer: #FBI docs show Clinton’s missing 33,000 emails copied &amp;amp; stored in 4 previously unknown locations Obama's Corrupt Feds Refus…</t>
  </si>
  <si>
    <t>791922337490866176</t>
  </si>
  <si>
    <t>["FBI"]</t>
  </si>
  <si>
    <t>791916939761242112</t>
  </si>
  <si>
    <t>RT @Amyloukingery: Islamic State burns alive two caged Turkish soldiers https://t.co/8KmxqgVWhe</t>
  </si>
  <si>
    <t>813018049230028800</t>
  </si>
  <si>
    <t>"Thanks to Hillary Clinton, Iran is now the dominant Islamic power.." ~ Donald Trump https://t.co/aKHKETQaNz</t>
  </si>
  <si>
    <t>766357227259113472</t>
  </si>
  <si>
    <t>RT @JamesOKeefeIII: We'll have teams everywhere tomorrow. If you are doing something wrong on Election Day we find you we film you and we w…</t>
  </si>
  <si>
    <t>796027558643073024</t>
  </si>
  <si>
    <t>We asked 100 people where I should take you to dinner...top 6 answers are on the board #GameShowHostPickUpLines https://t.co/OnAffNB5Jr</t>
  </si>
  <si>
    <t>772733050232987648</t>
  </si>
  <si>
    <t>RT @CarrollStandard: Americans do not 'succumb to fear' but are really tired of lily-livered words and actions by social-engineering libs h…</t>
  </si>
  <si>
    <t>777901172464218112</t>
  </si>
  <si>
    <t>["https://twitter.com/AFP/status/777893791839690752"]</t>
  </si>
  <si>
    <t>["carrollstandard"]</t>
  </si>
  <si>
    <t>777896047385403392</t>
  </si>
  <si>
    <t>No Instagram likes #WorstPainEverIn3Words</t>
  </si>
  <si>
    <t>768385651117006848</t>
  </si>
  <si>
    <t>Hillary is stealing America, whereas Donald Trump is trying to save our society.' ~ Herman Cain https://t.co/c0B2vpcwMK</t>
  </si>
  <si>
    <t>789139113542840320</t>
  </si>
  <si>
    <t>🚨Trend alert🚨
We demand #JusticeForJuanita!
Let's make it trending!
https://t.co/qtdB7P9u7q https://t.co/2SHGxPs3Yh</t>
  </si>
  <si>
    <t>785189432018165760</t>
  </si>
  <si>
    <t>["http://www.breitbart.com/2016-presidential-race/2016/10/09/juanita-broaddrick-kathleen-willey-paula-jones-bill-clinton-sexual-assault/"]</t>
  </si>
  <si>
    <t>RT @StephanieTemo: #ToAvoidWorkI circulated a good rumor.</t>
  </si>
  <si>
    <t>772794077280669696</t>
  </si>
  <si>
    <t>RT @TeaParty101: @luchadora41 @DCClothesline -God crested the Rainbow!</t>
  </si>
  <si>
    <t>816305354749386753</t>
  </si>
  <si>
    <t>RT @MattPaulino: "I consider myself a student of life"
 #MakeMeHateYouInOnePhrase</t>
  </si>
  <si>
    <t>788028873279737857</t>
  </si>
  <si>
    <t>RT @ConstanceQueen8: Dollywood to give $1,000 per month to families who lost everything in wildfire https://t.co/PBbKVfoD6u via @6News</t>
  </si>
  <si>
    <t>804399240864735232</t>
  </si>
  <si>
    <t>Our vets deserve free education not illegal aliens who hate America and just want to get everything for free! https://t.co/kvJYK0gbFR</t>
  </si>
  <si>
    <t>765929432888381440</t>
  </si>
  <si>
    <t>RT @TheDonaldNews: @MittRomney COMPANIES had 110 TIMES MORE BK's than @realDonaldTrump @DRUDGE_REPORT  https://t.co/hkndeh76AK</t>
  </si>
  <si>
    <t>706885432630358016</t>
  </si>
  <si>
    <t>RT @AndyHashtagger: #TrumpsFavoriteHeadline An army of Trump clones is ready to fight and serve its master https://t.co/HQgXvUtVsQ</t>
  </si>
  <si>
    <t>765925392293199872</t>
  </si>
  <si>
    <t>765925330653745152</t>
  </si>
  <si>
    <t>RT @FeeBooths: Leaving a big turd in the Oval Office toilet.. Only if Trump wins...
#ObamasWishList</t>
  </si>
  <si>
    <t>761189445257355265</t>
  </si>
  <si>
    <t>761189399971311617</t>
  </si>
  <si>
    <t>RT @mitchellvii: Best Drudge Headline ever as Trump supporters shout down Ryan... https://t.co/6AwqymVU7r</t>
  </si>
  <si>
    <t>785125330088370176</t>
  </si>
  <si>
    <t>["mitchellvii"]</t>
  </si>
  <si>
    <t>784930565736787968</t>
  </si>
  <si>
    <t>RT @TexasLaurieD: Mike Huckabee: Mental Giant "An ounce of prevention is worth a pound of pit bulls." #WhatILearnedToday @DocThompsonShow</t>
  </si>
  <si>
    <t>809364723380658176</t>
  </si>
  <si>
    <t>Virginia women for Trump protesting outside RNC headquarters..
They care about the serious issues of our country!… https://t.co/twMjs70bcW</t>
  </si>
  <si>
    <t>786992309049196544</t>
  </si>
  <si>
    <t>["https://twitter.com/i/web/status/786992309049196544"]</t>
  </si>
  <si>
    <t>RT @BigEnuff: #IdRunForPresidentIf they'd agree to put a @TimHortonsUS in the White House.</t>
  </si>
  <si>
    <t>806526727547682816</t>
  </si>
  <si>
    <t>Pundits keep saying that Trump doesn't have support of American blacks but here is the TRUTH! https://t.co/RAynlPtjPO</t>
  </si>
  <si>
    <t>777590029484826625</t>
  </si>
  <si>
    <t>HUGE lines at #Austin Trump rally! 
Keep RTing b/c the Media will never report on this! https://t.co/h9HIFlqSE4</t>
  </si>
  <si>
    <t>768204678547009537</t>
  </si>
  <si>
    <t>RT @OneMoodyHuman: NATO
Need Anal Topical Ointment 
 #AlternativeAcronymInterpretations</t>
  </si>
  <si>
    <t>805786954700832768</t>
  </si>
  <si>
    <t>BOMBSHELL🚨
#PodestaEmails6: Hillary's brother, Tony Rodham "hustling gold mining deals in Haiti"
#TrumpDrSeuss https://t.co/Xr4q93wW8q</t>
  </si>
  <si>
    <t>786659343097798656</t>
  </si>
  <si>
    <t>["TrumpDrSeuss","PodestaEmails6"]</t>
  </si>
  <si>
    <t>"If you keep voting for the same people, you will keep getting the same horrible results." ~ Trump https://t.co/5OLhVk7OFE</t>
  </si>
  <si>
    <t>774256825587773440</t>
  </si>
  <si>
    <t>RT @RiG8r: ☆@BradThor @ChrisLoesch @BettinaVLA  @HawkinsUSA @VTwinCrucible @CaliGirl1909 @LizMair @BennyJohnson @NiniGirl84 🔻
https://t.co/…</t>
  </si>
  <si>
    <t>716918662607712257</t>
  </si>
  <si>
    <t>There is a link between migrants and terrorism and these people seek vengeance against Europe' ~ V. Orban
#Munich https://t.co/Ti7sSE79CJ</t>
  </si>
  <si>
    <t>756936443591663617</t>
  </si>
  <si>
    <t>Hmm🤔 #BLM attacks the police but never mentions thousands of blacks slaughtered by Muslims in Nigeria! https://t.co/XyzOnjcwwB</t>
  </si>
  <si>
    <t>776612127348056064</t>
  </si>
  <si>
    <t>#JohnKerry in Somalia . Waiting for `The first US secretary of state to have his underwear stolen by Somalia pirates` http…</t>
  </si>
  <si>
    <t>["JohnKerry"]</t>
  </si>
  <si>
    <t>RT @bloodybeautymfx: #MeanGirlsRules all potential boyfriends must have a good credit score.</t>
  </si>
  <si>
    <t>782936767670448128</t>
  </si>
  <si>
    <t>🚨BREAKING: reports of #VoterFraud in Philly.. "Instructional ballot" being handed out inside polling stations‼️… https://t.co/6IDSzgOTqD</t>
  </si>
  <si>
    <t>796063894934605824</t>
  </si>
  <si>
    <t>["https://twitter.com/i/web/status/796063894934605824"]</t>
  </si>
  <si>
    <t>Dems want their wall, but make it invisible to hide their hypocrisy!👇
#DemsInPhilly https://t.co/Fwx1ojMld6</t>
  </si>
  <si>
    <t>758082993382490112</t>
  </si>
  <si>
    <t>You'll never see this pic on CNN, MSNBC or NBC 
#BlacksForTrump are leaving the democrat plantation bigly for Mr T… https://t.co/nprOLKnZgH</t>
  </si>
  <si>
    <t>794378600069926912</t>
  </si>
  <si>
    <t>["https://twitter.com/i/web/status/794378600069926912"]</t>
  </si>
  <si>
    <t>RT @swissmistress: #IWishIHadTwo more thumbs for more efficient tweeting @McMannofthepeop</t>
  </si>
  <si>
    <t>818862482278273025</t>
  </si>
  <si>
    <t>Arabs have enough money to build this👇, but they don't have enough money to take any refugees!🤔 https://t.co/9KtxVv1x7z</t>
  </si>
  <si>
    <t>773265176053157888</t>
  </si>
  <si>
    <t>The Koran is a fascist book which incites violence. This book, just like Main Kampf, must be banned.'- G. Wilders https://t.co/hPBErhyDHP</t>
  </si>
  <si>
    <t>763266400236425217</t>
  </si>
  <si>
    <t>Who wore it better?
RT if Dr. Evil
Like if HRC https://t.co/a7KKEWuBuf</t>
  </si>
  <si>
    <t>758286840461824002</t>
  </si>
  <si>
    <t>That's how Islam looks like!👇
Axe attacker in #Würzburg left the train full of blood!
#Germany 
#Nice #axeattack https://t.co/PkxY2GrMnD</t>
  </si>
  <si>
    <t>755192113365745664</t>
  </si>
  <si>
    <t>["Germany","Nice","Würzburg","axeattack"]</t>
  </si>
  <si>
    <t>RT @ErikHandy: If Sony killed their failed Spider-Man Cinematic Universe to pave the way for a possible better one, WB can do the same w th…</t>
  </si>
  <si>
    <t>765184461210284032</t>
  </si>
  <si>
    <t>#AtlantaProtest: Over 200 people taking the streets of #Atlanta &amp;amp; blocking traffic..😡 https://t.co/Gh4aYLjQ4s</t>
  </si>
  <si>
    <t>779483976905986048</t>
  </si>
  <si>
    <t>["Atlanta","AtlantaProtest"]</t>
  </si>
  <si>
    <t>Hey @jack! Explain me why @Nero was suspended but her account👇 is still OK?
#FreeMilo https://t.co/RcYC6Pfewi</t>
  </si>
  <si>
    <t>756290228558696448</t>
  </si>
  <si>
    <t>["jack","nero"]</t>
  </si>
  <si>
    <t>RT @Daddy_Warpig: Pretty sure this wasn't "stupidity"—it was EVIL.
@JammieWF https://t.co/e2PMZw1gsg</t>
  </si>
  <si>
    <t>816990071215816705</t>
  </si>
  <si>
    <t>RT @GeffGefferson1: #milkproductsongs Cream Weaver</t>
  </si>
  <si>
    <t>760772423390203905</t>
  </si>
  <si>
    <t>["milkproductsongs"]</t>
  </si>
  <si>
    <t>Good morning guys ☀️ Have a nice Saturday and don't be upset with someone else's tweets! https://t.co/WUZH2vmjeo</t>
  </si>
  <si>
    <t>759364895406190592</t>
  </si>
  <si>
    <t>RT @novynorwich: How To Get Away With Misogyny   #AllMaleReboots https://t.co/z5nsmnhmYk</t>
  </si>
  <si>
    <t>781055401362071553</t>
  </si>
  <si>
    <t>@Icruz4567 @realDonaldTrump for sure</t>
  </si>
  <si>
    <t>768121795727810560</t>
  </si>
  <si>
    <t>768121123393253376</t>
  </si>
  <si>
    <t>RT @dovorah001:</t>
  </si>
  <si>
    <t>714108812203048960</t>
  </si>
  <si>
    <t>RT @sible2109: Thoughts and prayers are with the people of Brussels!!!! #PrayForBrussels 🙏 🇧🇪</t>
  </si>
  <si>
    <t>712214963461328897</t>
  </si>
  <si>
    <t>RT @growingupzee: No one is leaving this room until *I* get another tummy rub. #CatsOfTwitter https://t.co/rclqZXua12</t>
  </si>
  <si>
    <t>795610885406523392</t>
  </si>
  <si>
    <t>["CatsOfTwitter"]</t>
  </si>
  <si>
    <t>RT @saverjoy: You #WouldHaveABetterDay if you paid attention to the road! https://t.co/fCqX1A5loU</t>
  </si>
  <si>
    <t>775345589160509441</t>
  </si>
  <si>
    <t>RT @cmdorsey: DID YOU KNOW that CEO Cecile Richards who pulls in a annual salary of $957k+ lies abt PP performing mammograms? Yup.
https://…</t>
  </si>
  <si>
    <t>823098357648396288</t>
  </si>
  <si>
    <t>RT @AAskelson: #ItsOnlyFunnyWhen it's all the hope we have left. https://t.co/79oud0f2aK</t>
  </si>
  <si>
    <t>789076343367565312</t>
  </si>
  <si>
    <t>["ItsOnlyFunnyWhen"]</t>
  </si>
  <si>
    <t>#HonorForTheBrave It is better to die as a policeman then as a criminal https://t.co/i8fT5VfOFC</t>
  </si>
  <si>
    <t>731948064181735424</t>
  </si>
  <si>
    <t>People I stan 4 who fo…"</t>
  </si>
  <si>
    <t>801743454082596864</t>
  </si>
  <si>
    <t>RT @Benjamin_G_Lund: Vegas Golden Knights
Really?
Golden Knights?
Don't you want locals to root for the new home team?
#NHL</t>
  </si>
  <si>
    <t>801325182946344960</t>
  </si>
  <si>
    <t>#TrumpWon in all polls by a landslide! 
It was great!!
#DebatesNight #Debate #TrumpWon https://t.co/6000yKK0JO</t>
  </si>
  <si>
    <t>788952999049752577</t>
  </si>
  <si>
    <t>["Debate","DebatesNight","TrumpWon"]</t>
  </si>
  <si>
    <t>RT @shawnbrimley: Wow. Just... wow. The incoherence is breathtaking. At Dinner Honoring Mike Pence, Donald Trump Touches Many Bases https:/…</t>
  </si>
  <si>
    <t>821957495233060866</t>
  </si>
  <si>
    <t>701854282782527489</t>
  </si>
  <si>
    <t>What is legacy of Islam besides thousands beheaded and raped!??
So how can it culturally enrich America then?! https://t.co/Nwuq2EJ0Qn</t>
  </si>
  <si>
    <t>765731394580426752</t>
  </si>
  <si>
    <t>RT @NaughtyBeyotch: ★★★ Patriots Who Dare... Join our fight to save America! ➠ Click Here https://t.co/TtJLEDNwzc #BB4SP https://t.co/WZ3hE…</t>
  </si>
  <si>
    <t>672036157228584962</t>
  </si>
  <si>
    <t>RT @AnnoGalactic: #FamousCreatures
Nostradamouse</t>
  </si>
  <si>
    <t>785398834880839680</t>
  </si>
  <si>
    <t>🚨WOW: Liberal MSNBC Host Chris Matthews Roasts Hillary Clinton Then Endorses Trump.. https://t.co/VYS4bPj1Bn</t>
  </si>
  <si>
    <t>793992364377391104</t>
  </si>
  <si>
    <t>RT @livelovealways_: sometimes you have to remove the emotions to find the truth.</t>
  </si>
  <si>
    <t>798909869139099648</t>
  </si>
  <si>
    <t>I am absolutely screaming this is so beautiful https://t.co/WTCx7ogbpq</t>
  </si>
  <si>
    <t>798251302660800512</t>
  </si>
  <si>
    <t>RT @RealNiggaRuIes: NEVER PAY FOR PUSSY</t>
  </si>
  <si>
    <t>763391757333725184</t>
  </si>
  <si>
    <t>RT @danidonovan: Skinny friend: Ugh I look so fat
Me: If you think you're fat, what am I... Godzilla?
Skinny friend: Omg you're not fat!!…</t>
  </si>
  <si>
    <t>763391259922890752</t>
  </si>
  <si>
    <t>"Clinton &amp;amp; her campaign of 2008 started birther controversy. I finished it" - Trump
#birtherism 
#HRCOriginalBirther https://t.co/Ira8HvOGfq</t>
  </si>
  <si>
    <t>776894993172721669</t>
  </si>
  <si>
    <t>Trump is not against immigration!  
He is against illegals! https://t.co/TgdT4nBttS</t>
  </si>
  <si>
    <t>762096644523384832</t>
  </si>
  <si>
    <t>RT @spreadthemesg: People who are on the streets burning, looting and trying to hurt others are a Direct result of the last 8 years. That i…</t>
  </si>
  <si>
    <t>822824954009944069</t>
  </si>
  <si>
    <t>RT @CityOnAHillBlog: #NostraDonald is so amazing.  Only Trump can predict that the radical Jihadists who've been blowing us up for years wo…</t>
  </si>
  <si>
    <t>712551934952087552</t>
  </si>
  <si>
    <t>["NostraDonald"]</t>
  </si>
  <si>
    <t>RT @SinCityChiGirl: The NY Giant Pains in the Ass
#MillennialSportsTeams</t>
  </si>
  <si>
    <t>788795308683649024</t>
  </si>
  <si>
    <t>#ThingsMoreTrustedThanHillary Darth Vader</t>
  </si>
  <si>
    <t>780586125417119744</t>
  </si>
  <si>
    <t>RT @LadyLiberTea: #inaugurationprotest #hewillnotdivideus #WomensMarchOnWashington #womensmarchla #womensmarchchi #WomensMarchsanfrancisco…</t>
  </si>
  <si>
    <t>823462894092386304</t>
  </si>
  <si>
    <t>"I may be Hillary Clinton’s 1st female victim. She ruined my life; defended my rapist &amp;amp; blamed me." ~ Kathy Shelton… https://t.co/C8mVg9UPQf</t>
  </si>
  <si>
    <t>785270441787219968</t>
  </si>
  <si>
    <t>["https://twitter.com/i/web/status/785270441787219968"]</t>
  </si>
  <si>
    <t>"Our steel workers and our miners are going back to work again." ~ Donald Trump https://t.co/vpO3pem8GZ</t>
  </si>
  <si>
    <t>779154591229239297</t>
  </si>
  <si>
    <t>RT @sheabrowning: BRIAN WILLIAMS WAS THERE.  #IfTheMediaRiggedTheElection
@HashtagZoo @nationallampoon https://t.co/YuHd0HRAMJ</t>
  </si>
  <si>
    <t>788763763541434368</t>
  </si>
  <si>
    <t>@HillaryClinton .@ScottJenningsKY: "Clinton has spent a crushing amount of money in these states &amp;amp; yet money can't buy you love."</t>
  </si>
  <si>
    <t>774020454147362816</t>
  </si>
  <si>
    <t>["scottjenningsky","hillaryclinton"]</t>
  </si>
  <si>
    <t>774020340850761728</t>
  </si>
  <si>
    <t>RT @jensimeo: #IfHillaryBecomesPresident, I will be overjoyed. The Dems platform is progressive, pro-unity, pro-education &amp;amp; anti-hate. #Dem…</t>
  </si>
  <si>
    <t>758309527494205440</t>
  </si>
  <si>
    <t>["DemsInPhilly","IfHillaryBecomesPresident"]</t>
  </si>
  <si>
    <t>["jensimeo"]</t>
  </si>
  <si>
    <t>758309480262017024</t>
  </si>
  <si>
    <t xml:space="preserve">RT @deplorabletexas: I'm a regular, educated, employed Millennial woman and I love Trump! I've watched the DemocRATS dismantle and destr… </t>
  </si>
  <si>
    <t>786695265096982528</t>
  </si>
  <si>
    <t>["deplorabletexas"]</t>
  </si>
  <si>
    <t>786695091494739968</t>
  </si>
  <si>
    <t>#2ndAmendmentDay “I'm all in favor of keeping dangerous weapons out of the hands of fools. Let's start with typewriters</t>
  </si>
  <si>
    <t>730813775851454464</t>
  </si>
  <si>
    <t>In light of Hillary's FBI investigation you can change your early vote in these states!
🚨Please, spread this impor… https://t.co/Oibzp6SNBc</t>
  </si>
  <si>
    <t>792522029140353024</t>
  </si>
  <si>
    <t>["https://twitter.com/i/web/status/792522029140353024"]</t>
  </si>
  <si>
    <t>Hillary is totally controlled by her donors and she will do whatever they say! 
#Debate #debatenight</t>
  </si>
  <si>
    <t>788924263470358528</t>
  </si>
  <si>
    <t>RT @movement_trump: RT if you are ready for Donald Trump to Drain The Swamp! https://t.co/7AP8cJ0MUe</t>
  </si>
  <si>
    <t>812469701125304320</t>
  </si>
  <si>
    <t>RT @puppieswflowers: What did we do to deserve dogs? 😍 https://t.co/1Ru2wRof4K</t>
  </si>
  <si>
    <t>811874671159373824</t>
  </si>
  <si>
    <t>How does it feel to have a #Dad who waged war on women?</t>
  </si>
  <si>
    <t>["Dad"]</t>
  </si>
  <si>
    <t>RT @cbamysite: #thankyoutrump for promoting a pro-America agenda!</t>
  </si>
  <si>
    <t>824148652037963776</t>
  </si>
  <si>
    <t>["ThankYouTrump"]</t>
  </si>
  <si>
    <t>For those libs concerned about fake #LastTimeTrumpPaidTaxes:
This is a baby ON FIRE IN A CAGE..
Hillary created th… https://t.co/qw79vXrTQb</t>
  </si>
  <si>
    <t>782420728318689280</t>
  </si>
  <si>
    <t>["https://twitter.com/i/web/status/782420728318689280"]</t>
  </si>
  <si>
    <t>Democrats destroyed Latino community! 
Trump is the only hope of this guy! https://t.co/NOjSQOhVXx</t>
  </si>
  <si>
    <t>774073575955234816</t>
  </si>
  <si>
    <t>Watch how the Media will try to smear Trump saying that #KansasPlot was done by his supporters..
@PrisonPlanet pre… https://t.co/uo9G9aq0iP</t>
  </si>
  <si>
    <t>787086482272034819</t>
  </si>
  <si>
    <t>["https://twitter.com/i/web/status/787086482272034819"]</t>
  </si>
  <si>
    <t>RT @BeladonnaRogers: A CONTRADICTION IN TERMS IF THERE EVER WAS ONE
Hillary talking out of both side of her lyin' mouth -- again. https://…</t>
  </si>
  <si>
    <t>764143135987499008</t>
  </si>
  <si>
    <t>["https://twitter.com/Algemeiner/status/759041325303869440"]</t>
  </si>
  <si>
    <t>["beladonnarogers"]</t>
  </si>
  <si>
    <t>759054324676911104</t>
  </si>
  <si>
    <t>Racist Media won't show you this POWERFUL photo! 
Make it VIRAL! 
#RNCinCLE 
#AllLivesMatter https://t.co/0LL96msOaL</t>
  </si>
  <si>
    <t>756310732275408900</t>
  </si>
  <si>
    <t>@midnight Gone Girl, InterrupTED #AddAMovieRuinAMovie</t>
  </si>
  <si>
    <t>788650493354528768</t>
  </si>
  <si>
    <t>I will boost the economy despite being bankrupt 4 times #RejectedPrezCampaignSlogans</t>
  </si>
  <si>
    <t>["RejectedPrezCampaignSlogans"]</t>
  </si>
  <si>
    <t>RT @dumptrump33: .@realDonaldTrump GROW UP! You have time for SNL but not intel briefings? You are a fucking danger to this country. Insane…</t>
  </si>
  <si>
    <t>805452959152738304</t>
  </si>
  <si>
    <t>Clinton’s run for the White House is a giant criminal enterprise disguised as a campaign ~ @newtgingrich https://t.co/BAhwqRy6kS</t>
  </si>
  <si>
    <t>795748021845786624</t>
  </si>
  <si>
    <t>Burgess Owens: "If we're Christians, let's stop voting for Democratic atheists."
#BasementDwellers https://t.co/RaYDK9xecH</t>
  </si>
  <si>
    <t>782384717995896832</t>
  </si>
  <si>
    <t>@HillaryClinton Gennifer Flowers: 'Bill Clinton said Hillary had eaten more p***y than he had.’</t>
  </si>
  <si>
    <t>785251904179822592</t>
  </si>
  <si>
    <t>785251827117940736</t>
  </si>
  <si>
    <t>Join Black Lives Matter Art Show ! https://t.co/NRmplf3pXC https://t.co/uQ7RzNo4Uo</t>
  </si>
  <si>
    <t>RT @airbrat77: How do you fight an enemy-Vowed to destroy you, evil to its core-which you have permitted to infiltrate &amp;amp; subvert?</t>
  </si>
  <si>
    <t>729023570471493634</t>
  </si>
  <si>
    <t>Hillary failed all over the world. 
That's her legacy...
#debates #debatenight https://t.co/ZOYxixbJoL</t>
  </si>
  <si>
    <t>780595299643457536</t>
  </si>
  <si>
    <t>RT @TGJones_62: #ProbableTrumpsTweets
If You're Not With Me,
You're Against Me &amp;amp; America!
Sad!</t>
  </si>
  <si>
    <t>803989443774451713</t>
  </si>
  <si>
    <t>820785285713842177</t>
  </si>
  <si>
    <t>@realDonaldTrump Architect of corruption!</t>
  </si>
  <si>
    <t>789943240459968512</t>
  </si>
  <si>
    <t>789943092564652032</t>
  </si>
  <si>
    <t>RT @luvGodncountry: Mr. Speaker (@newtgingrich ) is still the best! https://t.co/ZtzwS2QXc0</t>
  </si>
  <si>
    <t>791420537700515840</t>
  </si>
  <si>
    <t>RT @TEN_GOP: BREAKING🚨 Early morning explosion in DC allegedly leaves YET ANOTHER DNC staffer dead‼️
Hillary Body Count = 6 DEAD https://t.…</t>
  </si>
  <si>
    <t>763923338678808576</t>
  </si>
  <si>
    <t>RT @tlcprincess: Take selfies and just keeping taking them     #HowToAvoidPoliticsAtDinner https://t.co/GhpiqsQszf</t>
  </si>
  <si>
    <t>801325494306217985</t>
  </si>
  <si>
    <t>RT @JustEfin_Clanky: Clown hunting  #RejectedDebateTopics @GiselleEvns</t>
  </si>
  <si>
    <t>788754671435444224</t>
  </si>
  <si>
    <t>Look at these 'elite' fighters👇 The only reason we can't defeat ISIS is the treason of Obama! https://t.co/HwaaOqL8Fm</t>
  </si>
  <si>
    <t>763798759742447616</t>
  </si>
  <si>
    <t>RT @Conservatexian: New post: "A.J. Delgado: Florida ‘in the Bag’ for Trump; Latino Vote Responding to Anti-Corruption Message" https://t.c…</t>
  </si>
  <si>
    <t>796162470595493888</t>
  </si>
  <si>
    <t>If Islam is peaceful...
Why are woman forced to cover their bodies to not be raped by males?🤔 https://t.co/GVSmYZbTax</t>
  </si>
  <si>
    <t>772833511786946562</t>
  </si>
  <si>
    <t>RT @cwatson34: Why Falwell is urging students to arm themselves https://t.co/4d2DbK7IbS #tcot #pjnet #gop</t>
  </si>
  <si>
    <t>674599466142326784</t>
  </si>
  <si>
    <t>Horrific details on death of #ElliottWilliams, who was tortured by Tusla Jail Police #BTP 
https://t.co/zjgxwOGd4Y https://t.co/IXA8a7ZWty</t>
  </si>
  <si>
    <t>756601539641376768</t>
  </si>
  <si>
    <t>["BTP","ElliottWilliams"]</t>
  </si>
  <si>
    <t>["http://goo.gl/CWNlvi","http://goo.gl/CWNlvi"]</t>
  </si>
  <si>
    <t>#IfICouldntLie my nose would be much smaller</t>
  </si>
  <si>
    <t>773529117803290624</t>
  </si>
  <si>
    <t>It is 2016 no laws are applicable to our candidates as we can see https://t.co/hZjg49xA92</t>
  </si>
  <si>
    <t>755356954504069121</t>
  </si>
  <si>
    <t>["https://twitter.com/club_ed8/status/755356033795526657"]</t>
  </si>
  <si>
    <t>Obama's friends are on the way to America! https://t.co/RpYM71cESJ</t>
  </si>
  <si>
    <t>759953061561241601</t>
  </si>
  <si>
    <t>WATCH: During #DemConvention protests black teen plays national anthem for police to show support for their service! https://t.co/8ChSFfxPTC</t>
  </si>
  <si>
    <t>RT @AllenWestRepub: “Bitter failed President Barack Obama went on Comedy Central on Monday and slammed America good and hard for... https:/…</t>
  </si>
  <si>
    <t>808954331374436352</t>
  </si>
  <si>
    <t>Amazing to see many blacks &amp;amp; whites arm in arm showing unity for Trump!
#TrumpInDetroit https://t.co/5MJqvKOknO</t>
  </si>
  <si>
    <t>772152492796809217</t>
  </si>
  <si>
    <t>.@MonicaCrowley: "The vast majority of Americans consider Hillary Clinton untrustworthy, a liar, and dishonest."… https://t.co/JjPcFwvJhn</t>
  </si>
  <si>
    <t>785264282250407936</t>
  </si>
  <si>
    <t>["https://twitter.com/i/web/status/785264282250407936"]</t>
  </si>
  <si>
    <t>BREAKING🚨
Hillary caught registering DEAD people to vote!  
FBI investigates..
#BasementDwellers
#StrongerTogether https://t.co/vM8ISHjkNl</t>
  </si>
  <si>
    <t>782662210875191301</t>
  </si>
  <si>
    <t>["BasementDwellers","StrongerTogether"]</t>
  </si>
  <si>
    <t>RT @Emptydata: @SarahnitySeeker @WorldOfHashtags aka the Skullett #mustbebanned</t>
  </si>
  <si>
    <t>768458291206844417</t>
  </si>
  <si>
    <t>Liberals are talking about disrespectful behavior of Kellyanne Conway in Oval Office</t>
  </si>
  <si>
    <t>Mayor Giuliani: 'There's no black America, there's no white America, there's just America' https://t.co/hkX0wsGvrU</t>
  </si>
  <si>
    <t>783710089383477249</t>
  </si>
  <si>
    <t>#ToFeelBetterI talk to my cat</t>
  </si>
  <si>
    <t>775342793795317760</t>
  </si>
  <si>
    <t>RT @RealTEN_GOP: Latinas for Trump exist &amp;amp; will show their MASSIVE support for Trump tomorrow at #OperationTacoBowl! https://t.co/4nqKWxDl0J</t>
  </si>
  <si>
    <t>769776344989364225</t>
  </si>
  <si>
    <t>769773737805774848</t>
  </si>
  <si>
    <t>Hillary's reckless and dangerous intervention in Iraq unleashed ISIS! She is a reason of Islamic invasion! https://t.co/d149jK0XwF</t>
  </si>
  <si>
    <t>768973370423513088</t>
  </si>
  <si>
    <t>RT @cccleland: @Crossbowman1 Good morning. One of the most poverty ridden areas in America, and grossly neglected and forgotten. @mayday2744</t>
  </si>
  <si>
    <t>781822689283420161</t>
  </si>
  <si>
    <t>#TheGOPHasBecome the party that UNITES people of all backgrounds, classes &amp;amp; colors! https://t.co/dDqml67zaZ</t>
  </si>
  <si>
    <t>776976204083687424</t>
  </si>
  <si>
    <t>De Blasio said #Chelsea explosion was likely "intentional act"..
Intentional act = TERRORISM https://t.co/0lZi8Xr5pT</t>
  </si>
  <si>
    <t>777348816928403456</t>
  </si>
  <si>
    <t>RT @BardleyRex: Hillary Clinton Fired in Latest Episode of 'The Apprentice' #TrumpsFavoriteHeadline</t>
  </si>
  <si>
    <t>765919343007981568</t>
  </si>
  <si>
    <t>["bardleyrex"]</t>
  </si>
  <si>
    <t>765919204063088640</t>
  </si>
  <si>
    <t>RT @AllenWestRepub: BOOM! Ex-Black Panther GRILLS 'Illegitimate Rep John Lewis [Video] https://t.co/WGaDOP5Wvf</t>
  </si>
  <si>
    <t>821363945172770816</t>
  </si>
  <si>
    <t>772556386530127873</t>
  </si>
  <si>
    <t>772556213313765377</t>
  </si>
  <si>
    <t>See the difference:
👍Trump raises 90 MILLION in August in small donations!
👎Hillary takes money from Muslim donors! https://t.co/eyATbfDMGC</t>
  </si>
  <si>
    <t>773602029000359936</t>
  </si>
  <si>
    <t>RT @muzikgirl11: Welcome home, Sir @realDonaldTrump &amp;amp; @MELANIATRUMP! Welcome to the people's house. God bless you &amp;amp; the USA. 🇺🇸🇺🇸🇺🇸 https:/…</t>
  </si>
  <si>
    <t>822459656513720320</t>
  </si>
  <si>
    <t>RT @dollie37: MT @jstines3: A nation of UNARMED SHEEP... #WakeUpAmerica #NRA #2A #TCOT https://t.co/k9mvvYFL5H #COSProject #PJNET</t>
  </si>
  <si>
    <t>695587593166188544</t>
  </si>
  <si>
    <t>An Islamic Europe means a Europe without freedom and democracy, an economic wasteland..' ~ Geert Wilders https://t.co/TgoFOkRQmF</t>
  </si>
  <si>
    <t>778765275495751684</t>
  </si>
  <si>
    <t>RT @Joyannah73: Give pizza a chance #OneWordOffSongs https://t.co/yOVIj5zLpU</t>
  </si>
  <si>
    <t>776749997673082880</t>
  </si>
  <si>
    <t>.@newtgingrich: "If you did not have elite media propping Hillary up, protecting her, distorting the campaign, she'… https://t.co/3poh8jU8xf</t>
  </si>
  <si>
    <t>796025239377354752</t>
  </si>
  <si>
    <t>["https://twitter.com/i/web/status/796025239377354752"]</t>
  </si>
  <si>
    <t>RT @TRobinsonNewEra: Teacher who praised Charlie Hebdo attack in front of pupils is banned https://t.co/CL2TdB7LLw</t>
  </si>
  <si>
    <t>806882606125961216</t>
  </si>
  <si>
    <t>WATCH: POWERFUL speech from Sheriff David Clarke: "Blue lives matter in America"👍</t>
  </si>
  <si>
    <t>788759125291335680</t>
  </si>
  <si>
    <t>Whale Of Fortune #FishTV</t>
  </si>
  <si>
    <t>778887916978376705</t>
  </si>
  <si>
    <t>RT @ChrixMorgan: #IHaveARightToKnow how much money Trump earns…just to get jealous and procrastinate</t>
  </si>
  <si>
    <t>781143120134205440</t>
  </si>
  <si>
    <t>781140113619296256</t>
  </si>
  <si>
    <t>I don't care what Michelle Obama has to say.. Regular women love Trump!
But Media don't want you to see this.. Spr… https://t.co/1dn00rmQjT</t>
  </si>
  <si>
    <t>786682895331168256</t>
  </si>
  <si>
    <t>["https://twitter.com/i/web/status/786682895331168256"]</t>
  </si>
  <si>
    <t>#IGetDepressedWhen I break screen on phone</t>
  </si>
  <si>
    <t>771055149166960640</t>
  </si>
  <si>
    <t>RT @AAskelson: Twitter ghost, apparently.  #ThreeWordsAllMe @Support</t>
  </si>
  <si>
    <t>807131753316057088</t>
  </si>
  <si>
    <t>RT @MattWalshBlog: A million eye roll emojis could not do this justice https://t.co/y0NeRWctnT</t>
  </si>
  <si>
    <t>797672394869669888</t>
  </si>
  <si>
    <t>["https://twitter.com/themattwilstein/status/797658730284257280"]</t>
  </si>
  <si>
    <t>["mattwalshblog"]</t>
  </si>
  <si>
    <t>797667501970718721</t>
  </si>
  <si>
    <t>@steinhauserNH1 Feb2 Eve What kind of TV News are you? Your Politics 1st page has NO TRACE of the WINNER of the Iowa Caucuses @TedCruz #tcot</t>
  </si>
  <si>
    <t>702822982507479040</t>
  </si>
  <si>
    <t>RT @charlesfuchs: Wow, how can I afford this? 😂😂😂 https://t.co/IdAd1fAzJc #UnlikelyThingsHeardAtWalmart</t>
  </si>
  <si>
    <t>783218469932326912</t>
  </si>
  <si>
    <t>#ImVotingBecause only 'We The People' can bring Hillary to justice at the ballot box!
#LockHerUp https://t.co/8YIo1iJFyn</t>
  </si>
  <si>
    <t>795810274968276992</t>
  </si>
  <si>
    <t>["ImVotingBecause","LockHerUp"]</t>
  </si>
  <si>
    <t>This guy has an IMPORTANT msg for Bill Clinton! Help him to spread his word!
#TrumpInDetroit https://t.co/3vToptNgZn</t>
  </si>
  <si>
    <t>772142797281427460</t>
  </si>
  <si>
    <t>Fucking animals.... this is so wrong
#PoliceBrutality #DisarmCops https://t.co/ovm2kgytOq</t>
  </si>
  <si>
    <t>794667162602442753</t>
  </si>
  <si>
    <t>["DisarmCops","PoliceBrutality"]</t>
  </si>
  <si>
    <t>RT @StephanieTemo: #ToAvoidWorkI cupped my hand over my eye, complained loudly, then bounced a ping-pong ball w ketchup on it.</t>
  </si>
  <si>
    <t>772793810007064576</t>
  </si>
  <si>
    <t>763802882294489088</t>
  </si>
  <si>
    <t>763802816762802176</t>
  </si>
  <si>
    <t>RT @LouDobbs: Obama's 8 years of subversion and GOP complicity mean we need to urgently drain the Swamp #MAGA @realDonaldTrump #AmericaFirs…</t>
  </si>
  <si>
    <t>803759767441186816</t>
  </si>
  <si>
    <t>#WeedsIllegalBut it brought twinkies back !</t>
  </si>
  <si>
    <t>761139083527659520</t>
  </si>
  <si>
    <t>RT @LaNaranjaMala: The Lovely Columbones. #TvShowFilmMashup</t>
  </si>
  <si>
    <t>805453145052708864</t>
  </si>
  <si>
    <t>RT @Jim_Peoples_: ZERO THREATS OF VOLENCE, ZERO THAT IS WHAT THEY WANT US TO DO- IT IS THEIR TRICK - HAMMER THEM WITH THEIR OWN WORDS AND W…</t>
  </si>
  <si>
    <t>795205888634077185</t>
  </si>
  <si>
    <t>MELTDOWN🔥
CNN desperately tries to cover up Hillary campaign's anti-Obama #birtherism 
#HRCOriginalBirther https://t.co/opsQXj5o36</t>
  </si>
  <si>
    <t>776908486760402945</t>
  </si>
  <si>
    <t>["birtherism","HRCOriginalBirther"]</t>
  </si>
  <si>
    <t>🚨Trend alert🚨
#HRCOriginalBirther👈
Here's a pamphlet Clinton campaign used in 2008👇
#Birtherism https://t.co/FzCvRCxibf</t>
  </si>
  <si>
    <t>776896338348736512</t>
  </si>
  <si>
    <t>RT @Team_Trump45: 🆘‼️🔥 Not Beirut, not Tehran ... London, England!!! https://t.co/DIbRGbLfrE</t>
  </si>
  <si>
    <t>807204315114958848</t>
  </si>
  <si>
    <t>Can someone explain how the hell can 11 million Illegal aliens help our economy when they didn't help their own? https://t.co/azRnkBrlkQ</t>
  </si>
  <si>
    <t>763952164913819653</t>
  </si>
  <si>
    <t>"I have tremendous respect for women and women have respect for me." ~ Trump</t>
  </si>
  <si>
    <t>785287038828281857</t>
  </si>
  <si>
    <t>RT @TheHashtagGame: #5 US Top Trending Hashtag 10:20A EDT
#TheOlderWeGet with @HashTopiX</t>
  </si>
  <si>
    <t>765198681079513088</t>
  </si>
  <si>
    <t>#AndThenIShouldHaveSaid "But an A-cup is fine."  https://t.co/cOCTGGEUTP</t>
  </si>
  <si>
    <t>768036164414672896</t>
  </si>
  <si>
    <t>Gone With the Winnings #RichMovies @midnight</t>
  </si>
  <si>
    <t>885406020226469888</t>
  </si>
  <si>
    <t>@HillaryClinton Meet Dems who decided to use common sense and vote for Trump. Welcome  aboard! @TimKaine https://t.co/kQZYox4noh</t>
  </si>
  <si>
    <t>767905045430042624</t>
  </si>
  <si>
    <t>767904999590522880</t>
  </si>
  <si>
    <t>RT @RacerX393: @GeorgeTakei @chiefplan1 
Hugh Grant?</t>
  </si>
  <si>
    <t>801325043242401794</t>
  </si>
  <si>
    <t>Washington street-art #MuralsDC https://t.co/0FohtanWAM</t>
  </si>
  <si>
    <t>["MuralsDC"]</t>
  </si>
  <si>
    <t>BREAKING🚨 FBI 99% sure AT LEAST 5 foreign nations hacked Hillary's server.
Vote Trump #PenceAMovie https://t.co/hXTFeOMblB</t>
  </si>
  <si>
    <t>793965646790787072</t>
  </si>
  <si>
    <t>["PenceAMovie"]</t>
  </si>
  <si>
    <t>Our hashtag today is #IfIHadABodyDouble</t>
  </si>
  <si>
    <t>RT @AnnoGalactic: when souls hide the guilt of the choices they've made they often attack with their teeth.</t>
  </si>
  <si>
    <t>798814368091623424</t>
  </si>
  <si>
    <t>RT @gerfingerpoken: (IBD) Hillary Clinton's Culture Of Corruption May Doom Her Candidacy -@IBDEditorials - https://t.co/cyyv5GUala - https:…</t>
  </si>
  <si>
    <t>729023303843729408</t>
  </si>
  <si>
    <t>#ImVotingBecause I don't want Clinton embarrassment in the White House anymore! https://t.co/GIufufPMmS</t>
  </si>
  <si>
    <t>795816003829698564</t>
  </si>
  <si>
    <t>Black Girls &amp;amp; Women Matter Greensboro Town Hall to support black girls and women https://t.co/eppzOL14Z0 https://t.co/w…</t>
  </si>
  <si>
    <t>RT @LessaT: The Trump/Putin lovefest wants to control the world... well the Trump voters just gave em the key 😒 https://t.co/AWyoKDw88e</t>
  </si>
  <si>
    <t>804948394145959936</t>
  </si>
  <si>
    <t>RT @tpartynews: Reince Priebus: “Don’t believe the garbage you read, we’re gonna put Trump in the White House &amp;amp; save this country!" https:/…</t>
  </si>
  <si>
    <t>768213611865079809</t>
  </si>
  <si>
    <t>767802062780456962</t>
  </si>
  <si>
    <t>We live in police state and the list is growing bigger https://t.co/6CcwBqmydV</t>
  </si>
  <si>
    <t>772065893333372928</t>
  </si>
  <si>
    <t>RT @sacbee_news: Fact check: Feinstein way off the mark when she said ‘tens of thousands’ of California farmers going bankrupt https://t.co…</t>
  </si>
  <si>
    <t>808862488888492034</t>
  </si>
  <si>
    <t>TADA! https://t.co/acd5a8HuBQ</t>
  </si>
  <si>
    <t>800016411380908034</t>
  </si>
  <si>
    <t>RT @Pamela_Moore13: Jesse Jackson praises Donald Trump for his commitment to black/minority jobs! https://t.co/RgnpFeYHX1</t>
  </si>
  <si>
    <t>770716384967917569</t>
  </si>
  <si>
    <t>770711914989162496</t>
  </si>
  <si>
    <t>Flashback to 2008:
Michelle Obama slams Hillary as "Unfit for the White House"  
#Debate https://t.co/7MuZ1SmtXT</t>
  </si>
  <si>
    <t>785289490789195776</t>
  </si>
  <si>
    <t>The Media will never show you this pic! 
Blacks, Whites &amp;amp; Latinos back Trump! https://t.co/UgJyhQhOVC</t>
  </si>
  <si>
    <t>783306935357542400</t>
  </si>
  <si>
    <t>RT @eddywaraich91: #ObamasWishList K.O. Donald Trump</t>
  </si>
  <si>
    <t>761188773925416960</t>
  </si>
  <si>
    <t>761188730916917248</t>
  </si>
  <si>
    <t>@realDonaldTrump @oreillyfactor
https://t.co/kRNkJTVxG4</t>
  </si>
  <si>
    <t>781283157131812865</t>
  </si>
  <si>
    <t>["realdonaldtrump","oreillyfactor"]</t>
  </si>
  <si>
    <t>781282739026735105</t>
  </si>
  <si>
    <t>RT @Swifield24: #My2017Resolution more tongue less fingers https://t.co/MwPPeAysC6</t>
  </si>
  <si>
    <t>808323795148742656</t>
  </si>
  <si>
    <t>Retweet if you also stand with those who put their lives on the line daily! https://t.co/zJdM8JQ5pt</t>
  </si>
  <si>
    <t>771415351833743360</t>
  </si>
  <si>
    <t>RT @abusedtaxpayer: Its not unAmerican to limit those who enter our country illegally with no checks. We r for those entering legally throu…</t>
  </si>
  <si>
    <t>787725926645760004</t>
  </si>
  <si>
    <t>["abusedtaxpayer"]</t>
  </si>
  <si>
    <t>787721694819520512</t>
  </si>
  <si>
    <t>RT @woodruffbets: Chevron gave $750k to the Clinton Foundation then successfully lobbied State to let them invest in Burma
https://t.co/UYg…</t>
  </si>
  <si>
    <t>784166218567651328</t>
  </si>
  <si>
    <t>["woodruffbets"]</t>
  </si>
  <si>
    <t>784046251046076418</t>
  </si>
  <si>
    <t>RT @spotthedog67: @POTUS @BarackObama @WhiteHouse @FoxNews @CNN when did this happen ? https://t.co/2b4EUmQTZ5</t>
  </si>
  <si>
    <t>757307422377664513</t>
  </si>
  <si>
    <t>["https://twitter.com/BleepThePolice/status/756575956748398592","https://twitter.com/BleepThePolice/status/756575956748398592","https://twitter.com/BleepThePolice/status/756575956748398592","https://twitter.com/BleepThePolice/status/756575956748398592","https://twitter.com/BleepThePolice/status/756575956748398592","https://twitter.com/BleepThePolice/status/756575956748398592"]</t>
  </si>
  <si>
    <t>["barackobama","potus","spotthedog67","cnn","foxnews","whitehouse"]</t>
  </si>
  <si>
    <t>757289822344122368</t>
  </si>
  <si>
    <t>RT @TB_Times: Colin Kaepernick grilled by Miami Dolphins reporter over Fidel Castro shirt https://t.co/cK7ZBADxKF https://t.co/yNm8nfdfcE</t>
  </si>
  <si>
    <t>801873926863327234</t>
  </si>
  <si>
    <t>RT @JohnFPLane: Guess what I did in the yoghurt! #ruinadinnerinonephrase</t>
  </si>
  <si>
    <t>783683403640086529</t>
  </si>
  <si>
    <t>Wishing all Jewish communities in America and abroad a very happy Rosh Hashanah!
This year we will Make America Gre… https://t.co/t90RPxdOQk</t>
  </si>
  <si>
    <t>782706828006322178</t>
  </si>
  <si>
    <t>["https://twitter.com/i/web/status/782706828006322178"]</t>
  </si>
  <si>
    <t>RT @NumbersMuncher: Being a conservative and watching Trump destroy the GOP makes me want to find a bigger box to mask the pain too. https:…</t>
  </si>
  <si>
    <t>760785541260570624</t>
  </si>
  <si>
    <t>["numbersmuncher"]</t>
  </si>
  <si>
    <t>760675679432310784</t>
  </si>
  <si>
    <t>11 cops shot in Boston, 2 in critical condition while responding to domestic violence today.
Where is Media report… https://t.co/s3ucKXcDkj</t>
  </si>
  <si>
    <t>786652135454892033</t>
  </si>
  <si>
    <t>["https://twitter.com/i/web/status/786652135454892033"]</t>
  </si>
  <si>
    <t>RT @RadioFreeUnite: @1stInSEO looking to go out of business. Must be tanking</t>
  </si>
  <si>
    <t>803256704762777601</t>
  </si>
  <si>
    <t>#PodestaEmails6 are so messed up
Everything in this country is so messed up
I guess we deserve it, after all https://t.co/uytIp3Nmbh</t>
  </si>
  <si>
    <t>786611571250257920</t>
  </si>
  <si>
    <t>There are 46,282,080 African Americans in the United States and only 10,355 aren't on welfare? lol
#BlackLivesMatter https://t.co/181bLEu0TW</t>
  </si>
  <si>
    <t>782910330271924224</t>
  </si>
  <si>
    <t>#DEMNDEBATE It looks more like circus #DemDebate</t>
  </si>
  <si>
    <t>665713630457954305</t>
  </si>
  <si>
    <t>Every time #BlackLivesMatter activists say "peaceful protesting", please show them this video!
#CharlotteProtest… https://t.co/qq4F7b2FVm</t>
  </si>
  <si>
    <t>779398929322545152</t>
  </si>
  <si>
    <t>["CharlotteProtest","Blacklivesmatter"]</t>
  </si>
  <si>
    <t>["https://twitter.com/i/web/status/779398929322545152","https://twitter.com/i/web/status/779398929322545152"]</t>
  </si>
  <si>
    <t>🚨Pastor Mark Burns: "Under a Donald Trump administration: #AllLivesMatter!"👏👏
#RNCinCLE https://t.co/25KtvsxOxU</t>
  </si>
  <si>
    <t>756282449030746114</t>
  </si>
  <si>
    <t>RT @gloed_up: #PharrellWilliams won’t let hate, intolerance or Donald Trump “take us back 200 years.”
#NeverTrumpOrHillary https://t.co/vDh…</t>
  </si>
  <si>
    <t>759874023434096640</t>
  </si>
  <si>
    <t>["NeverTrumpOrHillary","PharrellWilliams"]</t>
  </si>
  <si>
    <t>759872973788569600</t>
  </si>
  <si>
    <t>Hillary talking about a law that she ignored so many times... 
#DebateNight #Debates2016</t>
  </si>
  <si>
    <t>780586571384913920</t>
  </si>
  <si>
    <t>RT @tacoeater: #IfHillaryBecomesPresident Trump's loans from the Russians will come due and he won't have the Treasury to bail him out.</t>
  </si>
  <si>
    <t>758305743900729344</t>
  </si>
  <si>
    <t>758305688716210176</t>
  </si>
  <si>
    <t>https://t.co/HRAdkGJt8A where I can learn how to do it?</t>
  </si>
  <si>
    <t>578536347134078976</t>
  </si>
  <si>
    <t>🚨BREAKING Trump leads Hillary Clinton 65-31 in Florida‼️ 
It's HUUUUUGE!
#ElectionNight https://t.co/SRenTSI85y</t>
  </si>
  <si>
    <t>796143403876683776</t>
  </si>
  <si>
    <t>Reminder: Leaked emails prove George Soros instructed Hillary while secretary of state!
#debate https://t.co/VAwQv275AU</t>
  </si>
  <si>
    <t>785299880356958209</t>
  </si>
  <si>
    <t>RT @ringgoldsandra: #IfHillaryBecomesPresident Donald Trump can go sit down someplace.</t>
  </si>
  <si>
    <t>758303197333159936</t>
  </si>
  <si>
    <t>["ringgoldsandra"]</t>
  </si>
  <si>
    <t>758303115762212864</t>
  </si>
  <si>
    <t>RT @simplymarcoo: Tickets To Ellen Show 
#WhatIWantForChristmasIn4Words now can someone explain the #dubchallenge id rather do #skyboxchall…</t>
  </si>
  <si>
    <t>801697165919875072</t>
  </si>
  <si>
    <t>RT @redsteeze: Trump is proposing the exact kind of infrastructure spending as Obama did. So have fun with that https://t.co/sLqzZmdVpe</t>
  </si>
  <si>
    <t>799455233059471360</t>
  </si>
  <si>
    <t>["https://twitter.com/seanhannity/status/799449553338408960"]</t>
  </si>
  <si>
    <t>["redsteeze"]</t>
  </si>
  <si>
    <t>799450454396665856</t>
  </si>
  <si>
    <t>Spread this AMAZING pic to piss off Liberals😏 https://t.co/UbZBsLnKKn</t>
  </si>
  <si>
    <t>784236698913964032</t>
  </si>
  <si>
    <t>RT @TEN_GOP: Ted Cruz: "I'm getting ready to get on a gigantic airplane that has Donald Trump's name painted on the side of it." https://t.…</t>
  </si>
  <si>
    <t>794361878524940288</t>
  </si>
  <si>
    <t>RT @leftyguitar1: #IfICouldntLie
my friends would stop asking me for my opinion</t>
  </si>
  <si>
    <t>773534279116681216</t>
  </si>
  <si>
    <t>RT if you also don't want medieval cults of the 7th century! #StopIslam #BanIslam https://t.co/R2gGBL6xm8</t>
  </si>
  <si>
    <t>759063509661421569</t>
  </si>
  <si>
    <t>["BanIslam","STOPIslam"]</t>
  </si>
  <si>
    <t>RT @Cernovich: Clinton News Network employs Charles Kaiser, who dropped the n-bomb on TV when lecturing a black Trump supporter. Wow!</t>
  </si>
  <si>
    <t>801280978945769472</t>
  </si>
  <si>
    <t>#2016ElectionIn3Words were better choices</t>
  </si>
  <si>
    <t>795635203821727745</t>
  </si>
  <si>
    <t>Unlike Hillary Trump is a man who listens &amp;amp; wants to bring TRUE change for the black community! https://t.co/ECBH1dsrob</t>
  </si>
  <si>
    <t>784775106539102208</t>
  </si>
  <si>
    <t>Trump: "President Obama should have gone to #Louisiana days ago, instead of golfing." 
#BetterLateThanNever https://t.co/RbKOBym89N</t>
  </si>
  <si>
    <t>768283374129516544</t>
  </si>
  <si>
    <t>["BetterLateThanNever","Louisiana"]</t>
  </si>
  <si>
    <t>RT @TimRunsHisMouth: More reality check: Of the 2 million popular votes #Hillary is ahead of #Trump by, 1.27 mil or 63% are from the City o…</t>
  </si>
  <si>
    <t>803027578898497536</t>
  </si>
  <si>
    <t>RT @LADaddy: Trump shakes up campaign! Replaces himself with giant circus peanut! No one notices... #TrumpsFavoriteHeadline</t>
  </si>
  <si>
    <t>765929992920428545</t>
  </si>
  <si>
    <t>["ladaddy"]</t>
  </si>
  <si>
    <t>765929831951282178</t>
  </si>
  <si>
    <t>@realDonaldTrump There are many Latinos who support Trump's immigration policies. https://t.co/UYaV4pDUej</t>
  </si>
  <si>
    <t>772574540828446720</t>
  </si>
  <si>
    <t>RT @5gentexan: "Hillary Loses the Left"  they don't want war either.  She will have her WWIII at all costs. Bc she is woMAN! Embarrassing t…</t>
  </si>
  <si>
    <t>795616117276426240</t>
  </si>
  <si>
    <t>RT @Robinsonpost: Nickelback #OneLetterOffSports
Ok fine, it's one coin off instead of a letter, but hey, #buttfumble, so worth it. https:…</t>
  </si>
  <si>
    <t>774163303970897920</t>
  </si>
  <si>
    <t xml:space="preserve">RT @gloed_up: When republicans spend eight years deligitimizing and obstructing  Obama, but now say we should "COME TOGHETHER TO… </t>
  </si>
  <si>
    <t>797563722457751552</t>
  </si>
  <si>
    <t>797561840628809728</t>
  </si>
  <si>
    <t>Just 2 days ago Muslims attacked NY w/ meat clever
Today explosion in #Chelsea..
But Media keep saying we are safe https://t.co/dux0yAW5V5</t>
  </si>
  <si>
    <t>777355486991646720</t>
  </si>
  <si>
    <t>RT @kittykrumley: #ItsMuchBetterTo pull out first rather than bail out later. https://t.co/xUPNZizNsk</t>
  </si>
  <si>
    <t>762725598364073984</t>
  </si>
  <si>
    <t>RT @CestLaScordia: #ToAvoidWorkI tweet</t>
  </si>
  <si>
    <t>772794155613491201</t>
  </si>
  <si>
    <t>ISIS flags in Dearborn Michigan! 
Are you paying attention yet? https://t.co/lnVIHe3ohw</t>
  </si>
  <si>
    <t>762379923189149696</t>
  </si>
  <si>
    <t>RT @Conservative_VW: Donald Trump against the Entire Republican, Democrat, Lyin'Liberal Press &amp;amp; World Global Elitist Establishment‼️
Donal…</t>
  </si>
  <si>
    <t>788409893292212224</t>
  </si>
  <si>
    <t>["conservative_vw"]</t>
  </si>
  <si>
    <t>788335164636078080</t>
  </si>
  <si>
    <t>Man sentenced to 45 years In prison for allegedly killing police dog https://t.co/MMepuwhMWj</t>
  </si>
  <si>
    <t>775638029142790144</t>
  </si>
  <si>
    <t>What in your right mind would make you think this is funny... This is really a fu*k world we are in smh 
#racism… https://t.co/JNS6eTd81N</t>
  </si>
  <si>
    <t>788898384115630080</t>
  </si>
  <si>
    <t>["https://twitter.com/i/web/status/788898384115630080"]</t>
  </si>
  <si>
    <t>RT @RobertOmegaDoom: Pink Floyd #MustBeBanned because they don't seem to be ever coming back</t>
  </si>
  <si>
    <t>768469121940000769</t>
  </si>
  <si>
    <t>RT @ORConservative: .@CJR Columbia Journalism Review’s Truth Problem https://t.co/xb8Wzsnv54 As demonstrated so aptly by @DavidUberti #fail</t>
  </si>
  <si>
    <t>790416665804738560</t>
  </si>
  <si>
    <t>["Fail"]</t>
  </si>
  <si>
    <t>Gen. Michael Flynn Calls for Hillary to Drop Out: 'She Should Not Be Running for President' https://t.co/aJnQ4VVdoL</t>
  </si>
  <si>
    <t>794259893712781315</t>
  </si>
  <si>
    <t>#ToAvoidWorkI got a husband</t>
  </si>
  <si>
    <t>772808829620871168</t>
  </si>
  <si>
    <t>"If we're Christians, let's stop voting for Democratic atheists." ~ Burgess Owens
#TrumpInDetroit https://t.co/f9wVuhCtNc</t>
  </si>
  <si>
    <t>772186402486386692</t>
  </si>
  <si>
    <t>RT @HashTopiX: https://t.co/dX1XHel8tk
#HateToEatAndRun The Airport won’t let me check my homemade cranberry sauce</t>
  </si>
  <si>
    <t>800726672949514240</t>
  </si>
  <si>
    <t>RT @timvicious: Waiting forball the #ChristmasAftermath &amp;amp; boxing day tags https://t.co/TDDyqgWO3h</t>
  </si>
  <si>
    <t>813406720764637184</t>
  </si>
  <si>
    <t>Not sure if Trump knows the definition of the word "Sarcasm" https://t.co/XgID0xHBNp</t>
  </si>
  <si>
    <t>764102471195226112</t>
  </si>
  <si>
    <t>RT @TSimm246: It's #ChristmasEve which means it's time to put away the politics and focus on putting Christ in back Christmas today. ⛪😊</t>
  </si>
  <si>
    <t>812652683542859776</t>
  </si>
  <si>
    <t>RT @dansch2002: MT @Shooters_Wife: 6 things you DON'T mess with: #WeThePeople #InGodWeTrust #TCOT #2ndAmendmentDay #2A #NRA #PJNET</t>
  </si>
  <si>
    <t>730818828762939393</t>
  </si>
  <si>
    <t>Pre-Debate Bombshell: Tim Kaine saying Hillary should face charges for mishandling emails!
#debatenight… https://t.co/Dqx2MTpmYU</t>
  </si>
  <si>
    <t>780562484654637056</t>
  </si>
  <si>
    <t>["https://twitter.com/i/web/status/780562484654637056"]</t>
  </si>
  <si>
    <t>RT @TheVoiceOfPaulR: Yep. This is leadership. We know Obama is full of shit, and apparently the world does too. https://t.co/gvIydTFDP7</t>
  </si>
  <si>
    <t>814936027223773184</t>
  </si>
  <si>
    <t>RT @A_Liberty_Rebel: At last.
Good riddance.
#Inauguration 
#InaugurationDay https://t.co/osZNqSfy0q</t>
  </si>
  <si>
    <t>822505105375145984</t>
  </si>
  <si>
    <t>RT @PoliticalActOne: University Offers Reward To Downplay Chicago Violence | #politics https://t.co/cDMUId10bX</t>
  </si>
  <si>
    <t>818275683210264577</t>
  </si>
  <si>
    <t>["Politics"]</t>
  </si>
  <si>
    <t>RT @LovingEagles1: naturally, the want this here and they are manufacturing hell in the USA as they promised they would https://t.co/SPd1rz…</t>
  </si>
  <si>
    <t>804445144715931649</t>
  </si>
  <si>
    <t>#ChristmasAftermath Santa didn’t give Hillary a ‘get out of jail’ card</t>
  </si>
  <si>
    <t>813398006443679744</t>
  </si>
  <si>
    <t>RT @timvicious: #ReasonsToGetDivorced she saw your browser history https://t.co/gAPZBdFHpd</t>
  </si>
  <si>
    <t>778605175644848130</t>
  </si>
  <si>
    <t>RT @sheabrowning: Look at the flowers. #2016In4Words https://t.co/O8eOnwlUJF</t>
  </si>
  <si>
    <t>814148273594388480</t>
  </si>
  <si>
    <t>RT @cmdorsey: I have a rising follower graph! 26 more followers in the past day. Get your stats right here https://t.co/nUt2H6aS9n</t>
  </si>
  <si>
    <t>810780432308572161</t>
  </si>
  <si>
    <t>Israel is the only non-Islamic country in the Middle East. 
See the difference! 
#IslamIstheProblem https://t.co/gQwK58ax4d</t>
  </si>
  <si>
    <t>764599437553348609</t>
  </si>
  <si>
    <t>["IslamIsTheProblem"]</t>
  </si>
  <si>
    <t>RT @TwitchyTeam: Talk about DEPLORABLE! #PodestaEmails14 expose Donna Brazile as a two-faced PUPPET 
https://t.co/w9XhddC8CH</t>
  </si>
  <si>
    <t>789594661371387904</t>
  </si>
  <si>
    <t>"Under a Donald Trump Administration, ALL LIVES MATTER!" - Pastor Mark Burns https://t.co/yz2roO7psP</t>
  </si>
  <si>
    <t>762369766363234305</t>
  </si>
  <si>
    <t>RT @20committee: RE-UP: Obama just gave a huge gift to Cuban intelligence...which is not a Good Thing for our #natsec.
https://t.co/yzTCyr…</t>
  </si>
  <si>
    <t>787314680893243392</t>
  </si>
  <si>
    <t>["natsec"]</t>
  </si>
  <si>
    <t>["20committee"]</t>
  </si>
  <si>
    <t>787308721613443072</t>
  </si>
  <si>
    <t>RT @irritatedwoman: Thousands of Cubans stranded en route to USA... - Thousands of Cubans stranded en route to USA... (Second colum... http…</t>
  </si>
  <si>
    <t>674972941872828416</t>
  </si>
  <si>
    <t>Hillary's VP Tim Kaine has received thousands of dollars in donations from Muslim Brotherhood entities https://t.co/fygcFd0ITa</t>
  </si>
  <si>
    <t>791298844222824449</t>
  </si>
  <si>
    <t>VIDEO: Loud Islamic call to prayer in Michigan..
With Hillary you will have the same in every neighborhood! https://t.co/OiRYo3Fd8M</t>
  </si>
  <si>
    <t>782394142706065408</t>
  </si>
  <si>
    <t>It may sound like a challenge to some 🙄 https://t.co/0Us2lqCoMr</t>
  </si>
  <si>
    <t>777497761608376320</t>
  </si>
  <si>
    <t>RT @AllenWestRepub: Hilarious Celebrity Hypocrisy Exposed! https://t.co/vOuNbZFpL8</t>
  </si>
  <si>
    <t>791922252539367424</t>
  </si>
  <si>
    <t>RT @purebloodhowell: #IHatePokemonGoBecause i die a little every time it crashes</t>
  </si>
  <si>
    <t>760119593067175937</t>
  </si>
  <si>
    <t>RT @EnergyandHeart: #IStartCryingWhen @twitter doesn't have an edit option to correct your tweet.</t>
  </si>
  <si>
    <t>762656376107573248</t>
  </si>
  <si>
    <t>Saddest day for the Media!
Trump is winning in a landslide! https://t.co/pKRxK27wpG</t>
  </si>
  <si>
    <t>796185608884514818</t>
  </si>
  <si>
    <t>Yeah, it's the same thing Obama did when tried to 'boost' our economy https://t.co/GneOsMICCv</t>
  </si>
  <si>
    <t>790566843702542336</t>
  </si>
  <si>
    <t>There are #BlackLivesMatter tweets about #DallasPoliceShooting
The question is: why they aren't blocked? #FreeMilo https://t.co/Bo7a2cQOBr</t>
  </si>
  <si>
    <t>755834909441261569</t>
  </si>
  <si>
    <t>["Blacklivesmatter","DallasPoliceShooting","FreeMilo"]</t>
  </si>
  <si>
    <t>RT @AllenWestRepub: Allen West Republic https://t.co/yNNCiG9gVD</t>
  </si>
  <si>
    <t>808634488590831616</t>
  </si>
  <si>
    <t>There will be unrest tonight
Stay safe
#ElectionNight</t>
  </si>
  <si>
    <t>796226336813502466</t>
  </si>
  <si>
    <t>The primary concern of the EU is for the Muslims, not their own citizens' ~ Pamela Geller https://t.co/CWwNKlXCN1</t>
  </si>
  <si>
    <t>759908773141950464</t>
  </si>
  <si>
    <t>RT @ForceAdeptJedi: #ICelebrateTrumpWith a what happens now look</t>
  </si>
  <si>
    <t>796382626416357378</t>
  </si>
  <si>
    <t>@SouthOVegas @HillaryClinton @SenSanders He will look pitiful anyway</t>
  </si>
  <si>
    <t>756793543969107968</t>
  </si>
  <si>
    <t>["hillaryclinton","sensanders"]</t>
  </si>
  <si>
    <t>756793091898548224</t>
  </si>
  <si>
    <t>Students at the University of Texas in Austin have been advised not to wear cowboy boots or cowboy hats on Halloween
IN TEXAS</t>
  </si>
  <si>
    <t>792382225564176384</t>
  </si>
  <si>
    <t>#GunControl: settled in 1791. #2A #NRA #SGP #MolonLabe #rkba #tcot #TGDN #PJNET #RedNationRising #ccot https://t.co/2yFPE2ocHx</t>
  </si>
  <si>
    <t>700260825643225088</t>
  </si>
  <si>
    <t>["GunControl"]</t>
  </si>
  <si>
    <t>RT @renomarky: Every RT alerts @FoxNews that you no longer watch @megynkelly because of her election coverage of @realDonaldTrump https://t…</t>
  </si>
  <si>
    <t>806653842016370688</t>
  </si>
  <si>
    <t>Muslims kill thousand of people every year but Obama keeps saying they're peaceful! https://t.co/KlkTvBVuSH</t>
  </si>
  <si>
    <t>769019238187044864</t>
  </si>
  <si>
    <t>I want EVERY African-American to watch this leaked video &amp;amp; understand how arrogant Hillary is.</t>
  </si>
  <si>
    <t>WikiLeaks #DNCLeaks confirms something we all know: system is totally rigged!
#NeverHillary https://t.co/59vi4hayIm</t>
  </si>
  <si>
    <t>756662922231754752</t>
  </si>
  <si>
    <t>["DNCLeaks","NeverHillary"]</t>
  </si>
  <si>
    <t>763757600936697856</t>
  </si>
  <si>
    <t>Hillary Clinton you can't deny BILL IS A RAPIST!!
But YOU defended him for self gain &amp;amp; power! 
You both belong in J… https://t.co/nl0Bn8e8a9</t>
  </si>
  <si>
    <t>785279671453806597</t>
  </si>
  <si>
    <t>["https://twitter.com/i/web/status/785279671453806597"]</t>
  </si>
  <si>
    <t>RT @IBeatDeadHorses: #DontTellAnyoneBut my father is Donald Trump's hair. I went bald from shame.</t>
  </si>
  <si>
    <t>763376416025153536</t>
  </si>
  <si>
    <t>["ibeatdeadhorses"]</t>
  </si>
  <si>
    <t>763376190983921664</t>
  </si>
  <si>
    <t>Good morning, liberals!
What are you offended by today? https://t.co/3bXeSehiJS</t>
  </si>
  <si>
    <t>779644306378194946</t>
  </si>
  <si>
    <t>RT @KhouryGarrett: Yes. I turned down working at Sputnik because I knew I would be doing the work of the Kremlin. People know what they're…</t>
  </si>
  <si>
    <t>807811554456571904</t>
  </si>
  <si>
    <t>RT @villainlily: Good morning! On my way to a doctor's appointment 🐳 I miss you guys.
 How's your day going? https://t.co/bMx4w9KngR</t>
  </si>
  <si>
    <t>798910184051638272</t>
  </si>
  <si>
    <t>Hillary’s health: Emails show Clinton obsessed with sleep, “exotic drugs” 
https://t.co/OwRmUhJ5l4 https://t.co/V3IPdxsGpR</t>
  </si>
  <si>
    <t>769684723069292544</t>
  </si>
  <si>
    <t>["http://www.infowars.com/hillarys-health-emails-show-clinton-obsessed-with-sleep-exotic-drugs/"]</t>
  </si>
  <si>
    <t>RT @roycan79: Don't believe polls! #GoVote #Trump! #Ohio #PennsylvaniaProud #NorthCarolina #Nevada #Colorado #Florida #Arizona #Wisconsin #…</t>
  </si>
  <si>
    <t>790735525942394880</t>
  </si>
  <si>
    <t>["Colorado","Florida","NorthCarolina","Nevada","Arizona","PennsylvaniaProud","Ohio","Trump","GoVote"]</t>
  </si>
  <si>
    <t>["roycan79"]</t>
  </si>
  <si>
    <t>790730822525579264</t>
  </si>
  <si>
    <t>Glass door faceplant #WorstPainEverIn3Words</t>
  </si>
  <si>
    <t>768402317120933888</t>
  </si>
  <si>
    <t>RT @cmdorsey: We spent $71M &amp;amp; we didn't even get a lousy damn T-shirt
@LevinTV @marklevinshow https://t.co/mwbzlvTYCu</t>
  </si>
  <si>
    <t>806425707807121409</t>
  </si>
  <si>
    <t>Trump helped this US Marine👇 after Obama and Hillary left him to rot for 214 days in Mexican prison.. https://t.co/9fdHMo2cst</t>
  </si>
  <si>
    <t>789841743025991680</t>
  </si>
  <si>
    <t>RT @WestCornfield: #HateToEatAndRun but I'm sure other people will enjoy the addition of a hot dog eating section to this local 26K maratho…</t>
  </si>
  <si>
    <t>800723453795930113</t>
  </si>
  <si>
    <t>RT @sam_snarky: #IHaveARightToKnow why we convinced ourselves "We the people..." meant all of us &amp;amp; not the 'rich, white, land owning men it…</t>
  </si>
  <si>
    <t>781150414326620160</t>
  </si>
  <si>
    <t>Donald Trump has sacrificed everything &amp;amp; now going through living hell to save America! 
Show him your support! Vo… https://t.co/SuzCoo2iGa</t>
  </si>
  <si>
    <t>796122191800705024</t>
  </si>
  <si>
    <t>["https://twitter.com/i/web/status/796122191800705024"]</t>
  </si>
  <si>
    <t>After #Brexit Brits found strength to say NO to ISLAMIZATION! 👍 https://t.co/6TqMCLv7dy</t>
  </si>
  <si>
    <t>771751068082446336</t>
  </si>
  <si>
    <t>["Brexit"]</t>
  </si>
  <si>
    <t>Trump's cold deserves a new drinking game
Drink every time he sniffles  #debates</t>
  </si>
  <si>
    <t>780577674876030977</t>
  </si>
  <si>
    <t>#ThinkBIGSundayWithMarsha #sundaybrunch #sundaymorning https://t.co/EdW1r7cMAh"</t>
  </si>
  <si>
    <t>810426637330288640</t>
  </si>
  <si>
    <t>["ThinkBIGSundayWithMarsha"]</t>
  </si>
  <si>
    <t>.@newtgingrich: "This Wikileaks revelations're getting so big &amp;amp; smelling so bad that Hillary's going to have a hard… https://t.co/mlyFWUGcAo</t>
  </si>
  <si>
    <t>793925390641209345</t>
  </si>
  <si>
    <t>["https://twitter.com/i/web/status/793925390641209345"]</t>
  </si>
  <si>
    <t>@realDonaldTrump "You have no idea how many African Americans and minorities support Trump" ~ @pastormarkburns https://t.co/JTwyuTuF8c</t>
  </si>
  <si>
    <t>772571477581369344</t>
  </si>
  <si>
    <t>["pastormarkburns","realdonaldtrump"]</t>
  </si>
  <si>
    <t>772571293438840832</t>
  </si>
  <si>
    <t>RT @TSimm246: "@wendeebendee @THEMMEXCHANGE @GanjiFelisha @neeneebucket Thanks for following me, I really appreciate it. via https://t.co/N…</t>
  </si>
  <si>
    <t>810048561626935296</t>
  </si>
  <si>
    <t>RT @StevenEveral: Deep Fried EVERYTHING/The South #IfYouLikeThisYoullLoveThat https://t.co/VItALVRZfi</t>
  </si>
  <si>
    <t>795543456785559553</t>
  </si>
  <si>
    <t>"#IAmThankfulFor THE LOVE OF MY LIFE</t>
  </si>
  <si>
    <t>801798592096829440</t>
  </si>
  <si>
    <t>RT @Gamiliell: rudolph the red nosed zombie  #ChristmasAHorrorMovie</t>
  </si>
  <si>
    <t>805714558774050816</t>
  </si>
  <si>
    <t>US rhetoric on Muslims was created by democrats 
Are you surprised?
#PodestaEmails11 https://t.co/gtKEUEcEHM</t>
  </si>
  <si>
    <t>788459739839537152</t>
  </si>
  <si>
    <t>["PodestaEmails11"]</t>
  </si>
  <si>
    <t>RT @trump2016fan: Swedish woman brutally gang-raped by 12 Muslim refugees now in a wheelchair Up to 3 Muslims "inside at once" #Trump https…</t>
  </si>
  <si>
    <t>784394894945189888</t>
  </si>
  <si>
    <t>["trump2016fan"]</t>
  </si>
  <si>
    <t>784237870773067776</t>
  </si>
  <si>
    <t>#SongMakesMeTearUp "Forever Love" from Last Live by #XJapan</t>
  </si>
  <si>
    <t>768382964216451072</t>
  </si>
  <si>
    <t>RT @RealMrsPJNET: MT @prolife_wife: Call me crazy. 
#ProLife https://t.co/jPimeEYKJX #UnbornLivesMatter #PJNET</t>
  </si>
  <si>
    <t>801509203789676552</t>
  </si>
  <si>
    <t>RT @LifeNewsHQ: “Success Kid” in This Famous Picture is Using His Fame to Save His Ill Father’s Life https://t.co/JpAm9BgKbF #FridayFeeling…</t>
  </si>
  <si>
    <t>807442691596451840</t>
  </si>
  <si>
    <t>#MyEmmyNominationWouldBe Colin Powells Emails https://t.co/OxzVH0kGxC</t>
  </si>
  <si>
    <t>777876969534787585</t>
  </si>
  <si>
    <t>RT @theusagirl: #ItsUnacceptableTo Cover up for someone if they are doing the wrong thing, you cannot sugar coat something to make it look…</t>
  </si>
  <si>
    <t>798916238365835264</t>
  </si>
  <si>
    <t>MP Jo Cox Stabbed On Street..</t>
  </si>
  <si>
    <t>RT @JimHumbert: @Conservative_VW @Amyloukingery they will be doing lines of coke or watch ing abortions !!</t>
  </si>
  <si>
    <t>821500491872043013</t>
  </si>
  <si>
    <t>I realised that Obama’s speech is more impressive than all my lies I told to voters #AndThatsWhenIStartedCrying https://t.co/DE5SB5vQb3</t>
  </si>
  <si>
    <t>757893612885594112</t>
  </si>
  <si>
    <t>["AndThatsWhenIStartedCrying"]</t>
  </si>
  <si>
    <t>"Main Stream Media is the biggest part of the Hillary campaign" ~ Trump 
#debatenight #debates https://t.co/Gg2AQFfe2G</t>
  </si>
  <si>
    <t>780594341651877888</t>
  </si>
  <si>
    <t>RT @KeswickPinhead: I'm fond of using the phrase "I'm sure his mother is proud of him" when I mean the exact opposite of that. @KeshaTedder</t>
  </si>
  <si>
    <t>805787007863705600</t>
  </si>
  <si>
    <t>The Big Curling Theory #MakeTVShowsCanadian</t>
  </si>
  <si>
    <t>893060217927290884</t>
  </si>
  <si>
    <t>Unlike Hillary Trump is a man who listens &amp;amp; wants to bring TRUE change for the black community! https://t.co/MGR1WTaQmi</t>
  </si>
  <si>
    <t>786948680859332612</t>
  </si>
  <si>
    <t>The Clintons helped friends build a resort in Haiti. But regular people were robbed of funds 2 recover!
Help this… https://t.co/SdXzacVJee</t>
  </si>
  <si>
    <t>779842897239826432</t>
  </si>
  <si>
    <t>["https://twitter.com/i/web/status/779842897239826432"]</t>
  </si>
  <si>
    <t>RT @AudioMusicalTM: Latest @GeekToMeRadio #podcast interview features @jonathan_katz &amp;amp; @ThomasFFSnyder. It's really good. https://t.co/DH5T…</t>
  </si>
  <si>
    <t>780467764154757120</t>
  </si>
  <si>
    <t>["podcast"]</t>
  </si>
  <si>
    <t>RT @joshgondelman: @JonnyMassif You're still good news!</t>
  </si>
  <si>
    <t>810392048759177216</t>
  </si>
  <si>
    <t>RT @SethFromThe716: Miss Jackson Impossible
#AddASongRuinAMovie @midnight</t>
  </si>
  <si>
    <t>806043626312794113</t>
  </si>
  <si>
    <t>RT @AutoMechanic5: Receiving a soapy enema
#BetterAlternativeToDebates</t>
  </si>
  <si>
    <t>785478689450520576</t>
  </si>
  <si>
    <t>Komedy Bang Bang.  Komedy is a stripper. You can tell because she spells it with a "K".  #MakeTVSexy</t>
  </si>
  <si>
    <t>768044446432788484</t>
  </si>
  <si>
    <t>Obama did great job! Nothing left to destroy after him!
#NeverHillary 
#Trump2016 https://t.co/vxZCXFPglG</t>
  </si>
  <si>
    <t>756972666213453824</t>
  </si>
  <si>
    <t>RT @sophie_diddles: #famouscreatures
Bat Damon</t>
  </si>
  <si>
    <t>785398342637543424</t>
  </si>
  <si>
    <t>Trump: "[HRC] would rather provide a job to a refugee than to give that job to unemployed African American youth." https://t.co/BEXEH9rkew</t>
  </si>
  <si>
    <t>766811806211805184</t>
  </si>
  <si>
    <t>RT @isthismyemail1: Bae, fleek, netflicks and chillin #ThingsThatShouldBeCensored</t>
  </si>
  <si>
    <t>801450032591503360</t>
  </si>
  <si>
    <t>RT @gloed_up: When Trump rally's start chanting "build the wall" it sounds like "kill them all"</t>
  </si>
  <si>
    <t>771318584916189184</t>
  </si>
  <si>
    <t>771237395014397952</t>
  </si>
  <si>
    <t>One day people will realize that the Obama presidency was the biggest fraud' - Clint Eastwood https://t.co/FA6uFPfBIX</t>
  </si>
  <si>
    <t>772843246049304577</t>
  </si>
  <si>
    <t>Trump is scaring the establishment because all I see in MSM is hate... #HillaryForPrison2016 #infowars #TrumpForPresident</t>
  </si>
  <si>
    <t>796150499837931520</t>
  </si>
  <si>
    <t>["HillaryForPrison2016","infowars","TrumpForPresident"]</t>
  </si>
  <si>
    <t>US sailor gets 1 year of prison for being reckless w/ 6 photos of sub
Hillary gets away w/ 15k emails.. https://t.co/oA3khkP2si</t>
  </si>
  <si>
    <t>790538838544449536</t>
  </si>
  <si>
    <t>RT @Eyes_of_justice: https://t.co/52l9ioEHug</t>
  </si>
  <si>
    <t>806197576718548993</t>
  </si>
  <si>
    <t>RT @oliviaskyk: #IStartCryingWhen i see God: https://t.co/UVXe06oc7O</t>
  </si>
  <si>
    <t>762655858299768832</t>
  </si>
  <si>
    <t>RT @im_srishabh21: #IsQuiteAChallenge, A Day Without Twitter And Hashtag Games. @hashtopix</t>
  </si>
  <si>
    <t>772802425874964480</t>
  </si>
  <si>
    <t>Trump will end corruption, restore military, fix healthcare, protect boarders, bring jobs back. He will FIGHT for t… https://t.co/zi7ENiDUWL</t>
  </si>
  <si>
    <t>796073975533150208</t>
  </si>
  <si>
    <t>["https://twitter.com/i/web/status/796073975533150208"]</t>
  </si>
  <si>
    <t>RT @JammieWF: Hillary Clinton Looking Catatonic as She Arrives at Party for Wealthy Donors  https://t.co/DGsXupe4NR https://t.co/ctlE8wwIVn</t>
  </si>
  <si>
    <t>809820490982244352</t>
  </si>
  <si>
    <t>Trump asked Russia to hack DNC ¯\_(ツ)_/¯  #debates</t>
  </si>
  <si>
    <t>780591129117003776</t>
  </si>
  <si>
    <t>"I may not be politically correct..
I am patriotically correct" ~ Donald Trump https://t.co/5x4Wyq69iU</t>
  </si>
  <si>
    <t>784943213790564352</t>
  </si>
  <si>
    <t>It's truly astonishing that some guy hiding in the Ecuadorian embassy is doing more for the truth in election than… https://t.co/ZvuT4dwTsu</t>
  </si>
  <si>
    <t>793439703475204096</t>
  </si>
  <si>
    <t>["https://twitter.com/i/web/status/793439703475204096"]</t>
  </si>
  <si>
    <t>#BeingBlackIs this: https://t.co/1MnZSFna0t</t>
  </si>
  <si>
    <t>RT @indigenous01: #rantfortoday I don't want to preach the gospel and find myself being cast away, as Paul the apostle has written. #ccot</t>
  </si>
  <si>
    <t>801463428925837312</t>
  </si>
  <si>
    <t>RT @KathieMrr: My #SurvivalGuideToThanksgiving is pass out Armageddon scenario survival booklet during meal</t>
  </si>
  <si>
    <t>800722517623209984</t>
  </si>
  <si>
    <t>800716590350209028</t>
  </si>
  <si>
    <t>RT @ReallyRealSteve: My personality #ThingsThatShouldBeCensored</t>
  </si>
  <si>
    <t>801450177596887041</t>
  </si>
  <si>
    <t>801458573310042113</t>
  </si>
  <si>
    <t>RT @twinnmichelle: @BraddJaffy https://t.co/FMI2hVHO9v</t>
  </si>
  <si>
    <t>818577180418449410</t>
  </si>
  <si>
    <t>RT @DistantDistant: @Dubzzzinyaface @ShutUpAmanda #RockBottomIn3Words Playing Vegas Offstrip</t>
  </si>
  <si>
    <t>810787468144443393</t>
  </si>
  <si>
    <t>.@JudgeJeanine: "We are a country of laws, they have to be followed." https://t.co/dUm7q0TBSB</t>
  </si>
  <si>
    <t>799411436812464128</t>
  </si>
  <si>
    <t>Take a look at this 'brutal' cop👇
#BlueLivesMatter https://t.co/QdtmBlDylT</t>
  </si>
  <si>
    <t>760576705610350592</t>
  </si>
  <si>
    <t>RT @cakikeith: Never seen a dumb looking cat before. 😐 https://t.co/uDUiWgSG8Z</t>
  </si>
  <si>
    <t>801696730593054720</t>
  </si>
  <si>
    <t>The wall is for illegal immigrants not only Mexicans #trump2k16 #TrumpForPresident</t>
  </si>
  <si>
    <t>796150135948451840</t>
  </si>
  <si>
    <t>Masses of young men with beards singing Allahu Akbar across Europe. It's an invasion..' ~ Geert Wilders https://t.co/f8KTa5t7d1</t>
  </si>
  <si>
    <t>761656036545527808</t>
  </si>
  <si>
    <t>RT @cmdorsey: EXPECT THE U.S. TO TURN INTO #LIBYA #SYRIA #EGYPT #YEMEN #IRAQ #AFGHANISTAN https://t.co/9FmW5U5en5</t>
  </si>
  <si>
    <t>784029412471693312</t>
  </si>
  <si>
    <t>["Afghanistan","Iraq","YEMEN","Egypt","Syria","Libya"]</t>
  </si>
  <si>
    <t>["https://twitter.com/FAIRImmigration/status/784022985313230848","https://twitter.com/FAIRImmigration/status/784022985313230848","https://twitter.com/FAIRImmigration/status/784022985313230848","https://twitter.com/FAIRImmigration/status/784022985313230848","https://twitter.com/FAIRImmigration/status/784022985313230848","https://twitter.com/FAIRImmigration/status/784022985313230848"]</t>
  </si>
  <si>
    <t>["cmdorsey"]</t>
  </si>
  <si>
    <t>784024639810834434</t>
  </si>
  <si>
    <t>#HappyBirthdayHarryTruman! Thanks for everything you did!</t>
  </si>
  <si>
    <t>729379340744433664</t>
  </si>
  <si>
    <t>Our military stands with Trump! 
Trump - 49%
Hillary - 20% https://t.co/ICSpd7lYoA</t>
  </si>
  <si>
    <t>770761254403203072</t>
  </si>
  <si>
    <t>Germany invited over 2 million Muslims! 
Hillary plans to invite even more!
#NeverHillary https://t.co/BWooO9AUBM</t>
  </si>
  <si>
    <t>756528494637527040</t>
  </si>
  <si>
    <t>RT @NetworksManager: If media wasn't hiding Hillary Clinton's Russia uranium deals &amp;amp; Twitter didn't suppress #PodestaEmails nobody would ca…</t>
  </si>
  <si>
    <t>784623908376961024</t>
  </si>
  <si>
    <t>["PodestaEmails"]</t>
  </si>
  <si>
    <t>["networksmanager"]</t>
  </si>
  <si>
    <t>784603678573494272</t>
  </si>
  <si>
    <t>773585101489922048</t>
  </si>
  <si>
    <t>773584728276475905</t>
  </si>
  <si>
    <t>#Trumpwon on:
Obama Care
Taxes
SCOTUS appointment 
2nd Amendment 
Economy 
War tactics 
ISIS 
#debate</t>
  </si>
  <si>
    <t>785311910174613504</t>
  </si>
  <si>
    <t>RT @INTJutsu: Obama has done nothing but aid our enemies and divide our country.  We must destroy all of his policies &amp;amp; hold him accountabl…</t>
  </si>
  <si>
    <t>802238992804675584</t>
  </si>
  <si>
    <t>Donald Trump seals Republican nomination
It's the beginning of the end #OverheardAtRNC https://t.co/qpFZCh5Znj</t>
  </si>
  <si>
    <t>755675831222009857</t>
  </si>
  <si>
    <t>["OverheardAtRNC"]</t>
  </si>
  <si>
    <t>RT @AllNightShow: #HipsterSchoolSuppliesList           A Retro Cell Phone. Get yours Today. https://t.co/iRtbe7t8je</t>
  </si>
  <si>
    <t>760888656731238400</t>
  </si>
  <si>
    <t>I still have trust issues... #CancelPlansIn5Words</t>
  </si>
  <si>
    <t>799895147911806976</t>
  </si>
  <si>
    <t>Trump looks much more competent &amp;amp; confident! 
He is true LEADER!
#NBCNewsForum</t>
  </si>
  <si>
    <t>773683102438817792</t>
  </si>
  <si>
    <t>RT @DcStarlord: #SurvivalGuideToThanksgiving
Crosses
Garlic
Stakes
Silver Bullets 
Bible exorcism version</t>
  </si>
  <si>
    <t>800710322457870337</t>
  </si>
  <si>
    <t>RT @otisVIIX: #ThingsYouCantIgnore white bullshit https://t.co/5OzQa9p7Dr</t>
  </si>
  <si>
    <t>810876380321878016</t>
  </si>
  <si>
    <t>Just can't wait for the weekend!!</t>
  </si>
  <si>
    <t>578532312045858816</t>
  </si>
  <si>
    <t>.@MonicaCrowley: "The system is rigged...you don't have a fair, independent, impartial press which is interested in… https://t.co/H5IoYw8r2u</t>
  </si>
  <si>
    <t>793562007874179073</t>
  </si>
  <si>
    <t>["https://twitter.com/i/web/status/793562007874179073"]</t>
  </si>
  <si>
    <t>Who will win?
#debatenight</t>
  </si>
  <si>
    <t>780563667104530432</t>
  </si>
  <si>
    <t>RT @bagelswouldwork: #ReasonsToGetDivorced
She started an argument while I was cleaning.</t>
  </si>
  <si>
    <t>778604783934603264</t>
  </si>
  <si>
    <t>RT @jamesdailey57: I have ZERO tolerance for racism!</t>
  </si>
  <si>
    <t>795897004207538176</t>
  </si>
  <si>
    <t>RT @Nottinghams1: Hey maybe #PresidentTrump Can you give #CrookedHillary a job? He can make her the ambassador to Libya... 😎</t>
  </si>
  <si>
    <t>797168909199802369</t>
  </si>
  <si>
    <t>RT @chiefplan1: #ImRushingAround
just an electron in atomic goop,
just an only neutron in cosmic soup,
hoping beyond hope to collide w/you,…</t>
  </si>
  <si>
    <t>801697341417947136</t>
  </si>
  <si>
    <t>.@realDonaldTrump: "I don't have time for political correctness and neither does this country!" https://t.co/V2EATnUj30</t>
  </si>
  <si>
    <t>RT @MSNBC: Trump's pick for ambassador to Israel once said top Clinton aide Huma Abedin had ties to the Muslim Brotherhood: https://t.co/z3…</t>
  </si>
  <si>
    <t>810277231243173888</t>
  </si>
  <si>
    <t>#DontTellAnyoneBut that's exactly what your girfriend said yesterday</t>
  </si>
  <si>
    <t>763384198254108672</t>
  </si>
  <si>
    <t>RT @KellyannePolls: "Hillary Clinton will raise your taxes." - @realDonaldTrump 
100% true.</t>
  </si>
  <si>
    <t>785307410827186176</t>
  </si>
  <si>
    <t>["kellyannepolls","realdonaldtrump"]</t>
  </si>
  <si>
    <t>785298965692551168</t>
  </si>
  <si>
    <t>Islamic cleric: law protecting women from violence is contrary to sharia… https://t.co/6nNrDiBqcm</t>
  </si>
  <si>
    <t>771797872706588672</t>
  </si>
  <si>
    <t>RT @REI: Only 25 days until we all #OptOutside. Let's talk snack strategies. What's your favorite outdoor snack?</t>
  </si>
  <si>
    <t>793700975915601920</t>
  </si>
  <si>
    <t>RT @JVLast: Even though Trump is a lib Dem and his closest advisor is a life-long Dem, you're still a RINO if you're not all-in.
https://t.…</t>
  </si>
  <si>
    <t>792469900270776320</t>
  </si>
  <si>
    <t>["jvlast"]</t>
  </si>
  <si>
    <t>792425528795869184</t>
  </si>
  <si>
    <t>RT @sammyforson: The greatest teacher you can have in life is experience.</t>
  </si>
  <si>
    <t>795645444894457857</t>
  </si>
  <si>
    <t>RT @Amyloukingery: seems our govt.  is ten steps behind guys in India working in a boiler room call center in a strip mall.</t>
  </si>
  <si>
    <t>810231905362780161</t>
  </si>
  <si>
    <t>RT @bfraser747: 💥💥 #DrainTheSwamp
#PresidentElectTrump is keeping his word &amp;amp; will not allow lobbyists in his administration or 2 lobby for…</t>
  </si>
  <si>
    <t>800641000179896320</t>
  </si>
  <si>
    <t xml:space="preserve">RT @March_for_Trump: Angry patriots are about to paint Philly red. say no to lies, corruption and tyranny! Like, share &amp;amp; join! #Philly… </t>
  </si>
  <si>
    <t>782347757931692033</t>
  </si>
  <si>
    <t>["Philly"]</t>
  </si>
  <si>
    <t>781554158570569729</t>
  </si>
  <si>
    <t>#ICantBeUrFriendBecause you're an asshole.</t>
  </si>
  <si>
    <t>768019762550939649</t>
  </si>
  <si>
    <t>#ThingsYouCantIgnore  That Quiet Kid... Very Quiet kid</t>
  </si>
  <si>
    <t>810871721242886144</t>
  </si>
  <si>
    <t>RT @tmjames55: another globalist, doesnt matter if they are R or D. https://t.co/QXDMmAViiZ</t>
  </si>
  <si>
    <t>784897203454214155</t>
  </si>
  <si>
    <t>["https://twitter.com/NetworksManager/status/784852064618876930"]</t>
  </si>
  <si>
    <t>["tmjames55"]</t>
  </si>
  <si>
    <t>784852594644676612</t>
  </si>
  <si>
    <t>#Obamacare Is the Biggest Rip-Off In History...
#debate</t>
  </si>
  <si>
    <t>785292281603510272</t>
  </si>
  <si>
    <t>Rudy Giuliani: "The enthusiasm is over the top for Donald Trump."
#ElectionDay #Voted https://t.co/N8lAMsqIhf</t>
  </si>
  <si>
    <t>796067987254116352</t>
  </si>
  <si>
    <t>["voted","ElectionDay"]</t>
  </si>
  <si>
    <t>RT @TheHarriedMom: Make sure the only turkey at your #Thanksgiving is on the table and not one of your guests! #SurvivalGuideToThanksgiving</t>
  </si>
  <si>
    <t>800726336046297088</t>
  </si>
  <si>
    <t>["Thanksgiving"]</t>
  </si>
  <si>
    <t>🚨WATCH: Michelle Obama calling Barack Obama's Home country is Kenya..
#birtherism https://t.co/0fugIsWCoO</t>
  </si>
  <si>
    <t>776868757012643840</t>
  </si>
  <si>
    <t>RT @Thats_So_Rita: #ILikeToCollect books, dolls, pictures, newspaper articles</t>
  </si>
  <si>
    <t>765527892411289603</t>
  </si>
  <si>
    <t>RT @painunbound: #IdRunForPresidentIf I could get D&amp;amp;D named the national pass time</t>
  </si>
  <si>
    <t>806526622337789952</t>
  </si>
  <si>
    <t>#TheGOPHasBecome the only party that takes care of our veterans! https://t.co/i2bOu01IoG</t>
  </si>
  <si>
    <t>776934556696018944</t>
  </si>
  <si>
    <t>RT @amcronin87: Does it really count if it's just the tip?
#RejectedDebateTopics https://t.co/sKGGVyctQP</t>
  </si>
  <si>
    <t>788754801790246912</t>
  </si>
  <si>
    <t>RT @DanaGeezus: #TrumpsFavoriteHeadline Cersei Lannister Endorsed Donald Trump</t>
  </si>
  <si>
    <t>765936353989238784</t>
  </si>
  <si>
    <t>765936288491077632</t>
  </si>
  <si>
    <t>RT @HealthRanger: Look up at the #sky! Do you know the differenc ebetween #chemtrails and #contrails? #environment https://t.co/6FeOr48LmA</t>
  </si>
  <si>
    <t>703239680788209664</t>
  </si>
  <si>
    <t>["SKY"]</t>
  </si>
  <si>
    <t>RT @randycaputo: Gained 15 followers and lost 14 (stats by https://t.co/S1oah85RLe)</t>
  </si>
  <si>
    <t>800413141901316096</t>
  </si>
  <si>
    <t>RT @HopkinsMedicine: While chemo can be highly effective against #breast cancer, it cannot destroy chemo-resistant cancer stem cells. https…</t>
  </si>
  <si>
    <t>791191935033671680</t>
  </si>
  <si>
    <t>["breast"]</t>
  </si>
  <si>
    <t>Watch: Protester grabs sign from Trump supporter, gets MACED! https://t.co/ZnRU0p6rcj</t>
  </si>
  <si>
    <t>798271068637200384</t>
  </si>
  <si>
    <t>I think @Project_Veritas has done great service for the Americans exposing Hillary's corruption
Pls, show him your… https://t.co/izq0eRC6VE</t>
  </si>
  <si>
    <t>788558305744527365</t>
  </si>
  <si>
    <t>["https://twitter.com/i/web/status/788558305744527365"]</t>
  </si>
  <si>
    <t>["project_veritas"]</t>
  </si>
  <si>
    <t>RT @TimBurt: John 8:12  Jesus said "I am the light of the world. Whoever follows me will never walk in darkness, but will have the light of…</t>
  </si>
  <si>
    <t>820952735327653888</t>
  </si>
  <si>
    <t>Just look how loving and caring people Muslims are! https://t.co/JdJeWrCP5X</t>
  </si>
  <si>
    <t>781920800219672576</t>
  </si>
  <si>
    <t>RT @KLDUDE: Trump vs Obama: The Gitmo Challenge https://t.co/tw8zMsCESf via @mjgranger1</t>
  </si>
  <si>
    <t>816762019558944768</t>
  </si>
  <si>
    <t>RT @ChechenGov: Ахмед Закаев: "Трамп разберется с Путиным" - Akhmed Zakayev: Trump will deal with Putin (harshly) (Rus) https://t.co/NinMDn…</t>
  </si>
  <si>
    <t>800640958442389504</t>
  </si>
  <si>
    <t>"I will do everything to protect our LGBTQ citizens from the violence of a hateful foreign ideology."~ Donald Trump https://t.co/3CwnYLMf2L</t>
  </si>
  <si>
    <t>778273017000374273</t>
  </si>
  <si>
    <t>"Everything government touches turns to crap" ~ Ringo Starr
#MAGA #TrumpPence16</t>
  </si>
  <si>
    <t>783886752922628096</t>
  </si>
  <si>
    <t>RT @AllisonHawn: Not using this hashtag, that's for sure &amp;gt; #AndThatsHowIWentViral</t>
  </si>
  <si>
    <t>798910008989745152</t>
  </si>
  <si>
    <t>RT @LeahRBoss: Gender dysphoria is a mental disorder. It's not who someone is, and it will never be normalized. It should be treated. #Repe…</t>
  </si>
  <si>
    <t>811694116522364928</t>
  </si>
  <si>
    <t>["Repe"]</t>
  </si>
  <si>
    <t>#HowToConfuseAMillennial explain them that facts are not racist..
#BLM is just a hate group.. https://t.co/KlElrKGMdv</t>
  </si>
  <si>
    <t>772505185369395201</t>
  </si>
  <si>
    <t>["HowToConfuseAMillennial","BLM"]</t>
  </si>
  <si>
    <t>RT @Italians4Trump: Julian ASSANGE The next leak will lead to the arrest of Hillary CLINTON - YouTube 
https://t.co/nl9IxJqrKM</t>
  </si>
  <si>
    <t>792104745833893888</t>
  </si>
  <si>
    <t>["https://www.youtube.com/watch?v=tqPxUbOwAw4"]</t>
  </si>
  <si>
    <t>["italians4trump"]</t>
  </si>
  <si>
    <t>792098566508609536</t>
  </si>
  <si>
    <t>RT @riteprices: It was on the very spot where Abraham, the first Jew, was prepared to sacrifice his son in accord with God’s... https://t.c…</t>
  </si>
  <si>
    <t>815803697594822657</t>
  </si>
  <si>
    <t>RT @ihatethemedia: Probably their latest excuse when the plane broke down... https://t.co/frYbpxDn2N</t>
  </si>
  <si>
    <t>792971755841355776</t>
  </si>
  <si>
    <t>Women by 41% to 30% margin think accusations against Bill worse than Trump’s comments about women
(@Rasmussen_Poll)… https://t.co/TIMm9pQ7MF</t>
  </si>
  <si>
    <t>786727685095583744</t>
  </si>
  <si>
    <t>["https://twitter.com/i/web/status/786727685095583744"]</t>
  </si>
  <si>
    <t>["rasmussen_poll"]</t>
  </si>
  <si>
    <t>RT @Yapyappity: #IHaveARightToKnow who keeps making up these national holidays</t>
  </si>
  <si>
    <t>781146920005820416</t>
  </si>
  <si>
    <t>781155920600506368</t>
  </si>
  <si>
    <t>Should ‘Blue Lives’ Matter More Than Black Lives? https://t.co/nr6Kxg0KJF</t>
  </si>
  <si>
    <t>755663936649822208</t>
  </si>
  <si>
    <t>["https://blackmattersus.com/11538-should-blue-lives-matter-more-than-black-lives/"]</t>
  </si>
  <si>
    <t>#My4WordNewYearsResolution Fuck Bitches Get Money</t>
  </si>
  <si>
    <t>811585922160533504</t>
  </si>
  <si>
    <t>RT @adam_rossini: #ItsUnacceptableTo post this racist nazi bullshit in Canada... Or anywhere for that matter. https://t.co/Rvfb5FSgRs</t>
  </si>
  <si>
    <t>798915838313201664</t>
  </si>
  <si>
    <t>RT @fdlepio: Please share this post! A Florida MISSING CHILD Alert has been issued for Sarah Evans, a white female, 16 years old https://t.…</t>
  </si>
  <si>
    <t>824649968057221121</t>
  </si>
  <si>
    <t>Rudy Giuliani: “Hillary should be in a courtroom defending herself, not running for president!" https://t.co/SSrJw92vjv</t>
  </si>
  <si>
    <t>774456129568972800</t>
  </si>
  <si>
    <t>RT @AllenWestRepub: Allen West Republic https://t.co/FdARBjNcCf</t>
  </si>
  <si>
    <t>791557433202204672</t>
  </si>
  <si>
    <t>Newt Gingrich: "Hillary is the most dishonest corrupt candidate we've ever had run for president" 
(via @Pen_Air) https://t.co/AsES3s02FL</t>
  </si>
  <si>
    <t>766335581861195776</t>
  </si>
  <si>
    <t>RT @CeceCalabrese: @BobMacAZ @YouTube as soon as I get home I will. We have this nincompoopery to deal with today https://t.co/Fmo7uP938A</t>
  </si>
  <si>
    <t>791739842757468160</t>
  </si>
  <si>
    <t>#AndThenIShouldHaveSaid On second thought, let's just do my nails. #Olympics https://t.co/152kSw7WtI</t>
  </si>
  <si>
    <t>768008037789564928</t>
  </si>
  <si>
    <t>RT @AllenWestRepub: LOLOLOL! https://t.co/xnqXpKrqnd</t>
  </si>
  <si>
    <t>803530849031438336</t>
  </si>
  <si>
    <t>FBI Director Comey, DOJ &amp;amp; State Department all colluded to make Hillary look less guilty. But American people know… https://t.co/gNyJZLqcMV</t>
  </si>
  <si>
    <t>795396958710075392</t>
  </si>
  <si>
    <t>["https://twitter.com/i/web/status/795396958710075392"]</t>
  </si>
  <si>
    <t>We have the right to protect ourselves, so let's follow the New York sheriff's advice! #Guns4NY</t>
  </si>
  <si>
    <t>672821023306219520</t>
  </si>
  <si>
    <t>I am sorry to hear that #brangelina are getting divorced..
But we have a true role-model family in America! https://t.co/LsFfnM6nGP</t>
  </si>
  <si>
    <t>778299580169543681</t>
  </si>
  <si>
    <t>RT @jm_meunier: #ToFeelBetterI find an argument, then throw in a random fact.
(ex) "Trump!"
"Hillary!"
Me: "Petruchio, from The Taming of t…</t>
  </si>
  <si>
    <t>775331717087305728</t>
  </si>
  <si>
    <t>["jm_meunier"]</t>
  </si>
  <si>
    <t>775330594280603648</t>
  </si>
  <si>
    <t>778419619631599616</t>
  </si>
  <si>
    <t>RT @BobMacAZ: Until he disappears to a country w/ no extradition treaty with the USA...when he feels the DOJ reaching for him he will fly t…</t>
  </si>
  <si>
    <t>811328199447760900</t>
  </si>
  <si>
    <t>RT @geoffreyclark33: #ItsUnacceptableTo settle for  anything less than happiness because EVERYBODY deserves that...even the assholes I hate.</t>
  </si>
  <si>
    <t>798916464040439808</t>
  </si>
  <si>
    <t>RT @TheRightScoop: Hey Christians, Merry Christmas! – From Bibi Netanyahu [VIDEO] https://t.co/wwgxzAvQHn https://t.co/fULPQbw8rO</t>
  </si>
  <si>
    <t>812332588928999424</t>
  </si>
  <si>
    <t>RT @battierpeeler: @NikkiGlaser it makes me feel things inside which is good because i thought i was dead inside</t>
  </si>
  <si>
    <t>803143438686371840</t>
  </si>
  <si>
    <t>RT @screechmonkey: #TrumpsFavoriteHeadline Scientists confirm that yes, Trump does have the best words and he has so many words.</t>
  </si>
  <si>
    <t>765927064360943616</t>
  </si>
  <si>
    <t>["screechmonkey"]</t>
  </si>
  <si>
    <t>765926956357517312</t>
  </si>
  <si>
    <t xml:space="preserve">RT if you are also happy this ignorant, America-hating fool is gone. His greatest legacy? President Donald Trump! </t>
  </si>
  <si>
    <t>RT @DanaGeezus: #IfICouldntLie hahaah I guess @realDonaldTrump is playing with us https://t.co/JqyaokhpTa</t>
  </si>
  <si>
    <t>773532759134498816</t>
  </si>
  <si>
    <t>["IfICouldntLie","IfICouldntLie"]</t>
  </si>
  <si>
    <t>["realdonaldtrump","danageezus"]</t>
  </si>
  <si>
    <t>773531943505977344</t>
  </si>
  <si>
    <t>BREAKING🚨
Bill's victims are in the #debate hall.
I hope they will sit in the front row!!</t>
  </si>
  <si>
    <t>785283002255437824</t>
  </si>
  <si>
    <t>RT @KerryWaysman: Figure Stabbing #WalkingDeadTheOlympics</t>
  </si>
  <si>
    <t>763402918204694528</t>
  </si>
  <si>
    <t>RT @dovewan: #LoveMyFurKid 🐶🐺🐷🐈🐴🐩 @CherylLongville @toby_dorena @ChereeCarter12 @viola_tamez @toby_dorena @cgpb https://t.co/TR5NCQB6lj</t>
  </si>
  <si>
    <t>784029367873646592</t>
  </si>
  <si>
    <t>["LoveMyFurKid"]</t>
  </si>
  <si>
    <t>RT @80sMusicGirl: All the meat is tofu  #RuinADinnerInOnePhrase</t>
  </si>
  <si>
    <t>783683578488061952</t>
  </si>
  <si>
    <t>RT @ShyHoodieGirl: #IGetALittleWeirdAbout being tickled. And by "a little weird," I mean I hate it.</t>
  </si>
  <si>
    <t>800637677305352192</t>
  </si>
  <si>
    <t>800647347436818434</t>
  </si>
  <si>
    <t>"I wish Obama would be as nasty with enemies as he is with citizens who simply disagree with him." ~ @DennisDMZ https://t.co/MyjM4T7F6U</t>
  </si>
  <si>
    <t>788383382636027904</t>
  </si>
  <si>
    <t>RT @PeterFeaman: Yes, If Trump’s ‘Muslim travel ban’ were in place, the Ohio State attack would have never happened! https://t.co/koF01QVdh…</t>
  </si>
  <si>
    <t>803759809740832769</t>
  </si>
  <si>
    <t>RT @Jason_Alabama: Shoot That Fat Unicorn!
#AlternativeAcronymInterpretations https://t.co/sCb7COpYny</t>
  </si>
  <si>
    <t>If bae doesn't get jealous, bae is not bae.</t>
  </si>
  <si>
    <t>578533602075398144</t>
  </si>
  <si>
    <t>RT @SyaAgain: #ProbableTrumpsTweets
I don't really read them but going by logic 
Clean diaper now I'm not waiting one more week! 
Crooked…</t>
  </si>
  <si>
    <t>803990110547148800</t>
  </si>
  <si>
    <t>RT @leftyguitar1: #ToDoListBeforeChristmas
get tree set up by Christmas Eve latest</t>
  </si>
  <si>
    <t>803246866536267776</t>
  </si>
  <si>
    <t>#ConservativeBecause I know that America was great!! And want to #MakeAmericaGreatAgain! https://t.co/sPoUlN8JHg</t>
  </si>
  <si>
    <t>["ConservativeBecause"]</t>
  </si>
  <si>
    <t>RT @Amyloukingery: India: Imam blames rape of girls on their clothing, for getting “young blood excited” https://t.co/ny89Wixmsp</t>
  </si>
  <si>
    <t>821728748810682370</t>
  </si>
  <si>
    <t>RT @metanatron: Woke up today with morning woodn't.</t>
  </si>
  <si>
    <t>775346181492903936</t>
  </si>
  <si>
    <t>We are on the front line of order &amp;amp; liberty. We have to enforce the law.' ~ Sheriff David Clarke https://t.co/z2HS2owwhh</t>
  </si>
  <si>
    <t>778983711354130434</t>
  </si>
  <si>
    <t>@HillaryClinton Trump went to Mexico to solve issues.
Hillary only takes money to talk about issues.</t>
  </si>
  <si>
    <t>771122650081009664</t>
  </si>
  <si>
    <t>771122533609373700</t>
  </si>
  <si>
    <t>Donald Trump: "Anyone who has entered the US illegally is subject to deportation." 
Amen!
#TrumpEnMexico #Phoenix https://t.co/pkGaSYPvTW</t>
  </si>
  <si>
    <t>771169423843479552</t>
  </si>
  <si>
    <t>["TrumpEnMexico","Phoenix"]</t>
  </si>
  <si>
    <t>Busy drowning in self loathing #CancelPlansIn5Words</t>
  </si>
  <si>
    <t>799917571298496512</t>
  </si>
  <si>
    <t>RT @CharisseMSRD: Pad Thai #WhyILeftTheVault</t>
  </si>
  <si>
    <t>810787824576462850</t>
  </si>
  <si>
    <t>POTUS is a disappointment. I used to support him but if he could and did run again I wouldn't vote for him. https://t.co/mGfHDwUiDh</t>
  </si>
  <si>
    <t>760617260318732289</t>
  </si>
  <si>
    <t>RT @Pamela_Moore13: Donald Trump: Hillary Clinton talks tougher about my supporters than she does about Islamic terrorists
#TrumpACandy htt…</t>
  </si>
  <si>
    <t>778319378265890817</t>
  </si>
  <si>
    <t>778319227048427520</t>
  </si>
  <si>
    <t>Obama reduced the sentences of a record-breaking amount of  federal inmates (214), more than the past 9 presidents combined ¯\_(ツ)_/¯</t>
  </si>
  <si>
    <t>761211414640025600</t>
  </si>
  <si>
    <t>RT @TimDoesStuff33: #ICelebrateTrumpWith preparations for America to be great again</t>
  </si>
  <si>
    <t>RT @LeahRBoss: I thought Charlie Sheen had finally OD'd on cocaine, but it turns out he was just wishing death on the President Elect.</t>
  </si>
  <si>
    <t>814616635080380416</t>
  </si>
  <si>
    <t>RT @GartrellLinda: Did anyone hear that a British lady says she was on the plane with the Trump accuser? She says nothing happened &amp;amp; the ac…</t>
  </si>
  <si>
    <t>787131930147954688</t>
  </si>
  <si>
    <t>["gartrelllinda"]</t>
  </si>
  <si>
    <t>787115317101203456</t>
  </si>
  <si>
    <t>RT @DefonceMaureen: OH MY GOD😱😱 https://t.co/yLS8VUXdcC</t>
  </si>
  <si>
    <t>786705866904965122</t>
  </si>
  <si>
    <t>["https://twitter.com/trayneshacole/status/786673312114024448"]</t>
  </si>
  <si>
    <t>["defoncemaureen"]</t>
  </si>
  <si>
    <t>786694549020241921</t>
  </si>
  <si>
    <t>Our hashtag game today is #MakeMeHateYouInOnePhrase</t>
  </si>
  <si>
    <t>RT @Kauaibride: don't let what happens 
around you 
change what's 
inside you.</t>
  </si>
  <si>
    <t>765109435694022656</t>
  </si>
  <si>
    <t>So people urge #Obama to hear protesters demands!!!</t>
  </si>
  <si>
    <t>RT @Netjeretkhau: #NotACatfish would a catfish wear these slippers? https://t.co/ddSXmcsTXK</t>
  </si>
  <si>
    <t>813303916066697216</t>
  </si>
  <si>
    <t>["NotACatfish"]</t>
  </si>
  <si>
    <t>RT @nautilus55: Anonymous Releases Bone-Chilling Video of Huma Abedin Every American Needs To See - https://t.co/YqM9xPVqsg</t>
  </si>
  <si>
    <t>793291116611145728</t>
  </si>
  <si>
    <t>"Me.</t>
  </si>
  <si>
    <t>801464491053641732</t>
  </si>
  <si>
    <t>RT @HollynHeron: #MondayMorningsAre sleepy and sad</t>
  </si>
  <si>
    <t>782936585377546240</t>
  </si>
  <si>
    <t>RT @bfraser747: "No foreign terrorist organization has successfully planned &amp;amp; executed an attack on our homeland these past 8 yrs"  ~ #Bara…</t>
  </si>
  <si>
    <t>817309876468809728</t>
  </si>
  <si>
    <t>["Bara"]</t>
  </si>
  <si>
    <t>How to make Trump's candidacy worse? Choose a man who argues that 'smoking doesn’t kill' as running mate #TrumpPence https://t.co/sXscjdS7if</t>
  </si>
  <si>
    <t>754008693918699520</t>
  </si>
  <si>
    <t>["TrumpPence"]</t>
  </si>
  <si>
    <t>RT @EL001: @nytopinion @NickKristof @nytimes Seriously? So after being Obama's lap dog for 8 years you now actually want to do your job? Th…</t>
  </si>
  <si>
    <t>815575692347899904</t>
  </si>
  <si>
    <t>RT @PatriotBlake: #NoCyberCensorship I'm with @thereaIbanksy and @Snowden</t>
  </si>
  <si>
    <t>708720010773073920</t>
  </si>
  <si>
    <t>708696293640695808</t>
  </si>
  <si>
    <t>A cop who mistakenly shot a black man represents all cops but Muslim blowing up 30 people doesn't represent Islam! Hmm🤔</t>
  </si>
  <si>
    <t>RT @PTSantilli: Photo: More rallies outside US Supreme Court building in Washington, DC, before abortion case set to https://t.co/eilG0DNAe…</t>
  </si>
  <si>
    <t>705054926351818753</t>
  </si>
  <si>
    <t>Just wonder how .@HillaryClinton is going to get out of #DNCleak situation. Does she care when she already got .@SenSanders endorsement?</t>
  </si>
  <si>
    <t>756791742519611392</t>
  </si>
  <si>
    <t>RT @AllenWestRepub: Just think Bill Clinton went on to become President. Now his power hungry wife, who trashed these ladies, could... http…</t>
  </si>
  <si>
    <t>784988823595913216</t>
  </si>
  <si>
    <t>784984493308387328</t>
  </si>
  <si>
    <t>RT @Blu3RSX: #MyOlympicSportWouldBe Crybabyathlon.
Am I right @realDonaldTrump? https://t.co/UDKK6HKZ2F</t>
  </si>
  <si>
    <t>760859995860717568</t>
  </si>
  <si>
    <t>["MyOlympicSportWouldBe","MyOlympicSportWouldBe"]</t>
  </si>
  <si>
    <t>["blu3rsx","realdonaldtrump"]</t>
  </si>
  <si>
    <t>760859362105495552</t>
  </si>
  <si>
    <t>So, after those speeches, who is a bigger threat to America?
RT if Obama
Fav if Putin
#UNGA http://t.co/jKbGBkJXyf</t>
  </si>
  <si>
    <t>648534757471457281</t>
  </si>
  <si>
    <t>["UNGA"]</t>
  </si>
  <si>
    <t>#Guns4NY I speak out loud - second amendement is our last border that shouldn't be ever crossed</t>
  </si>
  <si>
    <t>672820828724047872</t>
  </si>
  <si>
    <t>RT @leftyguitar1: #ICelebrateTrumpWith
getting on with it and hope for rebuilding a decimated system</t>
  </si>
  <si>
    <t>796382069349842944</t>
  </si>
  <si>
    <t>RT @SonofLiberty357: Kellyanne Conway On Streep: If She Cared So Much for Disabled, Should've Spoken on Behalf of Tortured Chicago Teen htt…</t>
  </si>
  <si>
    <t>818485466072809473</t>
  </si>
  <si>
    <t>RT @JosephMGindi: Hillary Clinton Aide Linked To Muslim Brotherhood and Saudi Arabia https://t.co/t6w1dl3JR2 via @YouTube</t>
  </si>
  <si>
    <t>803073517214400512</t>
  </si>
  <si>
    <t>RT @dwttennis: America to eliminate college. GOP sees potential for rise in possible supporters. #TrumpsFavoriteHeadline</t>
  </si>
  <si>
    <t>765924522189000704</t>
  </si>
  <si>
    <t>["dwttennis"]</t>
  </si>
  <si>
    <t>765924425271304192</t>
  </si>
  <si>
    <t>#ICantBeUrFriendBecause you're not 'woke' #BLM ✊</t>
  </si>
  <si>
    <t>768031720893480960</t>
  </si>
  <si>
    <t>Meanwhile more terrorists and #rapefugees are on the way!
Thanks to the lefties!
#axeattack #Germany #Nice https://t.co/7s0aF3UGGu</t>
  </si>
  <si>
    <t>755169919268954112</t>
  </si>
  <si>
    <t>["rapefugees","Nice","Germany","axeattack"]</t>
  </si>
  <si>
    <t>RT @_Makada_: The same hoaxing mainstream media that said Trump would never win the GOP nomination are the same ones now saying he will nev…</t>
  </si>
  <si>
    <t>792783793392390145</t>
  </si>
  <si>
    <t>The Tuna-ight Show #FishTV @midnight</t>
  </si>
  <si>
    <t>778879137117245440</t>
  </si>
  <si>
    <t>RT @GlomarResponder: They're not fights, they're pre-planned riots. https://t.co/fOeGbfKmAT</t>
  </si>
  <si>
    <t>815256137926934529</t>
  </si>
  <si>
    <t>Show your LOVE &amp;amp; SUPPORT for these awesome ladies!
#WomenFoTrump https://t.co/tkmRMDgnMK</t>
  </si>
  <si>
    <t>794358037121220609</t>
  </si>
  <si>
    <t>["WomenFoTrump"]</t>
  </si>
  <si>
    <t>@realDonaldTrump We are paying $84B a year for illegals while inner cities continue to deteriorate! https://t.co/fWIhYJPrYi</t>
  </si>
  <si>
    <t>763558643740454912</t>
  </si>
  <si>
    <t>763558559833591809</t>
  </si>
  <si>
    <t>RT @DataGenesis: MT @JoJoLongIsland: We are forever indebted to those given their lives that we might be free. https://t.co/cRZBkRmwpo #InH…</t>
  </si>
  <si>
    <t>737396256218206208</t>
  </si>
  <si>
    <t>["InH"]</t>
  </si>
  <si>
    <t>@FoxNews @HillaryClinton @realDonaldTrump @GovGaryJohnson STOP SPREADING LIES!</t>
  </si>
  <si>
    <t>762364279135674368</t>
  </si>
  <si>
    <t>["hillaryclinton","foxnews","govgaryjohnson","realdonaldtrump"]</t>
  </si>
  <si>
    <t>762364043570978817</t>
  </si>
  <si>
    <t>RT @sandypapas: Who doesn't? I'd vote for her if she was running. :D https://t.co/8EycZ2jzGt</t>
  </si>
  <si>
    <t>763391656519426048</t>
  </si>
  <si>
    <t>#ReasonsToGetDivorced too much dirty dishes</t>
  </si>
  <si>
    <t>778607050670604288</t>
  </si>
  <si>
    <t>WATCH: Hillary has problems getting off even one step..
She is TOTALLY unfit to be president!
#HillarysHealth https://t.co/XBEWuzsTOP</t>
  </si>
  <si>
    <t>765324996164001792</t>
  </si>
  <si>
    <t>RT @harleyb11: Tweets under bridge #DealBreakerIn3Words @iCanHash https://t.co/wFU7TRwykr</t>
  </si>
  <si>
    <t>771000561240080384</t>
  </si>
  <si>
    <t>RT @emily_the_gray: @spencedbyus @midnight proud of that one</t>
  </si>
  <si>
    <t>808941657102151680</t>
  </si>
  <si>
    <t>@thejolson https://t.co/nGLlOuusH7</t>
  </si>
  <si>
    <t>790887982194655232</t>
  </si>
  <si>
    <t>["http://www.politifact.com/truth-o-meter/statements/2015/nov/23/donald-trump/trump-tweet-blacks-white-homicide-victims/"]</t>
  </si>
  <si>
    <t>790886344499298305</t>
  </si>
  <si>
    <t>#SexyHorror Striptease of the Lambs</t>
  </si>
  <si>
    <t>789447876480999428</t>
  </si>
  <si>
    <t>["SexyHorror"]</t>
  </si>
  <si>
    <t>RT @krengles: “Give me understanding, and I shall keep Your law; Indeed, I shall observe it with my whole heart.” https://t.co/PSee616aNi</t>
  </si>
  <si>
    <t>785900156763811840</t>
  </si>
  <si>
    <t>Scrolling through #DraftOurDaughters
Hillary definitely needs a new social media campaign manager
What the hell is… https://t.co/TsJeUvbvt9</t>
  </si>
  <si>
    <t>791988603450691585</t>
  </si>
  <si>
    <t>["https://twitter.com/i/web/status/791988603450691585"]</t>
  </si>
  <si>
    <t>OUTRAGE😡
#BLM thug viciously beats old lady in a bus...
The lack of respect is astounding! https://t.co/VVzyXfYQLw</t>
  </si>
  <si>
    <t>781231860865200128</t>
  </si>
  <si>
    <t>Remember them! The 5 officers killed in #Dallas protecting protesters! https://t.co/gGCazKoVgT</t>
  </si>
  <si>
    <t>["Dallas"]</t>
  </si>
  <si>
    <t>RT @tpartynews: Obama said he'd unite America..
Instead, he ripped America in two.
#Milwaukee https://t.co/WlXRZm4YNK</t>
  </si>
  <si>
    <t>764951324664356864</t>
  </si>
  <si>
    <t>764949881052028928</t>
  </si>
  <si>
    <t>RT @bfraser747: “No president in my lifetime, maybe no president in modern history will have had as small an impact as #Obama ” ~ @newtging…</t>
  </si>
  <si>
    <t>817309918407618560</t>
  </si>
  <si>
    <t>RT @TrevorDmusic: "Welcome to Walmart! Where all of our carts work!" #UnlikelyThingsHeardAtWalmart https://t.co/0NUIuPj9ej</t>
  </si>
  <si>
    <t>783218578548031488</t>
  </si>
  <si>
    <t>RT @dixonshuman: I'll be happy someday. I just know it.</t>
  </si>
  <si>
    <t>798909928236785664</t>
  </si>
  <si>
    <t>RT @Darren32895836: FBI ASST DIRECTOR says Comey Forced by NY City to ReOpen &amp;amp; in Next Few days The Final Bomb drops on Hillary Clinton's H…</t>
  </si>
  <si>
    <t>792697398917292032</t>
  </si>
  <si>
    <t>792562527603269632</t>
  </si>
  <si>
    <t>#2016ElectionIn3Words People, Brace Yourselves</t>
  </si>
  <si>
    <t>795644389154496512</t>
  </si>
  <si>
    <t>RT @2AFight: Hands</t>
  </si>
  <si>
    <t>700710766542884865</t>
  </si>
  <si>
    <t>🚨Trump wins Mississippi!!</t>
  </si>
  <si>
    <t>796169710362656769</t>
  </si>
  <si>
    <t>Spread this statement of #PenaNieto to piss off Liberals😏
#TrumpEnMexico https://t.co/Poefmlp3CV</t>
  </si>
  <si>
    <t>771119059685502976</t>
  </si>
  <si>
    <t>["TrumpEnMexico","PenaNieto"]</t>
  </si>
  <si>
    <t>The Wizard Of Xanadu  #AddAMovieRuinAMovie @midnight</t>
  </si>
  <si>
    <t>788667966099427328</t>
  </si>
  <si>
    <t>.@realDonaldTrump: “We’re going to close up those borders, folks. Believe me.” https://t.co/oSzLeNjLLf</t>
  </si>
  <si>
    <t>784179092132331521</t>
  </si>
  <si>
    <t>RT @LifeNewsHQ: Abortionist Loses Medical License After Doing “Abortion” on 28-Week-Old Unborn Baby https://t.co/Vg5dZUBY50 #Maryland #abor…</t>
  </si>
  <si>
    <t>792378193877475328</t>
  </si>
  <si>
    <t>["Maryland"]</t>
  </si>
  <si>
    <t>New Horizons spacecraft makes historic flyby of Pluto</t>
  </si>
  <si>
    <t>RT @BobMacAZ: Two Corrupt VA Employees Fired By Day 2 of Trump Administration https://t.co/pJ7TlSnwdH via @USADailyInfo</t>
  </si>
  <si>
    <t>824650057567834112</t>
  </si>
  <si>
    <t>RT @EvelynGarone: Whose War? | The American Conservative https://t.co/Ds8zEBBRNb via @amconmag</t>
  </si>
  <si>
    <t>700379134837575681</t>
  </si>
  <si>
    <t>Trump: "I have seen firsthand how the system is rigged against our citizens."
#RiggedSystem 
#RNCinCLE 
#NeverHillary</t>
  </si>
  <si>
    <t>756320094154784769</t>
  </si>
  <si>
    <t>["RiggedSystem","NeverHillary","RNCinCLE"]</t>
  </si>
  <si>
    <t>801873839139516416</t>
  </si>
  <si>
    <t>Sweet Pumps (are made of this) #FashionSongs</t>
  </si>
  <si>
    <t>888323304251117568</t>
  </si>
  <si>
    <t>#WhatIWouldTellA15YearOldMe shit will get harder and you mf will get stronger you're doing great ❤</t>
  </si>
  <si>
    <t>820242219747725312</t>
  </si>
  <si>
    <t>.@realDonaldTrump: Hillary should disarm her bodyguards if she really believes 'Guns don't keep you safe' https://t.co/edkNFkRYOU</t>
  </si>
  <si>
    <t>775805759816728576</t>
  </si>
  <si>
    <t>In a normal election Hillary won't even be a candidate https://t.co/6lW18jz3r5</t>
  </si>
  <si>
    <t>777522260861214724</t>
  </si>
  <si>
    <t>["https://twitter.com/HillaryClinton/status/777521877535322112"]</t>
  </si>
  <si>
    <t>when #TyranBell’s mother couldn’t afford school supplies, he took matters into his own hands and started a movement https://t.co/oquZ6IKj53</t>
  </si>
  <si>
    <t>762741692155830272</t>
  </si>
  <si>
    <t>["TyranBell"]</t>
  </si>
  <si>
    <t>#IslamKills I'm saying that some of the refugees are terrorists. That's just a fact.</t>
  </si>
  <si>
    <t>712353038812516353</t>
  </si>
  <si>
    <t>It is unfair when a policeman dies and the criminal survives #HonorForTheBrave</t>
  </si>
  <si>
    <t>731951079940853761</t>
  </si>
  <si>
    <t>"War-torn countries are safer than living in our inner cities, by a lot." ~ Trump 
#Everett https://t.co/6EvlXr1PRQ</t>
  </si>
  <si>
    <t>770817171421294592</t>
  </si>
  <si>
    <t>["Everett"]</t>
  </si>
  <si>
    <t>RT @abusedtaxpayer: Great then we can plan on ur giving up ur citizenship and sparing Americn citizens any addl shame at having u as one? h…</t>
  </si>
  <si>
    <t>805130608259252229</t>
  </si>
  <si>
    <t>JORGE RAMOS: Mexican president looked 'weak and shy' next to Donald Trump
#TrumpEnMexico
https://t.co/fAw7G9dQtK https://t.co/w3nzGBBQOj</t>
  </si>
  <si>
    <t>771113550190415872</t>
  </si>
  <si>
    <t>["http://www.businessinsider.com/jorge-ramos-mexican-president-trump-pena-nieto-2016-8"]</t>
  </si>
  <si>
    <t>RT @tpartynews: Donald Trump has my vote.
#ElectionDayIn5Words</t>
  </si>
  <si>
    <t>760908517352013824</t>
  </si>
  <si>
    <t>760907323686531072</t>
  </si>
  <si>
    <t>Islamic cleric: law protecting women from violence is contrary to sharia… https://t.co/lHq7qJCcvq</t>
  </si>
  <si>
    <t>757349926590255105</t>
  </si>
  <si>
    <t>Me: what</t>
  </si>
  <si>
    <t>801786580289683456</t>
  </si>
  <si>
    <t>RT @BARACKOMARCUS: A WHITE chili beans commercial during BLACK history month. #StayWoke</t>
  </si>
  <si>
    <t>715444332434755584</t>
  </si>
  <si>
    <t>715478378279665664</t>
  </si>
  <si>
    <t>Never regret something that once made you happy. ♥</t>
  </si>
  <si>
    <t>578534643307151360</t>
  </si>
  <si>
    <t>RT @eavesdropann: You Are @1_Prag aka Tobias Breecher A Poor Excuse For A Human Being 😡 You Will Reap What You Sew👹 https://t.co/IYKNyaJkk9</t>
  </si>
  <si>
    <t>804079427764310024</t>
  </si>
  <si>
    <t>@realDonaldTrump This amazing house owned by a lifelong Democrat..
But now they're on the #TrumpTrain! https://t.co/YKwJYeF9cA</t>
  </si>
  <si>
    <t>784165160290291713</t>
  </si>
  <si>
    <t>784164902780882944</t>
  </si>
  <si>
    <t>#ReasonsToGetDivorced   .....They refuse ta go get bacon at any given time....</t>
  </si>
  <si>
    <t>778616732420374528</t>
  </si>
  <si>
    <t>RT @TemoBrian: #ToAvoidWorkI get daddy to give me a small loan of a few million dollars. https://t.co/ym4zvkeIex</t>
  </si>
  <si>
    <t>772793642452942848</t>
  </si>
  <si>
    <t>#Guns4NY #2A is why we call outselves free people</t>
  </si>
  <si>
    <t>672822031138684928</t>
  </si>
  <si>
    <t>Jeronimo Yanez charged with manslaughter in #PhilandoCastile’s death
#BlackLivesMatter #PoliceBrutality https://t.co/54jxf0EyGJ</t>
  </si>
  <si>
    <t>798961580431941632</t>
  </si>
  <si>
    <t>["PhilandoCastile","Blacklivesmatter","PoliceBrutality"]</t>
  </si>
  <si>
    <t>RT @mollyligonn: It #IsQuiteAChallenge to convince the people of Finland to rename their border to the Finnish Line</t>
  </si>
  <si>
    <t>772802558809210880</t>
  </si>
  <si>
    <t>Unlike Hillary Trump is a man who listens &amp;amp; wants to bring TRUE change for the black community! https://t.co/UvKXkcMGKN</t>
  </si>
  <si>
    <t>772559602554695682</t>
  </si>
  <si>
    <t>#AnnoyYourPartnerIn5Words kiss him while in public http://t.co/psjA8ePxbC</t>
  </si>
  <si>
    <t>["AnnoyYourPartnerIn5Words"]</t>
  </si>
  <si>
    <t>RT @DataGenesis: MT @NumbersUSA: 1 million LEGAL immigrants every year, while 16 million can't find a job. https://t.co/fhLG31Wuka #WakeUpA…</t>
  </si>
  <si>
    <t>730816401783525376</t>
  </si>
  <si>
    <t>["WakeUpA"]</t>
  </si>
  <si>
    <t>RT @Reuters: Whole bodies sold to the U.S. military cost $5,893, records show: https://t.co/pqQIXp1zSD https://t.co/TOMigrr2rE</t>
  </si>
  <si>
    <t>812607136278708224</t>
  </si>
  <si>
    <t>RT @cmrose999: Former AG under contempt of Congress: “Deeply concerned” over Comey’s actions - Hot Air https://t.co/8ofzJTUajl</t>
  </si>
  <si>
    <t>793153868209061889</t>
  </si>
  <si>
    <t>RT @rikroku: #IHaveARightToKnow when there is hashtag game on. So why didn't you tell me.</t>
  </si>
  <si>
    <t>781147249661341696</t>
  </si>
  <si>
    <t>781155552554614784</t>
  </si>
  <si>
    <t>Monsanto donated $1M - $5M to Clinton Foundation!  Spread it so libs know!
#HowToConfuseAMillennial https://t.co/wSLjTHbIUO</t>
  </si>
  <si>
    <t>772584695167066113</t>
  </si>
  <si>
    <t>Just WOW!!! @Twitter removes #DNCLeaks from trending hashtags.. Keep tweeting! https://t.co/aKrCJFXrMj</t>
  </si>
  <si>
    <t>756608036714733568</t>
  </si>
  <si>
    <t>BREAKING: Podesta emails prove that Hillary was planning to spread the "Trump is involved w/ Russia" lies since April!</t>
  </si>
  <si>
    <t>RT @USAHipster: Sweet girl. Parents must be so proud of her. This pic will remain on Internet FOREVER.  https://t.co/Z0XPuTz7Pu</t>
  </si>
  <si>
    <t>708657218170830848</t>
  </si>
  <si>
    <t>RT @BuzzFeed: Trump avoiding questions about his taxes like https://t.co/w6yhRk8BJV</t>
  </si>
  <si>
    <t>789076479825080320</t>
  </si>
  <si>
    <t>788926545188515840</t>
  </si>
  <si>
    <t>@realDonaldTrump Rumors: Hillary hates this photo &amp;amp; wants to delete it from Twitter
You know what to do😏 https://t.co/ap0wJC594y</t>
  </si>
  <si>
    <t>768281035478077440</t>
  </si>
  <si>
    <t>768280756682690562</t>
  </si>
  <si>
    <t>RT @zyndajm: #TheTroubleWithAddiction is you're so easy to get hooked on</t>
  </si>
  <si>
    <t>775243278933385216</t>
  </si>
  <si>
    <t>Newly surfaced photo of Hillary Clinton shows she is unhinged about #WeinerGate..
#HillarysEmail https://t.co/LTo6LOYFPe</t>
  </si>
  <si>
    <t>792451965007593472</t>
  </si>
  <si>
    <t>["HillarysEmail","WeinerGate"]</t>
  </si>
  <si>
    <t>RT @WhiteCollarCMDY: #ProbableTrumpsTweets
Invites go out to Putin, Jong-un, Khomeini, Duterte and Mugabe--poker at my house, winner gets t…</t>
  </si>
  <si>
    <t>803990156508274689</t>
  </si>
  <si>
    <t>She thinks she is above the law and even doesn't hide it! She cannot be our next President. https://t.co/6GVX7GcmCF</t>
  </si>
  <si>
    <t>RT @shannonsbeau: THIS GUY RAISED THIS GUY. NUFF SAID. https://t.co/TflQsEyGiB</t>
  </si>
  <si>
    <t>809638101417136128</t>
  </si>
  <si>
    <t>RT @danielkostka: @sophie_diddles He didn't even say please.</t>
  </si>
  <si>
    <t>781126197270966273</t>
  </si>
  <si>
    <t>Hillary supporters burn American flag, riot and threaten to kill Trump after losing election.
That's exactly why t… https://t.co/EjdLVBWesL</t>
  </si>
  <si>
    <t>796460824147742720</t>
  </si>
  <si>
    <t>["https://twitter.com/i/web/status/796460824147742720"]</t>
  </si>
  <si>
    <t>#VoterFraud Alert🚨 CA man finds dozens of ballots addressed to his deaf neighbor, with different names!… https://t.co/uPj1Qx6cfl</t>
  </si>
  <si>
    <t>794256037737992192</t>
  </si>
  <si>
    <t>["https://twitter.com/i/web/status/794256037737992192"]</t>
  </si>
  <si>
    <t>"ISIS would not exist except for the Obama administration's failures &amp;amp; bad decisions." ~ @OliverNorthFNC… https://t.co/7GQY2zBJ4i</t>
  </si>
  <si>
    <t>781316790802608130</t>
  </si>
  <si>
    <t>["https://twitter.com/i/web/status/781316790802608130"]</t>
  </si>
  <si>
    <t>RT @charger731965: #WalkingDeadTheOlympics Where's Carl Lewis?</t>
  </si>
  <si>
    <t>763402700990078976</t>
  </si>
  <si>
    <t>RT @pintsize73: That #FridayFeeling 💗
Via Mochi the Pug 🐾 https://t.co/8kB4oG9aCd</t>
  </si>
  <si>
    <t>802340920863686656</t>
  </si>
  <si>
    <t>RT @AP: Go to @Reddit and start asking @mendozamartha about her reporting on slave-caught seafood: _https://t.co/5DwN6tM8Nm #AMA starts at …</t>
  </si>
  <si>
    <t>676445422974406656</t>
  </si>
  <si>
    <t>["AMA"]</t>
  </si>
  <si>
    <t>A Muslim teacher found this note in her classroom. #America2016 https://t.co/4ShHvyKzxL</t>
  </si>
  <si>
    <t>799627560627777536</t>
  </si>
  <si>
    <t>["America2016"]</t>
  </si>
  <si>
    <t>RT @trscoop: Marc Lamont Hill bashes ‘mediocre NEGROES being dragged in front of TV’ for Trump photo ops https://t.co/FfCy0RQe8m https://t.…</t>
  </si>
  <si>
    <t>821363900952285186</t>
  </si>
  <si>
    <t>New Risks for Trump After Iowa Loss #WakeUpAmerica #tcot #CruzCrew  https://t.co/smrduqB7Y9</t>
  </si>
  <si>
    <t>714151197427572737</t>
  </si>
  <si>
    <t>RT @Jason_Alabama: Laugh at friends that have to shovel snow. #ToDoListBeforeChristmas https://t.co/j1ysZ2PlUK</t>
  </si>
  <si>
    <t>803251604619198464</t>
  </si>
  <si>
    <t>#SusanSarandon is still feeling the Bern and burning the DNC over email leak
https://t.co/2EF70sCmGU https://t.co/xnJBiLV5Rt</t>
  </si>
  <si>
    <t>757764489223675904</t>
  </si>
  <si>
    <t>["SusanSarandon"]</t>
  </si>
  <si>
    <t>["http://www.cbsnews.com/news/susan-sarandon-dnc-email-leak-confirms-sanders-backers-fears-werent-paranoia/?ftag=CNM-00-10aab7e&amp;linkId=26932226"]</t>
  </si>
  <si>
    <t>President Obama is the greatest hoax ever perpetrated on the American people' ~ Clint Eastwood https://t.co/9GM5wxvZNA</t>
  </si>
  <si>
    <t>765738446233100288</t>
  </si>
  <si>
    <t>They call themselves refugees but they can afford smartphones! 
What a hypocrisy! https://t.co/UDcku8ybI1</t>
  </si>
  <si>
    <t>786572953194561536</t>
  </si>
  <si>
    <t>RT @ashelia: Well, I guess Marvel has officially lost the plot. https://t.co/qH1Zr9yTjc</t>
  </si>
  <si>
    <t>817264333541384192</t>
  </si>
  <si>
    <t>RT @vvanwilgenburg: My latest: Syrian Democratic Forces accuse #Turkey of ethnic cleansing, call for investigation... https://t.co/YiPv9583…</t>
  </si>
  <si>
    <t>792834393152774144</t>
  </si>
  <si>
    <t>["Turkey"]</t>
  </si>
  <si>
    <t>Trump is not against immigration!  
He is against illegals! https://t.co/CjeF7rlRfP</t>
  </si>
  <si>
    <t>783352987150381056</t>
  </si>
  <si>
    <t>RT @Liam_J_McIntyre: You couldn't even let #ZsaZsaGabor get to 100, 2016? You're a cold s.o.b. 2016, get the hell out of here.</t>
  </si>
  <si>
    <t>810788642134355968</t>
  </si>
  <si>
    <t>["ZsaZsaGabor"]</t>
  </si>
  <si>
    <t>On April 22, a security camera captured cop Robert Wallow beating restrained man &amp;amp; threaten him with gun to his head https://t.co/qzPDchahSY</t>
  </si>
  <si>
    <t>777601514487459840</t>
  </si>
  <si>
    <t>The movement of Muslims, into Europe and the US is a planned invasion..' ~ Michele Bachmann https://t.co/uMq4ZLeHMq</t>
  </si>
  <si>
    <t>761275927833616384</t>
  </si>
  <si>
    <t>feeling like I want to party tonight</t>
  </si>
  <si>
    <t>578532383944675328</t>
  </si>
  <si>
    <t>Don’t believe the garbage u read! Pundits keep saying Trump doesn't have support of American blacks but here is the… https://t.co/QKQK63Phi6</t>
  </si>
  <si>
    <t>794686667030347776</t>
  </si>
  <si>
    <t>["https://twitter.com/i/web/status/794686667030347776"]</t>
  </si>
  <si>
    <t>RT @StarM_779: They will come back in 2020...... watch. ;) https://t.co/Kv3raQD4aE</t>
  </si>
  <si>
    <t>765109862833524736</t>
  </si>
  <si>
    <t>Is America Starting To Target Thought Crime? https://t.co/Jrt6xv3gVk #tcot #teaparty #pjnet #gop #tlot #ccot #p2 https://t.co/YDMBa78vYS</t>
  </si>
  <si>
    <t>695976261294936064</t>
  </si>
  <si>
    <t>RT @FinallyHeSleeps: I'm sorry I said your face looks like a child's drawing.</t>
  </si>
  <si>
    <t>811874614594899969</t>
  </si>
  <si>
    <t>Share your #IdRunForPresidentIf thoughts with us https://t.co/E6ksMjdEg5</t>
  </si>
  <si>
    <t>@realDonaldTrump #TrumpEnMexico! Hillary is still trying to get to #Louisiana!</t>
  </si>
  <si>
    <t>771146508532064257</t>
  </si>
  <si>
    <t>["Louisiana","TrumpEnMexico"]</t>
  </si>
  <si>
    <t>RT @RaymondSiwale: #ItsUnacceptableTo say that Trump wont deliver.</t>
  </si>
  <si>
    <t>798916908372336640</t>
  </si>
  <si>
    <t>["raymondsiwale"]</t>
  </si>
  <si>
    <t>798916623612510209</t>
  </si>
  <si>
    <t>She says it best! This speech deserves to go viral!
Bravo! Spread🔄
'Blacks for Trump' https://t.co/XHA7xuQ7Qy</t>
  </si>
  <si>
    <t>791059040587681792</t>
  </si>
  <si>
    <t>@FoxNews 😂😂 keep being ignorant..</t>
  </si>
  <si>
    <t>794351693869760512</t>
  </si>
  <si>
    <t>794349902222348288</t>
  </si>
  <si>
    <t>RT @OnlineMagazin: 🆘‼️😎 USA: Oh yes, the evil Donald Trump. A man of deeds ... not the empty words like many other politicians. https://t.c…</t>
  </si>
  <si>
    <t>800413098788225024</t>
  </si>
  <si>
    <t>@jackiedstrause Do they realize that they are protesting against democracy?!</t>
  </si>
  <si>
    <t>796519047655526403</t>
  </si>
  <si>
    <t>796504491843604480</t>
  </si>
  <si>
    <t>RT @NrouteHQ: IQ Pageants.   #RejectedDebateTopics</t>
  </si>
  <si>
    <t>788755022624526336</t>
  </si>
  <si>
    <t>#IAmThankfulFor ZIALL</t>
  </si>
  <si>
    <t>801754773141811201</t>
  </si>
  <si>
    <t>RT @Kamani1147: No amount of Viagra would help here. https://t.co/xv5g3UOMX9</t>
  </si>
  <si>
    <t>823143552981078016</t>
  </si>
  <si>
    <t>RT @MollyMcKew: great. https://t.co/atjAYtBmb6</t>
  </si>
  <si>
    <t>824695285159002112</t>
  </si>
  <si>
    <t>RT @Bigheals: @Evan_McMullin for me, a wasted vote is a vote for you</t>
  </si>
  <si>
    <t>795845104594485248</t>
  </si>
  <si>
    <t>Mourning the living  #WorstPainEverIn3Words</t>
  </si>
  <si>
    <t>768407712577257472</t>
  </si>
  <si>
    <t>WOW
#PodestaEmails24 https://t.co/WADDMsXH3M</t>
  </si>
  <si>
    <t>793105844510621696</t>
  </si>
  <si>
    <t>Deplorable #TrumpForPresident</t>
  </si>
  <si>
    <t>796130630471925760</t>
  </si>
  <si>
    <t>Pat Smith on #Benghazi: “I blame Hillary Clinton personally for the death of my son.” https://t.co/mUpGSvn3hA</t>
  </si>
  <si>
    <t>755226727387803649</t>
  </si>
  <si>
    <t>"We should only admit into this country those who share our values &amp;amp; respect our people." ~ Donald Trump https://t.co/i5gBtYTj6R</t>
  </si>
  <si>
    <t>768635017786306560</t>
  </si>
  <si>
    <t>WATCH: Muslims beating a woman &amp;amp; laughing about it!</t>
  </si>
  <si>
    <t>This girl has a very important msg!
Please help her to spread the word!
#WomensEqualityDay
#NeverHillary https://t.co/eNNlTGRYbN</t>
  </si>
  <si>
    <t>769267142088851458</t>
  </si>
  <si>
    <t>["NeverHillary","WomensEqualityDay"]</t>
  </si>
  <si>
    <t>Rudy Giuliani: "Islamic Extremist Terrorists You Know Who You Are &amp;amp; We're Coming To Get You"👏👏
#RNCinCLE 
#Trump2016 https://t.co/Fezn1b9iBS</t>
  </si>
  <si>
    <t>755225662340890624</t>
  </si>
  <si>
    <t>RT @schizwaitwhat: "I'm telling you, LeBron, throw the powder. It'll look like a magic trick. Nobody thinks anything you do is stupid. #And…</t>
  </si>
  <si>
    <t>798890461758898176</t>
  </si>
  <si>
    <t>["And"]</t>
  </si>
  <si>
    <t>RT @GopAaron: Trump supporters are patriots and we love our country! #Murica #Patriotism https://t.co/bFYJEE0Ckh</t>
  </si>
  <si>
    <t>800504354407116800</t>
  </si>
  <si>
    <t>["Murica"]</t>
  </si>
  <si>
    <t>RT @BrazilianGirl32: #yearinreview2016 its missing so much��������� https://t.co/KydaSfCgEH</t>
  </si>
  <si>
    <t>809546958910160896</t>
  </si>
  <si>
    <t>["yearinreview2016"]</t>
  </si>
  <si>
    <t>RT @carrieksada: Nancy Pelosi Calls Ben Carson 'Disturbingly Unqualified' 
Gosh I love a Pelosi breakdown! #MAGA 
https://t.co/eVhfSQd7YU v…</t>
  </si>
  <si>
    <t>805826682984759300</t>
  </si>
  <si>
    <t>RT @TEN_GOP: There are many Latinos who support Trump's immigration policies. 
But lying Media will never show this! https://t.co/V7dnIB0qXp</t>
  </si>
  <si>
    <t>772573053800812545</t>
  </si>
  <si>
    <t>Trump to American blacks
"Keep voting for the same people, &amp;amp; you'll get the same horrible results."
#TrumpInDetroit https://t.co/ONrmJffztb</t>
  </si>
  <si>
    <t>772205308932395008</t>
  </si>
  <si>
    <t>Spread this AMAZING pic to piss off Liberals😏
#TrumpInDetroit https://t.co/4aCGWBP2T5</t>
  </si>
  <si>
    <t>772190853485981696</t>
  </si>
  <si>
    <t>RT @shortwave8669: Nov.29th (h/t @MangyLover ) https://t.co/EWoyckCymu</t>
  </si>
  <si>
    <t>786402233462030336</t>
  </si>
  <si>
    <t>Media doesn't show any interest on murder of #SethRich! 
Spread to make sure everybody knows the story! https://t.co/6SkCwZKxpS</t>
  </si>
  <si>
    <t>784897413429530630</t>
  </si>
  <si>
    <t>RT @Ray5893: #SextingWentWrongWhen she used "too" instead of "to"</t>
  </si>
  <si>
    <t>770263341436661760</t>
  </si>
  <si>
    <t>RT @OnPirateSat: #IHateRadio
#Spotify #Playlist 
The "Magic Time  Eraser" #Playlist - https://t.co/fMwIylCVDZ
#SNRTG https://t.co/63JIp9K…</t>
  </si>
  <si>
    <t>795896888889409536</t>
  </si>
  <si>
    <t>RT @TimKcomic: If you strike me down I'll become more powerful than you can possibly imagine #newprefighttrashtalk</t>
  </si>
  <si>
    <t>786830773429075968</t>
  </si>
  <si>
    <t>#WhatIWantForChristmasIn4Words My daughter's endless energy</t>
  </si>
  <si>
    <t>801777492294008834</t>
  </si>
  <si>
    <t>WTF Last night temps at 25° and they're blasting them with water cannons shooting them with rubber bullets and mace… https://t.co/YaeSug2OXA</t>
  </si>
  <si>
    <t>800778683380207616</t>
  </si>
  <si>
    <t>["https://twitter.com/i/web/status/800778683380207616"]</t>
  </si>
  <si>
    <t>RT @EsotericCD: If you didn't realize #Recount2016 was about compiling an e-mail list to use for donations or sell, this tweet alone should…</t>
  </si>
  <si>
    <t>802193444458426369</t>
  </si>
  <si>
    <t>RT @KurtSchlichter: They're around liberals so they're unfamiliar. @JeffMcIrish @1911G_fan @crazyfamilyomg</t>
  </si>
  <si>
    <t>671377890169257984</t>
  </si>
  <si>
    <t>RT @HighStrungMovie: 15 minutes till we play @TheHashtagGame with @HashtagRoundup &amp;amp; @HashtagZoo! Who's ready to #hashtag! https://t.co/Edko…</t>
  </si>
  <si>
    <t>771006419579666432</t>
  </si>
  <si>
    <t>["hashtag"]</t>
  </si>
  <si>
    <t>"Donald Trump should move away from a war of words, focus on policy and his plan for strong border controls." ~ Nig… https://t.co/1qPatBelnQ</t>
  </si>
  <si>
    <t>785215014206574596</t>
  </si>
  <si>
    <t>["https://twitter.com/i/web/status/785215014206574596"]</t>
  </si>
  <si>
    <t>INDEED!
Can the other Democrats tell Hillary Clinton to please stop lying?https://t.co/1eQ3BA1MDg https://t.co/EoSoH3UUH3</t>
  </si>
  <si>
    <t>760650933055303680</t>
  </si>
  <si>
    <t>["http://www.theatlantic.com/politics/archive/2016/08/why-hillary-clinton-keeps-lying/493841/?utm_source=atltw"]</t>
  </si>
  <si>
    <t>RT @leithfadel: Tiger Forces capture 3 villages in east Aleppo as ISIS fighters abandon the Jabboul Lake front:
https://t.co/aATtIxSzuZ</t>
  </si>
  <si>
    <t>667344160555315200</t>
  </si>
  <si>
    <t>RT @RobHoey: Brain Flushings: GOP vows to fight Iran-Boeing deal https://t.co/I604QnPu2A via @RobHoey</t>
  </si>
  <si>
    <t>809911857733632004</t>
  </si>
  <si>
    <t>#ReasonsToGetDivorced She bought veggie bacon</t>
  </si>
  <si>
    <t>778620436917673984</t>
  </si>
  <si>
    <t>RT @riteprices: :'( https://t.co/CHNNDINDJl</t>
  </si>
  <si>
    <t>803256750019399680</t>
  </si>
  <si>
    <t>A 27 yo deputy was arrested after he admitted to getting drunk and unloading pistols into a Presbyterian church https://t.co/dlj8t3N0RT</t>
  </si>
  <si>
    <t>760445245150539776</t>
  </si>
  <si>
    <t>#ImTooOldFor drinking little wine</t>
  </si>
  <si>
    <t>790544354863644672</t>
  </si>
  <si>
    <t>["ImTooOldFor"]</t>
  </si>
  <si>
    <t>RT @rouqxy: #MakeMeHateYouInOnePhrase Your kitty didn't die..i murdered it</t>
  </si>
  <si>
    <t>788028985984839680</t>
  </si>
  <si>
    <t>Hillary Clinton: "Why aren't I 50 points ahead of Trump?"
Well... https://t.co/YiwkTjsEqq</t>
  </si>
  <si>
    <t>778992897899266049</t>
  </si>
  <si>
    <t>#ReasonsToGetDivorced ...if it will make you both happier people!</t>
  </si>
  <si>
    <t>778618657010167808</t>
  </si>
  <si>
    <t>RT @PatriotGinger2: MT @CNM_Michael: 'Every time we run to the middle we lose. It happens over</t>
  </si>
  <si>
    <t>736704457715515392</t>
  </si>
  <si>
    <t>736690676604272640</t>
  </si>
  <si>
    <t>The best holiday is almost here! #IndependenceDay 🇺🇸🇺🇸🇺🇸🇺🇸</t>
  </si>
  <si>
    <t>617430734916071425</t>
  </si>
  <si>
    <t>["independenceDay"]</t>
  </si>
  <si>
    <t>RT @nprpolitics: .@DomenicoNPR on the rural urban divide: It was huge. People in rural areas went 62-34 for Trump. People in cities went 59…</t>
  </si>
  <si>
    <t>796255352505384961</t>
  </si>
  <si>
    <t>Bill Clinton: "In the spring of 1971, I met a girl." and raped her 😂😂
#DemsInPhilly https://t.co/SAElPLsGlQ</t>
  </si>
  <si>
    <t>758122924461006848</t>
  </si>
  <si>
    <t>RT @abusedtaxpayer: Love Donald smarter than Rats/libs/whiners/MSMorons who back O/lie w/Fake Stories/He has videos/twitter 2 reach WeThePp…</t>
  </si>
  <si>
    <t>806927975438397441</t>
  </si>
  <si>
    <t>Hillary lives rich while Haitian kids she stole from live in tents and suffer terribly from hurricane #Matthew https://t.co/jrmaZJBEtL</t>
  </si>
  <si>
    <t>783848035126161409</t>
  </si>
  <si>
    <t>RT @ryanra: Obama Frees USS Cole Bombing Terrorist https://t.co/i72mmUoRcc #TRAITOR</t>
  </si>
  <si>
    <t>783993193633292288</t>
  </si>
  <si>
    <t>["Traitor"]</t>
  </si>
  <si>
    <t>["http://www.frontpagemag.com/fpm/262696/obama-frees-uss-cole-bombing-terrorist-daniel-greenfield#.V_Yx8p2qP6l.twitter"]</t>
  </si>
  <si>
    <t>["ryanra"]</t>
  </si>
  <si>
    <t>783988817690816512</t>
  </si>
  <si>
    <t>I want someone to look at me the way Joe Biden looks at Obama https://t.co/WrlwN9LqTA</t>
  </si>
  <si>
    <t>713086249901240320</t>
  </si>
  <si>
    <t>RT if you also think that women's equality means total BAN of burka!
#WomensEqualityDay https://t.co/jLPC1oq6yY</t>
  </si>
  <si>
    <t>769262979686735872</t>
  </si>
  <si>
    <t>RT @Darren32895836: In Wikileaks Hillary Clinton says She'll PROTECT Wall Street &amp;amp; Banks at ALL COSTS + Open Trade &amp;amp; Borders! Billy Bush ht…</t>
  </si>
  <si>
    <t>784851653954457601</t>
  </si>
  <si>
    <t>784534524273258496</t>
  </si>
  <si>
    <t>RT @DeplorableShine: Retweet to show support for the beautiful and smart Trump daughters: Ivanka and Tiffany! https://t.co/8w6KZycaKP</t>
  </si>
  <si>
    <t>808498136037621760</t>
  </si>
  <si>
    <t>RT @Douchekevin: The universal symbol for a menstrual cycle should be a silhouette of a woman just screaming at an apple. 
Which is irrati…</t>
  </si>
  <si>
    <t>711182682550628353</t>
  </si>
  <si>
    <t>@realDonaldTrump I think you should consider this👇 https://t.co/WF8Xim61LG</t>
  </si>
  <si>
    <t>760669268539301889</t>
  </si>
  <si>
    <t>Think about it https://t.co/kqzVe1mSOM</t>
  </si>
  <si>
    <t>We are paying $84B a year for illegals while inner cities continue to deteriorate!
#debatenight #debate https://t.co/zZRg1PsgQH</t>
  </si>
  <si>
    <t>788914372949209088</t>
  </si>
  <si>
    <t>#ConservativeBecause 8 years of Obama's liberalism was a complete disaster!</t>
  </si>
  <si>
    <t>Aretha Franklin gives a powerful 5-mitute rendition of the National American Anthem.</t>
  </si>
  <si>
    <t>RT @deathofcivility: I would like to invite @HillaryClinton and @realDonaldTrump to partake in this hashtag game! #IfICouldntLie https://t.…</t>
  </si>
  <si>
    <t>773523201146191872</t>
  </si>
  <si>
    <t>["IfICouldntLie","IfICouldntLie","IfICouldntLie"]</t>
  </si>
  <si>
    <t>["https://twitter.com/WorldOfHashtags/status/773521652369862656","https://twitter.com/WorldOfHashtags/status/773521652369862656","https://twitter.com/WorldOfHashtags/status/773521652369862656"]</t>
  </si>
  <si>
    <t>["realdonaldtrump","hillaryclinton","deathofcivility"]</t>
  </si>
  <si>
    <t>773522754746322944</t>
  </si>
  <si>
    <t>RT @scottthong: They told me if Trump is President, there'd be hate &amp;amp; violence. THEY WERE RIGHT! #DisruptJ20 #NotMyPresident (scroll up for…</t>
  </si>
  <si>
    <t>822003323737927681</t>
  </si>
  <si>
    <t>["DisruptJ20"]</t>
  </si>
  <si>
    <t>Cleveland police ask for emergency suspension of open carry laws during GOP convention
https://t.co/kZcvuldibv https://t.co/0eetPEX78S</t>
  </si>
  <si>
    <t>754787858754392064</t>
  </si>
  <si>
    <t>["http://thinkprogress.org/politics/2016/07/17/3799163/cleveland-police-ask-emergency-suspension-open-carry-laws-republican-convention/"]</t>
  </si>
  <si>
    <t>American flag march in memory of 9/11</t>
  </si>
  <si>
    <t>RT @Danzig303: #GiftIdeasForPoliticians
A bus tour to underprivileged areas to see what the real world is like</t>
  </si>
  <si>
    <t>809063774439280640</t>
  </si>
  <si>
    <t>RT @riteprices: .@Winttocs .@riteprices  .@withisrael</t>
  </si>
  <si>
    <t>798084782022426624</t>
  </si>
  <si>
    <t>Put an avocado on #racism.
Make racism a cool new dance from 3.5 years ago.
Take photos of racism wearing a fishtail https://t.co/C2P8Myx89Y</t>
  </si>
  <si>
    <t>800112937608290308</t>
  </si>
  <si>
    <t>Election day this year will be like euthanasia: relief after painful struggling</t>
  </si>
  <si>
    <t>793875824105680897</t>
  </si>
  <si>
    <t>RT @GenericZA: A cute but corny floppy bunny ... while waiting for @AFrikkinHashtag and the F.L.O.P's https://t.co/Se5XSnEBEd</t>
  </si>
  <si>
    <t>788029496691609600</t>
  </si>
  <si>
    <t>BREAKING NEWS: Trump is bringing Obama's brother to the 3rd debate‼️
#EvangelicalTrump
#draintheswamp https://t.co/qbjdbcKZRz</t>
  </si>
  <si>
    <t>788516856990724096</t>
  </si>
  <si>
    <t>["DrainTheSwamp","EvangelicalTrump"]</t>
  </si>
  <si>
    <t>.@GenFlynn: "The decision to go into Libya can be almost solely placed on Hillary Clinton." 
#NBCNewsForum
#Benghazi https://t.co/kxu7HMoqOY</t>
  </si>
  <si>
    <t>773709686172516352</t>
  </si>
  <si>
    <t>["Benghazi","NBCNewsForum"]</t>
  </si>
  <si>
    <t>Do not #DraftOurDaughters https://t.co/s196Osu4ky https://t.co/JSXY7HRXe1</t>
  </si>
  <si>
    <t>792019150642122753</t>
  </si>
  <si>
    <t>["http://jennabrams.com/2016/10/28/do-not-draftourdaughters"]</t>
  </si>
  <si>
    <t>Just another day in Paris.</t>
  </si>
  <si>
    <t>#ImVotingBecause I don't want to raise my kids in a world where money and power can buy you freedom, and no matter how corrupt you are.</t>
  </si>
  <si>
    <t>795789476794695680</t>
  </si>
  <si>
    <t>Our military stands with Trump! 
Trump - 49%
Hillary - 20% https://t.co/1H7JkmRKLd</t>
  </si>
  <si>
    <t>778615531142193152</t>
  </si>
  <si>
    <t>RT @ihatethemedia: Including illegals and dead people. https://t.co/reEUOQzl4W</t>
  </si>
  <si>
    <t>777918996570050560</t>
  </si>
  <si>
    <t>765436143223631872</t>
  </si>
  <si>
    <t>RT @TeriGRight: #TedCruz Pledges to #StopCommonCore! He's our BEST chance to #EndFedEd! #CruzCrew #PJNET #SCPrimary #FIT…</t>
  </si>
  <si>
    <t>Julian Assange: “Yes, We’ll Release Emails on Clinton Foundation, FBI Will Have Enough to Indict” https://t.co/6ozUEDjGoT</t>
  </si>
  <si>
    <t>763887153533243393</t>
  </si>
  <si>
    <t>#thetroublewithaddiction is that you depend on it and use it all the time you forget what sober feels like</t>
  </si>
  <si>
    <t>775278044441407488</t>
  </si>
  <si>
    <t>RT @KINGCorino: #TheMoreYouKnow https://t.co/iAEM7F3Rm9</t>
  </si>
  <si>
    <t>780467578259079169</t>
  </si>
  <si>
    <t>["TheMoreYouKnow"]</t>
  </si>
  <si>
    <t>Louis, I think this is the beginning of a beautiful bromance.   #OneWordOffMovieQuotes @midnight</t>
  </si>
  <si>
    <t>765464212382547968</t>
  </si>
  <si>
    <t>What happened to America that it's OK to humiliate our great country and get welfare for that?! https://t.co/isfw4xYOpG</t>
  </si>
  <si>
    <t>765715795758321664</t>
  </si>
  <si>
    <t>Piker Grove #FishTV @midnight</t>
  </si>
  <si>
    <t>778881345531543552</t>
  </si>
  <si>
    <t>Newfie Girl @midnight #MakeTVShowsCanadian</t>
  </si>
  <si>
    <t>893046610149748737</t>
  </si>
  <si>
    <t>#AndThenIShouldHaveSaid you really should take a shower before we do this it stinks from here</t>
  </si>
  <si>
    <t>768058032542642176</t>
  </si>
  <si>
    <t>Dallas Protest Cancelled And Organizer Arrested; Police say They Feel Threatened https://t.co/wSw8WCvIrg</t>
  </si>
  <si>
    <t>763997083309215744</t>
  </si>
  <si>
    <t>["https://blackmattersus.com/13403-dallas-protest-cancelled-and-organizer-arrested-police-say-they-feel-threatened/"]</t>
  </si>
  <si>
    <t>What Russia thinks about all this "Russian hackers did it" news @MFA_Russia</t>
  </si>
  <si>
    <t>RT @Carl_Stawicki: 2016 Presidential Election. #WorstPainEverIn3Words</t>
  </si>
  <si>
    <t>768435471655510016</t>
  </si>
  <si>
    <t>RT @batshake1: @GiselleEvns Heheh. Thanks.</t>
  </si>
  <si>
    <t>810876910653870081</t>
  </si>
  <si>
    <t>That's what Muslims want &amp;amp; what should be kept very far from America! https://t.co/zLELQFGCrW</t>
  </si>
  <si>
    <t>775897871241535488</t>
  </si>
  <si>
    <t>In half an hour we are going to play a game via @GiselleEvns. Don't miss it! 😉</t>
  </si>
  <si>
    <t>RT @adu1tg33k1: @pH1Online 😂 that tweet made me break up 😋😂 https://t.co/LYM6cwVuBu</t>
  </si>
  <si>
    <t>762588788472344580</t>
  </si>
  <si>
    <t>RT @wikileaks: President elect @realDonaldTrump maintains his silence on #TiSA the biggest pending "trade deal" of them all https://t.co/mp…</t>
  </si>
  <si>
    <t>802147899861794816</t>
  </si>
  <si>
    <t>["TiSA"]</t>
  </si>
  <si>
    <t>RT @StephenGutowski: The Reince news is good. The Bannon news is not, though.</t>
  </si>
  <si>
    <t>797947508693618688</t>
  </si>
  <si>
    <t>708694179052965888</t>
  </si>
  <si>
    <t>What Simone did is more than just winning a medal. She made a history and became a new hero.</t>
  </si>
  <si>
    <t>765184943471427584</t>
  </si>
  <si>
    <t>#SometimesTwitterMakesMe obsessively tweet</t>
  </si>
  <si>
    <t>811869950675709952</t>
  </si>
  <si>
    <t>First stage of grief: Denial
Second stage of grief: Anger https://t.co/liZJrhDDKF</t>
  </si>
  <si>
    <t>796328491029561344</t>
  </si>
  <si>
    <t>RT @derekdob: Bernstein: FBI Would Not Reopen Case Unless New Evidence Was "A Real Bombshell" | Video #CrookedHillary #UniteBlue https://t.…</t>
  </si>
  <si>
    <t>792104788297080832</t>
  </si>
  <si>
    <t>RT @Haz_ikuMishtar: #IStartCryingWhen @glennbeck preaches.</t>
  </si>
  <si>
    <t>762656458664087556</t>
  </si>
  <si>
    <t>777280301991071744</t>
  </si>
  <si>
    <t>While radical Muslims are busy beheading Christians, 'moderate' Muslims entertain themselves by burning flags! https://t.co/M7sxrPBxCL</t>
  </si>
  <si>
    <t>767176667219365888</t>
  </si>
  <si>
    <t>#TheTroubleWithAddiction especially with gambling is you get the same buzz losing a £1000 and clawing it back as you do just wining a £1000</t>
  </si>
  <si>
    <t>775279951868080128</t>
  </si>
  <si>
    <t>RT @AllenWestRepub: Cozy Foreign Relations #PoliticalCartoon by @afbranco  https://t.co/PHXVLnax7B via @conservativebyt</t>
  </si>
  <si>
    <t>812149673662222337</t>
  </si>
  <si>
    <t>We are so proud for those who are not afraid to protect us #HonorForTheBrave</t>
  </si>
  <si>
    <t>731964552951304192</t>
  </si>
  <si>
    <t>RT @triqu3tra: #ToDoListBeforeChristmas
Get some fancy clothes
Shave (oh yeah..some yuletide action)
Do hair
And Wait....
Repeat for new y…</t>
  </si>
  <si>
    <t>803255406265069568</t>
  </si>
  <si>
    <t>"ISIS would not exist except for the Obama administration's failures &amp;amp; bad decisions." ~ @OliverNorthFNC https://t.co/kzMXZHJnZG</t>
  </si>
  <si>
    <t>784958565241020416</t>
  </si>
  <si>
    <t>And that's why she got my endorsment this year https://t.co/9V601aXvrd</t>
  </si>
  <si>
    <t>785463241480732672</t>
  </si>
  <si>
    <t>RT @Republican4Llfe: George Soros has always been a very dangerous man and what is ironic is that his nephew is married to @ChelseaClinton…</t>
  </si>
  <si>
    <t>803302254975401986</t>
  </si>
  <si>
    <t>"The liberal mainstream media is dwindling into irrelevancy...Trump understands that this is a dragon that has to b… https://t.co/wfIa1Noueo</t>
  </si>
  <si>
    <t>782360218810388480</t>
  </si>
  <si>
    <t>["https://twitter.com/i/web/status/782360218810388480"]</t>
  </si>
  <si>
    <t>RT @laurennicx: When Fleetwood Mac comes on in public https://t.co/eepJERknDz</t>
  </si>
  <si>
    <t>786830556076072960</t>
  </si>
  <si>
    <t>RT @bobfox321: Islam's Many Ways To Lie! https://t.co/QYGNNowqFq RT #STOPIslam #TCOT #CCOT #MakeDCListen #TeaParty #Conservatives</t>
  </si>
  <si>
    <t>706162019305693184</t>
  </si>
  <si>
    <t>I never forget a face, but in your case I'll be glad to make an exception</t>
  </si>
  <si>
    <t>578538998102003712</t>
  </si>
  <si>
    <t>RT if you also think that Trump is the most pro-veteran candidate! #Trump2016 
#TrumpPence16 https://t.co/i00maUVq1w</t>
  </si>
  <si>
    <t>767406426499067904</t>
  </si>
  <si>
    <t>RT @ChrisElmlund: #MakeMeHateYouInOnePhrase I substituted veggie bacon on your BLT.</t>
  </si>
  <si>
    <t>788029394405031936</t>
  </si>
  <si>
    <t>RT @timmyjrebel: Personally I think more #leftists should protest; on busy US Highways</t>
  </si>
  <si>
    <t>798725425283428352</t>
  </si>
  <si>
    <t>["leftists"]</t>
  </si>
  <si>
    <t>I can't stop 😂😂
Just watch this "high energy" Hillary's rally! 
Explain me how can the polls be favorable to her?… https://t.co/bUpNaTKGgQ</t>
  </si>
  <si>
    <t>783834377591590912</t>
  </si>
  <si>
    <t>["https://twitter.com/i/web/status/783834377591590912"]</t>
  </si>
  <si>
    <t>Dear Gennifer Flowers, welcome to our basket of deplorables😊
Thank you!
#Debates2016 https://t.co/d6IElO4jCK</t>
  </si>
  <si>
    <t>779797475297222656</t>
  </si>
  <si>
    <t>RT @TeflonBili: #IHaveARightToKnow who thought Jeeves would be a good name for a butler? Dare I ask?</t>
  </si>
  <si>
    <t>781147275041071105</t>
  </si>
  <si>
    <t>@midnight #SummerAMovie"</t>
  </si>
  <si>
    <t>878198785171640321</t>
  </si>
  <si>
    <t>RT @bookgirl8: 1. Watch *A Christmas Story*
2. Quote from the movie all year.
 #ToDoListBeforeChristmas</t>
  </si>
  <si>
    <t>803255439626539008</t>
  </si>
  <si>
    <t>He came to the US legally &amp;amp; he supports Donald Trump! https://t.co/ltMWM1PV6U</t>
  </si>
  <si>
    <t>777226953967464448</t>
  </si>
  <si>
    <t>RT @Gamiliell: Still Don’t Want To Talk About It | Saved By Gödel; photo: https://t.co/3QdisjYHb9 Rose @500px 
https://t.co/qVWBDsMBEn http…</t>
  </si>
  <si>
    <t>795610962611109888</t>
  </si>
  <si>
    <t>RT @Herb_Slojewski: Donald Trump to CNN: Pay Me $5 million for Next Debate https://t.co/3l5fF08g7S</t>
  </si>
  <si>
    <t>672036181807263744</t>
  </si>
  <si>
    <t>"Hillary Clinton is proposing mass amnesty, mass immigration, and mass lawlessness." ~ Donald Trump https://t.co/cO5KP2WRJ9</t>
  </si>
  <si>
    <t>762781703353999360</t>
  </si>
  <si>
    <t>RT @Taliesyne: Finally figured out the reasons I don't get crazy ass trolls:
-I am not gay
-I do not posess a vagina
HMU crazies!!! https…</t>
  </si>
  <si>
    <t>800637757798367232</t>
  </si>
  <si>
    <t>. @realDonaldTrump Not according to your gal #CorruptHillary Her campaign even upped the anti toward Election Day #TrumpForPresident</t>
  </si>
  <si>
    <t>796119653793853441</t>
  </si>
  <si>
    <t>Amazing how feminists always complain about rape culture, then defend women oppressors like Chris Brown. https://t.co/QNROMR1yNr</t>
  </si>
  <si>
    <t>770772013917016064</t>
  </si>
  <si>
    <t>I don't respect women, I want to grab em by the pussy, Women have to stay at home, I'm Hillary Clinton and I approv… https://t.co/c0qrH82N0a</t>
  </si>
  <si>
    <t>793763063300231168</t>
  </si>
  <si>
    <t>["https://twitter.com/i/web/status/793763063300231168"]</t>
  </si>
  <si>
    <t>Look at the happy faces of these men! Are they refugees? 
NO they are cowards who ran away and left their families! https://t.co/sm5bLytbY4</t>
  </si>
  <si>
    <t>780154171676733440</t>
  </si>
  <si>
    <t>Hillary launched all-Spanish Twitter account..
Hmm🤔 Is she running for President of Mexico? https://t.co/x6lEtm1Uth</t>
  </si>
  <si>
    <t>762001253580705792</t>
  </si>
  <si>
    <t>Great looking crew!
#TrumpTrain
#DayOfEndorsement
#BlackChurchEndorseTrump https://t.co/lLxuiNndpu</t>
  </si>
  <si>
    <t>762376376317992960</t>
  </si>
  <si>
    <t>["DayOfEndorsement","BlackChurchEndorseTrump","TrumpTrain"]</t>
  </si>
  <si>
    <t>“If we have no peace, it is because we have forgotten that we belong to each other” - Mother Teresa
#NeverForget 🇺🇸 https://t.co/t6gqZsJ8Ey</t>
  </si>
  <si>
    <t>774945125298429954</t>
  </si>
  <si>
    <t>RT @JaybeeStewee: @NHTeaParties Exactly!  Read the book "When A Nation Forgets God".  Nazi Germany = USSA today!</t>
  </si>
  <si>
    <t>818714574706839554</t>
  </si>
  <si>
    <t>China has armed all of its artificial islands, stole a US Navy drone all while Obama and the Media worry about fake Russian ha…</t>
  </si>
  <si>
    <t>RT @BobMacAZ: BREAKING – Israel STRIKES BACK at UN, Obama Can’t Believe It https://t.co/xktSKaBpzZ via @USADailyInfo</t>
  </si>
  <si>
    <t>818485512466006016</t>
  </si>
  <si>
    <t>#ReasonsTogetDivorced you are Not the Father, not the Father, Not the Father, not the Father, NOT the Father, not t… https://t.co/zTdlRlJdX3</t>
  </si>
  <si>
    <t>778619835550932992</t>
  </si>
  <si>
    <t>RT @RoesRage: Today at 2pm EST join the squad of the @TagUsOut hashtag game with their guests @KeshaTedder &amp;amp; @roeu812 for a very special ha…</t>
  </si>
  <si>
    <t>802510995180716032</t>
  </si>
  <si>
    <t>"This isn't a Justice Department anymore. This is a political arm of the Obama Administration." ~ Giuliani https://t.co/d5RxLIVwWW</t>
  </si>
  <si>
    <t>789124015784734720</t>
  </si>
  <si>
    <t>RT @zvjezdanpatz: Bushel of kale for the teacher #HipsterSchoolSuppliesList</t>
  </si>
  <si>
    <t>760888526305189888</t>
  </si>
  <si>
    <t>Please spread this video and show it to all feminists and liberals supporting Islam! https://t.co/4dsNlHB9IC</t>
  </si>
  <si>
    <t>759520782376665089</t>
  </si>
  <si>
    <t>RT @Booth_Prince: #IHatePokemonGoBecause if I will find one of them on #HillaryClinton's ass I can not resist and will blow her ass up</t>
  </si>
  <si>
    <t>759392022780190721</t>
  </si>
  <si>
    <t>["HillaryClinton","IHatePokemonGoBecause"]</t>
  </si>
  <si>
    <t>759391284163448832</t>
  </si>
  <si>
    <t>Do you know what is common between ISIS and Hillary Clinton? 
Both funded by Saudi Arabia.
#PodestaEmails2 https://t.co/Z2qIB2Gc66</t>
  </si>
  <si>
    <t>785671740265463808</t>
  </si>
  <si>
    <t>RT @CharisseMSRD: The King Cake of Queens #PerfectDessertAFilmOrShow</t>
  </si>
  <si>
    <t>801697281992957952</t>
  </si>
  <si>
    <t>RT @TrayneshaCole: Don’t worry about Malia Obama; worry about your eyebrows.</t>
  </si>
  <si>
    <t>763998456369123328</t>
  </si>
  <si>
    <t>Trump supporters during the #Debates2016 tonight https://t.co/MK46RkLhT1</t>
  </si>
  <si>
    <t>780485220755730432</t>
  </si>
  <si>
    <t>RT @sambeeston2: #TrumpsFavoriteHeadline Babies banned from all public arenas</t>
  </si>
  <si>
    <t>765930438829506560</t>
  </si>
  <si>
    <t>RT @Gamiliell: the little drummer boy who wasn't there #ChristmasAHorrorMovie</t>
  </si>
  <si>
    <t>805714515451117568</t>
  </si>
  <si>
    <t>RT @BrazilianGirl32: It's a beautiful thing, Folks #MAGA https://t.co/h9kFpPslp5</t>
  </si>
  <si>
    <t>785763203011620864</t>
  </si>
  <si>
    <t>["http://fb.me/1ADphg31C"]</t>
  </si>
  <si>
    <t>785758202730258432</t>
  </si>
  <si>
    <t>RETWEET if you also think that Americans have rights to see medical records of presidential nominee! 
#HillaryHealth https://t.co/G3myODgPO0</t>
  </si>
  <si>
    <t>762498854168043520</t>
  </si>
  <si>
    <t>["HillaryHealth"]</t>
  </si>
  <si>
    <t>RT @HermesDiaktoros: "... blah blah [something] privilege blah blah ..."
 #MakeMeHateYouInOnePhrase</t>
  </si>
  <si>
    <t>788028506617905152</t>
  </si>
  <si>
    <t>RT @indigenous01: #rantfortoday I cannot tell you how grateful I am for you all, as I seek the Lord's mercy to be poured out upon my dear B…</t>
  </si>
  <si>
    <t>819218503739867137</t>
  </si>
  <si>
    <t>RT @RetireTheLeft: Millions of Americans are unemployed or "underemployed." RT https://t.co/LhlW4Jo3hX #TCOT #CCOT #MakeDCListen #TeaParty …</t>
  </si>
  <si>
    <t>695951266883727360</t>
  </si>
  <si>
    <t>RT @JamesMorgan92: #MeanGirlsRules if another girl is prettier than you, you make their life a living hell</t>
  </si>
  <si>
    <t>782936607225745409</t>
  </si>
  <si>
    <t>RT @zammit_marc: Pandorica available on DVD in the US, BestBuy, B&amp;amp;N, also available in the US on VOD Amazon! I play "Ares" will he lead? @p…</t>
  </si>
  <si>
    <t>811556911338364928</t>
  </si>
  <si>
    <t>RT @jaylsisak: #BetterAlternativeToDebates -Trump drops out bc he doesn't know how gov works. He thinks Russia hasn't had nukes 4 long.</t>
  </si>
  <si>
    <t>785479735556108289</t>
  </si>
  <si>
    <t>["jaylsisak"]</t>
  </si>
  <si>
    <t>785479034528346113</t>
  </si>
  <si>
    <t>@realDonaldTrump Hillary lives rich while Haitian kids  she stole from live in tents and suffer from hurricane #Matthew in tents</t>
  </si>
  <si>
    <t>783838700962709504</t>
  </si>
  <si>
    <t>783838014363623424</t>
  </si>
  <si>
    <t>I have a question to all the Trump supporters out there
Would you change your mind on voting for him if he slapped a woman on air?
RT pls</t>
  </si>
  <si>
    <t>790918532309590016</t>
  </si>
  <si>
    <t>RT @mustafapahelwan: Cute kitty gifs 
#ThingsYouCantIgnore https://t.co/2LjCi4qq8M</t>
  </si>
  <si>
    <t>810873531315658752</t>
  </si>
  <si>
    <t>RT @America_1st_: This is huge!!! #HackingHillary is mentioned in the Bible as the Beast!
Please RT! Show this to @realDonaldTrump! https:/…</t>
  </si>
  <si>
    <t>773281079897841664</t>
  </si>
  <si>
    <t>["HackingHillary","HackingHillary"]</t>
  </si>
  <si>
    <t>["realdonaldtrump","america_1st_"]</t>
  </si>
  <si>
    <t>773281005130096640</t>
  </si>
  <si>
    <t>Hillary's accomplishments at the State Department..
#debate https://t.co/yb8lJ4d9Dr</t>
  </si>
  <si>
    <t>785301019358093312</t>
  </si>
  <si>
    <t>.@pastormarkburns: "There's no such thing as an 'African-American community.' That is political correctness..." https://t.co/LqHqida1Y9</t>
  </si>
  <si>
    <t>770794590991478784</t>
  </si>
  <si>
    <t>RT @Jason_Alabama: #IHaveARightToKnow who the father is. https://t.co/jTB7OyxPNb</t>
  </si>
  <si>
    <t>781143322261909504</t>
  </si>
  <si>
    <t>RT @AgniaGrigas: #Ukraine's MFA says #Russia threatened to conduct strikes against it, if Ukraine holds military drills near #Crimea: https…</t>
  </si>
  <si>
    <t>804261584390488064</t>
  </si>
  <si>
    <t>RT @anne19brown: @anne19brown If this is true...the fat lady is starting her swan song... https://t.co/G6FOpODQv4</t>
  </si>
  <si>
    <t>793564169710735362</t>
  </si>
  <si>
    <t>RT @SadlyCatless: I have a @Dreamweasel. #TweepAQuote</t>
  </si>
  <si>
    <t>768459028288733184</t>
  </si>
  <si>
    <t>["TweepAQuote"]</t>
  </si>
  <si>
    <t>RT @OmnicientIam: Are there any non-paid or nonmedia connected political elites that still support crooked Hillary Clinton? #IHaveARightToK…</t>
  </si>
  <si>
    <t>781150104157814784</t>
  </si>
  <si>
    <t>["IHaveARightToK"]</t>
  </si>
  <si>
    <t>Mayor Giuliani: 'There's no black America, there's no white America, there's just America' https://t.co/NevqDXMFkP</t>
  </si>
  <si>
    <t>768523408854228993</t>
  </si>
  <si>
    <t>BOOM💥 SC Gov. Nikki Haley switches support to Trump over Clinton 
Vote Trump! https://t.co/U2jarwU9i1</t>
  </si>
  <si>
    <t>793928672583544835</t>
  </si>
  <si>
    <t>Obama said raising the debt limit doesn't increase debt-you know,like rising the speed limit doesn't increase speed https://t.co/dJ3uHOPkLG</t>
  </si>
  <si>
    <t>728996071309905920</t>
  </si>
  <si>
    <t>RT @JamesOKeefeIII: WOW! @FoxNews just canceled my appearance. Are these publically traded media corporations afraid of @TheJusticeDept rep…</t>
  </si>
  <si>
    <t>788273246508576770</t>
  </si>
  <si>
    <t>Meet #LatinosForTrump! 
They are 100% behind @realDonaldTrump &amp;amp; want to build the wall! https://t.co/IzTitOcv2N</t>
  </si>
  <si>
    <t>786200751353819136</t>
  </si>
  <si>
    <t>["LatinosForTrump"]</t>
  </si>
  <si>
    <t>Tonite I won’t be alone, but you know that don’t mean I’m not lonely</t>
  </si>
  <si>
    <t>578531174655512577</t>
  </si>
  <si>
    <t>.@realDonaldTrump: Hillary should disarm her bodyguards if she really believes 'Guns don't keep you safe' https://t.co/hsO0JuXSpx</t>
  </si>
  <si>
    <t>768587470896107525</t>
  </si>
  <si>
    <t>RT @Dreamweasel: #HillarysHealth #HillarysBodyDouble https://t.co/G7UUdzeaLI</t>
  </si>
  <si>
    <t>775345729673973762</t>
  </si>
  <si>
    <t>["HillarysBodyDouble","HillarysHealth"]</t>
  </si>
  <si>
    <t>["https://twitter.com/dreamweasel/status/775325730523770880","https://twitter.com/dreamweasel/status/775325730523770880"]</t>
  </si>
  <si>
    <t>775327739901513728</t>
  </si>
  <si>
    <t>🤔Hmm.. How long before @twitter deletes Hillary Rotten Clinton?
#DNCinPHL 
#DemConvention</t>
  </si>
  <si>
    <t>757676644895162368</t>
  </si>
  <si>
    <t>["DNCinPHL","DemConvention"]</t>
  </si>
  <si>
    <t>RT @luchadora41: European nationalists meet: European migration policy a daily disaster https://t.co/YxZWPgQo0y via @wordpressdotcom</t>
  </si>
  <si>
    <t>822825039921905664</t>
  </si>
  <si>
    <t>The rise of Islamist extremism in Europe will only get worse..' ~ Geert Wilders
#Munich https://t.co/vWhZwlRodE</t>
  </si>
  <si>
    <t>756997587756908544</t>
  </si>
  <si>
    <t>Jemile Weeks and Geeks  #AthleticsTVShows</t>
  </si>
  <si>
    <t>765113436032434176</t>
  </si>
  <si>
    <t>Imagine Media's reaction if Trump was caught wearing an earpiece...
#HillarysEarPiece https://t.co/jUuNMEOzub</t>
  </si>
  <si>
    <t>774005438463537152</t>
  </si>
  <si>
    <t>["HillarysEarPiece"]</t>
  </si>
  <si>
    <t>RT @codyalanreel: #ToAvoidWorkI start race riots so I can go loot.</t>
  </si>
  <si>
    <t>772802231641006081</t>
  </si>
  <si>
    <t>RT @bidyanun: @CNN complains that Flynn tweeted w/ Mike Cernovich, but is ok w/ Hillary taking millions from gay killing Saudis https://t.c…</t>
  </si>
  <si>
    <t>799820054451879936</t>
  </si>
  <si>
    <t>RT if you also want Muslim influence OUT of the White House! https://t.co/60TIGMi6zo</t>
  </si>
  <si>
    <t>771461388640235520</t>
  </si>
  <si>
    <t>RT @OneMoodyHuman: #ThingsYouCantIgnore
Bed bugs https://t.co/MY2SUDdKsD</t>
  </si>
  <si>
    <t>810873472868040704</t>
  </si>
  <si>
    <t>788005725847089152</t>
  </si>
  <si>
    <t>["edwardaespinoza"]</t>
  </si>
  <si>
    <t>Every time you RT this pic it will notify @HillaryClinton and she will see these poor Haitian kids.. 
Make it vira… https://t.co/D0IfZLp31M</t>
  </si>
  <si>
    <t>790555193955983360</t>
  </si>
  <si>
    <t>["https://twitter.com/i/web/status/790555193955983360"]</t>
  </si>
  <si>
    <t>RT @TGJones_62: #ObamasWishList
For 
@realDonaldTrump
To
STFU! https://t.co/avdteMoQNp</t>
  </si>
  <si>
    <t>761195144901046272</t>
  </si>
  <si>
    <t>["ObamasWishList","ObamasWishList"]</t>
  </si>
  <si>
    <t>["realdonaldtrump","tgjones_62"]</t>
  </si>
  <si>
    <t>761194322184302592</t>
  </si>
  <si>
    <t>RT @aidno: #ICelebrateTrumpWith a re-run of the election using a fairer, more decisive electoral system https://t.co/0fsrYscvlp</t>
  </si>
  <si>
    <t>796382297117163521</t>
  </si>
  <si>
    <t>RT @theglobaluniter: I am so proud of #PEOTUS. Today @realDonaldTrump exemplified his commitment to #MAGA by separating any conflict of bus…</t>
  </si>
  <si>
    <t>819263966719463424</t>
  </si>
  <si>
    <t>["PEOTUS"]</t>
  </si>
  <si>
    <t>RT @Cdud1970: #IfIHadABodyDouble I'd send him out to get pizza and beer</t>
  </si>
  <si>
    <t>776072083495411712</t>
  </si>
  <si>
    <t>🚨BREAKING VIDEO
Voting Machine CAUGHT casting ballot for Democrat when selecting Republican‼️
Spread!… https://t.co/bP97y2VAE1</t>
  </si>
  <si>
    <t>790993243899105281</t>
  </si>
  <si>
    <t>["https://twitter.com/i/web/status/790993243899105281"]</t>
  </si>
  <si>
    <t>I don't have many reasons to consume alcohol, but the #debatenight is absolutely one of them
So https://t.co/JjsLfjAcRz</t>
  </si>
  <si>
    <t>780504889738821632</t>
  </si>
  <si>
    <t>Amazing. FBI Finds 14,900 Lost Clinton Emails – WHAT A CROOK!
#HillarysEmails 
https://t.co/S30WAVLtHQ https://t.co/oWCF8B0nGG</t>
  </si>
  <si>
    <t>767862275759869952</t>
  </si>
  <si>
    <t>["http://www.thegatewaypundit.com/2016/08/amazing-fbi-finds-14900-lost-clinton-emails-crook/?utm_campaign=crowdfire&amp;utm_content=crowdfire&amp;utm_medium=social&amp;utm_source=twitter"]</t>
  </si>
  <si>
    <t>🚨BREAKING Hillary outraged over FBI investigation
She calls it 'Strange' &amp;amp; claims to be above the law… https://t.co/yxw5yUwsiQ</t>
  </si>
  <si>
    <t>792490097534988288</t>
  </si>
  <si>
    <t>["https://twitter.com/i/web/status/792490097534988288"]</t>
  </si>
  <si>
    <t>This election will decide whether we are ruled by the people, or by the politicians!' - D. Trump
#Trump2016 https://t.co/3W3k2Wl85J</t>
  </si>
  <si>
    <t>756921340586659840</t>
  </si>
  <si>
    <t>UPDATE🚨
The alleged suspect in the incident outside Penn Station, Akram Joudeh has 15‼️ previous arrests! https://t.co/5YyivmIZu2</t>
  </si>
  <si>
    <t>776559006265569282</t>
  </si>
  <si>
    <t>https://t.co/zflxxmFAGa X))) my friends feel the same)</t>
  </si>
  <si>
    <t>578535247228223489</t>
  </si>
  <si>
    <t>RT @MichaelTCoffee: #My2017Resolution To go out walking more! https://t.co/2ME69viOi3</t>
  </si>
  <si>
    <t>808324186603143168</t>
  </si>
  <si>
    <t>If you needed more proof Clinton Foundation is a corrupt enterprise  here you have it. Spread! https://t.co/q3OH9uHFBe</t>
  </si>
  <si>
    <t>778401280670793728</t>
  </si>
  <si>
    <t>The principles of life that Europe has built on are in mortal danger.' ~ Victor Orban https://t.co/XAO1rRC9Gc</t>
  </si>
  <si>
    <t>772848821768290304</t>
  </si>
  <si>
    <t>RT @JrcheneyJohn: Intolerant Liberal Media fired TV Reporter @Scarlettontv for celebrating Trump win on her personal Facebook pg #MAGA
http…</t>
  </si>
  <si>
    <t>799865688387162112</t>
  </si>
  <si>
    <t>["scarlettontv","jrcheneyjohn"]</t>
  </si>
  <si>
    <t>799703133614198784</t>
  </si>
  <si>
    <t xml:space="preserve">Meet this 'lovely' Muslim woman who demands welfare! </t>
  </si>
  <si>
    <t>RT @JennaBelle: #IGetDepressedWhen there's not enough coffee left for a full cup https://t.co/Eji6bhY6qS</t>
  </si>
  <si>
    <t>771000505648766977</t>
  </si>
  <si>
    <t>@HillaryClinton is it just another lie?</t>
  </si>
  <si>
    <t>641608299813539840</t>
  </si>
  <si>
    <t>641608126261796865</t>
  </si>
  <si>
    <t>Donald Trump releases NEW AD just before #debatenight 
Make sure to watch &amp;amp; spread this GREAT video!
#Debates2016 https://t.co/HDx1yRYTNs</t>
  </si>
  <si>
    <t>780548142731259904</t>
  </si>
  <si>
    <t>How I see people who write tweets with #ImWithHerNow hashtag https://t.co/8OfHckMy1l</t>
  </si>
  <si>
    <t>759018198293291009</t>
  </si>
  <si>
    <t>RT @TimBurt: It's Friday. You need a good laugh! This is hilarious!  SHORT WATCH: "Hilarious Wedding Tips"  https://t.co/gOrtTDKi1l</t>
  </si>
  <si>
    <t>784623953801281536</t>
  </si>
  <si>
    <t>RT @Supervisor1_9_4: FIFA #ThingsThatShouldBeCensored
https://t.co/udsS04VhNM</t>
  </si>
  <si>
    <t>801455021707657216</t>
  </si>
  <si>
    <t>The two students are on temporary leave while Babson College considers disciplinary measures
#racismmustfall https://t.co/LZ3L7raELa</t>
  </si>
  <si>
    <t>799031455498326018</t>
  </si>
  <si>
    <t>🤔I guess it was Colin Powell who told Hillary to lie about emails..
#HillarysEmails https://t.co/H19Rstwa10</t>
  </si>
  <si>
    <t>767812939944427520</t>
  </si>
  <si>
    <t>"What did we learn with DNC hack? We learned that Bernie Sanders was taken advantage of by your people." ~ Trump
#debates #debatenight</t>
  </si>
  <si>
    <t>780590713155293185</t>
  </si>
  <si>
    <t>RT @KeswickPinhead: INVESTIGATION INTO OBAMA'S BIRTH CERTIFICATE REVEALS HE'S AN ANCIENT ALIEN #TrumpsFavoriteHeadline https://t.co/UjINEsm…</t>
  </si>
  <si>
    <t>765918381828603904</t>
  </si>
  <si>
    <t>["keswickpinhead"]</t>
  </si>
  <si>
    <t>765917987438260224</t>
  </si>
  <si>
    <t>RT @LadyLiberTea: .@fairNtrue: BO &amp;amp; HC not bringing admitted "unvettable"  rapefujihadis here recklessly. Deliberate White/Christian genoci…</t>
  </si>
  <si>
    <t>787954155642032128</t>
  </si>
  <si>
    <t>RT @nordog13: https://t.co/kFIjhkzV1C</t>
  </si>
  <si>
    <t>760785460390166528</t>
  </si>
  <si>
    <t>RT @theclobra: Their house wouldn't smell like shit. @batshake1</t>
  </si>
  <si>
    <t>811615874557865985</t>
  </si>
  <si>
    <t>RT @realdaveshelton: #IdRunForPresidentIf I could work from home.</t>
  </si>
  <si>
    <t>806525865580437504</t>
  </si>
  <si>
    <t>Cops called elderly Black man the n-word before shooting him to death
#KillerCops #BlackLivesMatter https://t.co/HghnV6CPly</t>
  </si>
  <si>
    <t>780525248185634816</t>
  </si>
  <si>
    <t>["KillerCops","Blacklivesmatter"]</t>
  </si>
  <si>
    <t>The nation which forgets its defenders will itself be forgotten'~ Calvin Coolidge 
#RNCinCLE 
#Trump2016
#Benghazi https://t.co/09AqP95cWm</t>
  </si>
  <si>
    <t>755210089728995329</t>
  </si>
  <si>
    <t>["Trump2016","RNCinCLE","Benghazi"]</t>
  </si>
  <si>
    <t>RT @cptfunkadunk: #IStartCryingWhen I look at a calendar. https://t.co/gWW6ZTn0mr</t>
  </si>
  <si>
    <t>762655818948804608</t>
  </si>
  <si>
    <t>Fish n CHiPs  #FishTV @midnight</t>
  </si>
  <si>
    <t>778890354233708545</t>
  </si>
  <si>
    <t>MSM won't show you this photo! 
Help this guy to spread his word &amp;amp; reach more people!
#RNCinCLE https://t.co/4KeHsIGS9h</t>
  </si>
  <si>
    <t>755563905053626369</t>
  </si>
  <si>
    <t>RT @TrumpettyTrump: Jimmy Fallon's credibility #LostIn3Words https://t.co/4OjOotOZVs</t>
  </si>
  <si>
    <t>780391307231494144</t>
  </si>
  <si>
    <t>I'm going to ban GMO chicken. I use a knife and fork at KFC because I can't get my hands around the huge breasts! Sad! #ProbableTrumpsTweets</t>
  </si>
  <si>
    <t>803997359227203584</t>
  </si>
  <si>
    <t>Obama also 'caught' dropping 'P-Word' https://t.co/QvPp2MEFxG</t>
  </si>
  <si>
    <t>785525579504349184</t>
  </si>
  <si>
    <t>RT @latinaafortrump: Now some of us are "Needy Latinos" The contempt for Hispanics by @HillaryClinton campaign is sick!
#PodestaEmails4
htt…</t>
  </si>
  <si>
    <t>786402143158743040</t>
  </si>
  <si>
    <t>["PodestaEmails4","PodestaEmails4"]</t>
  </si>
  <si>
    <t>["latinaafortrump","hillaryclinton"]</t>
  </si>
  <si>
    <t>786294753545510912</t>
  </si>
  <si>
    <t>RT @LouDobbs: Brits Must've Forgotten Germany Won the War:  UK could still be paying into EU coffers in 2030 https://t.co/sy93d2h5Fp via @M…</t>
  </si>
  <si>
    <t>799728951962771456</t>
  </si>
  <si>
    <t>["http://dailym.ai/2gmqrjZ"]</t>
  </si>
  <si>
    <t>799708043650834432</t>
  </si>
  <si>
    <t>RT @iamburtjarvis: the days goes by and the motivation to live i lack.
cause inside-out its wiggida wiggida wiggida wack</t>
  </si>
  <si>
    <t>760855929331912704</t>
  </si>
  <si>
    <t>RT @ShoKnowMo: Apparently, Obama has a lot of wants and desires...
#ObamasWishList</t>
  </si>
  <si>
    <t>761201940030119936</t>
  </si>
  <si>
    <t>["shoknowmo"]</t>
  </si>
  <si>
    <t>761200510808395776</t>
  </si>
  <si>
    <t>RT @tpartynews: #Obama on #Munich: We don’t yet know exactly what’s happening!
Reaallllyyyyy? https://t.co/lTRhVyMZil</t>
  </si>
  <si>
    <t>756570616661209089</t>
  </si>
  <si>
    <t>["Obama","Munich"]</t>
  </si>
  <si>
    <t>756569991592439808</t>
  </si>
  <si>
    <t>RT @TrueSoccerLife: This kids career just ended https://t.co/2a5X8rLdcU</t>
  </si>
  <si>
    <t>765109748182216704</t>
  </si>
  <si>
    <t>RT @TorbitSydney: #IfICouldntLie I probably be in a insane asylum</t>
  </si>
  <si>
    <t>773534623410294785</t>
  </si>
  <si>
    <t>Jon Voight: Let Donald Trump know we are completely behind him, and may God give him the strength to continue his c… https://t.co/CJt6I70UIl</t>
  </si>
  <si>
    <t>790713486015770625</t>
  </si>
  <si>
    <t>["https://twitter.com/i/web/status/790713486015770625"]</t>
  </si>
  <si>
    <t>RT @jimmylemons: make usa an oil exporting country
review welfare &amp;amp; disability recipients
charters schools &amp;amp; trade schools</t>
  </si>
  <si>
    <t>779294086251548672</t>
  </si>
  <si>
    <t>Reminder: Hillary caught using a child actor‼️ at her townhall in Haverford, PA
#Debate</t>
  </si>
  <si>
    <t>785285775327911936</t>
  </si>
  <si>
    <t>RT @Swifield24: #ItsUnacceptableTo not butter that roll</t>
  </si>
  <si>
    <t>798919593230274560</t>
  </si>
  <si>
    <t>Wow! Dems call Latinos 'taco bowl'👇 but media keeps silent! Hey @CNN DO YOUR JOB!
#DemsInPhilly #DNCLeak https://t.co/zbsKprB86M</t>
  </si>
  <si>
    <t>757646134026403845</t>
  </si>
  <si>
    <t>#IdRunForPresidentIf you gave me a hug</t>
  </si>
  <si>
    <t>806522026353655808</t>
  </si>
  <si>
    <t>Hillary Clinton for President of Libya! 
She made the mess there &amp;amp; she can't even recall.. https://t.co/vRpvNabEaa</t>
  </si>
  <si>
    <t>779761331905912832</t>
  </si>
  <si>
    <t>Remember these people will LEAVE the US WHEN Trump wins!
#TuesdayMotivation https://t.co/EJKlTFsnqF</t>
  </si>
  <si>
    <t>793451277472636929</t>
  </si>
  <si>
    <t>["TuesdayMotivation"]</t>
  </si>
  <si>
    <t>RT @JamesOKeefeIII: .@PVeritas_Action and I just filed an FEC complaint against the @HillaryClinton campaign and the @TheDemocrats https://…</t>
  </si>
  <si>
    <t>788910908818989057</t>
  </si>
  <si>
    <t>["pveritas_action","hillaryclinton","thedemocrats","jamesokeefeiii"]</t>
  </si>
  <si>
    <t>788892846812229632</t>
  </si>
  <si>
    <t>@midnight #AddCartoonsToHistory"</t>
  </si>
  <si>
    <t>892698011943522305</t>
  </si>
  <si>
    <t>RT @darren_huxter: M.A.D.D.                                             Muricans Against Donald Detractors #AlternativeAcronymInterpretatio…</t>
  </si>
  <si>
    <t>805790689552375808</t>
  </si>
  <si>
    <t>Joe and Tonic #RuinADrink http://t.co/k7kkk6gdyT</t>
  </si>
  <si>
    <t>["RuinADrink"]</t>
  </si>
  <si>
    <t>@realDonaldTrump will bring back our borders!!! https://t.co/itX53B7GIJ</t>
  </si>
  <si>
    <t>763516673936666624</t>
  </si>
  <si>
    <t>763516489865523200</t>
  </si>
  <si>
    <t>Are you ready? Our game via @GiselleEvns starts in 25 minutes! https://t.co/8Rtzvj0Gy1</t>
  </si>
  <si>
    <t>Look at the happy faces of these men! Are they refugees? 
NO they are cowards who ran away and left their families! https://t.co/t9xZZAJ36y</t>
  </si>
  <si>
    <t>769003705647583232</t>
  </si>
  <si>
    <t>VICTORY! I am BACK!
Twitter unlocked my account! Thank you for your support!
#SundayMorning https://t.co/cJJHM3U89J</t>
  </si>
  <si>
    <t>769943553296441344</t>
  </si>
  <si>
    <t>.@GovMikeHuckabee: 'Everything Hillary Clinton says about her emails is factually untrue. A LIE!'
#HillarysEmails https://t.co/7mdC91lMD9</t>
  </si>
  <si>
    <t>767870279242616832</t>
  </si>
  <si>
    <t>RT @S_T_O_P_TERROR: Pope Francis: ‘WE WANT TO LIVE IN #PEACE’ ☮️😎✌️ 
Washes Feet Of Muslim #Refugees
President #Erdogan: #MUSLIMS CANNOT C…</t>
  </si>
  <si>
    <t>802662041215348736</t>
  </si>
  <si>
    <t>RT @TGJones_62: #ProbableTrumpsTweets
I've Got the best profile ever.
You only wish you were Hot like me. https://t.co/rkrL2EdyMR</t>
  </si>
  <si>
    <t>803989228057149440</t>
  </si>
  <si>
    <t>RT @Kamani1147: Seahawk defensive lineman arrested on suspicion of DUI https://t.co/nKFLJsEkH4. All the $$ they make. Can't afford a taxi r…</t>
  </si>
  <si>
    <t>810825845640196096</t>
  </si>
  <si>
    <t>RT @Dreamweasel: Why are bread-and-butter pickles a thing?
 #RejectedDebateTopics</t>
  </si>
  <si>
    <t>788754970514448384</t>
  </si>
  <si>
    <t>RT @BobMacAZ: ISIS Leader Comes Out of Hiding, Instantly Meets Hellfire Missle https://t.co/xNQeXYNld6 via @USADailyInfo</t>
  </si>
  <si>
    <t>804124929385971713</t>
  </si>
  <si>
    <t>RT @Gentleman_John: Media agrees to stop damaging Trump campaign; campaign statements and quotes no longer published #TrumpsFavoriteHeadline</t>
  </si>
  <si>
    <t>765918570035417088</t>
  </si>
  <si>
    <t>["gentleman_john"]</t>
  </si>
  <si>
    <t>765918408386998272</t>
  </si>
  <si>
    <t>RT @CurbYourTag: Taggers! We're forced to bring you this game MON 28NOV 1PM EST with @ZenRand @Billy_Pentz @theclobra and @Johnsense38 on @…</t>
  </si>
  <si>
    <t>803251268777115648</t>
  </si>
  <si>
    <t>RT @tpartynews: What are you protesting? 
We had vote, Trump won.. That's called democracy!
#TrumpProtest</t>
  </si>
  <si>
    <t>796545117511360512</t>
  </si>
  <si>
    <t>796544821250916352</t>
  </si>
  <si>
    <t>765924077764829184</t>
  </si>
  <si>
    <t>RT @goldilocks405: At least have Wendi &amp;amp; Jeff as presenters ABC They r actors in your second most popular comedy with lots of folks who lov…</t>
  </si>
  <si>
    <t>818275190404694016</t>
  </si>
  <si>
    <t>RT @AllenWestRepub: Trump Actually Has DAILY Intel Briefings...Gets the Official President's Daily Briefing 3 Times a Week https://t.co/UlF…</t>
  </si>
  <si>
    <t>809866110749331458</t>
  </si>
  <si>
    <t>RT @markknoller: Some days, the WH Briefing Room bears a striking resemblance to @sesamestreet. https://t.co/Kwy1JCwiSQ</t>
  </si>
  <si>
    <t>784214531350392832</t>
  </si>
  <si>
    <t>"FBI should investigate tapes showing Democratic operatives planning to cause violence at Trump rallies" ~… https://t.co/1gKP5eJKmR</t>
  </si>
  <si>
    <t>789923529240276992</t>
  </si>
  <si>
    <t>["https://twitter.com/i/web/status/789923529240276992"]</t>
  </si>
  <si>
    <t>RT @TimKcomic: #MyNewCatchphraseIs "dance like everyone's watching, cause we are and we don't want to see shitty dance moves"</t>
  </si>
  <si>
    <t>763322459340828672</t>
  </si>
  <si>
    <t>RT @charley_ck14: @1andrewfenton @cutupx2 @LouGeese https://t.co/aDppwzwUHz</t>
  </si>
  <si>
    <t>800723523635441664</t>
  </si>
  <si>
    <t xml:space="preserve">RT @khmld9t5: and President Obama approves of this? He must have. He could have stopped the rape of the land and the already impo… </t>
  </si>
  <si>
    <t>800793800104935424</t>
  </si>
  <si>
    <t>["khmld9t5"]</t>
  </si>
  <si>
    <t>800785831954935808</t>
  </si>
  <si>
    <t>I love his slogan https://t.co/4mBYdnNPEN</t>
  </si>
  <si>
    <t>796114136069533697</t>
  </si>
  <si>
    <t>"Richard Nixon, what he did was child's play compared to range of corruption &amp;amp; collusion we've seen through this ad… https://t.co/Eb0n7a9Zu5</t>
  </si>
  <si>
    <t>794212040764104704</t>
  </si>
  <si>
    <t>["https://twitter.com/i/web/status/794212040764104704"]</t>
  </si>
  <si>
    <t>If I was American I would vote for anyone but Hillary Clinton..' ~ Marine Le Pen https://t.co/P6Icza6S2W</t>
  </si>
  <si>
    <t>752919707754168320</t>
  </si>
  <si>
    <t>.@brunelldonald: "Anyone who votes for Hillary Clinton is aiding and abetting a felon."
#ThursdayThoughts https://t.co/cl09zO25i3</t>
  </si>
  <si>
    <t>791674575885131776</t>
  </si>
  <si>
    <t>RT @TYGRRRREXPRESS: I'm selling "Hillary for Prison" t-shirts. Contact me to buy one (or more) @luvGodncountry @KevinJacksonTBS @EvanSayet…</t>
  </si>
  <si>
    <t>791420493182210048</t>
  </si>
  <si>
    <t>Rudy Giuliani on police: "They put  lives at risk for us whether we're black or white or Hispanic or gay." https://t.co/y3tZMoMUyU</t>
  </si>
  <si>
    <t>763232415556837376</t>
  </si>
  <si>
    <t>RT @Steve_yerp: #Ohio
#Pennsylvania 
#NorthCarolina
#Virginia
#Nevada
#Colorado
#Florida
#Arizona
#Michigan
#Wisconsin
#NewHampshire
#Iowa…</t>
  </si>
  <si>
    <t>794841488333111296</t>
  </si>
  <si>
    <t>["Pennsylvania","Ohio","Virginia","NorthCarolina","Colorado","Nevada","Arizona","Florida","Wisconsin","Michigan"]</t>
  </si>
  <si>
    <t>["","","","","","","","","",""]</t>
  </si>
  <si>
    <t>["steve_yerp"]</t>
  </si>
  <si>
    <t>794834296695652352</t>
  </si>
  <si>
    <t>BREAKING🚨 Four now confirmed dead in shooting at Cascade Mall in #Burlington, Washington. https://t.co/Hab0ONeKjh</t>
  </si>
  <si>
    <t>779520148197826561</t>
  </si>
  <si>
    <t>Pls, vote what you think will happen first w/ Hillary during #NBCNewsForum 
RT to make the poll more representative😏</t>
  </si>
  <si>
    <t>773675739476557824</t>
  </si>
  <si>
    <t>RT @larryelder: This race is TIGHT. Imagine where it would be had Trump received the GOP "establishment" support given the Bushes, McCain,…</t>
  </si>
  <si>
    <t>795115088025886720</t>
  </si>
  <si>
    <t>["larryelder"]</t>
  </si>
  <si>
    <t>794948326965780480</t>
  </si>
  <si>
    <t>RT @jlsell24: #HateToEatAndRun but because you're family I'm obligated and I'd much prefer to be anywhere else..</t>
  </si>
  <si>
    <t>800723476361449472</t>
  </si>
  <si>
    <t>The Big Gang Bang Theory #MakeTVSexy</t>
  </si>
  <si>
    <t>768033336493125634</t>
  </si>
  <si>
    <t>380,000 Homeless in Germany While Govt Builds Downtown Apartments for Migrants..
#Munich 
https://t.co/CHABBhOu3F https://t.co/AhDqeSD516</t>
  </si>
  <si>
    <t>756678257928462336</t>
  </si>
  <si>
    <t>["http://www.breitbart.com/london/2016/07/22/govt-builds-apartments-migrants/"]</t>
  </si>
  <si>
    <t>RT @bunniboila: This, probably... ;D #ThingsInventedWhileHigh https://t.co/wICnALkLIk</t>
  </si>
  <si>
    <t>772758247560413184</t>
  </si>
  <si>
    <t>RT @osPatriot: It looks more like the electoral map of the people #HRC SCREWS on a Daily Basis. https://t.co/TseQlPADUD Thanks for showing…</t>
  </si>
  <si>
    <t>786539125448978432</t>
  </si>
  <si>
    <t>["HRC"]</t>
  </si>
  <si>
    <t>786534670615793664</t>
  </si>
  <si>
    <t>RT @saverjoy: In other news, Apple has apparently released a new product: #iVoted
Not sure of its purpose yet. 
#ElectionDay #ElectionNigh…</t>
  </si>
  <si>
    <t>796088076430938113</t>
  </si>
  <si>
    <t>["IVOTED","ElectionDay"]</t>
  </si>
  <si>
    <t>["saverjoy"]</t>
  </si>
  <si>
    <t>796038916994428930</t>
  </si>
  <si>
    <t>@realDonaldTrump Pundits keep saying that Trump doesn't have support of American blacks but here is the TRUTH! https://t.co/AQlxuOLHl4</t>
  </si>
  <si>
    <t>776952400275963904</t>
  </si>
  <si>
    <t>776952133358751744</t>
  </si>
  <si>
    <t>RT @CoolestLifeHack: I challenge you to try and implement just 4 of these into your daily routine 👊 https://t.co/KEYSdBcr69</t>
  </si>
  <si>
    <t>808269487543873536</t>
  </si>
  <si>
    <t>#2ndAmendmentDay is the day when all Americans can say thet they are prouyd of their country</t>
  </si>
  <si>
    <t>730822729600016384</t>
  </si>
  <si>
    <t>RT @KeshaTedder: #ThingsPeopleOnTwitterLike Gossiping. Well that's what I heard.</t>
  </si>
  <si>
    <t>795896578330492928</t>
  </si>
  <si>
    <t>“I like Donald Trump because he speaks from the heart.” - Malik Obama https://t.co/a7iLCddqqo</t>
  </si>
  <si>
    <t>790667433409441793</t>
  </si>
  <si>
    <t>#Guns4NY and never forget about safety. Stay together and be brave! #2A is our protection before the face of the enemy!</t>
  </si>
  <si>
    <t>672820256914575361</t>
  </si>
  <si>
    <t>RT @kd8pne: #HateToEatAndRun but we have four other dinners to attend</t>
  </si>
  <si>
    <t>800723057438584832</t>
  </si>
  <si>
    <t>RT @iluvscoops: Did you know the space program was filled with #drama before #Apollo13? https://t.co/GVKrBx2nBP #ArtKnb #CR4U https://t.co/…</t>
  </si>
  <si>
    <t>798405823991083008</t>
  </si>
  <si>
    <t>["drama"]</t>
  </si>
  <si>
    <t>RT @im_srishabh21: Trump Or Hillary- Who Is Lesser Of Two Evil? #RejectedDebateTopics</t>
  </si>
  <si>
    <t>788751554429882368</t>
  </si>
  <si>
    <t>["im_srishabh21"]</t>
  </si>
  <si>
    <t>788749589511802880</t>
  </si>
  <si>
    <t>RT @monalisa4068: Wall around Trump #ObamasWishList</t>
  </si>
  <si>
    <t>761201242097889280</t>
  </si>
  <si>
    <t>["monalisa4068"]</t>
  </si>
  <si>
    <t>761199895038431232</t>
  </si>
  <si>
    <t>Sheriff David Clarke: "I wouldn't trust Mrs. Bill Clinton to walk my dog around the block.." https://t.co/IoKZGru2DS</t>
  </si>
  <si>
    <t>772581014698856449</t>
  </si>
  <si>
    <t>RT @Justine_Brooke: #2016ElectionIn3Words Come back, Reagan!</t>
  </si>
  <si>
    <t>795645524661698560</t>
  </si>
  <si>
    <t>RT @mcasil2016: @TheBrandonMorse the red state Dems need pounded on early and often about this.  @redrivergrl @theblaze</t>
  </si>
  <si>
    <t>804536429258964992</t>
  </si>
  <si>
    <t>RT @CharisseMSRD: Say "peed a little" #BeUnclassyIn4Words</t>
  </si>
  <si>
    <t>785741434301231104</t>
  </si>
  <si>
    <t>RT @Kauaibride: that's ok. my parade has a raincoat.</t>
  </si>
  <si>
    <t>765109391137902592</t>
  </si>
  <si>
    <t>RT @INTJutsu: Leftists always conceal their true agenda from the public, &amp;amp; they always use ad hominem attacks to silence anyone who questio…</t>
  </si>
  <si>
    <t>788227694383300608</t>
  </si>
  <si>
    <t>To sleep at home is much easier!😴
#TrumpEnMexico
 https://t.co/7Y2FnX3XGR</t>
  </si>
  <si>
    <t>771158279754018816</t>
  </si>
  <si>
    <t>["https://twitter.com/HillaryClinton/status/771156031401521153"]</t>
  </si>
  <si>
    <t>This is not a misspell on Hofstra University's debate tickets
It's the name of Hillary's body double
#debatenight https://t.co/Xo22kpsmqA</t>
  </si>
  <si>
    <t>780557539335409664</t>
  </si>
  <si>
    <t>"This cookbook.</t>
  </si>
  <si>
    <t>890633069970903040</t>
  </si>
  <si>
    <t>I believe that the power of the people is stronger than the people in power!</t>
  </si>
  <si>
    <t>The legacy of the man whose birthday liberals are celebrating today. https://t.co/dI9Udng18t</t>
  </si>
  <si>
    <t>761370028939866112</t>
  </si>
  <si>
    <t>We cannot afford for Clinton to be president.' ~ Geert Wilders 
#NeverHillary 
#Trump2016 https://t.co/jVkTONIoR2</t>
  </si>
  <si>
    <t>756497303171534848</t>
  </si>
  <si>
    <t>["NeverHillary","Trump2016"]</t>
  </si>
  <si>
    <t>¯\_(ツ)_/¯ https://t.co/9g9Z1yCWnw</t>
  </si>
  <si>
    <t>774981337275129857</t>
  </si>
  <si>
    <t>["https://twitter.com/ABCLiz/status/774975142057414656"]</t>
  </si>
  <si>
    <t>@wikileaks They feel they are losing!</t>
  </si>
  <si>
    <t>788100037746229249</t>
  </si>
  <si>
    <t>788099178832420865</t>
  </si>
  <si>
    <t>RT @Pamela_Moore13: MASS SHOOTINGS: 
Reagan = 11 
Bush Sr. = 12 
Clinton = 23 
Bush Jr. = 16 
Obama = 165
#Baltimore 
#BaltimoreShooting h…</t>
  </si>
  <si>
    <t>779875503423586304</t>
  </si>
  <si>
    <t>["BaltimoreShooting","Baltimore"]</t>
  </si>
  <si>
    <t>779871620789702656</t>
  </si>
  <si>
    <t>RT @FoxNews: Manhunt for Berlin attacker continues; police treating assault as act of terrorism https://t.co/EaZHkWKlHU https://t.co/huRKzW…</t>
  </si>
  <si>
    <t>811465071918452736</t>
  </si>
  <si>
    <t>Krauthammer: 'Iran payment wasn't just ransom, it was money laundering'
#Iran https://t.co/S4bXTDZzSr</t>
  </si>
  <si>
    <t>762010713191612416</t>
  </si>
  <si>
    <t>#BlackExcellence wrapped up in #BlackGirlMagic with a lot of #BlackDominance sprinkled on top https://t.co/jH52oqraS8</t>
  </si>
  <si>
    <t>767781643088191488</t>
  </si>
  <si>
    <t>["BlackExcellence","BlackDominance","BlackGirlMagic"]</t>
  </si>
  <si>
    <t>RT @kevkid79: #Winning! https://t.co/HtQcs3SoaB</t>
  </si>
  <si>
    <t>806882694369947648</t>
  </si>
  <si>
    <t>["winning"]</t>
  </si>
  <si>
    <t xml:space="preserve">RT @Pamela_Moore13: I'm sick right now😡😡
Paid Hillary thugs beat up a homeless woman when she was defending Trump's star in Hollywood.… </t>
  </si>
  <si>
    <t>792437914378575873</t>
  </si>
  <si>
    <t>792429771065954308</t>
  </si>
  <si>
    <t>RT @SadlyCatless: Boweling #OneLetterOffSports @midnight</t>
  </si>
  <si>
    <t>774163360640147456</t>
  </si>
  <si>
    <t>#IGetDepressedWhen I can't find my weed.</t>
  </si>
  <si>
    <t>771058959759192064</t>
  </si>
  <si>
    <t>#GameShowHostPickUpLines "Come On Down!"</t>
  </si>
  <si>
    <t>772755307671920640</t>
  </si>
  <si>
    <t>Why is Bernie yelling at me? #DemDebateMiami</t>
  </si>
  <si>
    <t>707741828586536960</t>
  </si>
  <si>
    <t>RT @MHittie: Nixon was an amateur... https://t.co/bTddOed4io</t>
  </si>
  <si>
    <t>695950782189998084</t>
  </si>
  <si>
    <t>They want to flee their country to come bomb ours #IslamKills #Brussels</t>
  </si>
  <si>
    <t>712343166884519936</t>
  </si>
  <si>
    <t>RT @ellelljaytoo: Man!! How AMAZING is💗LOVE?! I seriously wish it for everyone. This insane fear-driven nonsense would fade away like smoke…</t>
  </si>
  <si>
    <t>800637594258337792</t>
  </si>
  <si>
    <t>My Twitter friends, please listen &amp;amp; Retweet this very important msg from @BrunellDonald! She is awesome! https://t.co/tD75BeiWmW</t>
  </si>
  <si>
    <t>788199460291698688</t>
  </si>
  <si>
    <t>LAST DAY to Tweet me your #IamThankfulFor photos for a chance to see them tomorrow morning on KEYT! Happy Thanksgiv… https://t.co/cCOT0V7xNv</t>
  </si>
  <si>
    <t>801769900998070272</t>
  </si>
  <si>
    <t>RT @Esenen_Nduatz: #DontTellAnyoneBut I don't give a fuck</t>
  </si>
  <si>
    <t>763402587555127296</t>
  </si>
  <si>
    <t>#BernieSoBlack good old classics http://t.co/1Ue38jDd52</t>
  </si>
  <si>
    <t>Is it a gun-free zone, by the way? #PrayForSanDiego</t>
  </si>
  <si>
    <t>RT @antlovato3: Obama can do his worst in these last days and all he will accomplish is to show his ass as to his dislike and disinterest i…</t>
  </si>
  <si>
    <t>811967420441231362</t>
  </si>
  <si>
    <t>RT @JennaBelle: Pot Gear #WeedTV https://t.co/VI5g1zMALH</t>
  </si>
  <si>
    <t>773795360896651265</t>
  </si>
  <si>
    <t>I'M MICHELLE OBAMA https://t.co/OqMEj11iQs</t>
  </si>
  <si>
    <t>756668283579985920</t>
  </si>
  <si>
    <t>RT @jamss3468: Meanwhile...  Chelsea Handler is fluent in alcoholism and old maid spinster hate.  Jealousy is an ugly thing, especially on…</t>
  </si>
  <si>
    <t>824330523694825472</t>
  </si>
  <si>
    <t>RT @Sports_infohub: Arrest #Madonna for Making #Threats Against the #WhiteHouse ??
 #mwga #trump #trumppresident #WomenMarch #maga #democra…</t>
  </si>
  <si>
    <t>823326051090726912</t>
  </si>
  <si>
    <t>RT @sahouraxo: From the liberated Assyrian Christian town of Al-Qosh, the biggest cross in #Iraq lights up the mountainside to celebrate #C…</t>
  </si>
  <si>
    <t>813292121910366208</t>
  </si>
  <si>
    <t>["Iraq"]</t>
  </si>
  <si>
    <t>The term moderate Islam is ugly and offensive. There is no moderate Islam. Islam is Islam' ~ Recep Erdogan https://t.co/sIK49Nq1Cj</t>
  </si>
  <si>
    <t>757245985504399362</t>
  </si>
  <si>
    <t>RT @mseric: You keep apologizing but don't ☺</t>
  </si>
  <si>
    <t>765109789055655936</t>
  </si>
  <si>
    <t>#ThingsMoreTrustedThanHillary George Martin</t>
  </si>
  <si>
    <t>780580559068209153</t>
  </si>
  <si>
    <t>RT @ryanztweetz: #WeedTV Stonefeld https://t.co/e6gW9cAgFV</t>
  </si>
  <si>
    <t>773787293022818304</t>
  </si>
  <si>
    <t>Who to blame now if not the uneducated? https://t.co/F4cWcWxsKb</t>
  </si>
  <si>
    <t>796228820768608256</t>
  </si>
  <si>
    <t>["https://twitter.com/nwarikoo/status/796227258042249216"]</t>
  </si>
  <si>
    <t>RT @munish_bharti: #ToFeelBetterI read harry potter books....it really works....like a panacea.</t>
  </si>
  <si>
    <t>775345822984646657</t>
  </si>
  <si>
    <t>#RejectedDebateTopics -- Which celebrity that you've met smells the funniest and why?</t>
  </si>
  <si>
    <t>788756861168316417</t>
  </si>
  <si>
    <t>Wow. A Mississippi police chief has added “All Lives Matter” bumper stickers to his squad cars.
No truth detected. https://t.co/JGLhYgZkcT</t>
  </si>
  <si>
    <t>766551142746644480</t>
  </si>
  <si>
    <t>BREAKING🚨 HUGE protests in streets of Philly!
Looks like real chaos! https://t.co/din6DugyLx</t>
  </si>
  <si>
    <t>758115140730359808</t>
  </si>
  <si>
    <t>RT @JoshDeMaria: #ItsUnacceptableTo Spend less than an hour at a buffet</t>
  </si>
  <si>
    <t>798916280367677442</t>
  </si>
  <si>
    <t>RT @charley_ck14: Deadly Fight over Shoes #4Words1Movie https://t.co/AHxESJZQEj</t>
  </si>
  <si>
    <t>811874693791830017</t>
  </si>
  <si>
    <t>Nothing special, just Muslim children are taught how to behead an animal https://t.co/lfFoHVfMdP</t>
  </si>
  <si>
    <t>759796306764148736</t>
  </si>
  <si>
    <t>RT @prchristen: https://t.co/zKseWvMw6X</t>
  </si>
  <si>
    <t>786721316841881601</t>
  </si>
  <si>
    <t>RT @math_tagger: I broke a lot of word limits #2016In4Words</t>
  </si>
  <si>
    <t>814148692336844800</t>
  </si>
  <si>
    <t>RT @MediaJuggernaut: Newt Gingrich At Trump Tower Today, Pretty Sure He's Not Delivering Lunch..
"Senior Planner" Position?🤔
https://t.co/q…</t>
  </si>
  <si>
    <t>800823712245313536</t>
  </si>
  <si>
    <t>["mediajuggernaut"]</t>
  </si>
  <si>
    <t>800819143603671040</t>
  </si>
  <si>
    <t>#OscarsSoWhite = meh.. #OscarHasNoColor #Oscars</t>
  </si>
  <si>
    <t>704143974257266691</t>
  </si>
  <si>
    <t>@Veteran4Trump I wouldn't even trust her to guard a parking lot. #justsayin</t>
  </si>
  <si>
    <t>["JustSayin"]</t>
  </si>
  <si>
    <t>Starbucks CEO Howard Schultz endorses Hillary Clinton
Both overpriced and pretentious https://t.co/Oe4Hp1R646</t>
  </si>
  <si>
    <t>773499664012349440</t>
  </si>
  <si>
    <t>RT @Kamani1147: OBJ fined $18K for Craig Sager cleats, WR says https://t.co/UVi5maDycy. Made up media darling. Thug. Crybaby. East coast bi…</t>
  </si>
  <si>
    <t>811921918190374913</t>
  </si>
  <si>
    <t>The photo of all people America needs to get rid of https://t.co/z8I9BLfZpi</t>
  </si>
  <si>
    <t>782926185953198080</t>
  </si>
  <si>
    <t>RT @slicksteele: OG needs some new shoes #iubb</t>
  </si>
  <si>
    <t>797305478372065281</t>
  </si>
  <si>
    <t>["iubb"]</t>
  </si>
  <si>
    <t>765544184820469760</t>
  </si>
  <si>
    <t>RT @ChrixMorgan: #IHatePokemonGoBecause I have to participate in the DNC instead https://t.co/I0Yy5reyOb</t>
  </si>
  <si>
    <t>759392956713316352</t>
  </si>
  <si>
    <t>759392243740389376</t>
  </si>
  <si>
    <t>RT @chtgrego: #MakeABandLazy
The Lolling Stones</t>
  </si>
  <si>
    <t>805048326123114497</t>
  </si>
  <si>
    <t>RT @ForceAdeptJedi: #ToDoListBeforeChristmas Find out what everyone wants.</t>
  </si>
  <si>
    <t>803251757249863680</t>
  </si>
  <si>
    <t>RT @Stop_Govt_Waste: The #GreenBay #packers haven't won a single game since @realDonaldTrump became #PresidentTrump. Now that's what I call…</t>
  </si>
  <si>
    <t>823600323436707841</t>
  </si>
  <si>
    <t>["GreenBay"]</t>
  </si>
  <si>
    <t>RT @StevenEveral: Michael Bolton discography.  #SecondhandGifts https://t.co/azortVi8T5</t>
  </si>
  <si>
    <t>811613094627655680</t>
  </si>
  <si>
    <t>.@realDonaldTrump: “The police are the most mistreated people in this country,” 
We need change! https://t.co/UbZKhahSJO</t>
  </si>
  <si>
    <t>766098819020824576</t>
  </si>
  <si>
    <t>Eight Is All You Can Catch #FishTV @midnight</t>
  </si>
  <si>
    <t>778889086996283392</t>
  </si>
  <si>
    <t>RT @therealezway: Voting 3rd party is selfish. Part of being a democrat is trying to use your voice to help others. We care. My vote belong…</t>
  </si>
  <si>
    <t>785741541788700672</t>
  </si>
  <si>
    <t>RT @WorkWithKirk: #ItsMuchBetterTo have cosplayed and lost, than to have never cosplayed at all. https://t.co/fdhJ3FASfK</t>
  </si>
  <si>
    <t>762725695365779456</t>
  </si>
  <si>
    <t>RT @SumOnesMother: #ChristmasAftermath payment plans and crying but lots of chocolate</t>
  </si>
  <si>
    <t>813406476312133632</t>
  </si>
  <si>
    <t>RT @CurtisBigMan: #IStartCryingWhen someone says "Trump may be a good president"</t>
  </si>
  <si>
    <t>762644119218860032</t>
  </si>
  <si>
    <t>["curtisbigman"]</t>
  </si>
  <si>
    <t>762643688640155649</t>
  </si>
  <si>
    <t>The two law enforcement cops have now been let off the hook for the killing after a hung jury left judge no choice… https://t.co/wcVf7BaSlo</t>
  </si>
  <si>
    <t>787743323272470528</t>
  </si>
  <si>
    <t>["https://twitter.com/i/web/status/787743323272470528"]</t>
  </si>
  <si>
    <t>RT @Birdie719: #ItsUnacceptableTo forget the tweet I was going to tweet for this tweet. But I did.</t>
  </si>
  <si>
    <t>798915727877111808</t>
  </si>
  <si>
    <t>@HillaryClinton @FLOTUS I am much more bothered by what Hillary has done than by what Trump has said..</t>
  </si>
  <si>
    <t>781265475925860352</t>
  </si>
  <si>
    <t>["flotus","hillaryclinton"]</t>
  </si>
  <si>
    <t>781265257398411266</t>
  </si>
  <si>
    <t>RT @cob_iam: The fallback argument is always Obama smh https://t.co/7WQIjKD17i</t>
  </si>
  <si>
    <t>799367746890924032</t>
  </si>
  <si>
    <t>["https://twitter.com/TrayneshaCole/status/799348218777702401"]</t>
  </si>
  <si>
    <t>["cob_iam"]</t>
  </si>
  <si>
    <t>799367688774619136</t>
  </si>
  <si>
    <t>RT @StefanMolyneux: Hillary Clinton's public position on Julian Assange: Kill Him.
Hillary Clinton's private position on Julian Assange: K…</t>
  </si>
  <si>
    <t>787992693347590146</t>
  </si>
  <si>
    <t>787904421309153280</t>
  </si>
  <si>
    <t>#ThanksObama Can't wait till later today.. can finally say... Obama, you are not my president!!!!!</t>
  </si>
  <si>
    <t>822474644963950592</t>
  </si>
  <si>
    <t>The Media won't report on long lines to get into Trump's rally in #NewHampshire https://t.co/W2yCqg44pC</t>
  </si>
  <si>
    <t>762052665383591936</t>
  </si>
  <si>
    <t>["NewHampshire"]</t>
  </si>
  <si>
    <t>Philippine President now "regrets" calling Obama "son of a whore" caused so much controversy  ¯\_(ツ)_/¯</t>
  </si>
  <si>
    <t>773139490407841792</t>
  </si>
  <si>
    <t>@FoxNews @AmbJohnBolton ISIS was created by Clinton!</t>
  </si>
  <si>
    <t>760605567723372545</t>
  </si>
  <si>
    <t>["ambjohnbolton","foxnews"]</t>
  </si>
  <si>
    <t>760605364333273088</t>
  </si>
  <si>
    <t>RT @TKComedy2013: Lies to me #DealBreakerIn3Words</t>
  </si>
  <si>
    <t>770970220743778304</t>
  </si>
  <si>
    <t>Is she just asking Trump questions people ask her?
That's cheating!
Come up with your own! https://t.co/lbZnclqiCF</t>
  </si>
  <si>
    <t>776100505898590209</t>
  </si>
  <si>
    <t>["https://twitter.com/HillaryClinton/status/776099941999607808"]</t>
  </si>
  <si>
    <t>RT @Herfarm: 🚨🚨🚨🚨WikiLeaks - The Podesta Emails #podestaemails just released 11/6 https://t.co/ZVgK7SSNiZ</t>
  </si>
  <si>
    <t>795251775012044800</t>
  </si>
  <si>
    <t>If you think it can't happen in open FREE society...
Think AGAIN! https://t.co/mpw5Yrddu8</t>
  </si>
  <si>
    <t>767940183404589056</t>
  </si>
  <si>
    <t>RT @Freaktesam: Kissing a dinosaur's ass.  #BetterAlternativeToDebates</t>
  </si>
  <si>
    <t>785478915661979648</t>
  </si>
  <si>
    <t>804856503320592385</t>
  </si>
  <si>
    <t>Hillary: 'We build bridges, not walls'
See how #DemsInPhilly build massive wall around convention! https://t.co/RigGfyRu7v</t>
  </si>
  <si>
    <t>757746268449800194</t>
  </si>
  <si>
    <t>Our children deserve a better future than what we're making them live through today.' ~ Donald Trump https://t.co/vPEWtrPTtq</t>
  </si>
  <si>
    <t>752539714108874754</t>
  </si>
  <si>
    <t>RT @emokmich: #ICelebrateTrumpWith great words wasn't easy all the way up</t>
  </si>
  <si>
    <t>796382715717238784</t>
  </si>
  <si>
    <t>#InsultingMovies The Good,The Bad,And The Kardashians</t>
  </si>
  <si>
    <t>820215793409556480</t>
  </si>
  <si>
    <t>RT @bob_owens: How so? Please elucidate. https://t.co/icV91PgWdB</t>
  </si>
  <si>
    <t>803439204030156800</t>
  </si>
  <si>
    <t>🚨Report: Tim Kaine took $160,000 worth of gifts in office..</t>
  </si>
  <si>
    <t>E.R. is Generally Free Hospitable #MakeTVShowsCanadian</t>
  </si>
  <si>
    <t>893052375455461376</t>
  </si>
  <si>
    <t>Trump: 'I'm glad I make the powerful uncomfortable, b/c it means that I'm fighting for real change'
#HillarysEmails https://t.co/BLm7okdfJk</t>
  </si>
  <si>
    <t>767914848726417408</t>
  </si>
  <si>
    <t>RT @horoscopday: #Leo: Is a take charge kind of person that get things done.</t>
  </si>
  <si>
    <t>781126397926473728</t>
  </si>
  <si>
    <t>This is not about Democrats vs Republicans. This election is about the status quo-political class VS We the People… https://t.co/dutemqR4pU</t>
  </si>
  <si>
    <t>789899363715846147</t>
  </si>
  <si>
    <t>["https://twitter.com/i/web/status/789899363715846147"]</t>
  </si>
  <si>
    <t>You know who your real enemy is https://t.co/DcYWNKBKfJ</t>
  </si>
  <si>
    <t>773204231461351425</t>
  </si>
  <si>
    <t>When i'm trying to find a common sense in what's happening at the #debates https://t.co/lDofRSSeRR</t>
  </si>
  <si>
    <t>789034001956802560</t>
  </si>
  <si>
    <t>Good luck Donald Trump! 
We are proud of you! 
#debatenight #Debates2016</t>
  </si>
  <si>
    <t>780573264661929986</t>
  </si>
  <si>
    <t>RT @attackerman: Comey says, re FBI investign Trump/Russia contacts, "I wd never comment on investigations whether open or not in a public…</t>
  </si>
  <si>
    <t>818898289261219841</t>
  </si>
  <si>
    <t>What, Exactly, Is the Real Goal of the Iran Nuclear Agreement?</t>
  </si>
  <si>
    <t>643880243665596416</t>
  </si>
  <si>
    <t>RT @scaglioned: Wearing dead squirrel, a sign of intelligence #TrumpsFavoriteHeadline</t>
  </si>
  <si>
    <t>765924281041772544</t>
  </si>
  <si>
    <t>Baby u already know!</t>
  </si>
  <si>
    <t>801798202735390720</t>
  </si>
  <si>
    <t>Hillary had 30 years in public service. She never created one job.
#Debate #debatenight</t>
  </si>
  <si>
    <t>788917922970427394</t>
  </si>
  <si>
    <t>RT @TWright512: #GiftIdeasForPoliticians A polygraph, a confession booth complete with a priest and a deep look into their past (personal a…</t>
  </si>
  <si>
    <t>809069483591614464</t>
  </si>
  <si>
    <t>#BlackLivesMatter activist says 'I HOPE I KILL ALL WHITE BABES!'. 
But of course you won't see this on nightly new… https://t.co/PnHNhBSPe0</t>
  </si>
  <si>
    <t>778418579989491712</t>
  </si>
  <si>
    <t>["https://twitter.com/i/web/status/778418579989491712"]</t>
  </si>
  <si>
    <t>#ChristmasAftermath now, we live together with my downstairs neighbors</t>
  </si>
  <si>
    <t>813400780606767104</t>
  </si>
  <si>
    <t>RT @OilegorAerep: Some #ChildrenThinkThat Schrödinger's cat is dead. Some that its alive.</t>
  </si>
  <si>
    <t>765184856808644608</t>
  </si>
  <si>
    <t>We are fucked #2016ElectionIn3Words</t>
  </si>
  <si>
    <t>795656211245006853</t>
  </si>
  <si>
    <t>RT @ElPenguinito: #ChristmasAftermath pulling tinsel from the cat's ass</t>
  </si>
  <si>
    <t>813406642016583680</t>
  </si>
  <si>
    <t>RT @AnnoGalactic: #FamousCreatures
Sealion Dion</t>
  </si>
  <si>
    <t>785398946071916544</t>
  </si>
  <si>
    <t xml:space="preserve">#MAGA </t>
  </si>
  <si>
    <t>RT @Sleevetalkshow: Uh, @DocThompsonShow? There's already a pregnant woman in Florida who's leaving her mark... #WhatILearnedToday</t>
  </si>
  <si>
    <t>811557001457176576</t>
  </si>
  <si>
    <t>RT @Some_BlackGuy: #ElectionDayIn5Words 
Let's just get some pizza. https://t.co/oWa5UQj8Tc</t>
  </si>
  <si>
    <t>760888952861577217</t>
  </si>
  <si>
    <t>RT @RightWingAngel: JUST IN: Donald Trump chooses Rick Perry to be energy secretary, sources tell CBS News https://t.co/efVUUj49ph via @CBS…</t>
  </si>
  <si>
    <t>808543343823175680</t>
  </si>
  <si>
    <t>RT @ZabrinaFabuleux: #ThingsThatShouldBeCensored Rude bodily functions.. my last flight featured a man I swear couldn't stop farting.</t>
  </si>
  <si>
    <t>801450457273167872</t>
  </si>
  <si>
    <t>Winnie The Pooh-tato Famine #AddCartoonsToHistory @midnight</t>
  </si>
  <si>
    <t>892716787011399680</t>
  </si>
  <si>
    <t>RT @JonnieConcrete: Trump speaks and waves his tiny hand #IStartCryingWhen</t>
  </si>
  <si>
    <t>762646089761714177</t>
  </si>
  <si>
    <t>["jonnieconcrete"]</t>
  </si>
  <si>
    <t>762645694104600576</t>
  </si>
  <si>
    <t>RT @JVC341: #CheerMeUpIn3Words  Fuck You @HillaryClinton https://t.co/Cshr4qaOeM</t>
  </si>
  <si>
    <t>797763796932685824</t>
  </si>
  <si>
    <t>["CheerMeUpIn3Words","CheerMeUpIn3Words"]</t>
  </si>
  <si>
    <t>["hillaryclinton","jvc341"]</t>
  </si>
  <si>
    <t>797758000714940416</t>
  </si>
  <si>
    <t>RT @lgmaterna: American History The New Low!? How is it my kids learned zero about =&amp;gt;#PearlHarborRemembranceDay at school today? When will…</t>
  </si>
  <si>
    <t>807112610701279232</t>
  </si>
  <si>
    <t>["PearlHarborRemembranceDay"]</t>
  </si>
  <si>
    <t>Reminder: @HillaryClinton getting her police policies from George Soros's open borders activist group https://t.co/UAYJrU7WEq</t>
  </si>
  <si>
    <t>793950662107070464</t>
  </si>
  <si>
    <t>793949406634582016</t>
  </si>
  <si>
    <t>RT if you also think that vets should go before illegals! https://t.co/iUWr40habx</t>
  </si>
  <si>
    <t>783429997411246080</t>
  </si>
  <si>
    <t>BOMBSHELL
In private, Dems agree that Muslim immigration &amp;amp; Multicultural madness is creating ‘Misery and Mayhem’ i… https://t.co/XGsYpJi6j0</t>
  </si>
  <si>
    <t>785556619237228544</t>
  </si>
  <si>
    <t>["https://twitter.com/i/web/status/785556619237228544"]</t>
  </si>
  <si>
    <t>RT @AgniaGrigas: My recent piece for @Reuters on how #Putin is losing his grip on #Russia's #pipeline politics: https://t.co/IaQifzwcp5 htt…</t>
  </si>
  <si>
    <t>806790548535185409</t>
  </si>
  <si>
    <t>["Putin"]</t>
  </si>
  <si>
    <t>Clinton Radical Muslims must approve all US combat ops https://t.co/fik0KzRFck #RT @FallenAngelMovi #TCOT #CCOT https://t.co/T8SPwaCMIr</t>
  </si>
  <si>
    <t>700243971235254272</t>
  </si>
  <si>
    <t>["RT"]</t>
  </si>
  <si>
    <t>RT @vdare: Solution: more immigration https://t.co/UCl1eCEGIj</t>
  </si>
  <si>
    <t>781497876148985856</t>
  </si>
  <si>
    <t>Trump gonna be 271 #TrumpForPresident</t>
  </si>
  <si>
    <t>796105201589645313</t>
  </si>
  <si>
    <t>CNN is Hillary's 7th biggest financial supporter!
Think about this! https://t.co/u9dVDY4Wvx</t>
  </si>
  <si>
    <t>764489958329425920</t>
  </si>
  <si>
    <t>RT @Jen_L_F: #SurvivalGuideToThanksgiving Don't talk politics. Don't talk politics. Don't talk politics.</t>
  </si>
  <si>
    <t>800723317032370180</t>
  </si>
  <si>
    <t>"President Obama is the greatest hoax ever perpetrated on the American people" ~ Clint Eastwood https://t.co/RlCFj7dNA4</t>
  </si>
  <si>
    <t>783673852941389824</t>
  </si>
  <si>
    <t>RT @luvGodncountry: Coexist? #PoliticalCartoon by @afbranco  https://t.co/V2qSCHCeNq via @conservativebyt</t>
  </si>
  <si>
    <t>811053907636092928</t>
  </si>
  <si>
    <t>RT @KenGh5: Merry Christmas to y'all @Jayfoley2131 @jeremie2131 @live919fm  @djlordgh #LBCLIVE  #DECEMBERISLIVE</t>
  </si>
  <si>
    <t>813303292709261312</t>
  </si>
  <si>
    <t>["LBCLIVE"]</t>
  </si>
  <si>
    <t>RT @DanHannanMEP: EU law will be sovereign over British law unless we #VoteLeave, says Sir Francis Jacobs, formerly Britain's man at the EC…</t>
  </si>
  <si>
    <t>695569062823391232</t>
  </si>
  <si>
    <t>["VoteLeave"]</t>
  </si>
  <si>
    <t>RT @JohnnyDynamo911: #2016In4Words : Samsung still all 'splodey.</t>
  </si>
  <si>
    <t>814153990057377792</t>
  </si>
  <si>
    <t>The classified message on Israel Clinton VP candidate Tim Kaine was to deliver to Obama
https://t.co/aAWhKKPG5H https://t.co/MksJ0XB5PD</t>
  </si>
  <si>
    <t>756665874619076608</t>
  </si>
  <si>
    <t>["https://wikileaks.org/plusd/cables/09RABAT386_a.html#efmCYTCl3"]</t>
  </si>
  <si>
    <t>RT @luvGodncountry: The latest #AllenWestRepublicDaily! https://t.co/8jPZuBipxc #pizzagate #eprescribing</t>
  </si>
  <si>
    <t>803576611366957056</t>
  </si>
  <si>
    <t>The Cat in the Hat, Jacket, Socks, Turtleneck Sweater and Two Layers of Underwear #MakeABookWarm @midnight</t>
  </si>
  <si>
    <t>885802910059290624</t>
  </si>
  <si>
    <t>RT @suenraleigh: @JCMac65 @France4Hillary What kids? People that qualify for Obamacare aid get Medicaid. Middle class that doesn't can't af…</t>
  </si>
  <si>
    <t>820314491867004928</t>
  </si>
  <si>
    <t>RT @CamEdwards: Big news out of Nevada. https://t.co/C15gR54xPk</t>
  </si>
  <si>
    <t>814343072876261376</t>
  </si>
  <si>
    <t>RT @ThePeterLim: Paul Bart: Small Cop
#MakeAFilmSmaller</t>
  </si>
  <si>
    <t>760778368786857988</t>
  </si>
  <si>
    <t>#SongMakesMeTearUp - The Show Must Go On...Queen.</t>
  </si>
  <si>
    <t>768374519614599169</t>
  </si>
  <si>
    <t>Our vets deserve free education not illegal aliens who hate America and just want to get everything for free! https://t.co/8xtqyZVA2P</t>
  </si>
  <si>
    <t>772226590910611456</t>
  </si>
  <si>
    <t>RT @TrussElise: Putin wants to arrest George Soros
Soros supports McCain Graham Obama and Hillary
I wonder why McCain wants war with Russia…</t>
  </si>
  <si>
    <t>816305307227947008</t>
  </si>
  <si>
    <t>RT @kiddstclair: No filter Fridays #MeanGirlsRules</t>
  </si>
  <si>
    <t>782936957928218624</t>
  </si>
  <si>
    <t>#IAmThankfulFor GREAT @NACEOrg mentors including @nyuwasserboss @contomanolis @MarcGoldmanNYC @DanBlack_EY @cciCarlson @p…</t>
  </si>
  <si>
    <t>801788822933688321</t>
  </si>
  <si>
    <t>"Everything you need to know about Hillary Clinton can be understood with this simple phrase: #FollowTheMoney." - D… https://t.co/tCa6jXFwl9</t>
  </si>
  <si>
    <t>782712280161157121</t>
  </si>
  <si>
    <t>["https://twitter.com/i/web/status/782712280161157121"]</t>
  </si>
  <si>
    <t>#ThingsMoreTrustedThanHillary Emails from a Nigerian princess</t>
  </si>
  <si>
    <t>780580134243954689</t>
  </si>
  <si>
    <t>RT @TimBurt: The Spirit of God brings victory! Psalms 62:1 "I wait quietly before God, for my victory comes from Him" #HolySpirit https://t…</t>
  </si>
  <si>
    <t>814069822581604353</t>
  </si>
  <si>
    <t>["HolySpirit"]</t>
  </si>
  <si>
    <t>Sorry #Louisiana! Twitter doesn't give a damn about drawning cities instead it will discuss #NakedTrump, #LochteGate https://t.co/MTMrRzCw7p</t>
  </si>
  <si>
    <t>766419423783587844</t>
  </si>
  <si>
    <t>["LochteGate","NakedTrump","Louisiana"]</t>
  </si>
  <si>
    <t>Our hashtag today is #IfICouldntLie
Are your pants on fire? https://t.co/elUppI5ZXY</t>
  </si>
  <si>
    <t>773521652369862656</t>
  </si>
  <si>
    <t>RT @OnPirateSat: #MrRobot #TVSeries #USANetwork
Tales From A Red Wheelbarrow (eps1.91_redwheelbarr0w.txt) Part 3: Blank Letter
#SNRTG @sa…</t>
  </si>
  <si>
    <t>795543210500194304</t>
  </si>
  <si>
    <t>RT @LANURSE1: Madonna Bashes Trump Onstage: I'm 'Ashamed to Be an American' https://t.co/gOyw3wu7sp I'm ashamed Madonna is an American....</t>
  </si>
  <si>
    <t>805323168739192832</t>
  </si>
  <si>
    <t>RT @911USA1: This is war. Real war, not theoretical war! #RT https://t.co/OZ3fd5a7a9 #STOPIslam #Crusades #MakeDCListen #WakeUpAmerica @Pol…</t>
  </si>
  <si>
    <t>695585759554891776</t>
  </si>
  <si>
    <t>RT @BrittPettibone: So long Star Wars, it's been grand. Actually, it really hasn't been grand since the originals. Sad! #DumpStarWars</t>
  </si>
  <si>
    <t>807204226103386112</t>
  </si>
  <si>
    <t>RT @Network_Citizen: MT @ARSenMissyIrvin: Freedom of speech, freedom of religion... this is America. https://t.co/aBsor9dZ2f #SupportCoachK…</t>
  </si>
  <si>
    <t>702792203274420224</t>
  </si>
  <si>
    <t>["SupportCoachK"]</t>
  </si>
  <si>
    <t>RT @emily_the_gray: #MyEmmyNominationWouldBe Best supporting axtress</t>
  </si>
  <si>
    <t>777870847952429056</t>
  </si>
  <si>
    <t>RT @AlexDinDuke: #2016In4Words God you did something!</t>
  </si>
  <si>
    <t>814153916531306496</t>
  </si>
  <si>
    <t>RT @Arcturus_9: DNC you were warned #IfHillaryBecomesPresident https://t.co/mBMiSt17It</t>
  </si>
  <si>
    <t>758307206110380032</t>
  </si>
  <si>
    <t>["arcturus_9"]</t>
  </si>
  <si>
    <t>758307010081329152</t>
  </si>
  <si>
    <t>776512495930540032</t>
  </si>
  <si>
    <t>The MSM ignores photos like this👇 
#Trump2016 #TrumpPence16 https://t.co/WP0leuaEAz</t>
  </si>
  <si>
    <t>758337927701159936</t>
  </si>
  <si>
    <t>RT @Gamiliell: Sunday service from March 20, 2016 https://t.co/ypwyXkcdR7 photo: Rose @500px https://t.co/3QdisjYHb9 https://t.co/3xGOzV8Urw</t>
  </si>
  <si>
    <t>765527823259869184</t>
  </si>
  <si>
    <t>RT @Kauaibride: you can't always take the stress and sad parts go away. but you can make the good parts so good that you don't even notice.</t>
  </si>
  <si>
    <t>765109478463303680</t>
  </si>
  <si>
    <t>RT @faded_converse: A pay cut and a tax increase #GiftIdeasForPoliticians</t>
  </si>
  <si>
    <t>809069385537224704</t>
  </si>
  <si>
    <t>RT @American1765: @freshfish60 @KazmierskiR 
Globalist Hillary with her Globalist MSM &amp;amp; her Globalist RNC will be DEFEATED by the Trump Na…</t>
  </si>
  <si>
    <t>784988780281278464</t>
  </si>
  <si>
    <t>["freshfish60","american1765","kazmierskir"]</t>
  </si>
  <si>
    <t>784927453852512256</t>
  </si>
  <si>
    <t>RT @AnnoGalactic: Of course @realdonaldtrump says he doesn't believe in climate change, he's heavily invested in fossil fuels.</t>
  </si>
  <si>
    <t>800637339840212993</t>
  </si>
  <si>
    <t>["annogalactic","realdonaldtrump"]</t>
  </si>
  <si>
    <t>800616316008886272</t>
  </si>
  <si>
    <t>@midnight #FishTV Mr. Roe-Bot</t>
  </si>
  <si>
    <t>778878706701963264</t>
  </si>
  <si>
    <t>What's the over/under on how long it takes Chris Rock to mention #OscarsSoWhite 90 seconds? #OscarHasNoColor https://t.co/iLUrpPMbhi</t>
  </si>
  <si>
    <t>704160561580224512</t>
  </si>
  <si>
    <t>@realDonaldTrump Tennessee LOVES you Mr. Trump!!!!</t>
  </si>
  <si>
    <t>784151459067756545</t>
  </si>
  <si>
    <t>784150639689490432</t>
  </si>
  <si>
    <t>RT @stormynights10: #DontTellAnyoneBut I thought I saw Trump lurking in my neighbors bushes yesterday</t>
  </si>
  <si>
    <t>763391780633059332</t>
  </si>
  <si>
    <t>763379168734175234</t>
  </si>
  <si>
    <t>RT @realDonaldTrump: All of my Cabinet nominee are looking good and doing a great job. I want them to be themselves and express their own t…</t>
  </si>
  <si>
    <t>819994510252015617</t>
  </si>
  <si>
    <t>RT @Mad_A_Wayne: #RejectedDebateTopics why do hot dogs come in packages of 8 and hot dog buns come in packages of 10?</t>
  </si>
  <si>
    <t>788764012414636032</t>
  </si>
  <si>
    <t>Give them cover to make stolen elections look OK
#DemsInPhilly https://t.co/7Qth2WJYYD</t>
  </si>
  <si>
    <t>757736979593179136</t>
  </si>
  <si>
    <t>RT @WalshFreedom: It will be utterly disgraceful if Republicans &amp;amp; Conservatives keep their mouths shut in the wake of what the CIA is sayin…</t>
  </si>
  <si>
    <t>807811470369161216</t>
  </si>
  <si>
    <t>Can't wait to see all the DESERVING actors on stage tonight #OscarHasNoColor #Oscars</t>
  </si>
  <si>
    <t>704146605394493441</t>
  </si>
  <si>
    <t>@HillaryClinton We don't need you!</t>
  </si>
  <si>
    <t>776510455623942150</t>
  </si>
  <si>
    <t>776510360287318016</t>
  </si>
  <si>
    <t>RT @PhantomNuts: She wears my Victoria's Secret without permission, which I used for cosplay. #ReasonsToGetDivorced</t>
  </si>
  <si>
    <t>778605083646894080</t>
  </si>
  <si>
    <t>RT @tpartynews: .@SebGorka: "The presidency of Barack Obama &amp;amp; Hillary Clinton was a godsend to ISIS."
And to North Korea.. https://t.co/nJ…</t>
  </si>
  <si>
    <t>774079488342843393</t>
  </si>
  <si>
    <t>["tpartynews","sebgorka"]</t>
  </si>
  <si>
    <t>774078621891821568</t>
  </si>
  <si>
    <t>RT @TimKcomic: Raging Boil #HurtAfilm</t>
  </si>
  <si>
    <t>766555663711350785</t>
  </si>
  <si>
    <t>If you are a criminal you will be punished with the law #HonorForTheBrave</t>
  </si>
  <si>
    <t>731948904351170560</t>
  </si>
  <si>
    <t>#ccot"#isis #islam #muslim 'Honor Killing' Un-Islamic? Not so fast!  https://t.co/4ILzOZlDyY ",</t>
  </si>
  <si>
    <t>695263579327467520</t>
  </si>
  <si>
    <t>Trump rallies are more like rock concerts!
Hillary rally is taking place tomorrow in a school's cafeteria..… https://t.co/7KpgmPvfD6</t>
  </si>
  <si>
    <t>778373565498454016</t>
  </si>
  <si>
    <t>["https://twitter.com/i/web/status/778373565498454016"]</t>
  </si>
  <si>
    <t>RT @MESSpendelow: When you cry in the night for the love that you need, baby save up your tears 'cause you'll be crying over me.</t>
  </si>
  <si>
    <t>798910216624635905</t>
  </si>
  <si>
    <t>RT @Gamiliell: Sunday Service from April 17, 2016 https://t.co/k8XQm5EbkS photo: Rose @500px https://t.co/3QdisjYHb9 https://t.co/1v6uItLqZH</t>
  </si>
  <si>
    <t>813304025559003136</t>
  </si>
  <si>
    <t>RT @LMBigSur: Check out @cnn international https://t.co/UwP2pEpwPL</t>
  </si>
  <si>
    <t>802457662537551872</t>
  </si>
  <si>
    <t>When #BlackExcellence and #BlackGirlMagic mix 😌🌟. https://t.co/ggn2aosMgn</t>
  </si>
  <si>
    <t>765666891692175360</t>
  </si>
  <si>
    <t>["BlackExcellence","BlackGirlMagic"]</t>
  </si>
  <si>
    <t>RT @mombot: Malaysian Kylo Ren looks sickass. https://t.co/jPT1auVA6Q</t>
  </si>
  <si>
    <t>814707775813062656</t>
  </si>
  <si>
    <t>#MakeMusicReligious  Holy lotta love</t>
  </si>
  <si>
    <t>810476740342587392</t>
  </si>
  <si>
    <t>RT @GiselleEvns: Some #ChildrenThinkThat Donald Trump looks like their granny</t>
  </si>
  <si>
    <t>765173477720588288</t>
  </si>
  <si>
    <t>765173342311706624</t>
  </si>
  <si>
    <t>RT @mwilliamson5014: #MakeABandCountry Simply rednecks</t>
  </si>
  <si>
    <t>762589093289164800</t>
  </si>
  <si>
    <t>["MakeABandCountry"]</t>
  </si>
  <si>
    <t>MSM trying to conceal the truth about  #CascadeMallShooting b/c it hurts Hillary's polls. Trust in media at all tim… https://t.co/GkokZxmYwV</t>
  </si>
  <si>
    <t>779745469727727616</t>
  </si>
  <si>
    <t>["https://twitter.com/i/web/status/779745469727727616"]</t>
  </si>
  <si>
    <t>RT @DALLASNITES: #IHaveARightToKnow where my pants are</t>
  </si>
  <si>
    <t>781146819443171328</t>
  </si>
  <si>
    <t>781156472558227460</t>
  </si>
  <si>
    <t>New Rick and Morty #WhatIWantForChristmasIn4Words</t>
  </si>
  <si>
    <t>801803692043366400</t>
  </si>
  <si>
    <t>#RealLifeMagicSpells Wine-gardium Leviosa</t>
  </si>
  <si>
    <t>Hillary spending $500,000 a day with ads against Trump, that money would cover all needs of homeless VETERANS! https://t.co/qe7fIbrJ5D</t>
  </si>
  <si>
    <t>772942398733246464</t>
  </si>
  <si>
    <t>RT @shandile: @DarylONT @Patty_Templeton @Shannonigans885 @Fic_or_Die @SuperSam_1996 @TrivagoD @kimmer4667 @jlseaback Thanks Daryl 😊 https:…</t>
  </si>
  <si>
    <t>798909838373830657</t>
  </si>
  <si>
    <t>Michael Moore calls for protesters to 'disrupt' Trump's inauguration.</t>
  </si>
  <si>
    <t>American blacks stand with Police!👏👏</t>
  </si>
  <si>
    <t>RT @RealMartinMCC: #HipsterSchoolSuppliesList    Pokémon Location Device https://t.co/H3QSPNbS9X</t>
  </si>
  <si>
    <t>760816851249135616</t>
  </si>
  <si>
    <t>RT @robsan40: Can't wait for the WikiLeaks report on the #KansasPlot - it's the only way we'll ever know the truth. https://t.co/ElulUK6ynf</t>
  </si>
  <si>
    <t>787177818983698432</t>
  </si>
  <si>
    <t>RT @hellohappy_time: @CharisseMSRD tempting zee gods with this one...</t>
  </si>
  <si>
    <t>810787523719036929</t>
  </si>
  <si>
    <t>RT @WeNeedTrump: RETWEET if you want her locked up.
Quote of the night: "Because you'd be in jail."
#LockHerUp https://t.co/95WJ11JqZV</t>
  </si>
  <si>
    <t>785535159600840705</t>
  </si>
  <si>
    <t>Mayor Giuliani: 'There's no black America, there's no white America, there's just America' https://t.co/84XZDOWMOC</t>
  </si>
  <si>
    <t>780413622837137409</t>
  </si>
  <si>
    <t>RT @DaddyJew: [talking about school]
7: and then he called the teacher a bad word
Me: oh yea?
7: yea
Me: well what letter did it start…</t>
  </si>
  <si>
    <t>780467888331325440</t>
  </si>
  <si>
    <t>RT @Marcmywords2: A typo so bad, Sarah McLachlan
calls you "an inspiration".</t>
  </si>
  <si>
    <t>798909901133250560</t>
  </si>
  <si>
    <t>Tim Kaine said Clinton'll be "real transparent"after learning lessons from the scandal over her use of a private email. What about Benghazi?</t>
  </si>
  <si>
    <t>762624438621708288</t>
  </si>
  <si>
    <t>Reminder for all those special snowflakes. Your clueless protests don't make you heroes. Not even close. https://t.co/UC99s8PzAZ</t>
  </si>
  <si>
    <t>799007257048518656</t>
  </si>
  <si>
    <t>RT @TRUMP_or_WAR: Write in @pnehlen &amp;amp; remove @SpeakerRyan from DC he's a traitor he used #Trump to help him win the primary only to stab us…</t>
  </si>
  <si>
    <t>789823207960223745</t>
  </si>
  <si>
    <t>["Trump","Trump","Trump"]</t>
  </si>
  <si>
    <t>["pnehlen","speakerryan","trump_or_war"]</t>
  </si>
  <si>
    <t>789812740458160129</t>
  </si>
  <si>
    <t>RT @exjon: I support Israel returning to its 967 B.C. borders. https://t.co/Dzojx07keX</t>
  </si>
  <si>
    <t>815027084519178240</t>
  </si>
  <si>
    <t>RT @KTVU: Sheriff: Source of Oakland warehouse fire may have been refrigerator https://t.co/a7eDfGeKdI #ghostshipfire</t>
  </si>
  <si>
    <t>806243242220093441</t>
  </si>
  <si>
    <t>["ghostshipfire"]</t>
  </si>
  <si>
    <t>RT @CatatonicSpine: #NAZI #GOONSQUAD is out and about.  #Twitter froze @Ricky_Vaughn99 and #UniversityOfNewHaven canceled @SheriffClarke's…</t>
  </si>
  <si>
    <t>784440764445052929</t>
  </si>
  <si>
    <t>["Twitter","UniversityOfNewHaven","nazi","GOONSQUAD","Twitter","UniversityOfNewHaven","nazi","GOONSQUAD"]</t>
  </si>
  <si>
    <t>["","","","","","","",""]</t>
  </si>
  <si>
    <t>["catatonicspine","ricky_vaughn99"]</t>
  </si>
  <si>
    <t>784151739700219905</t>
  </si>
  <si>
    <t>RT @abusedtaxpayer: Interested to know the details. Is the suspect a DemORAT?Paid? Whats the scoop? https://t.co/mt7QsSFu35</t>
  </si>
  <si>
    <t>788819660145827841</t>
  </si>
  <si>
    <t>["https://twitter.com/BigStick2013/status/788800197857906688"]</t>
  </si>
  <si>
    <t>788815720687792128</t>
  </si>
  <si>
    <t>RT @TurkeyUntold: Erdoğan's intolerance policy in one banner which has been seen in Istanbul: "We are Muslims. No to Christmas &amp;amp; New Year's…</t>
  </si>
  <si>
    <t>814388604852174848</t>
  </si>
  <si>
    <t>RT @tpartynews: African Americans Hold ‘A Day of Endorsement’ Church Rally for DONALD TRUMP! https://t.co/l7hyCYWOEK</t>
  </si>
  <si>
    <t>762368455374802944</t>
  </si>
  <si>
    <t>762365455071780865</t>
  </si>
  <si>
    <t>FBI, DOJ &amp;amp; State Department all tried to make Hillary look less guilty. But truth always surfaces..
Make this vira… https://t.co/QILBicCCoe</t>
  </si>
  <si>
    <t>791430688524435456</t>
  </si>
  <si>
    <t>["https://twitter.com/i/web/status/791430688524435456"]</t>
  </si>
  <si>
    <t>It's NOT about color 
It's about the law.
RT if you think the same!
#KorrynGaines https://t.co/fmkU8Fwg0U</t>
  </si>
  <si>
    <t>760539638717186048</t>
  </si>
  <si>
    <t>["KorrynGaines"]</t>
  </si>
  <si>
    <t>RT @bfraser747: #AmericaFirst 
"Shame on the Democrats for choosing political revenge over what's right" and for condemning Israel ~ @Liz_…</t>
  </si>
  <si>
    <t>817309831749058560</t>
  </si>
  <si>
    <t>RT @BradThor: Per the Canadian Embassy, the #fortlauderdaleshooting suspect's flight originated in Anchorage, Alaska.</t>
  </si>
  <si>
    <t>817493044240977920</t>
  </si>
  <si>
    <t>["fortlauderdaleshooting"]</t>
  </si>
  <si>
    <t>RT @Ziplok_: John Kasich can go to HELL. fuck you John. @JohnKasich a vote for John McCain is a vote for Crooked Hillary Clinton you fuckin…</t>
  </si>
  <si>
    <t>793381915642527745</t>
  </si>
  <si>
    <t>["ziplok_","johnkasich"]</t>
  </si>
  <si>
    <t>793377194022055936</t>
  </si>
  <si>
    <t>RT @wikileaks: Obama admin arrested this young American and accuses him of being a WikiLeaks CIA hacker. You can support him. https://t.co/…</t>
  </si>
  <si>
    <t>809866028981358594</t>
  </si>
  <si>
    <t>Mike Huckabee: "Illegal immigration hurts the legal immigrants as much as it does Americans."</t>
  </si>
  <si>
    <t>RT @OliverStuart31: Well if I don't know then.... #WhatYouDoNotKnowAboutCanada</t>
  </si>
  <si>
    <t>795896941393612800</t>
  </si>
  <si>
    <t>["WhatYouDoNotKnowAboutCanada"]</t>
  </si>
  <si>
    <t>RT @jennybethm: VA employees in CO are being investigated for keeping unofficial wait lists to cover up actual wait times. https://t.co/1Pq…</t>
  </si>
  <si>
    <t>791100126253187072</t>
  </si>
  <si>
    <t>Putin defends providing military assistance to Syrian regime</t>
  </si>
  <si>
    <t>643868864237973504</t>
  </si>
  <si>
    <t>RT @Julie4Trump: ⚪️What a wonderful day to be alive. I am so proud to be an American. Thank you President &amp;amp; First Lady.🇺🇸
#MAGA https://t.…</t>
  </si>
  <si>
    <t>822595996626591744</t>
  </si>
  <si>
    <t>RT @AllenWestRepub: It appears the doctor is in. https://t.co/CH9E3gEhv9</t>
  </si>
  <si>
    <t>801281023996674049</t>
  </si>
  <si>
    <t>RT @FearTheWolfman: GSOH - Grandad Sucks Off Hobos
GBBO - Gordon Brown Bums Ostrich
 #AlternativeAcronymInterpretations</t>
  </si>
  <si>
    <t>805786689977384960</t>
  </si>
  <si>
    <t>#WhatIWouldTellA15YearOldMe Remember that the only people that will really always be there for you are your family.</t>
  </si>
  <si>
    <t>820236637603037186</t>
  </si>
  <si>
    <t>An Islamic Europe means a Europe without freedom and democracy, an economic wasteland..' ~ Geert Wilders https://t.co/4hHFYuEysd</t>
  </si>
  <si>
    <t>772189982714916864</t>
  </si>
  <si>
    <t>This 11-year-old girl's speech is something! Our kids need our support, everyone should see this! #BlackGirlsRock https:…</t>
  </si>
  <si>
    <t>["BlackGirlsRock"]</t>
  </si>
  <si>
    <t>#HillaryClinton Throws Out Black Man During Rally https://t.co/PhcASUFTga https://t.co/XN54NdHZQb</t>
  </si>
  <si>
    <t>786116030208708608</t>
  </si>
  <si>
    <t>["https://blackmattersus.com/17898-hillary-clinton-throws-out-black-man-during-rally/"]</t>
  </si>
  <si>
    <t>.@newtgingrich: "Hillary Clinton is the most corrupt person ever to run for President of the US" https://t.co/nubz0iWbhZ</t>
  </si>
  <si>
    <t>789200265542938626</t>
  </si>
  <si>
    <t>BREAKING🚨
Bill's rape victim Kathy Shelton attending tonight's #debate!!
Hillary covered up crimes of her husband &amp;amp;… https://t.co/1E3Qi9gAb7</t>
  </si>
  <si>
    <t>785255906376290305</t>
  </si>
  <si>
    <t>["https://twitter.com/i/web/status/785255906376290305"]</t>
  </si>
  <si>
    <t>Reminder: Hillary took $150mil from Muslim States! They totally control her every decision! 
#RNCinCLE 
#Trump2016 https://t.co/3JrqpyqFaB</t>
  </si>
  <si>
    <t>755579743446065154</t>
  </si>
  <si>
    <t>RT @jimmylemons: Matt Drudge Warns Hillary: Your Sex Scandal About to Drop - https://t.co/PlkL9mtgjh</t>
  </si>
  <si>
    <t>787954197631082496</t>
  </si>
  <si>
    <t>How #CrookedHillary can support LGBT being the biggest friend of Muslim barbarians who slaughter gays?
#NeverHillary https://t.co/rUqpHeF00p</t>
  </si>
  <si>
    <t>745014292647395329</t>
  </si>
  <si>
    <t>Trump: "Americanism, not globalism, will be our credo." 👈👌
#RNCinCLE</t>
  </si>
  <si>
    <t>756319287409795072</t>
  </si>
  <si>
    <t>#IStartCryingWhen-ever I feel like it. I call it my feminine side...</t>
  </si>
  <si>
    <t>762659440801804292</t>
  </si>
  <si>
    <t>816914516877385728</t>
  </si>
  <si>
    <t>This vet passed away last month before he could vote for Trump.. Here he is in his #MAGA hat.. 
#voted #ElectionDay https://t.co/JE0yqsRweR</t>
  </si>
  <si>
    <t>796080813607714816</t>
  </si>
  <si>
    <t>["voted","maga","ElectionDay"]</t>
  </si>
  <si>
    <t>"No Secretary of State has been more wrong, more often and in more places than Hillary Clinton" ~ Donald Trump https://t.co/dOaGM9SrQ5</t>
  </si>
  <si>
    <t>781874497896841216</t>
  </si>
  <si>
    <t>RT @HeisenbergLab: Hockey practice, forgot your cup... #VulnerabilityIn5Words https://t.co/Xv2epeaoOW</t>
  </si>
  <si>
    <t>805679367456178176</t>
  </si>
  <si>
    <t>RT @jko417: Trump Rally-Goer To CNN Reporter: "I Am A Patriot And You Are A Traitor!" | Video NO Doubt @CarmineZozzora #MAGA https://t.co/W…</t>
  </si>
  <si>
    <t>764143348127072257</t>
  </si>
  <si>
    <t>["http://www.realclearpolitics.com/video/2016/08/12/trump_rally-goer_to_cnn_reporter_i_am_a_patriot_and_you_are_a_traitor.html","http://www.realclearpolitics.com/video/2016/08/12/trump_rally-goer_to_cnn_reporter_i_am_a_patriot_and_you_are_a_traitor.html"]</t>
  </si>
  <si>
    <t>["carminezozzora","jko417"]</t>
  </si>
  <si>
    <t>764129864140005377</t>
  </si>
  <si>
    <t>@realDonaldTrump Only 10% of Clinton Foundation goes to charity! Where is the rest of Saudi Arabian money? https://t.co/7wItvwad7D</t>
  </si>
  <si>
    <t>765284132557508608</t>
  </si>
  <si>
    <t>765284051938926592</t>
  </si>
  <si>
    <t>RT @StocksNblonds: Even the People of #Europe know #Trump is Right #BuildTheWall #WakeUpAmerica  #VoteTrump2016 #Tcot #ccot #PJNET https://…</t>
  </si>
  <si>
    <t>701100040832557056</t>
  </si>
  <si>
    <t>["Europe"]</t>
  </si>
  <si>
    <t>Secretly everybody's getting tired of political correctness, kissing up.' ~ Clint Eastwood https://t.co/2LGJW2CJi0</t>
  </si>
  <si>
    <t>762080109272502272</t>
  </si>
  <si>
    <t>WATCH: Crowd praises Donald Trump #Louisiana visit &amp;amp; gives thanks!
PRESIDENTIAL! https://t.co/zOv0Jjuakz</t>
  </si>
  <si>
    <t>766705290058137601</t>
  </si>
  <si>
    <t>RT @streiffredstate: Ted Cruz Wins Pennsylvania Conservative Straw Poll https://t.co/0t5IiHHLXH via @streiffredstate</t>
  </si>
  <si>
    <t>716918789451845632</t>
  </si>
  <si>
    <t>RT @USCG_MOM: Wow, I wonder if any of them will rat out the Kingpin, Hillary Clinton.
#TrumpPence2016
#Trump2016
#ImNotWithHer https://t.co…</t>
  </si>
  <si>
    <t>761344929234821121</t>
  </si>
  <si>
    <t>["TrumpPence2016","Trump2016","ImNotWithHer"]</t>
  </si>
  <si>
    <t>["https://twitter.com/NewYorkFBI/status/761200039498625024","https://twitter.com/NewYorkFBI/status/761200039498625024","https://twitter.com/NewYorkFBI/status/761200039498625024"]</t>
  </si>
  <si>
    <t>["uscg_mom"]</t>
  </si>
  <si>
    <t>761336611942572032</t>
  </si>
  <si>
    <t>A WHITE chili beans commercial during BLACK history month. #StayWoke</t>
  </si>
  <si>
    <t>A 12-year-old Jersey City, N.J., Black boy crochets every day and donates his works to Homeless Shelters. https://t.co/…</t>
  </si>
  <si>
    <t>RT @HisGraceArron: An Inflatable Dart Board #SecondHandGifts</t>
  </si>
  <si>
    <t>811615739010568192</t>
  </si>
  <si>
    <t>RT @cristinalaila1: Hillary said she wants to take money out of politics. If money was taken out of politics, she would be a street bum. #D…</t>
  </si>
  <si>
    <t>758946025964830721</t>
  </si>
  <si>
    <t>["D","DemsInPhilly"]</t>
  </si>
  <si>
    <t>["cristinalaila1"]</t>
  </si>
  <si>
    <t>758864281005793282</t>
  </si>
  <si>
    <t>RT @AnnoGalactic: #4Words1Movie
Jaws. It's Jaws. Jaws.</t>
  </si>
  <si>
    <t>811874534882156544</t>
  </si>
  <si>
    <t>RT @PrisonPlanet: LYNCH: No ‘technical interference’ from Russians in election. https://t.co/UebHs4ERIP</t>
  </si>
  <si>
    <t>809592503443853312</t>
  </si>
  <si>
    <t>RT @TrumpWeiners4: #ToAvoidWorkI blame it on writers block, except different.</t>
  </si>
  <si>
    <t>772794039439597568</t>
  </si>
  <si>
    <t>RT @Herfarm: They want the corruption to continue? WOW https://t.co/SyrCFnEKU3</t>
  </si>
  <si>
    <t>793792377135648768</t>
  </si>
  <si>
    <t>["https://twitter.com/nbcnews/status/793783208320131072"]</t>
  </si>
  <si>
    <t>["herfarm"]</t>
  </si>
  <si>
    <t>793787741343391744</t>
  </si>
  <si>
    <t>RT @cmdorsey: HEY @TheRevAl
ICYMI - MLK JR was a Republican
The Racist History of @TheDemocrats
https://t.co/QHOS1aZtDd… https://t.co/wE2…</t>
  </si>
  <si>
    <t>821089962259021825</t>
  </si>
  <si>
    <t>RT for GOP. Like for Trump. Both for America! https://t.co/Hb4scg1JzQ</t>
  </si>
  <si>
    <t>768904101669183488</t>
  </si>
  <si>
    <t>RT @tammytabby: Saudi to send anti-terror force to Yemen: report
https://t.co/yFaqUkqUlT https://t.co/fJzZV4SeDY</t>
  </si>
  <si>
    <t>674599335720390656</t>
  </si>
  <si>
    <t>RT @googlygirl98: Talks too slow*
#DealBreakerIn3Words
* Christopher Walken excluded</t>
  </si>
  <si>
    <t>770971075169705984</t>
  </si>
  <si>
    <t>RT @ninaisabel40: The latest The Nina ♥ Daily! https://t.co/0GWQTEwHoi #electionday #myvote2016</t>
  </si>
  <si>
    <t>796088445399629826</t>
  </si>
  <si>
    <t>RT @schotziejlk: Oh for God's sake... Let's fix this by 2020. I don't have the damn $ to send my kid to a private college.  RT https://t.co…</t>
  </si>
  <si>
    <t>816488040348655617</t>
  </si>
  <si>
    <t>RT @prchristen: https://t.co/TuhGv3Mf1J</t>
  </si>
  <si>
    <t>787360528419041280</t>
  </si>
  <si>
    <t>RT @MistralWinds: Mountain View California: lost dog! https://t.co/fVlo0PIyWI</t>
  </si>
  <si>
    <t>795525289925378048</t>
  </si>
  <si>
    <t>These Muslims literally hate America! 
Retweet and show this video to all liberals!
Islam is NOT peaceful! https://t.co/IVW86JOcqK</t>
  </si>
  <si>
    <t>774031722266628096</t>
  </si>
  <si>
    <t>The most honest Hillary's poster I've seen 😂
Good morning, guys https://t.co/rLQDW2ZOb3</t>
  </si>
  <si>
    <t>780717628427907072</t>
  </si>
  <si>
    <t>@FoxNews STOP ant-Trump #Propaganda</t>
  </si>
  <si>
    <t>762095041561042944</t>
  </si>
  <si>
    <t>["PROPAGANDA"]</t>
  </si>
  <si>
    <t>762094813403500550</t>
  </si>
  <si>
    <t>#MyDreamPresidentIs the man who took on:
The political class;
The media;
Hollywood;
Wall Street;
Rigged polls.
An… https://t.co/tGQf31XQW9</t>
  </si>
  <si>
    <t>800774267440861184</t>
  </si>
  <si>
    <t>["MyDreamPresidentIs"]</t>
  </si>
  <si>
    <t>["https://twitter.com/i/web/status/800774267440861184"]</t>
  </si>
  <si>
    <t>Hillary Clinton took $100,000 from a Company with ISIS ties!
RETWEET to make sure everybody knows it! https://t.co/roEqTd6RZN</t>
  </si>
  <si>
    <t>760598254811750401</t>
  </si>
  <si>
    <t>RT @LessaT: .Trumps using scare tactics on US citizens to gain power. George Carlin - Occupy Wall Street - YouTube https://t.co/nuuYsdaRlk</t>
  </si>
  <si>
    <t>801235477986738176</t>
  </si>
  <si>
    <t>💥💥💥
Female protestor interrupts Bill Clinton rally in Canton, OH... holds up "Bill Clinton A Rapist" shirt! https://t.co/WOEoLWRinM</t>
  </si>
  <si>
    <t>783774808555126784</t>
  </si>
  <si>
    <t>Dude, where's my Kardashian? #RichMovies @midnight</t>
  </si>
  <si>
    <t>885412852785348608</t>
  </si>
  <si>
    <t>well there go all of our excuses for not studying</t>
  </si>
  <si>
    <t>RT @Jim_Peoples_: Fox News: FBI ‘Actively and Aggressively’ Probing Clinton Foundation Corruption, ‘A Lot’ of Evidence https://t.co/onEvuMI…</t>
  </si>
  <si>
    <t>795205932292575232</t>
  </si>
  <si>
    <t>["jim_peoples_"]</t>
  </si>
  <si>
    <t>795200438396194820</t>
  </si>
  <si>
    <t>RT @presidentdiary: BHO taught the Constitution? To who pray tell? Enlist in our patriot army at https://t.co/GjZHk91m2E. We need you  http…</t>
  </si>
  <si>
    <t>812880934743707649</t>
  </si>
  <si>
    <t>Niece of MLK @AlvedaCKing : "It sounds very promising, the plan that Trump is presenting for the urban communities." https://t.co/JDLpO7Itaf</t>
  </si>
  <si>
    <t>769309541364338689</t>
  </si>
  <si>
    <t>["alvedacking"]</t>
  </si>
  <si>
    <t>#NoCyberCensorship No. Smooth isn't. Subtle is the term.</t>
  </si>
  <si>
    <t>708696863550128129</t>
  </si>
  <si>
    <t>A contemporary history lesson in American college
What a time to be alive!
#2016isaJoke https://t.co/rWlc9gLLwo</t>
  </si>
  <si>
    <t>781889270135029769</t>
  </si>
  <si>
    <t>["2016isaJoke"]</t>
  </si>
  <si>
    <t>Poll: 74% Voters Reject Obama’s Middle East Refugee Plan
https://t.co/kMK99bIJq1 https://t.co/R0Qau3FfUK</t>
  </si>
  <si>
    <t>787418272920539136</t>
  </si>
  <si>
    <t>RT @TheWalkingDead: Alright guys today we're working with  @HashtagRoundup to make #WalkingDeadTheOlympics trending! Let's get creative htt…</t>
  </si>
  <si>
    <t>763402788986621954</t>
  </si>
  <si>
    <t>RT @WaffleHouse: #MyBestFriendIsntAllowed to eat pancakes..</t>
  </si>
  <si>
    <t>781118491055288320</t>
  </si>
  <si>
    <t>Black cop shoots black man. 
Brother of #KeithLamontScott says "all white people are the devil"
How is that??… https://t.co/cdedLBG5yd</t>
  </si>
  <si>
    <t>778462114792878080</t>
  </si>
  <si>
    <t>["KeithLamontScott"]</t>
  </si>
  <si>
    <t>["https://twitter.com/i/web/status/778462114792878080"]</t>
  </si>
  <si>
    <t>RT @Dads_Ace: #MyEmmyNominationWouldBe for trying to act like an adult, when really I want to drink beer, have fun and tell crap dad jokes…</t>
  </si>
  <si>
    <t>777870620092665857</t>
  </si>
  <si>
    <t>@realDonaldTrump I'm sure that you did it for your campaign not for people, so you're not better than Obama</t>
  </si>
  <si>
    <t>768120386714230784</t>
  </si>
  <si>
    <t>RT @Dork_Power: A job at McDonald's. #GiftIdeasForPoliticians</t>
  </si>
  <si>
    <t>809064964837228544</t>
  </si>
  <si>
    <t>RT @dangstephen2sa1: #MyOlympicSportWouldBe
Hurling Hillary Clinton and seeing how far you can throw her
And the javelin at President Obama</t>
  </si>
  <si>
    <t>760856226322264065</t>
  </si>
  <si>
    <t>["dangstephen2sa1"]</t>
  </si>
  <si>
    <t>760855947577352192</t>
  </si>
  <si>
    <t>When will people understand that there is no such thing as peaceful ISLAM. Islam is radiacal by its nature! #Munich https://t.co/IHcQXb7rkk</t>
  </si>
  <si>
    <t>756558142411051014</t>
  </si>
  <si>
    <t>RT @stainlessnail: Still thinks it's hilarious to pronounce spaghetti as "pis-ghetti" #ReasonsToGetDivorced</t>
  </si>
  <si>
    <t>778604846769401857</t>
  </si>
  <si>
    <t>Byron York: "Mexico gamble a huge win for Trump"
#TrumpEnMexico https://t.co/gw4E29IPst</t>
  </si>
  <si>
    <t>771107142870892545</t>
  </si>
  <si>
    <t>RT @BasimaFaysal: So, Christians don't have to pay jizya, just prisoners?
@XrkXes @Hohounk</t>
  </si>
  <si>
    <t>694855157864108032</t>
  </si>
  <si>
    <t>Let every patriot be honored</t>
  </si>
  <si>
    <t>617437403880382465</t>
  </si>
  <si>
    <t>RT @Daleyinsanity: Try not to kill anyone while shopping #ToDoListBeforeChristmas</t>
  </si>
  <si>
    <t>803246835242586112</t>
  </si>
  <si>
    <t>Malcolm X should be remembered as a villain #InMemoryOfMalcolmX</t>
  </si>
  <si>
    <t>701473047778201600</t>
  </si>
  <si>
    <t>["InMemoryOfMalcolmX"]</t>
  </si>
  <si>
    <t>RT @batshake1: #MakeTVSexy. Falcon breast</t>
  </si>
  <si>
    <t>768013452220755968</t>
  </si>
  <si>
    <t>Here's a montage of all the lies Obama has told the American people about his Obamacare plan. https://t.co/jr3rPUPe9N</t>
  </si>
  <si>
    <t>800413113069817856</t>
  </si>
  <si>
    <t>["https://twitter.com/GopAaron/status/799689523718295552/video/1"]</t>
  </si>
  <si>
    <t>All you need to know about Trump’s possible presidency https://t.co/SPEePfQnH3</t>
  </si>
  <si>
    <t>762632483414302724</t>
  </si>
  <si>
    <t>RT @AnnoGalactic: a five year internationally funded study today concludes dogs don't like being hugged by scientists.</t>
  </si>
  <si>
    <t>788750522996105221</t>
  </si>
  <si>
    <t>Dear Liberals, here's why we don't take your "Trump is Hitler" rambling seriously. https://t.co/NQE3nU25gS</t>
  </si>
  <si>
    <t>799340834726387712</t>
  </si>
  <si>
    <t>RT @LiamMattinson1: You're so screwed #2016ElectionIn3Words</t>
  </si>
  <si>
    <t>795645310160736256</t>
  </si>
  <si>
    <t>RT @choo2008: #SextingWentWrongWhen the people in the pews next to me thought it was the Holy Spirit in me that was making me moan in joy</t>
  </si>
  <si>
    <t>770263851992580096</t>
  </si>
  <si>
    <t>RT @Spyhuntress: #IHatePokemonGoBecause I really don't and I know that makes me one of 'those' people. Guilty AF.</t>
  </si>
  <si>
    <t>760119568530485251</t>
  </si>
  <si>
    <t>RT @OPENSTWlTTR: * opens twitter * https://t.co/jYx71HxU4Y</t>
  </si>
  <si>
    <t>811874562002579456</t>
  </si>
  <si>
    <t>RT @jimmylemons: trump is a defeat for the deomcrat &amp;amp; the republicans</t>
  </si>
  <si>
    <t>790096972225056768</t>
  </si>
  <si>
    <t>790091338465308672</t>
  </si>
  <si>
    <t>RT @ryanra: Texas Republican elector says he won't cast ballot for Trump https://t.co/ErbwVh8U1m</t>
  </si>
  <si>
    <t>806334283132633088</t>
  </si>
  <si>
    <t>First kiss just like a drug under your influence.</t>
  </si>
  <si>
    <t>578533548904189952</t>
  </si>
  <si>
    <t>RT @xWilWi: Sad.. She left 4 little ones behind because of this https://t.co/UnEZ5nbZqk</t>
  </si>
  <si>
    <t>772180619417747456</t>
  </si>
  <si>
    <t>["https://twitter.com/BleepThePolice/status/769940016944517120"]</t>
  </si>
  <si>
    <t>["xwilwi"]</t>
  </si>
  <si>
    <t>772158768675028992</t>
  </si>
  <si>
    <t>RT @Netjeretkhau: #WhenImBoredI touch myself watching the highlights of today's Dodger game</t>
  </si>
  <si>
    <t>786830157587898368</t>
  </si>
  <si>
    <t>["WhenImBoredI"]</t>
  </si>
  <si>
    <t xml:space="preserve">Daily reminder: </t>
  </si>
  <si>
    <t>ICE program failing to rid US of dangerous illegal immigrants, analysts say https://t.co/BO1de4Xef9</t>
  </si>
  <si>
    <t>765981284581666821</t>
  </si>
  <si>
    <t>@HillaryClinton  always claims she supports women rights and yet she takes money from countries that torture women!👇 https://t.co/7cfV9DJLYG</t>
  </si>
  <si>
    <t>762376156934840321</t>
  </si>
  <si>
    <t>RT @AnnoGalactic: #FamousCreatures
Barry Goosey</t>
  </si>
  <si>
    <t>785398864975015936</t>
  </si>
  <si>
    <t>You don't have to vote Trump or Clinton! #DropOutClintonTrumpParty Both Parties can replace the nominee!  "Young Blacks Voice Skepticism"</t>
  </si>
  <si>
    <t>772702799327035392</t>
  </si>
  <si>
    <t>["DropOutClintonTrumpParty"]</t>
  </si>
  <si>
    <t>Corrupt liberal media is trying to spread another fake story about Donald Trump.
But we already know they're lying! https://t.co/mcLEo3lucn</t>
  </si>
  <si>
    <t>786365512284381184</t>
  </si>
  <si>
    <t>RT @rouqxy: #MakeMeHateYouInOnePhrase I insist you share my toothpick..</t>
  </si>
  <si>
    <t>788030325020426240</t>
  </si>
  <si>
    <t>NYTimes Forecast: Donald Trump has an 84% chance of winning Ohio! https://t.co/ffQDMVP7BP</t>
  </si>
  <si>
    <t>796175983418208256</t>
  </si>
  <si>
    <t>WikiLeaks #DNCLeaks confirms something we all know: system is totally rigged!</t>
  </si>
  <si>
    <t>RT @ZenRand: Taggers! Special @HashtagRoundup Crossover Event today @CurbYourTag @HashtagOrElse 1P &amp;amp; 3P EDT! It'll be purrfect! https://t.c…</t>
  </si>
  <si>
    <t>795645758443847681</t>
  </si>
  <si>
    <t>Please, share this VIDEO w/ younger people in your life. 
We don't want another national embarrassment.
#ImWithHer https://t.co/upizMse0KZ</t>
  </si>
  <si>
    <t>777300865875148801</t>
  </si>
  <si>
    <t>759379653584941056</t>
  </si>
  <si>
    <t>RT @Ken_Cooney: 1. Wear glasses like this.
2. Take a nap.
 #SurvivalGuideToThanksgiving https://t.co/vI2wQZPhjw</t>
  </si>
  <si>
    <t>800726479113961472</t>
  </si>
  <si>
    <t>RT @Talkmaster: 0bama granted clemency to traitor Manning because he actually approved of what Manning did.  Harm America and you're 0bama'…</t>
  </si>
  <si>
    <t>821728704627937280</t>
  </si>
  <si>
    <t>704161753840558081</t>
  </si>
  <si>
    <t>RT @AnnoGalactic: I ate my way out of my backbrace. :(</t>
  </si>
  <si>
    <t>820292740160159744</t>
  </si>
  <si>
    <t>Trump has huge support from Latinos!
But the media will never show this! Spread online! https://t.co/OmXw5Hlo6y</t>
  </si>
  <si>
    <t>776201881932603392</t>
  </si>
  <si>
    <t>@realDonaldTrump always has time to meet with the police! https://t.co/yLzPDD1vo2</t>
  </si>
  <si>
    <t>762016853023522816</t>
  </si>
  <si>
    <t>762016426102296576</t>
  </si>
  <si>
    <t>@realDonaldTrump "Nothing Donald Trump said got four people killed in #Benghazi." ~ Curt Schilling</t>
  </si>
  <si>
    <t>782698854374318081</t>
  </si>
  <si>
    <t>The Faces of Arrogance. Come on America, is This What You Really Want? #Corruption #NeverHillary https://t.co/AKntpWnwC3</t>
  </si>
  <si>
    <t>769351792073334784</t>
  </si>
  <si>
    <t>["NeverHillary","Corruption"]</t>
  </si>
  <si>
    <t>@HillaryClinton IDIOT</t>
  </si>
  <si>
    <t>763799639153905665</t>
  </si>
  <si>
    <t>763799532874399744</t>
  </si>
  <si>
    <t>RT @ScottAdamsSays: I tell you why Trump is more persuader than populist. https://t.co/2s6LjQbxVk #Trump</t>
  </si>
  <si>
    <t>800914809474678784</t>
  </si>
  <si>
    <t>["http://bit.ly/2gbbWzg"]</t>
  </si>
  <si>
    <t>800768192607961088</t>
  </si>
  <si>
    <t>Will Smith doesn't get Oscar - racism. Leo DiCaprio doesn't get Oscar - it's OK #OscarHasNoColor</t>
  </si>
  <si>
    <t>704151303581085696</t>
  </si>
  <si>
    <t>RT @Rat_Skates: LIBERALISM is TOTALITARIANISM cloaked as ALTRUISM  #Hillary #Bernie #Obama #Ego   @MarkLevinShow @DBONGINO #TCOT https://t.…</t>
  </si>
  <si>
    <t>766219103610646529</t>
  </si>
  <si>
    <t>["tcot","Ego","Obama","Bernie","Hillary","tcot","Ego","Obama","Bernie","Hillary","tcot","Ego","Obama","Bernie","Hillary"]</t>
  </si>
  <si>
    <t>["marklevinshow","rat_skates","dbongino"]</t>
  </si>
  <si>
    <t>RT @rejialex7: Islam-- greatest threat for Christianity,Every 6 minutes, a Christian is slaughtered by Muslims..😡😡😡 https://t.co/mw08wN8icY</t>
  </si>
  <si>
    <t>820907069335306241</t>
  </si>
  <si>
    <t>#FamousMelaniaTrumpQuotes have nothing to do with Michelle Obama’s ones https://t.co/B42hHqg3S2</t>
  </si>
  <si>
    <t>755303376745881600</t>
  </si>
  <si>
    <t>["FamousMelaniaTrumpQuotes"]</t>
  </si>
  <si>
    <t>RT @mtracey: Trump met today with a group of Clinton-endorsing trade union leaders, and they all came away gushing. Democrats dismiss at th…</t>
  </si>
  <si>
    <t>823737679191937028</t>
  </si>
  <si>
    <t>RT @tpartynews: Clinton’s campaign was responsible for spreading the #birtherism in 08
#HRCOriginalBirther 
https://t.co/FQ0Ih57RlF https:…</t>
  </si>
  <si>
    <t>776898571194994688</t>
  </si>
  <si>
    <t>["http://www.breitbart.com/big-journalism/2016/09/16/hillary-clinton-adviser-sid-blumenthal-spread-birther-story-editor/","http://www.breitbart.com/big-journalism/2016/09/16/hillary-clinton-adviser-sid-blumenthal-spread-birther-story-editor/"]</t>
  </si>
  <si>
    <t>776897766672961536</t>
  </si>
  <si>
    <t>RT @dansch2002: MT @bodybynance: Who really stood up and fought against Amnesty and Obamacare? #TedCruz #TrusTed https://t.co/W11YTVZnFs #C…</t>
  </si>
  <si>
    <t>736613968836481024</t>
  </si>
  <si>
    <t>RT @nananb55: The Kasich Camp Responds to RNC Chairman Priebus’ Threats https://t.co/GPEypsRdbz</t>
  </si>
  <si>
    <t>777838688612921344</t>
  </si>
  <si>
    <t>["http://www.redstate.com/sweetie15/2016/09/18/kasich-camp-responds-rnc-chairman-priebus-threats/"]</t>
  </si>
  <si>
    <t>777834749591072772</t>
  </si>
  <si>
    <t>More #BasementDwellers join our #BasketOfDeplorables! 
The Media will never show you this pic.. Spread it far &amp;amp; wid… https://t.co/dEJINduMhE</t>
  </si>
  <si>
    <t>782321383300820992</t>
  </si>
  <si>
    <t>["https://twitter.com/i/web/status/782321383300820992","https://twitter.com/i/web/status/782321383300820992"]</t>
  </si>
  <si>
    <t>Poor African-American people have been voting Democrat for 50 years.. And they're still poor' ~ Charles Barkley… https://t.co/aBdj29VSeO</t>
  </si>
  <si>
    <t>780585121434963968</t>
  </si>
  <si>
    <t>["https://twitter.com/i/web/status/780585121434963968"]</t>
  </si>
  <si>
    <t>The Real Face of "liberalism" in America. Maybe #CalExit saves our nation https://t.co/WbkBwNxCSp</t>
  </si>
  <si>
    <t>797070554515853312</t>
  </si>
  <si>
    <t>["CalExit"]</t>
  </si>
  <si>
    <t>#LastMinuteGifts2016 A Time Machine</t>
  </si>
  <si>
    <t>811874333446590464</t>
  </si>
  <si>
    <t>RT @Tacami222: #RIP Mr. Cronkite♡ https://t.co/N4z0QN3Kit</t>
  </si>
  <si>
    <t>795069835843633152</t>
  </si>
  <si>
    <t>["RIP"]</t>
  </si>
  <si>
    <t>RT @BBCWorld: Take the animated #journey of a Syrian migrant travelling to Europe https://t.co/slYnCxcSVn #Migration</t>
  </si>
  <si>
    <t>676445344398381056</t>
  </si>
  <si>
    <t>["journey"]</t>
  </si>
  <si>
    <t>RT @TimBurt: God's mercy is great! We need it daily! Love Him and praise Him for it! https://t.co/62E9HOgvps</t>
  </si>
  <si>
    <t>800002346688385024</t>
  </si>
  <si>
    <t>HUGE line to get into Trump's rally in #Everett. 
Media doesn't want you to see this! (Via @Kantrowitz) https://t.co/DoW3kMbVAu</t>
  </si>
  <si>
    <t>770775478697357314</t>
  </si>
  <si>
    <t>["kantrowitz"]</t>
  </si>
  <si>
    <t>Biden: Why can't he just shut up? #ThingsBidenThinkingOf http://t.co/gpgDiJBgGS</t>
  </si>
  <si>
    <t>Mike Pence: "We can't trust Hillary Clinton with our health care any more than we can trust her with classified inf… https://t.co/ZHEBhqhhdu</t>
  </si>
  <si>
    <t>794570907511652356</t>
  </si>
  <si>
    <t>["https://twitter.com/i/web/status/794570907511652356"]</t>
  </si>
  <si>
    <t>RT @tokenpet: This Article Is A True Standout If You're Getting A Pet As A Gift: Caring For A Bundle Of Joy https://t.co/3XWF6nm19s #pets #…</t>
  </si>
  <si>
    <t>810788698614853634</t>
  </si>
  <si>
    <t>["pets"]</t>
  </si>
  <si>
    <t>RT @ns_journal: I accidentally created a cure for stupidity  #AndThatsHowIWentViral ... in my dreams.</t>
  </si>
  <si>
    <t>798891108608704513</t>
  </si>
  <si>
    <t>.@mike_pence: Trump's agenda is resonating across the country https://t.co/3SDo5pOSVE</t>
  </si>
  <si>
    <t>773638267648573440</t>
  </si>
  <si>
    <t>RT @TGJones_62: #ThingsYouCantIgnore
My dancing skills.. https://t.co/56lrNjHhsU</t>
  </si>
  <si>
    <t>810873667865497600</t>
  </si>
  <si>
    <t>RT @hrseiber: @BobMacAZ Translation. Helping poor people out of poverty is bad for the Democrat party.</t>
  </si>
  <si>
    <t>820314402138292224</t>
  </si>
  <si>
    <t>RT @NiceAndReal: My grandparents did it right 2. Nothing irks me more than the presence of illegals. Grandma had tirades against them https…</t>
  </si>
  <si>
    <t>762104770614038528</t>
  </si>
  <si>
    <t>["https://twitter.com/TEN_GOP/status/762096644523384832"]</t>
  </si>
  <si>
    <t>["niceandreal"]</t>
  </si>
  <si>
    <t>762103830750175233</t>
  </si>
  <si>
    <t>These dumb cops accidentally record themselves conspiring to retaliate against protester
#BTPVideo https://t.co/T1GsLNcjzD</t>
  </si>
  <si>
    <t>778016266674114560</t>
  </si>
  <si>
    <t>["BTPVideo"]</t>
  </si>
  <si>
    <t>RT @chicken_ofthe_c: Is there a limit to how badass you can make this Monday?? I think not.
Why? Because math.
#MeanGirlsRules #mondaymot…</t>
  </si>
  <si>
    <t>782936636963323904</t>
  </si>
  <si>
    <t>RT @ANGRYref: BAAAHAHAHAHA
@Relax_For_Real https://t.co/SEIac1HluO</t>
  </si>
  <si>
    <t>813303489178861568</t>
  </si>
  <si>
    <t>RT @Raphael_Don_: do they care only about the actors’ skin color?!! #OscarHasNoColor</t>
  </si>
  <si>
    <t>704147418200350720</t>
  </si>
  <si>
    <t>704133378870738944</t>
  </si>
  <si>
    <t>RT @TimKcomic: The family of the mentally challenged man who was tortured in Chicago would like people to send postcards instead of money i…</t>
  </si>
  <si>
    <t>820212841001127936</t>
  </si>
  <si>
    <t>RT @tographer: Vote YES for Universal Concealed Carry! https://t.co/xOzXme1on3</t>
  </si>
  <si>
    <t>806608255950745600</t>
  </si>
  <si>
    <t>More Democrats jump in #TrumpTrain! 
#Trump2016 https://t.co/9Cj6ugbRMV</t>
  </si>
  <si>
    <t>757039874776047618</t>
  </si>
  <si>
    <t>["TrumpTrain","Trump2016"]</t>
  </si>
  <si>
    <t>#CancelPlansIn5Words   No no no no no</t>
  </si>
  <si>
    <t>799925448293502977</t>
  </si>
  <si>
    <t>Being high is trending today 
First Malia Obama then Trump Tower climber😂😂 https://t.co/jWLfDmeW7Q</t>
  </si>
  <si>
    <t>763496037197619200</t>
  </si>
  <si>
    <t>May I suggest Nigeria? https://t.co/IMBOVIr7vw</t>
  </si>
  <si>
    <t>772033428153704449</t>
  </si>
  <si>
    <t>RT @Rockprincess818: Democrats are freaking out, they know the end is near. Disbanding teachers Unions is coming...what a great time to be…</t>
  </si>
  <si>
    <t>821775260685135873</t>
  </si>
  <si>
    <t>RT @Tee_Quake: Could OBAMA's regime be RESPONSIBLE for CREATING the SADISTIC, ANTI-WEST, ISIS? At one point, the MSM reported OBAMA was arm…</t>
  </si>
  <si>
    <t>809273612859539456</t>
  </si>
  <si>
    <t>Meme Shows the DIFFERENCE Between how a Capitalist and a Socialist Think  https://t.co/XKwoeB3a2j #tcot #teaparty #pjnet</t>
  </si>
  <si>
    <t>700243701273128961</t>
  </si>
  <si>
    <t>I love seeing fellow Americans caring for our police!
Show this pic to liberals! https://t.co/uc3Ke1DA2N</t>
  </si>
  <si>
    <t>770083325146861568</t>
  </si>
  <si>
    <t>RT @luchadora41: Oh, wow. A very interesting town hall type discussion between Christians and Jews about who Jesus is: https://t.co/ME1yZ3f…</t>
  </si>
  <si>
    <t>820862075589328897</t>
  </si>
  <si>
    <t>#HappyBirthdayGeorgeWashington It is better to offer no excuse than a bad one. https://t.co/r7XL00tu0p</t>
  </si>
  <si>
    <t>701838304686292993</t>
  </si>
  <si>
    <t>RT @butterfenga: #ObamasWishList : @flotus is the new POTUS.
Wait, no. That's my wish.</t>
  </si>
  <si>
    <t>761189592842244096</t>
  </si>
  <si>
    <t>["butterfenga","flotus"]</t>
  </si>
  <si>
    <t>761189531278114818</t>
  </si>
  <si>
    <t>How to shake hands:
#TrumpEnMexico https://t.co/0Xr3oOu7M1</t>
  </si>
  <si>
    <t>771159542579298304</t>
  </si>
  <si>
    <t>RT @InfoSecHotSpot: Online scammers use bait to lure victims https://t.co/24ck0QHAAz via @InfoSecHotSpot https://t.co/n7zrjYYEvF</t>
  </si>
  <si>
    <t>820588147239165952</t>
  </si>
  <si>
    <t>#AddCartoonsToHistory The Invention of Electric Company @midnight</t>
  </si>
  <si>
    <t>892696919092469760</t>
  </si>
  <si>
    <t>🔥POWERFUL🔥
WATCH: 10,000 Trump supporters chant 'CNN Sucks' at Trump rally in PA!
Make it viral!!! https://t.co/TSdXXjsAWD</t>
  </si>
  <si>
    <t>785655653553405952</t>
  </si>
  <si>
    <t>RT @price_bronte: Legs apart in stirrups hystoscopy #VulnerabilityIn5Words</t>
  </si>
  <si>
    <t>805679504685461505</t>
  </si>
  <si>
    <t>India restores federal funding for AIDS programme after criticism</t>
  </si>
  <si>
    <t>671986786202050561</t>
  </si>
  <si>
    <t>#puppymonkeybaby #MustBeBanned creepy little thing</t>
  </si>
  <si>
    <t>768478493520703488</t>
  </si>
  <si>
    <t>["puppymonkeybaby"]</t>
  </si>
  <si>
    <t>RT @gosa_kahkok: Team Trump finally hires a witty Tweeter. And she's Mexican-ish!  #TrumpsFavoriteHeadline</t>
  </si>
  <si>
    <t>765929968916389888</t>
  </si>
  <si>
    <t>["gosa_kahkok"]</t>
  </si>
  <si>
    <t>765929881112834048</t>
  </si>
  <si>
    <t>RETWEET if you also think that Sheriff Clarke deserves high ranking part in President Trump's Administration! https://t.co/KhgD2I8sRr</t>
  </si>
  <si>
    <t>762102858120507392</t>
  </si>
  <si>
    <t>RT @Conservatexian: News post: "Report: State Dept. official, FBI agents discussed reclassifying Clinton email in exchange for oversea… htt…</t>
  </si>
  <si>
    <t>787451873477492737</t>
  </si>
  <si>
    <t>["conservatexian"]</t>
  </si>
  <si>
    <t>787446938190942208</t>
  </si>
  <si>
    <t>RT @ggeett37aaa: MT @KarrattiPaul: All gave some. Some gave ALL. MAY WE NEVER FORGET!! #MemorialDay #WakeUpAmerica https://t.co/lydJvLgzML…</t>
  </si>
  <si>
    <t>737396463676862464</t>
  </si>
  <si>
    <t>Spotted!
Trump picked Pence as VP because they share interests #sogood https://t.co/BsPhlvN9o2</t>
  </si>
  <si>
    <t>768136296460120064</t>
  </si>
  <si>
    <t>["sogood"]</t>
  </si>
  <si>
    <t>#HappyIndependenceDay Sometimes you just have to decide to put yourself in the right place and then wait for the right time</t>
  </si>
  <si>
    <t>617440134582022144</t>
  </si>
  <si>
    <t>🚨VoterFraud: Philly Democrat Judge of Elections inside voting booth with voter‼️
#ElectionDay #IVoted (Via… https://t.co/inxEe2GVjL</t>
  </si>
  <si>
    <t>796096570030780416</t>
  </si>
  <si>
    <t>["https://twitter.com/i/web/status/796096570030780416","https://twitter.com/i/web/status/796096570030780416"]</t>
  </si>
  <si>
    <t>Hillary Clinton: "I made a mistake using a private email."
Donald Trump: "That's for sure." 
He is destroying her!
#debatenight</t>
  </si>
  <si>
    <t>780582371028500480</t>
  </si>
  <si>
    <t>RT @nobamanoway: I think I may be out of here...
I don't know where America went, but welcome to Obama's Amerika.
Now move along. https://t…</t>
  </si>
  <si>
    <t>695950941200240640</t>
  </si>
  <si>
    <t>.@JaredWyand It's always funny to see Dems inventing new anti-Trump hashtag, then being trolled by Trumpers 😂😂 Great work👏👏
#NakedTrump</t>
  </si>
  <si>
    <t>766469965000036352</t>
  </si>
  <si>
    <t>766464379625799680</t>
  </si>
  <si>
    <t>RT @Benie_ben: When I wear a mankini  #VulnerabilityIn5Words</t>
  </si>
  <si>
    <t>805679148274511876</t>
  </si>
  <si>
    <t>THEY'RE HERE! https://t.co/0dbq3TjzZS</t>
  </si>
  <si>
    <t>780097796124741632</t>
  </si>
  <si>
    <t>RT @therealezway: Chris Wallace has vowed not to fact-check this debate, which means that Trump has a ridiculous advantage</t>
  </si>
  <si>
    <t>788777317380132864</t>
  </si>
  <si>
    <t>["therealezway"]</t>
  </si>
  <si>
    <t>788771014314426368</t>
  </si>
  <si>
    <t>I am so sick and tired of all this scandals w/ the Clintons. Wherever they go there's dirt.' ~ @JudgeJeanine https://t.co/RAXrCKynY8</t>
  </si>
  <si>
    <t>794165991911649281</t>
  </si>
  <si>
    <t>A new pic of HUGE crowd for Clinton-Kaine in Florida has surfaced on the Internet!
Please give these poor souls 5… https://t.co/2GXyiHPBIH</t>
  </si>
  <si>
    <t>791068806286286848</t>
  </si>
  <si>
    <t>["https://twitter.com/i/web/status/791068806286286848"]</t>
  </si>
  <si>
    <t>@mike_pence #CrookedHillary has more security on her book tour than she provided to our diplomats in #Benghazi! https://t.co/B5jZzHhWsu</t>
  </si>
  <si>
    <t>760909228349337600</t>
  </si>
  <si>
    <t>["CrookedHillary","Benghazi"]</t>
  </si>
  <si>
    <t>760909149148422146</t>
  </si>
  <si>
    <t>RT @Dreamweasel: Has the GOP selected a different burnt-orange overconfident halfwit racist to challenge Clinton in 2020
 #RejectedDebateT…</t>
  </si>
  <si>
    <t>788754004209721344</t>
  </si>
  <si>
    <t>788753267794796544</t>
  </si>
  <si>
    <t>Trump sending a bottle into orbit https://t.co/11W08NKFk8</t>
  </si>
  <si>
    <t>799703224940777474</t>
  </si>
  <si>
    <t>While lib Media talking about Trump's doctor, WATCH &amp;amp; RT what Rutgers Prof of Medicine thinks about #HillarysHealth https://t.co/KrlHDJicLj</t>
  </si>
  <si>
    <t>769351926072901632</t>
  </si>
  <si>
    <t>RT @airplaneholkins: Pipe Out #WeedTV</t>
  </si>
  <si>
    <t>773787917554683904</t>
  </si>
  <si>
    <t>RT @luvGodncountry: Chili’s Restaurants Partnering to Raise Money for Planned Parenthood and Abortion https://t.co/DBwATPIJry via @Constitu…</t>
  </si>
  <si>
    <t>824513389728858112</t>
  </si>
  <si>
    <t>RT @EgotasticFT: #IfHillaryBecomesPresident, Trump won't. What other reason do you need to vote for her? #ImWithHerIGuess</t>
  </si>
  <si>
    <t>758308275255386112</t>
  </si>
  <si>
    <t>["IfHillaryBecomesPresident","ImWithHerIGuess"]</t>
  </si>
  <si>
    <t>758308062931193856</t>
  </si>
  <si>
    <t>RT @JimKilbane: On this #WorldMentalHealthWeek we need 2 find another distraction from the #BetterAlternativeToDebates than #trump https://…</t>
  </si>
  <si>
    <t>785481391110840321</t>
  </si>
  <si>
    <t>["Trump","BetterAlternativeToDebates","WorldMentalHealthWeek"]</t>
  </si>
  <si>
    <t>["jimkilbane"]</t>
  </si>
  <si>
    <t>785480911081054208</t>
  </si>
  <si>
    <t>RT @jimmylemons: Trump will get the support of 3 or 4 democrat senators</t>
  </si>
  <si>
    <t>822368560282554368</t>
  </si>
  <si>
    <t>RT @grubstreet: Italy proposes jailing "reckless" vegan parents: https://t.co/lUhPbG4IZt https://t.co/gk2f0tgayu</t>
  </si>
  <si>
    <t>765198910088437760</t>
  </si>
  <si>
    <t>RT @IlikeBIGbuttand: If the conversation gets too colorful, smile, nod, and think about this: #SurvivalGuideToThanksgiving https://t.co/FOD…</t>
  </si>
  <si>
    <t>800726532427751424</t>
  </si>
  <si>
    <t>@HillaryClinton “They are amazing people. Amazing people,” Donald Trump says of the Mexican Americans! https://t.co/QRcidw70Ej</t>
  </si>
  <si>
    <t>771085242086072320</t>
  </si>
  <si>
    <t>771085033943818245</t>
  </si>
  <si>
    <t>RT @Cernovich: Outselling rotten @HillaryClinton again with my latest release! #MAGAMindset https://t.co/hzgYwwtF1Q https://t.co/f0tDfePFt3</t>
  </si>
  <si>
    <t>788637644561326081</t>
  </si>
  <si>
    <t>["MAGAMindset","MAGAMindset"]</t>
  </si>
  <si>
    <t>["https://www.amazon.com/MAGA-Mindset-Making-America-Great-ebook/dp/B01M8K6BG8/","https://www.amazon.com/MAGA-Mindset-Making-America-Great-ebook/dp/B01M8K6BG8/"]</t>
  </si>
  <si>
    <t>["hillaryclinton","cernovich"]</t>
  </si>
  <si>
    <t>788627485688795136</t>
  </si>
  <si>
    <t>Hillary is wearing her thick bulky coat in warm temperatures.. What is she hiding?
#debatenight #Debates2016 https://t.co/sRt7hhirpx</t>
  </si>
  <si>
    <t>780516446631788544</t>
  </si>
  <si>
    <t>🚨MUST watch:
This lady just destroyed CNN &amp;amp; Hillary Clinton on live TV!
Spread :) https://t.co/o0fP30WzaJ</t>
  </si>
  <si>
    <t>784156270030880772</t>
  </si>
  <si>
    <t>Hillary is a DIVIDER!!
First Super Predators. 
Then Basket of Deplorables. 
Then Basement Dwellers!!
#debate</t>
  </si>
  <si>
    <t>785286327705010177</t>
  </si>
  <si>
    <t>Cooking steak more than medium #MustBeBanned</t>
  </si>
  <si>
    <t>768479073953644545</t>
  </si>
  <si>
    <t>🙄 https://t.co/d8MJ5TvKyZ</t>
  </si>
  <si>
    <t>798544677242814464</t>
  </si>
  <si>
    <t>@realDonaldTrump With Hillary more Americans will be out of work! https://t.co/1ge9hrcJsu</t>
  </si>
  <si>
    <t>761988319651639296</t>
  </si>
  <si>
    <t>761988164382756864</t>
  </si>
  <si>
    <t>RT @KeshaTedder: Him: Are you coming to the party?
Me: Can I bring a friend?
Him: Sure
Me: *grabs cat*</t>
  </si>
  <si>
    <t>820212926338527232</t>
  </si>
  <si>
    <t>BREAKING🚨
Donald Trump appears with Bill Clinton's rape victims before #debate
#DebateNight https://t.co/R9BnGdhl22</t>
  </si>
  <si>
    <t>785266488911466496</t>
  </si>
  <si>
    <t>Arabs have enough money to build this👇, but they don't have enough money to take any refugees!🤔 https://t.co/EkVP6EDnzZ</t>
  </si>
  <si>
    <t>761260489250709504</t>
  </si>
  <si>
    <t>These cheating Dems will do anything to win an election' ~ Sheriff David Clarke https://t.co/pXMw5Xwwb8</t>
  </si>
  <si>
    <t>779351879813783552</t>
  </si>
  <si>
    <t>When it comes to radical Islamic terrorism, ignorance is not bliss. It's deadly.'- D. Trump
#debate #debatenight https://t.co/agy2Ox7tIU</t>
  </si>
  <si>
    <t>788728407496331264</t>
  </si>
  <si>
    <t>Hillary acts as divider-in-chief, Trump acts as uniter-in-chief. 
It's that simple. RT if you agree!
#Debate</t>
  </si>
  <si>
    <t>785304589646036993</t>
  </si>
  <si>
    <t>RT @LVGambler123: #MustBeBanned Harassing others.  I mean really, have you looked at yourself lately?</t>
  </si>
  <si>
    <t>768469461280002049</t>
  </si>
  <si>
    <t>Pilot response led to AirAsia crash into Java Sea</t>
  </si>
  <si>
    <t>671985428757528576</t>
  </si>
  <si>
    <t>RT &amp;amp; LIKE if you also want these nine Deplorables to become the dream team for our next administration!… https://t.co/WqX60MqD68</t>
  </si>
  <si>
    <t>783857670088425474</t>
  </si>
  <si>
    <t>["https://twitter.com/i/web/status/783857670088425474"]</t>
  </si>
  <si>
    <t>I love @Uber but I hate excessively chatty drivers.  #ILove__ButIHate__ #donttalktome</t>
  </si>
  <si>
    <t>810757771549437952</t>
  </si>
  <si>
    <t>Donald Trump: “The Clintons have perfected the politics of profit.” https://t.co/2V8PuPKOdB</t>
  </si>
  <si>
    <t>781238376775180288</t>
  </si>
  <si>
    <t>RT @TonyGrossi: Cavs- Warriors came out of nowhere to be sport's best current rivalry. Love it.</t>
  </si>
  <si>
    <t>813155053544546305</t>
  </si>
  <si>
    <t>RT @RepublicanPunk: Muslim women were unavailable for comment.
https://t.co/UeTlSGOxof</t>
  </si>
  <si>
    <t>806013147643576320</t>
  </si>
  <si>
    <t>704140840906567681</t>
  </si>
  <si>
    <t>RT @preciousliberty: #LEAK: If #Hillary Misses First #Debate, Top #Democrats May Try To Replace Her
https://t.co/sMBk5lokZA
#BlacksForTrum…</t>
  </si>
  <si>
    <t>779350449891729408</t>
  </si>
  <si>
    <t>People don't discuss it because it's not surprising
Everyone is on its place  #LouisianaFlood https://t.co/bkmtk0XauK</t>
  </si>
  <si>
    <t>767043673414656001</t>
  </si>
  <si>
    <t>RT @HollynHeron: #ToFeelBetterI masturbate furiously</t>
  </si>
  <si>
    <t>775330652568694785</t>
  </si>
  <si>
    <t>If you believe career politicians are the problem, then don't vote for one. #MakeAmericaGreatAgain  #NeverHillary https://t.co/ZgcPzeyQvp</t>
  </si>
  <si>
    <t>773639343487479812</t>
  </si>
  <si>
    <t>["NeverHillary","MakeAmericaGreatAgain"]</t>
  </si>
  <si>
    <t>@HillaryClinton DELETE YOUR ACCOUNT!</t>
  </si>
  <si>
    <t>762370818516983808</t>
  </si>
  <si>
    <t>762370739152519169</t>
  </si>
  <si>
    <t>Please RT If You Think A Photo ID Should Be Required To Vote! https://t.co/3Tb2RYfxAl</t>
  </si>
  <si>
    <t>780983119763480576</t>
  </si>
  <si>
    <t>#GameShowHostPickUpLines You Don't Get Anything In This game for Two In A Bed, https://t.co/9k97eI6fbZ</t>
  </si>
  <si>
    <t>772740693471166464</t>
  </si>
  <si>
    <t>South Korean professor 'beat former student, forced him to drink human urine, and eat faeces' over two years http://t.co/4…</t>
  </si>
  <si>
    <t>Today's the day, go out and vote for Trump #TrumpPence16 #Trump2k16 #MAGA #Election2016 #MakeAmericaGreatAgain #TrumpForPresident</t>
  </si>
  <si>
    <t>796138785406861312</t>
  </si>
  <si>
    <t>["TrumpPence16","Trump2k16","maga","Election2016","MakeAmericaGreatAgain","TrumpForPresident"]</t>
  </si>
  <si>
    <t>This guy came here legally &amp;amp; he supports Trump!
Piss dems off, show them this pic! https://t.co/kf1UEbriBG</t>
  </si>
  <si>
    <t>782797072957407233</t>
  </si>
  <si>
    <t>RT @McMannofthepeop: Achy Breaky Braveheart
 #AddASongRuinAMovie @midnight</t>
  </si>
  <si>
    <t>806043377330515968</t>
  </si>
  <si>
    <t>RT @Lrihendry: QUESTION? Since Obama expelled 37 Russian citizens accused of interfering in US election, shouldn't Trump expel the DNC for…</t>
  </si>
  <si>
    <t>820633519164715009</t>
  </si>
  <si>
    <t>Hmm🤔 Have you ever seen people walking around with 'Hillary' flags?!
👉Nope! https://t.co/JDl6JC7Pda</t>
  </si>
  <si>
    <t>760187365667196928</t>
  </si>
  <si>
    <t>RT @ReversingASD: @newtgingrich👈THANK YOU SO MUCH TO PUT THIS👉@megynkelly👉👹in place! It's about time someone tells the truth out loud! #Pod…</t>
  </si>
  <si>
    <t>791146389690515456</t>
  </si>
  <si>
    <t>["Pod","Pod","Pod"]</t>
  </si>
  <si>
    <t>["newtgingrich","megynkelly","reversingasd"]</t>
  </si>
  <si>
    <t>791112809165778944</t>
  </si>
  <si>
    <t>RT @ccinnkeeper: My President-Elect. https://t.co/JfM1lBXrjH</t>
  </si>
  <si>
    <t>821820564067221505</t>
  </si>
  <si>
    <t>RT @Cernovich: https://t.co/6SKOi581uY</t>
  </si>
  <si>
    <t>804216031237509120</t>
  </si>
  <si>
    <t>RT @KasiaEmerald: "No Swearing" signs in Virginia Beach, VA. They are displayed all along the oceanfront 🤗 #FunnyOrCoolStuffWhereILive http…</t>
  </si>
  <si>
    <t>788332577811734528</t>
  </si>
  <si>
    <t>["FunnyOrCoolStuffWhereILive"]</t>
  </si>
  <si>
    <t>This election will decide whether we are ruled by the people, or by the politicians!' - D. Trump https://t.co/KrovpcPOnK</t>
  </si>
  <si>
    <t>762885128276238338</t>
  </si>
  <si>
    <t>RT @WarpedRainbow13: Lost another damn shoe today! #MusingsFromBarbiesDiary</t>
  </si>
  <si>
    <t>810876706798137344</t>
  </si>
  <si>
    <t>RT @juggernautdoc: #ItsUnacceptableTo wake up so early and accomplish nothing</t>
  </si>
  <si>
    <t>798916019632881664</t>
  </si>
  <si>
    <t>RT @Realpolitiki: #My2017Resolution
Disbanding the Electoral College</t>
  </si>
  <si>
    <t>808324218140106752</t>
  </si>
  <si>
    <t>How are your Saudi friends doing, Hill? https://t.co/ZiAXrUYbNF</t>
  </si>
  <si>
    <t>776043377351659520</t>
  </si>
  <si>
    <t>Mike Huckabee: "Hillary Clinton is an elitist snob. She believes she's smarter than you." https://t.co/lA3iwEUNLU</t>
  </si>
  <si>
    <t>787698875121401856</t>
  </si>
  <si>
    <t>10,000+ to come out for Trump rally &amp;amp; thousands already here waiting to get in!
#Florida #TrumpPence16 https://t.co/9ktfry2YVE</t>
  </si>
  <si>
    <t>760945950193876992</t>
  </si>
  <si>
    <t>["TrumpPence16","Florida"]</t>
  </si>
  <si>
    <t>#ILove__ButIHate__ I love feeling good but i hate taking medicine</t>
  </si>
  <si>
    <t>810775737565413376</t>
  </si>
  <si>
    <t>RT @riteprices: Is that legal?... https://t.co/JCjbTymeXk</t>
  </si>
  <si>
    <t>801554950622945281</t>
  </si>
  <si>
    <t>Journey to work is never an adventure</t>
  </si>
  <si>
    <t>578539019161612288</t>
  </si>
  <si>
    <t>POLL AMONG VETERANS: Donald Trump 89% 
Hillary Clinton 11%
#NBCNewsForum https://t.co/8A0dbjU4wd</t>
  </si>
  <si>
    <t>773693072131649536</t>
  </si>
  <si>
    <t>RT @TheDonaldsDolls: #IHaveARightToKnow
EVERYTHING!</t>
  </si>
  <si>
    <t>781143202598424576</t>
  </si>
  <si>
    <t>Urging reporters to write that Bernie's campaign was “a mess” is what Democrats see as a freedom of speech #DNCleak https://t.co/EFfIS8ZR3p</t>
  </si>
  <si>
    <t>756785394671316992</t>
  </si>
  <si>
    <t>RT @Amyloukingery: Australia: Islamic Centre in Melbourne linked to Christmas jihad terror plot https://t.co/uLPevklXPh</t>
  </si>
  <si>
    <t>813018089310851072</t>
  </si>
  <si>
    <t>RT @aidno: My man-bun's come loose again 
#MakeMeHateYouInOnePhrase</t>
  </si>
  <si>
    <t>788028398018985984</t>
  </si>
  <si>
    <t>RT @ShutUpAmanda: #MentalIllnessIcebreakers
I don't bite....others</t>
  </si>
  <si>
    <t>803143718559682560</t>
  </si>
  <si>
    <t>763799898797912064</t>
  </si>
  <si>
    <t>763799783999991808</t>
  </si>
  <si>
    <t>RT @wicked_nikita: Fair enough @RealRyanCornell hope @ScotlandYardCSI @FBI look into @johnpodesta's night #MadeleineMcCann gone missing htt…</t>
  </si>
  <si>
    <t>807295674169589761</t>
  </si>
  <si>
    <t>["MadeleineMcCann"]</t>
  </si>
  <si>
    <t>RT @jasonlefthand: #HateToEatAndRun but my secret family is expecting me.</t>
  </si>
  <si>
    <t>800722666365865984</t>
  </si>
  <si>
    <t>#BlackLivesMatter constantly attacks Sheriff D. Clarke!
RT if you think he is real patriot to support him! https://t.co/4FNWLMUOlX</t>
  </si>
  <si>
    <t>763170526718144512</t>
  </si>
  <si>
    <t>RT @candidqueso: Groundwork for better 2017
 #2016In4Words</t>
  </si>
  <si>
    <t>814148589299580928</t>
  </si>
  <si>
    <t>RT @KipperNY42: #ItsMuchBetterTo vote this November rather than stay home. The less voters, the greater chance Trump has of winning. (YIKES…</t>
  </si>
  <si>
    <t>762725270226931713</t>
  </si>
  <si>
    <t>["NeverTrump","ItsMuchBetterTo"]</t>
  </si>
  <si>
    <t>["kipperny42"]</t>
  </si>
  <si>
    <t>762705125693612032</t>
  </si>
  <si>
    <t>UK Parliament on safe spaces 👍🏻 https://t.co/mNx5MEipXM</t>
  </si>
  <si>
    <t>781815370558664704</t>
  </si>
  <si>
    <t>RT @IvoryDove: Tarp money flows through back channels like the Mississippi River https://t.co/Mwxj316Bct</t>
  </si>
  <si>
    <t>784072136180830209</t>
  </si>
  <si>
    <t>["https://twitter.com/Trusting34/status/784038082018480130"]</t>
  </si>
  <si>
    <t>["ivorydove"]</t>
  </si>
  <si>
    <t>784038544801083392</t>
  </si>
  <si>
    <t>Ambassador J. Bolton: "If voters elect Clinton, it's a third Obama term. It would be catastrophic for the country" https://t.co/29pAHvwggG</t>
  </si>
  <si>
    <t>794656215951437824</t>
  </si>
  <si>
    <t>#BlackLivesMatter constantly attacks Sheriff D. Clarke!
RT if you think he is real patriot to support him!
#RNCinCLE https://t.co/Aoyftblitj</t>
  </si>
  <si>
    <t>["RNCinCLE","Blacklivesmatter"]</t>
  </si>
  <si>
    <t>This awesome ad “Choice” will give you chills!
Everyone should watch this before voting!
Send to as many undecide… https://t.co/El9fPokREg</t>
  </si>
  <si>
    <t>795702485428109313</t>
  </si>
  <si>
    <t>["https://twitter.com/i/web/status/795702485428109313"]</t>
  </si>
  <si>
    <t>Nothing unusual just a refugee does his best to assimilate in France
#RefugeesAreWelcome https://t.co/pYSdOIYQQs</t>
  </si>
  <si>
    <t>772871470527549440</t>
  </si>
  <si>
    <t>["RefugeesAreWelcome"]</t>
  </si>
  <si>
    <t>Trump: "Hillary Clinton and the Democrats have done a terrible job for African-Americans.”
#KeithLamontScott https://t.co/B2QKiHF18u</t>
  </si>
  <si>
    <t>778478598902673408</t>
  </si>
  <si>
    <t>We are paying $84B a year for illegals while inner cities continue to deteriorate!
RT to spread awareness! https://t.co/1QeYrj7Bsr</t>
  </si>
  <si>
    <t>756948005408743425</t>
  </si>
  <si>
    <t>#IfICouldntLie I would be single for the rest of my life</t>
  </si>
  <si>
    <t>773528416771514368</t>
  </si>
  <si>
    <t>RT @FeeBooths: #TrumpsFavoriteHeadline 
BREAKING: Mike Pence Really Thinks Trump Can Win</t>
  </si>
  <si>
    <t>765914873079496705</t>
  </si>
  <si>
    <t>765914758386184192</t>
  </si>
  <si>
    <t>This girl has a very important msg!
Please help her to spread the word!
#NeverHillary https://t.co/EwRvltvBQK</t>
  </si>
  <si>
    <t>769351639266422784</t>
  </si>
  <si>
    <t>RT @Quinntessence_: #SurvivalGuideToThanksgiving Always say you are working Retail.</t>
  </si>
  <si>
    <t>800710381542981632</t>
  </si>
  <si>
    <t>800718723728494592</t>
  </si>
  <si>
    <t>RT @ScottAdamsSays: I tell you why Trump's "new CEO move" with Ford and Carrier is brilliant persuasion: https://t.co/jfKdP5uGSI #Trump #Fo…</t>
  </si>
  <si>
    <t>804399286431731712</t>
  </si>
  <si>
    <t>RT @frankgaffney: RT #MB UCMO stealthy jihad a direct threat to foundational principles of #US. https://t.co/c7qyLpVc4J @securefreedom http…</t>
  </si>
  <si>
    <t>819493199509123072</t>
  </si>
  <si>
    <t>["MB"]</t>
  </si>
  <si>
    <t>RT @kevkid79: Don't let America go. With Trump we have 4 years to see. With Clinton we will lose a Generation if not America as the Founder…</t>
  </si>
  <si>
    <t>790051639608483840</t>
  </si>
  <si>
    <t>790047051912507392</t>
  </si>
  <si>
    <t>RT @RealJamesWoods: Not only a two-faced scummy liar, but actually has a road map for others to be... two-faced scummy liars @HillaryClinto…</t>
  </si>
  <si>
    <t>785216355238678529</t>
  </si>
  <si>
    <t>["realjameswoods"]</t>
  </si>
  <si>
    <t>785171563796504576</t>
  </si>
  <si>
    <t>#TrumpBecause @realDonaldTrump will #MakeAmericaGreatAgain</t>
  </si>
  <si>
    <t>628714435268362240</t>
  </si>
  <si>
    <t>Scary to see the alliance between jihadists and racist violent movement of #BlackLivesMatter! 
#ThursdayThoughts https://t.co/IgzSJEq8k6</t>
  </si>
  <si>
    <t>753668201578455040</t>
  </si>
  <si>
    <t>["Blacklivesmatter","Thursdaythoughts"]</t>
  </si>
  <si>
    <t>RT @dogcopG2: #ThingsHillaryGoogles I don't know, but this is the BEST. GIF. EVER. #VoteTrump https://t.co/2K2U5StZKN</t>
  </si>
  <si>
    <t>778502357449596928</t>
  </si>
  <si>
    <t>RT @DrMartyFox: If The #Castro Brothers Or #CheGuevara Had A Son
He Would Look Like #Obama 
#FreeCuba #CubaLibre 
#FidelCastroIsDead http…</t>
  </si>
  <si>
    <t>802707879300108288</t>
  </si>
  <si>
    <t>RT @cmdorsey: Ya, I heard that 'LOUISE' Gutierrez was going to join the feminist militia https://t.co/iKH3L6vLqo</t>
  </si>
  <si>
    <t>822779183684288513</t>
  </si>
  <si>
    <t>RT @therice777: The only thing worse than a QT'er, is a subtweeting QT'er... 😑 https://t.co/fuzUNLZ8A0</t>
  </si>
  <si>
    <t>801325129020166144</t>
  </si>
  <si>
    <t>RT @propapergirl: Full of awkward surprises.
#2016In4Words</t>
  </si>
  <si>
    <t>814148800952549376</t>
  </si>
  <si>
    <t>I don't even like you  #CancelPlansIn5Words</t>
  </si>
  <si>
    <t>799913247226941441</t>
  </si>
  <si>
    <t>795635898973126657</t>
  </si>
  <si>
    <t>@CNN Donald Trump continues his campaign against the 'crooked CNN'</t>
  </si>
  <si>
    <t>765277262082027520</t>
  </si>
  <si>
    <t>765277058276655104</t>
  </si>
  <si>
    <t>RT @noblebarnes87: While @CNN and @MSNBC are focused on the crowd size "scandal" let's look at the size of the crowd at the #CrookedHillary…</t>
  </si>
  <si>
    <t>823554511201570816</t>
  </si>
  <si>
    <t>#WhatIWouldTellA15YearOldMe dump your shitty friends. which is all of them.</t>
  </si>
  <si>
    <t>820239260498403330</t>
  </si>
  <si>
    <t>RT @RevRodFitz1954: #ToFeelBetterI Save a few shots of your Brown Liquor for the next morning.</t>
  </si>
  <si>
    <t>775330221641695232</t>
  </si>
  <si>
    <t>RT @Cory_1077: Delight yourself in the #LORD  
And he will give you 
The desires of your heart    
#Amen 
#IAmChristian💞✝ https://t.co/K4…</t>
  </si>
  <si>
    <t>729023372206690305</t>
  </si>
  <si>
    <t>Here is the video of thugs beating up women and stealing Trump yard signs. Please RT.. I hope they will be arrested! https://t.co/SK9mLVbnua</t>
  </si>
  <si>
    <t>782683461844893700</t>
  </si>
  <si>
    <t>RT @BunchesOrWeezy: "They don't make good music anymore."  #MakeMeHateYouInOnePhrase</t>
  </si>
  <si>
    <t>788029282740113408</t>
  </si>
  <si>
    <t>Here is Hillary's one statement that contradicts everything she said about women's rights!  
#WomensEqualityDay https://t.co/QRvmsclX5N</t>
  </si>
  <si>
    <t>769288118717575168</t>
  </si>
  <si>
    <t>Wotan let the dogs out #MakeMusicReligious</t>
  </si>
  <si>
    <t>810469248648749056</t>
  </si>
  <si>
    <t>It sounds like Hillary and he are siblings  #PodestaEmails7 https://t.co/Qq25RwTjJn</t>
  </si>
  <si>
    <t>786941844269793280</t>
  </si>
  <si>
    <t>RT @izzysroses: North Carolina teen beaten, starved, chained with dead chicken sues foster parents https://t.co/8mEHEZ0hFO</t>
  </si>
  <si>
    <t>806334326472396800</t>
  </si>
  <si>
    <t>RT @hsh316: I wish you all the best @TonyStewart your final race brings me to tears, thank you champ for always being true to yourself! #Ch…</t>
  </si>
  <si>
    <t>800458592117628928</t>
  </si>
  <si>
    <t>["Ch"]</t>
  </si>
  <si>
    <t>This guy came here legally &amp;amp; he supports Trump!
MSM will never show you this! https://t.co/x1np9VCZYi</t>
  </si>
  <si>
    <t>775361855581671428</t>
  </si>
  <si>
    <t>RT @MattWalshBlog: Oh no, I've trivialized an organization that's murdered 7 million humans. I'm such a bad person. Forgive me. https://t.c…</t>
  </si>
  <si>
    <t>817127326685298691</t>
  </si>
  <si>
    <t>Obama: "Islam has a proud tradition of tolerance"
Is it tolerant to behead then? https://t.co/vqChrKWROg</t>
  </si>
  <si>
    <t>740335420798578693</t>
  </si>
  <si>
    <t>They used to be Democrats until they learned the truth about Hillary!
#DemExit https://t.co/aD8JSkvJKS</t>
  </si>
  <si>
    <t>785843902091755521</t>
  </si>
  <si>
    <t>Crooked Media can't stop common sense! More life long Dems refuse to support Hillary Clinton! 
#DemExit https://t.co/ZW1yti3aWZ</t>
  </si>
  <si>
    <t>773600094503534592</t>
  </si>
  <si>
    <t>RT @jamesakahn: .@charlescwcooke @bob_owens @HeerJeet @PepeMindset From the whining you'd think DJT sprang the EC on HRC by surprise https:…</t>
  </si>
  <si>
    <t>806927930051833856</t>
  </si>
  <si>
    <t>#NoCyberCensorship why should I shut the fuck up when I don't like so many things</t>
  </si>
  <si>
    <t>708698549979054080</t>
  </si>
  <si>
    <t>I voted:
#myvote2016 #voted #ElectionDay</t>
  </si>
  <si>
    <t>796026196672835585</t>
  </si>
  <si>
    <t>["myvote2016","ElectionDay","voted"]</t>
  </si>
  <si>
    <t>RT @bzachmann: Pistols at three paces #BetterAlternativeToDebates https://t.co/1CnVj9fr9O</t>
  </si>
  <si>
    <t>785475360494198784</t>
  </si>
  <si>
    <t>Hillary: "We didn't lose a single American In Libya"
Navy Seal on #Benghazi: "Hillary killed my friend..."
#NBCNewsForum
#RatLauer</t>
  </si>
  <si>
    <t>773701719150723072</t>
  </si>
  <si>
    <t>["RatLauer","NBCNewsForum","Benghazi"]</t>
  </si>
  <si>
    <t>RT @abusedtaxpayer: I believe WIKILEAKS. https://t.co/yGdvBOPxVW</t>
  </si>
  <si>
    <t>786675761231040516</t>
  </si>
  <si>
    <t>RT @JohnFromCranber: My View: Obama/Obama Appointees Trying to Delegitimize Your Win/Subvert Your Presidency....Part of Obama's Trying to P…</t>
  </si>
  <si>
    <t>819994551012196352</t>
  </si>
  <si>
    <t>I guess it was '#ISupportKaepernickBecause' folks who did this to a church!
#BLM is hate group! Must be banned! https://t.co/AEOTEI3ex0</t>
  </si>
  <si>
    <t>770037961018712064</t>
  </si>
  <si>
    <t>["BLM","ISupportKaepernickBecause"]</t>
  </si>
  <si>
    <t>RT @ryanztweetz: #WhenImSotallyTober I Like To Dance https://t.co/bS15cLim63</t>
  </si>
  <si>
    <t>798814412756766720</t>
  </si>
  <si>
    <t>@larryelder @realDonaldTrump @CharlesMBlow and Anarchy</t>
  </si>
  <si>
    <t>768112024144404481</t>
  </si>
  <si>
    <t>["charlesmblow","larryelder","realdonaldtrump"]</t>
  </si>
  <si>
    <t>768110740297420800</t>
  </si>
  <si>
    <t>RT @addled_thoughts: Trusted a fart in the hot tub
#AndThatsHowIWentViral https://t.co/9oyP2V3dC7</t>
  </si>
  <si>
    <t>798891484959227904</t>
  </si>
  <si>
    <t>RT @iluvscoops: JULIANNE by Rebekah Lyn has a FAB review. https://t.co/KaPoyrjCwC @examiner #sweetromance #CR4U #ArtKNB #BYNR</t>
  </si>
  <si>
    <t>798817237696016385</t>
  </si>
  <si>
    <t>["sweetromance"]</t>
  </si>
  <si>
    <t>RT @Stevenwhirsch99: No other president in history has ever enabled Americas enemies like Obama. The only explanation is he is one of them.…</t>
  </si>
  <si>
    <t>815210322495754240</t>
  </si>
  <si>
    <t>#IGetDepressedWhen you start a conversation with, "not for nothin but...". Do you even know what you're saying?  Stop it.</t>
  </si>
  <si>
    <t>771023706365710336</t>
  </si>
  <si>
    <t>or Donald Trump https://t.co/h5R6WGnykE</t>
  </si>
  <si>
    <t>781203233083691008</t>
  </si>
  <si>
    <t>["https://twitter.com/haozwang618/status/781202776865013760"]</t>
  </si>
  <si>
    <t>Ivanka Trump: "I don't consider myself Republican or Democrat. I vote for what I think is right"
#RNCinCLE https://t.co/uw2joFhFb3</t>
  </si>
  <si>
    <t>756309677454069785</t>
  </si>
  <si>
    <t>RT @DefendWallSt: Gatewaypundit invented fake news https://t.co/7oCtx5zAgb</t>
  </si>
  <si>
    <t>821454869638840321</t>
  </si>
  <si>
    <t>That's right https://t.co/V0Dm3QaxfG</t>
  </si>
  <si>
    <t>794909639401992192</t>
  </si>
  <si>
    <t>RT @5NailCross: #OneLetterOffSports Hockey Duck https://t.co/8sjlvqkDip</t>
  </si>
  <si>
    <t>774163336900378625</t>
  </si>
  <si>
    <t>RT @Lisaley: #OneWordOffSongs Everybody wants to screw the world 🔩</t>
  </si>
  <si>
    <t>776750098818662400</t>
  </si>
  <si>
    <t>Fact: Islam is the only religion that can NOT coexist with other religions! https://t.co/jACpkDgrlE</t>
  </si>
  <si>
    <t>762789245014593536</t>
  </si>
  <si>
    <t>OMG! One more victim of Trump's sexual assaults https://t.co/LmbJy95Y8L</t>
  </si>
  <si>
    <t>787716651869405184</t>
  </si>
  <si>
    <t>RT @onlnsurfer: Woman Must Be Removed From Position NEVER SHOULD MEET PRIVATELY with Candidate Especially Such Known Dishonest Corrupt One…</t>
  </si>
  <si>
    <t>791922293719048192</t>
  </si>
  <si>
    <t>791916078251159552</t>
  </si>
  <si>
    <t>#IslamKills Haw can the authorities protect the citizens in such a situation? I mean all the refugees and stuff #Brussels</t>
  </si>
  <si>
    <t>712355488051171329</t>
  </si>
  <si>
    <t>RT the hell out of it:
Dem party operatives: 'We've been bussing people in.. for 50 yrs and we're not going to sto… https://t.co/tO0NKGEJE2</t>
  </si>
  <si>
    <t>788450633896562689</t>
  </si>
  <si>
    <t>["https://twitter.com/i/web/status/788450633896562689"]</t>
  </si>
  <si>
    <t>RT @gfdalton: Have no evidence.  #DealBreakerIn3Words</t>
  </si>
  <si>
    <t>770970542920896512</t>
  </si>
  <si>
    <t>Just look how loving and caring people Muslims are! https://t.co/1duMRn62cw</t>
  </si>
  <si>
    <t>761788656923217920</t>
  </si>
  <si>
    <t>RT @CooterMr: #ObamasWishList oh that's right no need to wish. Dumbas Trump already said and done these. https://t.co/HC3DL8MA7n</t>
  </si>
  <si>
    <t>761197888948936704</t>
  </si>
  <si>
    <t>["cootermr"]</t>
  </si>
  <si>
    <t>761196684613292032</t>
  </si>
  <si>
    <t>#IslamKills RT @Chrisvosters: Brussels Today... #Brussels #prayforbrussels #zaventem https://t.co/TA96e26KZE #StopIslam</t>
  </si>
  <si>
    <t>712345537262034944</t>
  </si>
  <si>
    <t>Once Upon a Tims #MakeTVShowsCanadian @midnight</t>
  </si>
  <si>
    <t>893043558441201664</t>
  </si>
  <si>
    <t>RT @i_am_MattNorton: #FreeJulian  #MakeMeHateYouInOnePhrase</t>
  </si>
  <si>
    <t>788028164861726720</t>
  </si>
  <si>
    <t>You have my love San Bernadino #Guns4NY</t>
  </si>
  <si>
    <t>672822368180428800</t>
  </si>
  <si>
    <t>#IStartCryingWhen I think of Muhammad Ali's left hook https://t.co/KmMEuSVRYr</t>
  </si>
  <si>
    <t>762656408143814656</t>
  </si>
  <si>
    <t>Trump is the most pro-Black candidate! This pic breaks all stereotypes of lying Media! Spread it! https://t.co/zGAeQwtaS4</t>
  </si>
  <si>
    <t>761781624124039168</t>
  </si>
  <si>
    <t>RT @eaglesdontflock: Sláinte. 🎉</t>
  </si>
  <si>
    <t>815621301859733505</t>
  </si>
  <si>
    <t>The Media doesn't want you to see this AMAZING photo!
You know what to do😏
#NBCNewsForum https://t.co/R7GaHnNB2i</t>
  </si>
  <si>
    <t>773727334620815360</t>
  </si>
  <si>
    <t>.@kimberlybarker_ If you think that #BlackLivesMatter has nothing to do w/ looting please WATCH this video from… https://t.co/nVyp8CU1pM</t>
  </si>
  <si>
    <t>784233720681230336</t>
  </si>
  <si>
    <t>["https://twitter.com/i/web/status/784233720681230336"]</t>
  </si>
  <si>
    <t>784214248109043712</t>
  </si>
  <si>
    <t>RT @Pamela_Moore13: Man saves baby from hot car
CNN JUST censored Trump shirt of hero because it says 
"Trump for President"
#LyinMedia htt…</t>
  </si>
  <si>
    <t>772233727414001664</t>
  </si>
  <si>
    <t>["LyinMedia"]</t>
  </si>
  <si>
    <t>771163709809057792</t>
  </si>
  <si>
    <t>Excuse me? https://t.co/NFZCzoKvUS</t>
  </si>
  <si>
    <t>798585945792487424</t>
  </si>
  <si>
    <t>RT @cgpb: How Can We Miss a President Who Won’t Go Away? - WSJ https://t.co/GP8fiEMQkg</t>
  </si>
  <si>
    <t>819857394259918848</t>
  </si>
  <si>
    <t>RT @JonnyMassif: #ThingsYouCanDoToAMooseOnTuesdayInCanada find out his recipe for poutine</t>
  </si>
  <si>
    <t>810391948905369600</t>
  </si>
  <si>
    <t>RT @joslewis: #RuinADinnerInOnePhrase "Is that a finger?"</t>
  </si>
  <si>
    <t>783683369875931136</t>
  </si>
  <si>
    <t>RT @8jhawk: Treason. Obama's last ditch effort to destroy America.
 - Breitbart https://t.co/DgFEt1Rnm2 via @BreitbartNews</t>
  </si>
  <si>
    <t>811967466519855105</t>
  </si>
  <si>
    <t>RT @LilianaRose001: Since Muslims' feelings are so frail how is Loretta Lynch going to quantify 'Anti-Muslim' speech? Prosecute all real Am…</t>
  </si>
  <si>
    <t>673566694627868672</t>
  </si>
  <si>
    <t>Latinos &amp;amp; Blacks for Trump! 
The best way to piss liberals off is to show this pic!
Try it! 👍 https://t.co/2GVIpDDWBS</t>
  </si>
  <si>
    <t>772958029293637632</t>
  </si>
  <si>
    <t>It's time for American people to take back their freedom' ~ Donald Trump https://t.co/0ZlJhdzf4A</t>
  </si>
  <si>
    <t>774704531682713600</t>
  </si>
  <si>
    <t>Syrian Immigrant Who CELEBRATED 9/11… Named By Obama to NATIONAL SECURITY Post
https://t.co/ipoEnyj5li https://t.co/u6GcwpkQ09</t>
  </si>
  <si>
    <t>774003573558484994</t>
  </si>
  <si>
    <t>["http://toprightnews.com/syrian-immigrant-who-celebrated-911-named-by-obama-to-national-security-post/"]</t>
  </si>
  <si>
    <t>RT @GuyJohnsonTV: Are you reading this in the dead of night? You're not alone https://t.co/m07UZsXpB1 via @technology</t>
  </si>
  <si>
    <t>780342869542395904</t>
  </si>
  <si>
    <t>RT @bleachmomma: @LEFTH00K she recieved the award for the most dishonest</t>
  </si>
  <si>
    <t>806562493946593280</t>
  </si>
  <si>
    <t>Dems: 'We're Panicked' #NeverHillary
https://t.co/CxNCnYSCmL</t>
  </si>
  <si>
    <t>756254857925799936</t>
  </si>
  <si>
    <t>["http://www.washingtonexaminer.com/dems-were-panicked/article/2597251?custom_click=rss"]</t>
  </si>
  <si>
    <t>RT @Cernovich: My Wikipedia page is up for deletion (again). I have no interest being on that piece of shit site. DELETE. https://t.co/VTh4…</t>
  </si>
  <si>
    <t>804216115178205184</t>
  </si>
  <si>
    <t>RT @osPatriot: #HRC☭« &amp;amp; Her Campaign keeps saying "This should b an ISSUE DRIVEN Campaign". Yet, EVERY TIME we try,THEY keep bringing up Se…</t>
  </si>
  <si>
    <t>787269180428996609</t>
  </si>
  <si>
    <t>RT @bunnyhugger75: @tlcprincess 😘😘</t>
  </si>
  <si>
    <t>781118295978246145</t>
  </si>
  <si>
    <t>RT @_mulhall: Trump promises 'insurance for everybody' via @NYPost
#GodHelpUs  https://t.co/oDHwZP12dR</t>
  </si>
  <si>
    <t>820861986586169344</t>
  </si>
  <si>
    <t>RT @kittykrumley: @ANGRYref 🎈🐱✌ Agreed!! https://t.co/xoFvJBEjgf</t>
  </si>
  <si>
    <t>761113655416983552</t>
  </si>
  <si>
    <t>Mrs. Clinton, tell us what really happened in Benghazi?
#debatenight https://t.co/SQJnEo6jQT</t>
  </si>
  <si>
    <t>780506322244632576</t>
  </si>
  <si>
    <t>Where are the instruments? http://t.co/krzcZ0XiII</t>
  </si>
  <si>
    <t>578532953828892672</t>
  </si>
  <si>
    <t>RT @commisurbator: #ICelebrateTrumpWith a typical 'Murican Sale. 
Everything must go!
Houses
Jobs
Decency https://t.co/LKqgc8uQ3v</t>
  </si>
  <si>
    <t>796382330629869568</t>
  </si>
  <si>
    <t>RT @tpartynews: Hillary Rotten Clinton https://t.co/7VIojGQlBd</t>
  </si>
  <si>
    <t>757673520851742720</t>
  </si>
  <si>
    <t>757671331689336832</t>
  </si>
  <si>
    <t>RT @jojoh888: Killary hates us, middle class, needy latinos, super predators, Jews, Catholics, basket of deplorables, basement dwellers #Dr…</t>
  </si>
  <si>
    <t>790188323461476353</t>
  </si>
  <si>
    <t>["Dr"]</t>
  </si>
  <si>
    <t>RT @ANOMALY1: @BoilingCrude @LouDobbs right on brother !  https://t.co/x7vFsO1VO4</t>
  </si>
  <si>
    <t>796939821008744449</t>
  </si>
  <si>
    <t>["https://twitter.com/ANOMALY1/status/796912752006668290","https://twitter.com/ANOMALY1/status/796912752006668290","https://twitter.com/ANOMALY1/status/796912752006668290"]</t>
  </si>
  <si>
    <t>["loudobbs","anomaly1","boilingcrude"]</t>
  </si>
  <si>
    <t>796919086169161728</t>
  </si>
  <si>
    <t>If you doing the most... #MustBeBanned</t>
  </si>
  <si>
    <t>768484551203037186</t>
  </si>
  <si>
    <t>RT @ATuesdayMundy: No Butt Stuff
#MatrimonyIn3Words</t>
  </si>
  <si>
    <t>765109645832839170</t>
  </si>
  <si>
    <t>756570975492247552</t>
  </si>
  <si>
    <t>RT @OneTonTurtle: @HillaryClinton Your husband cheated on you by sticking cigars inside of interns, then lied about it to the entire countr…</t>
  </si>
  <si>
    <t>784532804335984645</t>
  </si>
  <si>
    <t>["onetonturtle","hillaryclinton"]</t>
  </si>
  <si>
    <t>784497477864951808</t>
  </si>
  <si>
    <t>Obama has to leave White House in a month and Trump will get</t>
  </si>
  <si>
    <t>RT @KellyannePolls: That is pretty remarkable. #polls https://t.co/S7drqZmi4g</t>
  </si>
  <si>
    <t>788500950310875137</t>
  </si>
  <si>
    <t>["Polls"]</t>
  </si>
  <si>
    <t>["https://twitter.com/jasonmillerindc/status/788440604896169984"]</t>
  </si>
  <si>
    <t>788448339033464832</t>
  </si>
  <si>
    <t>A loving person lives in a loving world. A hostile person lives in a hostile world. Everyone you meet is your mirror.</t>
  </si>
  <si>
    <t>578537659112374272</t>
  </si>
  <si>
    <t>RT @scottwilks: #ProbableTrumpsTweets
Elections are all RIGGED! Unless I win with less votes than my opponent!</t>
  </si>
  <si>
    <t>803989669155340288</t>
  </si>
  <si>
    <t>RT @LifeNewsHQ: Planned Parenthood Abortion Company Closed 27 Clinics During 2016 https://t.co/DLlI8iWVBO https://t.co/I4AiiBMROS</t>
  </si>
  <si>
    <t>814343119340765184</t>
  </si>
  <si>
    <t>RT @RinnySega: Night of the Living Gingerbread #ChristmasAHorrorMovie</t>
  </si>
  <si>
    <t>805713888712998913</t>
  </si>
  <si>
    <t>RT @DianneDHarman: When every book in a series is a #bestseller, might want to start with the first! https://t.co/2wj97IqQoW #cozymystery #…</t>
  </si>
  <si>
    <t>781556078211465217</t>
  </si>
  <si>
    <t>["bestseller"]</t>
  </si>
  <si>
    <t>RT @goodreads: Don't let it happen to you! (via @belcastr) https://t.co/7CVvDSpAAc</t>
  </si>
  <si>
    <t>771007016919707648</t>
  </si>
  <si>
    <t>#CanYouHearUsNow: Muslim group urges women to speak out against Trump
Why don't you speak out in Cambodia? https://t.co/ZEEmIZPo5O</t>
  </si>
  <si>
    <t>760159163808882688</t>
  </si>
  <si>
    <t>["Canyouhearusnow"]</t>
  </si>
  <si>
    <t>Former Miss Wisconsin USA Melissa Young: "Donald Trump is the greatest man I have ever met. His heart is made of pu… https://t.co/FY0Ofx2wjY</t>
  </si>
  <si>
    <t>782728529628819456</t>
  </si>
  <si>
    <t>["https://twitter.com/i/web/status/782728529628819456"]</t>
  </si>
  <si>
    <t>RT @MartiniRamos: "The Brotherhood of the Traveling Underpants" @midnight #AllMaleReboots</t>
  </si>
  <si>
    <t>781055481473368065</t>
  </si>
  <si>
    <t>If you think it can't happen in open FREE society...
Think AGAIN! https://t.co/XqqRIqDHFq</t>
  </si>
  <si>
    <t>780812748972175361</t>
  </si>
  <si>
    <t>Hillary wants to bring in millions of faithful Muslims like Ahmad Khan Rahami.. 
Muslims paid 💰 her to invade our c… https://t.co/s0KbhtlXfj</t>
  </si>
  <si>
    <t>777945644786937856</t>
  </si>
  <si>
    <t>["https://twitter.com/i/web/status/777945644786937856"]</t>
  </si>
  <si>
    <t>RT @DeVon_FNMfan2K8: #ThingsYouCantIgnore Reminiscing Over You https://t.co/RArGc4X76M</t>
  </si>
  <si>
    <t>810873780629336066</t>
  </si>
  <si>
    <t>"I'm running to represent Americans and we are going to make America rich again." - Trump
#henderson https://t.co/7ZHU4yVmEQ</t>
  </si>
  <si>
    <t>783749354553221124</t>
  </si>
  <si>
    <t>["henderson"]</t>
  </si>
  <si>
    <t>RT @GoldStarMomTX55: ChristiChat: RT JessieJaneDuff: We know Democrats rigged their own primary but the media throws stones at Trump for no…</t>
  </si>
  <si>
    <t>790553275456065536</t>
  </si>
  <si>
    <t>RT @JackDrees: I'm sorry you feel this way, but let me remind u I saw Ghostbusters 2016, a man-hating mess ending w/ the girls shooting a g…</t>
  </si>
  <si>
    <t>807131993431535616</t>
  </si>
  <si>
    <t>Every RT notifies @Kaepernick7 he should find a country he will be proud of!
Every LIKE shows yr respect to this vet https://t.co/1b500monPJ</t>
  </si>
  <si>
    <t>769990999078801408</t>
  </si>
  <si>
    <t>["kaepernick7"]</t>
  </si>
  <si>
    <t>🚨BREAKING: Machine Refuses to Allow Vote For Trump in Pennsylvania!!</t>
  </si>
  <si>
    <t>#FamousMelaniaTrumpQuotes when your husband liked Michelle Obama’s speech and you decided to repeat it one more time https://t.co/EOQf5rLBf9</t>
  </si>
  <si>
    <t>755307207445536768</t>
  </si>
  <si>
    <t>"Dude, Where's My Jet</t>
  </si>
  <si>
    <t>885417090408230912</t>
  </si>
  <si>
    <t>700428844365443073</t>
  </si>
  <si>
    <t>RT @jmegown52302: https://t.co/toeFIiGS6T via @youtube</t>
  </si>
  <si>
    <t>795069791069474816</t>
  </si>
  <si>
    <t>RT @m_legh_smith: #SurvivalGuideToThanksgiving learn and master the art of avoiding certain questions that always come up 😂</t>
  </si>
  <si>
    <t>800726083649740800</t>
  </si>
  <si>
    <t>Donald Trump: "Sounds like Julian Assange will have Earth-shattering info on Hillary Clinton" https://t.co/43s7D0lxez</t>
  </si>
  <si>
    <t>769311275180589056</t>
  </si>
  <si>
    <t>The honor of being our first woman president will be going to someone other than Hillary Clinton #TuesdayMotivation https://t.co/dMGovdB715</t>
  </si>
  <si>
    <t>798563194302267392</t>
  </si>
  <si>
    <t>RT @vivelafra: Sorry, I had to say this.  I am so disgusted by @HumaAbedin and her family.  God Bless 9/11 Victims.  #Trump2016 https://t.c…</t>
  </si>
  <si>
    <t>769258599881273344</t>
  </si>
  <si>
    <t>["Trump2016","Trump2016"]</t>
  </si>
  <si>
    <t>["humaabedin","vivelafra"]</t>
  </si>
  <si>
    <t>769174486138490880</t>
  </si>
  <si>
    <t>You know you're in love when their smile becomes your smile.</t>
  </si>
  <si>
    <t>578538153427886082</t>
  </si>
  <si>
    <t>RT @agnesbookbinder: #HateToEatAndRun, but I'm busy waiting for all of the food-borne illness tweets to roll in for this hashtag.</t>
  </si>
  <si>
    <t>800726831888334850</t>
  </si>
  <si>
    <t>RT @AMR736: Watching #Fridaythe13thPartVI Jason Lives #BetterAlternativeToDebates #slasher #thriller https://t.co/a2zYaPLhVH</t>
  </si>
  <si>
    <t>785475146878423040</t>
  </si>
  <si>
    <t>Hillary Clinton may be the most corrupt person ever to seek the presidency'~ Donald Trump
#NeverHillary
#Trump2016 https://t.co/SjuVGEiXJj</t>
  </si>
  <si>
    <t>760226623861862401</t>
  </si>
  <si>
    <t>The Clinton Foundation is the end. The gig is up. https://t.co/StiazcbQtT</t>
  </si>
  <si>
    <t>770793476258668544</t>
  </si>
  <si>
    <t>RT @DimwittedGenius: #ObamasWishList For Trump to be elected President... being sandwiched between Bush and this lunatic would surely make…</t>
  </si>
  <si>
    <t>["dimwittedgenius"]</t>
  </si>
  <si>
    <t>761197430591197184</t>
  </si>
  <si>
    <t>RT @renee_engle: #HowIdMakeTwitterFunAgain
Let's all weat matching baseball caps that say
"Making Twitter Fun Again "</t>
  </si>
  <si>
    <t>813668129071104001</t>
  </si>
  <si>
    <t>#SometimesTwitterMakesMe Wonder why there isn't a dislike button  3 dislikes</t>
  </si>
  <si>
    <t>811874105033101312</t>
  </si>
  <si>
    <t>Help more. Pray Less. #My4WordNewYearsResolution</t>
  </si>
  <si>
    <t>811585104275443712</t>
  </si>
  <si>
    <t>Islam has not made an inch of progress over centuries!👇 https://t.co/eRuqFfCgUd</t>
  </si>
  <si>
    <t>759182235559919616</t>
  </si>
  <si>
    <t>Reminder: Hillary gets millions from countries that enslaves women! https://t.co/adkxuvoaqJ</t>
  </si>
  <si>
    <t>775515872454512640</t>
  </si>
  <si>
    <t>BREAKING🚨 Bernie Sanders delegates booing Elizabeth Warren!
#DemsInPhilly https://t.co/NWNzd6mxOS</t>
  </si>
  <si>
    <t>757768612073447425</t>
  </si>
  <si>
    <t>RT @MLifaro: #IfICouldntLie life would be very boring.</t>
  </si>
  <si>
    <t>773535361347846144</t>
  </si>
  <si>
    <t>"Sons of An Orderly Elected Government</t>
  </si>
  <si>
    <t>893055609314136064</t>
  </si>
  <si>
    <t>RT @365USA: 4 Top Gen Claim Massive Obama/Clinton Coverup 30 SEAL6 KIA https://t.co/fik0KzA3NK #RT @FallenAngelMovi #CCOT #TCOT https://t.c…</t>
  </si>
  <si>
    <t>700231119522770944</t>
  </si>
  <si>
    <t>cop fired for punching drunk, handcuffed woman
https://t.co/5OXZPNFqQ7
#PoliceBrutality #RacistCops https://t.co/i6EjVct4Gk</t>
  </si>
  <si>
    <t>796832910233968640</t>
  </si>
  <si>
    <t>["PoliceBrutality","RacistCops"]</t>
  </si>
  <si>
    <t>["http://www.seattletimes.com/seattle-news/crime/seattle-police-officer-fired-over-punching-of-handcuffed-woman/","http://www.seattletimes.com/seattle-news/crime/seattle-police-officer-fired-over-punching-of-handcuffed-woman/"]</t>
  </si>
  <si>
    <t>RT @kittykrumley: #BeUnclassyIn4Words
Expects apologies, never reciprocates.</t>
  </si>
  <si>
    <t>785741645857730561</t>
  </si>
  <si>
    <t>Hillary stole $6 Billion in donations meant to rebuild Haiti.
#Matthew almost annihilated Haiti 
Call it Hurricane… https://t.co/XramR4Wmc5</t>
  </si>
  <si>
    <t>784111412910096385</t>
  </si>
  <si>
    <t>["https://twitter.com/i/web/status/784111412910096385"]</t>
  </si>
  <si>
    <t>RT @MarcusPoliocus: Buy enough batteries for all the kiddies' toys. #ToDoListBeforeChristmas https://t.co/qos64sd8tE</t>
  </si>
  <si>
    <t>803256005291216896</t>
  </si>
  <si>
    <t>RT @RichardUSA: Well said Brother.
Now I have seen it all. LOL https://t.co/JMDBLc6178</t>
  </si>
  <si>
    <t>809911900683325441</t>
  </si>
  <si>
    <t>RT @mike_pence: Thank you Loveland, CO! A President @realDonaldTrump will push for bold change, powered by the people and their love for th…</t>
  </si>
  <si>
    <t>794065627665182720</t>
  </si>
  <si>
    <t>["mike_pence","realdonaldtrump"]</t>
  </si>
  <si>
    <t>793985715520405504</t>
  </si>
  <si>
    <t>RT @JamesMorgan92: DC or Marvel? #RejectedDebateTopics</t>
  </si>
  <si>
    <t>788750333661052929</t>
  </si>
  <si>
    <t>788754567286628353</t>
  </si>
  <si>
    <t>"I don't think Hillary Clinton is massively brain damaged, but I do think she's a MASSIVE liar." ~ Rudy Giuliani https://t.co/JNoXptKrJh</t>
  </si>
  <si>
    <t>772642132930822149</t>
  </si>
  <si>
    <t>#Hillary woman VS #Trump woman
Choice is obvious 😂
#growingupthick https://t.co/RepMyd2fyL</t>
  </si>
  <si>
    <t>749052876224356352</t>
  </si>
  <si>
    <t>["Hillary","growingupthick","Trump"]</t>
  </si>
  <si>
    <t>#secondhandgifts A partridge with a free Pear tree</t>
  </si>
  <si>
    <t>811607891350351873</t>
  </si>
  <si>
    <t>Hillary is stealing America, whereas Donald Trump is trying to save our society.' ~ Herman Cain https://t.co/W2BrLMsmCp</t>
  </si>
  <si>
    <t>772458973807075328</t>
  </si>
  <si>
    <t>#BLM terrorist drop concrete block on Officer's head
Meanwhile @POTUS meets with leader of this hate group! 
#Deray https://t.co/o6yY53j7MS</t>
  </si>
  <si>
    <t>753319248727007232</t>
  </si>
  <si>
    <t>["BLM","Deray"]</t>
  </si>
  <si>
    <t>Share #ThingsNotTaughtAtSchool</t>
  </si>
  <si>
    <t>RT @demon_disguise: Your fragrance...
Hits me like a blast of Ecstasy...</t>
  </si>
  <si>
    <t>801454721051529216</t>
  </si>
  <si>
    <t>Please RT If You Think A Photo ID Should Be Required To Vote! https://t.co/minX0RWLMx</t>
  </si>
  <si>
    <t>787730833440407552</t>
  </si>
  <si>
    <t>RT @LessaT: This little girl with a cat name Putin is a Trump Troll &amp;amp; she's got lots of Trump Trolling friends on @twitter FYI https://t.co…</t>
  </si>
  <si>
    <t>816487952863952897</t>
  </si>
  <si>
    <t>Hmm🤔 Can you imagine mobs of Christians blocking streets in Muslim countries? https://t.co/IoYwX5Bz2k</t>
  </si>
  <si>
    <t>768833347996966912</t>
  </si>
  <si>
    <t>Watch: Joe Biden finds out the emails come from Anthony Weiner..</t>
  </si>
  <si>
    <t>RT @LifeNewsHQ: Teenage Girl Posts Shocking 40-Minute Live-Stream Video of Her Own Suicide https://t.co/hSDEUdj7vW #SuicidePrevention #Suic…</t>
  </si>
  <si>
    <t>821135639580213248</t>
  </si>
  <si>
    <t>["SuicidePrevention"]</t>
  </si>
  <si>
    <t>RT @LueMcclain: RT @OfficiallyIce: It was only a police chase with that Prius cause all the occupants were white. #StayWoke</t>
  </si>
  <si>
    <t>715490534811275264</t>
  </si>
  <si>
    <t>In June #Obama delivered pointedly feminist speech at United State of Women summit https://t.co/KNqln9iH77</t>
  </si>
  <si>
    <t>798324475750010881</t>
  </si>
  <si>
    <t>RT @CurlyCoyne: @Bobbyh214 @chrgdup1973 @gentlemanirish @lupash7 @abitx2u @GeraldYak420 @NoHostagesTaken @BhattNaturally1 @470mick 😂 https:…</t>
  </si>
  <si>
    <t>675326281152487424</t>
  </si>
  <si>
    <t>RT @HeyItsChris412: #IGetALittleWeirdAbout the word "moist". Uggghhh.</t>
  </si>
  <si>
    <t>800637646963929088</t>
  </si>
  <si>
    <t>RT @BradThor: This is the kind of thing Trump should ignore - and when he doesn't, feeds into the narrative he's unfit to be POTUS https://…</t>
  </si>
  <si>
    <t>806152337605726209</t>
  </si>
  <si>
    <t>Wives #WeirdThingsToBuyOnline @SillyWeirdWorld https://t.co/mkTi4QCSNM</t>
  </si>
  <si>
    <t>890628343795556352</t>
  </si>
  <si>
    <t>Little kid voted Trump at school election, mother responds by throwing him on the street https://t.co/h3wjMOHe4D</t>
  </si>
  <si>
    <t>798522462023589888</t>
  </si>
  <si>
    <t>RT @TurnOPhraseGame: #IdRunForPresidentIf we could dictate which TV shows gets cancelled and which don't.</t>
  </si>
  <si>
    <t>806526581187473409</t>
  </si>
  <si>
    <t>RT @sir_mycroft: #GiftIdeasForPoliticians
Life alert https://t.co/cMvtMtSlZb</t>
  </si>
  <si>
    <t>809065055929204738</t>
  </si>
  <si>
    <t>RT @tourscotland: Tour #Scotland travel video today of a drive around city to golf course and beach on visit to #St #Andrews, #Fife https:/…</t>
  </si>
  <si>
    <t>808816743858642944</t>
  </si>
  <si>
    <t>["Scotland"]</t>
  </si>
  <si>
    <t>"I have no doubt the national media is trying to rig this election with their biased coverage." ~ @mike_pence… https://t.co/NThHiQhlw5</t>
  </si>
  <si>
    <t>788805635114725376</t>
  </si>
  <si>
    <t>["https://twitter.com/i/web/status/788805635114725376"]</t>
  </si>
  <si>
    <t>Where is that guy who throws shoes? Any candidates' speech would be much more interesting with him #Gettysburg https://t.co/rCBaxv4rMB</t>
  </si>
  <si>
    <t>789866791254228992</t>
  </si>
  <si>
    <t>Sheriff Clarke on #BlackLivesMatter: "This is a hateful ideology, a dangerous ideology – it needs to be opposed." https://t.co/KKT26k6zgZ</t>
  </si>
  <si>
    <t>779139230849126400</t>
  </si>
  <si>
    <t>Listen to that cheer! The People are 💯 behind Trump!
But Media propaganda doesn't want you to see this! 
Please,… https://t.co/QWy1ZpOpf5</t>
  </si>
  <si>
    <t>785204400017014788</t>
  </si>
  <si>
    <t>["https://twitter.com/i/web/status/785204400017014788"]</t>
  </si>
  <si>
    <t>WATCH: 'peaceful' &amp;amp; 'tolerant' Muslims attacked girl in Paris metro.😡
#ReligionOfPeace https://t.co/gayUOsQBxd</t>
  </si>
  <si>
    <t>759186555898433536</t>
  </si>
  <si>
    <t>Gun control means you buy a gun &amp;amp; you control it! 
RETWEET if you think the same! https://t.co/j92CTa8xF7</t>
  </si>
  <si>
    <t>772272015512178693</t>
  </si>
  <si>
    <t>Hillary on #Benghazi: 'It’s pretty clear that it's time to move on.'
Me: 'It's pretty clear that it's time to pay.' https://t.co/DSm6AKWV64</t>
  </si>
  <si>
    <t>764167577517948929</t>
  </si>
  <si>
    <t>"On the first day of releases wikileaks gave to me...
Collusion with the DNC!"
#DNCleak
https://t.co/413dLvpTDg</t>
  </si>
  <si>
    <t>756668140415660033</t>
  </si>
  <si>
    <t>["http://dailycaller.com/2016/07/22/wikileaks-releases-nearly-20000-hacked-dnc-emails/"]</t>
  </si>
  <si>
    <t>RT @ATHEIST_Blessed: Trump doesn't send him back to Kenya if he wins. #ObamasWishList</t>
  </si>
  <si>
    <t>761192550183100416</t>
  </si>
  <si>
    <t>761192452053016576</t>
  </si>
  <si>
    <t>RT @DavidHoustonVox: #ItsMuchBetterTo be funny than serious with hashtag games.</t>
  </si>
  <si>
    <t>762725136915165184</t>
  </si>
  <si>
    <t>RT @abusedtaxpayer: True. https://t.co/2jIlSFHvQj</t>
  </si>
  <si>
    <t>817813501351788544</t>
  </si>
  <si>
    <t>@realDonaldTrump Here is another photo that Hillary desperately wants to delete from Twitter!
You know what to do😏 https://t.co/CjSkg3a5SQ</t>
  </si>
  <si>
    <t>770039625012379649</t>
  </si>
  <si>
    <t>#CatTV Leopardy!</t>
  </si>
  <si>
    <t>798814763165749248</t>
  </si>
  <si>
    <t>["CatTV"]</t>
  </si>
  <si>
    <t>RT @AnnCoulter: Regardless of one's politics, I think we can all agree that the horrific german truck attack underscores the urgent need fo…</t>
  </si>
  <si>
    <t>811830822038884352</t>
  </si>
  <si>
    <t>RT @indigenous01: This Photo Of Veteran At Lowe’s Going CRAZY VIRAL, You’ll Immediately See Why… https://t.co/t0zcHG9Bqv via @youngcons</t>
  </si>
  <si>
    <t>806058760376647680</t>
  </si>
  <si>
    <t>RT @Kamani1147: At the expense of American taxpayers. https://t.co/zFCdsr29P0</t>
  </si>
  <si>
    <t>#SomedayIdLikeToSee an Everlasting Gobstopper, except in crack rock form. https://t.co/yFBAUrXQIf</t>
  </si>
  <si>
    <t>773826021019750400</t>
  </si>
  <si>
    <t>RT @AlisonTyler: School? Hipsters are too cool for school.
See you at the coffee shop.
#HipsterSchoolSuppliesList</t>
  </si>
  <si>
    <t>760817070573494272</t>
  </si>
  <si>
    <t>RT @Bavilabo: Last 24 Hours = 24 Followers and 10 Unfollowers (stats by https://t.co/i8tszW4U16 app)</t>
  </si>
  <si>
    <t>798405779208437760</t>
  </si>
  <si>
    <t>RT @OhThatJim: Top 10 list of women @realDonaldTrump wouldn't pick to be on his Top 10 list of women to molest. #RejectedDebateTopics</t>
  </si>
  <si>
    <t>788754297374646272</t>
  </si>
  <si>
    <t>["RejectedDebateTopics","RejectedDebateTopics"]</t>
  </si>
  <si>
    <t>["realdonaldtrump","ohthatjim"]</t>
  </si>
  <si>
    <t>788753894956490754</t>
  </si>
  <si>
    <t>RT @Jail_Killery: 9 Followed, 15 Unfollowed me (monitored by https://t.co/322UlOlNoD)</t>
  </si>
  <si>
    <t>819172935218921472</t>
  </si>
  <si>
    <t>RT @AndyHashtagger: #MyOlympicSportWouldBe Internet surfing</t>
  </si>
  <si>
    <t>760856372430843904</t>
  </si>
  <si>
    <t>760843281928429568</t>
  </si>
  <si>
    <t>@HillaryClinton .@MeghanMcCain on Hillary's Smashed Phones: 'What Kind of Backwoods Mafia Thing Is This?!'</t>
  </si>
  <si>
    <t>773648486952828928</t>
  </si>
  <si>
    <t>["meghanmccain","hillaryclinton"]</t>
  </si>
  <si>
    <t>773648127366688768</t>
  </si>
  <si>
    <t>RT @outrageous74: Obama among terrorists that crashed into South Tower and joined crowd of Muslims celebrating later in Jersey #TrumpsFavor…</t>
  </si>
  <si>
    <t>765915392778899460</t>
  </si>
  <si>
    <t>765915268484739072</t>
  </si>
  <si>
    <t>Have Trump's rally ever went right? https://t.co/ZUrzeZgaWB</t>
  </si>
  <si>
    <t>756260567128674304</t>
  </si>
  <si>
    <t>.@Scaramucci: Donald Trump “is willing to go directly to the American people, right over the top of the mainstream media” http…</t>
  </si>
  <si>
    <t>BREAKING🚨: Assange says his next leak will virtually guarantee an indictment of Hillary!
#DemsInPhilly 
#DNCleak https://t.co/OhX91WuTnF</t>
  </si>
  <si>
    <t>758321823993823232</t>
  </si>
  <si>
    <t>#RichMovies Dude Wheres My Billions? https://t.co/ZipUGP9EO4</t>
  </si>
  <si>
    <t>885412269873659904</t>
  </si>
  <si>
    <t>RT @ihatethemedia: OK @pepsi https://t.co/PApx9ObM5F</t>
  </si>
  <si>
    <t>797993558850621440</t>
  </si>
  <si>
    <t>RT @cherryone: 200 Celebrities Show Support for Israel in Statement &amp;amp; Call Out Hollywood Actors Who Back Hamas https://t.co/SJPSs4rzSx</t>
  </si>
  <si>
    <t>671378002484293632</t>
  </si>
  <si>
    <t xml:space="preserve">RT @FiveRights: #RejectedDebateTopics
Ms. Clinton, If bulge is not a brain stim battery pk worn by stg 3+ Pks patients to control t… </t>
  </si>
  <si>
    <t>788752153707851776</t>
  </si>
  <si>
    <t>["fiverights"]</t>
  </si>
  <si>
    <t>788749679584505857</t>
  </si>
  <si>
    <t>RT @Always_Trump: BOMBSHELL: Haitian President EXPOSES #ClintonFoundation at #Trump event: "Hillary tried to bribe me!" - SPREAD THIS! http…</t>
  </si>
  <si>
    <t>776927698367176704</t>
  </si>
  <si>
    <t>["ClintonFoundation","Trump"]</t>
  </si>
  <si>
    <t>["https://www.youtube.com/watch?v=phKO2T2pMjM","https://www.youtube.com/watch?v=phKO2T2pMjM"]</t>
  </si>
  <si>
    <t>776927485535461377</t>
  </si>
  <si>
    <t>That's what our @POTUS thinks about #Germany terror attack👇
He totally supports Muslim terrorists!
#RNCinCLE https://t.co/PQlYa5pcsv</t>
  </si>
  <si>
    <t>755212541589086208</t>
  </si>
  <si>
    <t>["Germany","RNCinCLE"]</t>
  </si>
  <si>
    <t>RT @Art_FeeIs: Rain makes forests look so mystical https://t.co/nOiGxpkmzJ</t>
  </si>
  <si>
    <t>813303314779672576</t>
  </si>
  <si>
    <t>RT @OnPirateSat: .@neworder remain silent
On the California Street Locator #Spotify Playlist - https://t.co/i2EzgUre1m
#SNRTG https://t.c…</t>
  </si>
  <si>
    <t>777870433756536832</t>
  </si>
  <si>
    <t>Fascist pigs arresting peaceful women at anti trump rally in NYC
#PoliceBrutality https://t.co/QEVq62yLNY</t>
  </si>
  <si>
    <t>796823213334560768</t>
  </si>
  <si>
    <t>Some dudes in Europe say people who have never been slave-owners have to give their money to people who have never… https://t.co/2e3zLWqY81</t>
  </si>
  <si>
    <t>782180765828251648</t>
  </si>
  <si>
    <t>["https://twitter.com/i/web/status/782180765828251648"]</t>
  </si>
  <si>
    <t>.@geertwilderspvv: 'Let us DE-ISLAMIZE our societies! No more Islam! It's time for our own culture and heritage!' https://t.co/OAXNeimbjr</t>
  </si>
  <si>
    <t>772948713031348224</t>
  </si>
  <si>
    <t>["geertwilderspvv"]</t>
  </si>
  <si>
    <t>RT @Danzig303: #IdRunForPresidentIf I could get a sex change afterwards and be the only man and woman to have ever been prez</t>
  </si>
  <si>
    <t>806526230216540165</t>
  </si>
  <si>
    <t>Protesters boo every time a #DemsInPhilly speaker says "Hillary Clinton".👇
#DemConvention https://t.co/zHWyIlsV4y</t>
  </si>
  <si>
    <t>757699483018809345</t>
  </si>
  <si>
    <t>RT @guypbenson: WaPo: Comey held off on informing Congress of reopened email probe until convinced new evidence was substantive:
https://t…</t>
  </si>
  <si>
    <t>794430526929207296</t>
  </si>
  <si>
    <t>RT @mastadonarmy: You don't get to plead the fifth and keep your leadership position. #FRAUD   https://t.co/aVZAfiXnBE</t>
  </si>
  <si>
    <t>792287206949982208</t>
  </si>
  <si>
    <t>["Fraud"]</t>
  </si>
  <si>
    <t>Hmm🤔 #KhizrKhan's wife was not allowed to speak.. Maybe  because in Islam women are considered speechless animals.. https://t.co/6bKaNKvDzZ</t>
  </si>
  <si>
    <t>760923616573726724</t>
  </si>
  <si>
    <t>Prosperous Venezuelans a going to Colombia to buy some food and medical supplies. Here is the triumph of Socialism https://t.co/0uPKQkuGqX</t>
  </si>
  <si>
    <t>755417451420975104</t>
  </si>
  <si>
    <t>Hmm🤔 Can you imagine mobs of Christians blocking streets in Muslim countries? https://t.co/tjfmT1gJB7</t>
  </si>
  <si>
    <t>775790409180033024</t>
  </si>
  <si>
    <t>RT @ihatethemedia: Fidel Castro dead at 90: Cuban TV
https://t.co/lB9QhVPdQc</t>
  </si>
  <si>
    <t>802389815786278913</t>
  </si>
  <si>
    <t>Muslim children parade the heads of their victims while a crowd of adults praise them!
Feel the Religion of peace! https://t.co/Z05hu0z3Hk</t>
  </si>
  <si>
    <t>757366515293237248</t>
  </si>
  <si>
    <t>RT @USA_Gunslinger: Absent note for school signed by Donald Trump! "They were busy making America great again!" https://t.co/LY3p6GqF6u</t>
  </si>
  <si>
    <t>778745330019938305</t>
  </si>
  <si>
    <t>["usa_gunslinger"]</t>
  </si>
  <si>
    <t>778744562898522122</t>
  </si>
  <si>
    <t>RT @AnnoGalactic: LIVE on #Periscope: #pennysnest resumes https://t.co/06If96JbJb</t>
  </si>
  <si>
    <t>775330984313094144</t>
  </si>
  <si>
    <t>HAPPENING NOW🚨  massive protest outside #DemConvention! 
#RollCallVote 
#DemsInPhilly https://t.co/hyzEr6Y85u</t>
  </si>
  <si>
    <t>758079914751000578</t>
  </si>
  <si>
    <t>["DemsInPhilly","RollCallVote","DemConvention"]</t>
  </si>
  <si>
    <t>Media says voter fraud doesn't exist.. So what's that👇 then?!
"New fakes are in, ready to make Hillary President..… https://t.co/wd7DLmCVDy</t>
  </si>
  <si>
    <t>788204478541492224</t>
  </si>
  <si>
    <t>["https://twitter.com/i/web/status/788204478541492224"]</t>
  </si>
  <si>
    <t>BREAKING: Democrat Icon Jim Webb Endorses Donald Trump Over Hillary 
#DemExit 
https://t.co/EL0JE1cJt8 https://t.co/EURZMC7dBB</t>
  </si>
  <si>
    <t>774019770966421506</t>
  </si>
  <si>
    <t>["http://nevo.news/index.php/2016/08/24/breaking-democrat-icon-jim-webb-endorses-donald-trump-over-hillary/"]</t>
  </si>
  <si>
    <t xml:space="preserve">We love you Mr. President. This picture is worth a thousand words. </t>
  </si>
  <si>
    <t>Shalabh Kumar: Electing Hillary Will Mean ‘The End of This American Civilization’! https://t.co/TXuUaslaEA</t>
  </si>
  <si>
    <t>765990843081564161</t>
  </si>
  <si>
    <t>Muslims have donated over $250mil to Hillary's campaign! 
Of course, she won't blame radical Islam! https://t.co/SyJJRdZndq</t>
  </si>
  <si>
    <t>754062245965893632</t>
  </si>
  <si>
    <t>RT @SouthPark: #SouthPark https://t.co/932KIKcFrG</t>
  </si>
  <si>
    <t>799090343278940161</t>
  </si>
  <si>
    <t>["SouthPark"]</t>
  </si>
  <si>
    <t>RT @craigflynn1: Can actually exist outside Facebook  #FriendshipIn5Words</t>
  </si>
  <si>
    <t>788647439452413952</t>
  </si>
  <si>
    <t>RT @lheal: Here we go. Twitter's problem is racism.  https://t.co/R82q1WRBio</t>
  </si>
  <si>
    <t>695950853287575552</t>
  </si>
  <si>
    <t>@realDonaldTrump Juan Hernandez: "Trump's not against the Mexican ppl. He's against the illegal immigration"</t>
  </si>
  <si>
    <t>773948935874510848</t>
  </si>
  <si>
    <t>773948271140016128</t>
  </si>
  <si>
    <t>#ElectionDay #HillaryForPrison2016 #TrumpForPresident</t>
  </si>
  <si>
    <t>796104561228447745</t>
  </si>
  <si>
    <t>["ElectionDay","HillaryForPrison2016","TrumpForPresident"]</t>
  </si>
  <si>
    <t>RT @BrazilianGirl32: No one else can fulfill your soul like Jesus https://t.co/nm2emjChmm</t>
  </si>
  <si>
    <t>813109486386905090</t>
  </si>
  <si>
    <t>RT @liars_never_win: How soon will Keith Olbermann stroke out?
#resist</t>
  </si>
  <si>
    <t>801189873210314754</t>
  </si>
  <si>
    <t>RT @bunniboila: #ILikeToCollect words. I store them in my head 😵
It's kinda cluttered in there 😁</t>
  </si>
  <si>
    <t>765528355533971456</t>
  </si>
  <si>
    <t>German cities are patrolled now by 'Sharia police'! Only #Trump2016 will save us from such future! #WakeUpAmerica! https://t.co/2YkRO8J5ob</t>
  </si>
  <si>
    <t>731680146344775680</t>
  </si>
  <si>
    <t>["WakeUpAmerica","Trump2016"]</t>
  </si>
  <si>
    <t>I don't care what celebs have to say..
My celebs are the cops, vets &amp;amp; working men
We the people 
#broadwayforhillary</t>
  </si>
  <si>
    <t>788223212287037440</t>
  </si>
  <si>
    <t>["broadwayforhillary"]</t>
  </si>
  <si>
    <t>#FreeSKEE Documentary: Fight For Innocent Man Sentenced to Life Without Parole Continues https://t.co/oLB24aJVSz</t>
  </si>
  <si>
    <t>["FreeSKEE"]</t>
  </si>
  <si>
    <t>RT @indigenous01: Obama Stripped Of Power As Midnight Rule Relief Act Passes - https://t.co/LvfvINxUjY</t>
  </si>
  <si>
    <t>800275639421046784</t>
  </si>
  <si>
    <t>["http://ln.is/www.anonews.co/gInOp"]</t>
  </si>
  <si>
    <t>800266254665842688</t>
  </si>
  <si>
    <t>RT @TimKcomic: #IReallyLikeYouBut you have a sandy vagina</t>
  </si>
  <si>
    <t>777788189201268736</t>
  </si>
  <si>
    <t>RT @DFinnB: Donald Trump:
Clueless.
Sore loser.
Misogynist.
Holy crap....I just realized who DT really is!
WHITE GOODMAN!
#dodgequestiondod…</t>
  </si>
  <si>
    <t>789076320760258560</t>
  </si>
  <si>
    <t>["dfinnb"]</t>
  </si>
  <si>
    <t>788952281496465408</t>
  </si>
  <si>
    <t>This pic says everything you need to know about liberal logic.. https://t.co/ONcSE4ITty</t>
  </si>
  <si>
    <t>787443189284151296</t>
  </si>
  <si>
    <t>RT @scottwilks: I invented headphones that let other bus passengers hear a really tinny version of the song you're listening to #MakeMeHate…</t>
  </si>
  <si>
    <t>788028776559022080</t>
  </si>
  <si>
    <t>["MakeMeHate"]</t>
  </si>
  <si>
    <t>@realDonaldTrump "Our steel workers and our miners are going back to work again." ~ Donald Trump https://t.co/7mBXhUn49k</t>
  </si>
  <si>
    <t>776553109434855424</t>
  </si>
  <si>
    <t>776552722195705857</t>
  </si>
  <si>
    <t>RT @ksmith474: Sure, now that there isn't a democrat going to the WH. https://t.co/FxOV9OfU53</t>
  </si>
  <si>
    <t>799273038835515392</t>
  </si>
  <si>
    <t>@DavidWilzJr @KeepsinItRealz @LongDuckDong777 https://t.co/14EiWyZXYn</t>
  </si>
  <si>
    <t>761560989527605248</t>
  </si>
  <si>
    <t>["http://www.cnn.com/2016/08/04/politics/hillary-clinton-leads-donald-trump-national-polls/index.html","http://www.cnn.com/2016/08/04/politics/hillary-clinton-leads-donald-trump-national-polls/index.html","http://www.cnn.com/2016/08/04/politics/hillary-clinton-leads-donald-trump-national-polls/index.html"]</t>
  </si>
  <si>
    <t>["keepsinitrealz","longduckdong777"]</t>
  </si>
  <si>
    <t>761559929551515649</t>
  </si>
  <si>
    <t>RT @DRUDGE_REPORT: Austria far-right eyes presidency on 'day of reckoning'... https://t.co/qPI0WrwN1t</t>
  </si>
  <si>
    <t>805413724148432896</t>
  </si>
  <si>
    <t>@SeraphJane @HillaryClinton Yes please! It's very important to make sure everybody knows this story before election day!</t>
  </si>
  <si>
    <t>779859094328999936</t>
  </si>
  <si>
    <t>779858355913265152</t>
  </si>
  <si>
    <t>No, this is not a border of a Third-World country. It is #DemsinPHL are building their “bridge” https://t.co/cVfmpS29Bb</t>
  </si>
  <si>
    <t>757951265284300801</t>
  </si>
  <si>
    <t>RT @abusedtaxpayer: Oh Joy Oh Hope springing screaming 2 the head of the class. YA think? BuzzFeed shld go in ashplie of history. LOL https…</t>
  </si>
  <si>
    <t>819538839945564160</t>
  </si>
  <si>
    <t>Three explosions in ONE day‼️
1. #SeasideSemperFive 
2. #Chelsea
3. #Charlottesville 
Thank you Obama!</t>
  </si>
  <si>
    <t>777327715594674176</t>
  </si>
  <si>
    <t>["Charlottesville","Chelsea","SeasideSemperFive"]</t>
  </si>
  <si>
    <t>You'll never see this pic on CNN, MSNBC or NBC 
#BlacksForTrump are leaving the democrat plantation bigly for Mr T… https://t.co/mvmsKA49Ah</t>
  </si>
  <si>
    <t>791264620950454273</t>
  </si>
  <si>
    <t>["https://twitter.com/i/web/status/791264620950454273"]</t>
  </si>
  <si>
    <t>RT @JohnAshtone: #ThingsThatShouldBeCensored
Nothing
Only spineless nasty venal little PC Socialists, Fascists want Censorship</t>
  </si>
  <si>
    <t>801454958252007426</t>
  </si>
  <si>
    <t>Police zip tie DAPL water protector, place a bag over his head and beat him, dislocating his shoulder
#NoDAPL https://t.co/Os5kdQ7BvO</t>
  </si>
  <si>
    <t>800063912628523008</t>
  </si>
  <si>
    <t>RT @Skyblumelon: #MondayMorningsAre the annoying cousin of Sunday. The one have to deal with if you want to date her hot sister Friday</t>
  </si>
  <si>
    <t>782936691434741761</t>
  </si>
  <si>
    <t>He is Mexican and he supports Trump!
RT to defeat Media's propaganda! https://t.co/343EzonYzb</t>
  </si>
  <si>
    <t>775408139839471617</t>
  </si>
  <si>
    <t>RT @RogerJStoneJr: CNN soils itself again with phony poll showing @HillaryClinton won the debate. @DanaBashCNN @JohnKingCNN @smerconish not…</t>
  </si>
  <si>
    <t>785444108588294144</t>
  </si>
  <si>
    <t>["smerconish","rogerjstonejr","hillaryclinton","danabashcnn","johnkingcnn"]</t>
  </si>
  <si>
    <t>785332781190672385</t>
  </si>
  <si>
    <t>RT if you are also done watching anti-Trump propaganda of @CNN
#CNNBlackout https://t.co/KMLnj44Uxc</t>
  </si>
  <si>
    <t>761056234694807552</t>
  </si>
  <si>
    <t>RT @klinger2069: #IReallyLikeYouBut I've decided to become a hermit who doesn't open up to anyone. It's been a long time coming.</t>
  </si>
  <si>
    <t>777788413927907328</t>
  </si>
  <si>
    <t>Who lost the #debates?</t>
  </si>
  <si>
    <t>780598824612012033</t>
  </si>
  <si>
    <t>There is a war between Trump supporters vs Hillary supporters and I'm here like https://t.co/pNjQgdobov</t>
  </si>
  <si>
    <t>793130161294020608</t>
  </si>
  <si>
    <t>#WhenIWasAKidIWas a bad boy http://t.co/ny1T2tomSB</t>
  </si>
  <si>
    <t>["WhenIWasAKidIWas"]</t>
  </si>
  <si>
    <t>#MessUpAQuote  Ahh, the RNC...you will never find a more wretched hive of scum and villainy...</t>
  </si>
  <si>
    <t>758236594784567296</t>
  </si>
  <si>
    <t>["MessUpAQuote"]</t>
  </si>
  <si>
    <t>@mike_pence You draw 10 times bigger crowd than Hillary do! Great job!</t>
  </si>
  <si>
    <t>777250787437281280</t>
  </si>
  <si>
    <t>777249978364420096</t>
  </si>
  <si>
    <t>RT @SadlyCatless: The inner sanctum #MyBedroomIn3Words</t>
  </si>
  <si>
    <t>785398562549039104</t>
  </si>
  <si>
    <t>RT @area51jeff: #MyEmmyNominationWouldBe for Most Unnecessary (but Correct) Use of the Semicolon and Ellipsis.</t>
  </si>
  <si>
    <t>777870648400117760</t>
  </si>
  <si>
    <t>"ISIS threatens us today because of the decisions Hillary Clinton has made.." ~ Donald Trump https://t.co/QJ2UuQoIPM</t>
  </si>
  <si>
    <t>760310174326284288</t>
  </si>
  <si>
    <t>For 8 years Obama, Hillary and John Kerry has worked to systematically undermine Israel and peace in Middle East. Now mission…</t>
  </si>
  <si>
    <t>RT @PeteJames_1: The Empire Strikes Back to the Future World #MovieTitleMashup 3 movies in 1</t>
  </si>
  <si>
    <t>817996152595484672</t>
  </si>
  <si>
    <t>["MovieTitleMashup"]</t>
  </si>
  <si>
    <t>RT @indigenous01: ICYMI: Nick Cannon: Planned Parenthood Founded To Exterminate Black Race https://t.co/yK2JlV0Fsz via @BreitbartNews</t>
  </si>
  <si>
    <t>815347237752631296</t>
  </si>
  <si>
    <t>That's exhausting 
Good night, my friends  #debates https://t.co/slzNOMW9Vt</t>
  </si>
  <si>
    <t>780604505650061313</t>
  </si>
  <si>
    <t>She would be exellent POTUS.
#BeyonceForPresident !!!!!
#HappyBirthdayBeyonce https://t.co/q1TAAfz2lJ</t>
  </si>
  <si>
    <t>Liberals reacting on Trump's speech: HATE! Bigot! Racist! 
But what is hateful about enforcing laws?!!
Please, enlighten me!
#TrumpAZ</t>
  </si>
  <si>
    <t>771196587187982336</t>
  </si>
  <si>
    <t>Madam President #ElectionDay #myvote2016 https://t.co/JEB1cxnlbX https://t.co/FTGcJdXLNc</t>
  </si>
  <si>
    <t>796053634349957120</t>
  </si>
  <si>
    <t>["http://jennabrams.com/2016/11/08/madam-president-electionday-myvote2016","http://jennabrams.com/2016/11/08/madam-president-electionday-myvote2016"]</t>
  </si>
  <si>
    <t>#ThingsMoreTrustedThanHillary A whore's tears</t>
  </si>
  <si>
    <t>MSM will never show you these protesters at #DemsInPhilly! https://t.co/Rj4j3GHGzh</t>
  </si>
  <si>
    <t>757976041440710657</t>
  </si>
  <si>
    <t>RT @addled_thoughts: I got arrested, but I was very photogenic in my mug shot
 #AndThatsHowIWentViral</t>
  </si>
  <si>
    <t>798891056049819649</t>
  </si>
  <si>
    <t>RT @reesiepieces1: I joined Twitter  #AndThatsHowIWentViral</t>
  </si>
  <si>
    <t>798891433512013824</t>
  </si>
  <si>
    <t>RT @mitchellvii: It's a sad day when I have more respect for Putin than our own lame duck President.</t>
  </si>
  <si>
    <t>814935939080396800</t>
  </si>
  <si>
    <t>Democrats destroyed Latino community! 
Trump is the only hope for this guy! https://t.co/3flvSXXPbm</t>
  </si>
  <si>
    <t>774073731425513472</t>
  </si>
  <si>
    <t>#SayHerName #ReneeDavis 
Cops were called to check on a 5 month pregnant mother of 3, strugglin w/ mental illness.… https://t.co/A8wTwpeo4f</t>
  </si>
  <si>
    <t>791019659629846532</t>
  </si>
  <si>
    <t>["ReneeDavis","SayHerName"]</t>
  </si>
  <si>
    <t>["https://twitter.com/i/web/status/791019659629846532","https://twitter.com/i/web/status/791019659629846532"]</t>
  </si>
  <si>
    <t>More than 1/3 of voters are less likely to vote for Trump after his response to Khizr Khan. What about my followers?</t>
  </si>
  <si>
    <t>761201378450546692</t>
  </si>
  <si>
    <t>RT @TonyFmTampa: It would be fun to see her try and flip 40 electoral votes. 
@cmdorsey</t>
  </si>
  <si>
    <t>796392299227820033</t>
  </si>
  <si>
    <t>RT @TimRunsHisMouth: Awww... you don't agree with Kanye so you're going to tweet mean hashtags about him? Kanye's never going away. #KanyeI…</t>
  </si>
  <si>
    <t>800458505001963520</t>
  </si>
  <si>
    <t>["KanyeI"]</t>
  </si>
  <si>
    <t>"Obama has doubled the US debt, we have to do better in allowing companies to grow" ~ Donald Trump 
#Debate… https://t.co/80GMHBeVcV</t>
  </si>
  <si>
    <t>788919064546729984</t>
  </si>
  <si>
    <t>["https://twitter.com/i/web/status/788919064546729984"]</t>
  </si>
  <si>
    <t>RT @RyanScottM: The co-pay to see my shrink is $20 a visit. How much is yours? #MentalIllnessIcebreakers</t>
  </si>
  <si>
    <t>803143811962544128</t>
  </si>
  <si>
    <t>RT @o_al_aqeel: #IfHillaryBecomesPresident I will be a vegetarian 
and if Trump wins, I will try to make my wife pregnant again</t>
  </si>
  <si>
    <t>758303966899892224</t>
  </si>
  <si>
    <t>["o_al_aqeel"]</t>
  </si>
  <si>
    <t>758303921051926529</t>
  </si>
  <si>
    <t>RT @RealJamesWoods: He's not finished yet. He'll find a way to be even more of a slime ball. https://t.co/nptTa71VXq</t>
  </si>
  <si>
    <t>782621521588125697</t>
  </si>
  <si>
    <t>["https://twitter.com/johnkstahlusa/status/781499694690160640"]</t>
  </si>
  <si>
    <t>781509977546498048</t>
  </si>
  <si>
    <t>RT @BeatlesGreenDay: #DealBreakerIn3Words hates the Beatles</t>
  </si>
  <si>
    <t>770970132634013696</t>
  </si>
  <si>
    <t>RT @TBBW1: The comments are savage af.
Not one, I mean NOT ONE comment is sympathetic to a Trump voter who just realized she got conned.
We…</t>
  </si>
  <si>
    <t>805048260964610054</t>
  </si>
  <si>
    <t>RT @JacquelinIsBest: Speech has to be free. Censorship costs everyone #NoCyberCensorship</t>
  </si>
  <si>
    <t>708719957505347584</t>
  </si>
  <si>
    <t>708709871173115909</t>
  </si>
  <si>
    <t>RT @wikileaks: Clinton in secret speech: Anti-fracking and environmental groups are a Russian plot https://t.co/qXA0hzytKg (see email attac…</t>
  </si>
  <si>
    <t>785034148192944128</t>
  </si>
  <si>
    <t>["","https://wikileaks.org/podesta-emails/emailid/927#attachments"]</t>
  </si>
  <si>
    <t>784881899688828928</t>
  </si>
  <si>
    <t>RT @OCAmericans: Hahaha! Hillary couldn't get a thousand at her rallies &amp;amp; some rallies were canceled! Sounds like another lost journo spinn…</t>
  </si>
  <si>
    <t>823006976049348608</t>
  </si>
  <si>
    <t xml:space="preserve">RT @tjrocks18: #RejectedDebateTopics Why are the Clinton's so corrupt @realDonaldTrump #POTUS2016  The Truth will set you free… </t>
  </si>
  <si>
    <t>788753929895108608</t>
  </si>
  <si>
    <t>["RejectedDebateTopics","POTUS2016","RejectedDebateTopics","POTUS2016"]</t>
  </si>
  <si>
    <t>["realdonaldtrump","tjrocks18"]</t>
  </si>
  <si>
    <t>788753179852898304</t>
  </si>
  <si>
    <t>RT @GPN14: Who is the number one media purveyor of #FakeNews in America?
(Vote &amp;amp; Retweet)</t>
  </si>
  <si>
    <t>816259944005730304</t>
  </si>
  <si>
    <t>"She doesn't have the look. She doesn't have the stamina." 
RT if you agree!
#debatenight #debates https://t.co/aQ2UuSFLUn</t>
  </si>
  <si>
    <t>780596865440083968</t>
  </si>
  <si>
    <t>"Hillary Clinton has zero record to run on - unless you call corruption positive.." - @IngrahamAngle
#debate… https://t.co/92TEfJW4Lb</t>
  </si>
  <si>
    <t>788744009103581185</t>
  </si>
  <si>
    <t>["https://twitter.com/i/web/status/788744009103581185"]</t>
  </si>
  <si>
    <t xml:space="preserve">#dayafterchristmas hashtag game hosted by @GiselleEvns starts at 9 am EST </t>
  </si>
  <si>
    <t>["dayafterchristmas"]</t>
  </si>
  <si>
    <t>Trump: "2 million more Latinos are in poverty today than when President Obama took his oath of office." https://t.co/QJcAafqL8Y</t>
  </si>
  <si>
    <t>775759728492187648</t>
  </si>
  <si>
    <t>RT @SyaAgain: #ItsMuchBetterTo
Admit than to deny</t>
  </si>
  <si>
    <t>762725181941026816</t>
  </si>
  <si>
    <t>#BlackLivesMatter is more sound like ISIS https://t.co/cHGJQToNMH</t>
  </si>
  <si>
    <t>780022314284920832</t>
  </si>
  <si>
    <t>RT @Herfarm: cc: @GovRichardson https://t.co/FCkYDwNZ1P</t>
  </si>
  <si>
    <t>817173277969940481</t>
  </si>
  <si>
    <t>RT @Stevenwhirsch99: Obama joins the jackals and adds another notch in his belt in his attempt to destroy America. His legacy- #WorstPresid…</t>
  </si>
  <si>
    <t>813520145775816704</t>
  </si>
  <si>
    <t>["WorstPresid"]</t>
  </si>
  <si>
    <t>BREAKING🚨
Thousands of names changed on voter rolls in Indiana. Police investigating #VoterFraud. 
#DrainTheSwamp https://t.co/JdLzKTt4cC</t>
  </si>
  <si>
    <t>788532197506572296</t>
  </si>
  <si>
    <t>Jon Voight :"If God allows truth to be said &amp;amp; heard, then we will see Trump as President of this great America." https://t.co/dkyjF6emjy</t>
  </si>
  <si>
    <t>782710483472248832</t>
  </si>
  <si>
    <t>RT @RossMoorhouse: #MyOlympicSportWouldBe
Internet surfing</t>
  </si>
  <si>
    <t>760856294236434435</t>
  </si>
  <si>
    <t>Your voice is important for us (no) https://t.co/D5HJRWUNM4</t>
  </si>
  <si>
    <t>795725223240798208</t>
  </si>
  <si>
    <t>RT @Gop42016: Ted Cruz Is a ‘Toned-Down’ Donald Trump, Say the Senator’s Backers https://t.co/E1207mCPs0</t>
  </si>
  <si>
    <t>674599494856540161</t>
  </si>
  <si>
    <t>Is Hillary in Benghazi? No
Is Hillary in Louisiana? No
And #WheresHillary? https://t.co/J6gzwt7ty3</t>
  </si>
  <si>
    <t>766902173011578881</t>
  </si>
  <si>
    <t>RT @KZastrau: #IfHillaryBecomesPresident trump will blow his wig</t>
  </si>
  <si>
    <t>758306696578072576</t>
  </si>
  <si>
    <t>["kzastrau"]</t>
  </si>
  <si>
    <t>758306477610299392</t>
  </si>
  <si>
    <t>RT @PrisonPlanet: SJWs try to publicly shame Elon Musk as a closet sexist for not following enough women on Twitter.
Yes, really.
https:/…</t>
  </si>
  <si>
    <t>784296206176362498</t>
  </si>
  <si>
    <t>Existing of slim and fit women offends me because #IAmAFeminist https://t.co/THG5ETHOha</t>
  </si>
  <si>
    <t>758671246594756610</t>
  </si>
  <si>
    <t>["IAmAFeminist"]</t>
  </si>
  <si>
    <t>RT @chiefplan1: #AlternateUsesForSnow
Zika Mosquito Repellent https://t.co/yF6PuXhFM5</t>
  </si>
  <si>
    <t>810391900037455872</t>
  </si>
  <si>
    <t>"You have no idea how many African Americans and minorities support Trump" ~ @pastormarkburns https://t.co/sXLDFUfeL7</t>
  </si>
  <si>
    <t>780107862643138560</t>
  </si>
  <si>
    <t>Sign in a Student Center
How the hell are they going to survive after graduation?
 #Debates2016 https://t.co/gcBrw1KOKg</t>
  </si>
  <si>
    <t>780487899569614848</t>
  </si>
  <si>
    <t>RT @tlamb775: .@20committee @YouTube  https://t.co/RmjA4fQ4sp</t>
  </si>
  <si>
    <t>816944469530517504</t>
  </si>
  <si>
    <t>796448709688967168</t>
  </si>
  <si>
    <t>#FollowTheMoney: 
NBC Donated $5.6 Million To Democratic Party, Provided First Debate’s Moderator‼️… https://t.co/WqvHbKf1Ej</t>
  </si>
  <si>
    <t>781278329844461568</t>
  </si>
  <si>
    <t>["https://twitter.com/i/web/status/781278329844461568"]</t>
  </si>
  <si>
    <t>Kathleen Saucier says there's a double standard: "My son is heading to prison for mishandling classified information while Hil…</t>
  </si>
  <si>
    <t>RT @jpodhoretz: Wow. Read the hashtag #Walmartmoms for an eye opening report on a focus group.</t>
  </si>
  <si>
    <t>791054364827852800</t>
  </si>
  <si>
    <t>["Walmartmoms"]</t>
  </si>
  <si>
    <t>Clinton’s run for the White House is a giant criminal enterprise disguised as a campaign ~ @newtgingrich… https://t.co/VHsyUY3cH8</t>
  </si>
  <si>
    <t>788543068278587393</t>
  </si>
  <si>
    <t>["https://twitter.com/i/web/status/788543068278587393"]</t>
  </si>
  <si>
    <t>Thousands of deplorables chanting to the media: "Tell The Truth!"
RT if you are also done w/ biased Media!… https://t.co/dWsNZGO09E</t>
  </si>
  <si>
    <t>787055855988510721</t>
  </si>
  <si>
    <t>["https://twitter.com/i/web/status/787055855988510721"]</t>
  </si>
  <si>
    <t>RT @PolitixGal: This is why I hate liberals... https://t.co/TTmkBxdeVt</t>
  </si>
  <si>
    <t>802662135557931008</t>
  </si>
  <si>
    <t>RT @kc8ysl: BREAKING: 1 Hillary Email SHOWED Terrorists How to Kill Amb. Chris… https://t.co/kBB4fXs0r5 #pjnet #tcot #ccot https://t.co/RCu…</t>
  </si>
  <si>
    <t>705054825147453440</t>
  </si>
  <si>
    <t>Who's Been Messing with the Vampire's LeThermostat? #MakeABookWarm</t>
  </si>
  <si>
    <t>885796781396819968</t>
  </si>
  <si>
    <t>RT @jm_meunier: #ToDoListBeforeChristmas
1.  Find out what kids want for Christmas.
2.  Find out what wife wants.
3.  Buy stuff for me.
4.…</t>
  </si>
  <si>
    <t>803251214804746244</t>
  </si>
  <si>
    <t>Ellen DeGeneres accused of racism over Usain Bolt tweet
Apparently THEY saw his color, not his accomplishments 🤔 https://t.co/2vVqaqjjag</t>
  </si>
  <si>
    <t>765952124513611776</t>
  </si>
  <si>
    <t>"Under a Donald Trump Administration, ALL LIVES MATTER!" - Pastor Mark Burns https://t.co/LYywN4KrlW</t>
  </si>
  <si>
    <t>772266568659197957</t>
  </si>
  <si>
    <t>President Obama is the greatest hoax ever perpetrated on the American people' ~ Clint Eastwood https://t.co/28dW1QUyaF</t>
  </si>
  <si>
    <t>791482052059144192</t>
  </si>
  <si>
    <t>RT @Rand0lphS: #PrayForGay Religion is being sdiscriminated in favor of LGBT rights #GayWeddingCake</t>
  </si>
  <si>
    <t>583680424808939521</t>
  </si>
  <si>
    <t>["PrayForGay"]</t>
  </si>
  <si>
    <t>RT if you think these 2👇 have ruined Europe &amp;amp; are to blame for Muslim terror attacks!
#Normandy https://t.co/9AbhOWD3bG</t>
  </si>
  <si>
    <t>758031985541468160</t>
  </si>
  <si>
    <t>#DemDebate I really can't believe that some people still think Hillary will win #DemDebateMiami</t>
  </si>
  <si>
    <t>707753306773389312</t>
  </si>
  <si>
    <t>“Companies are not going to leave the United States anymore without consequences.” ~ Donald Trump at #Carrier plant. https://t…</t>
  </si>
  <si>
    <t>["Carrier"]</t>
  </si>
  <si>
    <t>RT @cmdorsey: This is an end result of government indoctrination camps - public schools &amp;amp; univs. https://t.co/AirWvPGzud</t>
  </si>
  <si>
    <t>796756998620585988</t>
  </si>
  <si>
    <t>"If we don't turn to God at pretty rapid pace, we are going to lose the United States of America" ~ Phil Robertson https://t.co/NgWXbnfo43</t>
  </si>
  <si>
    <t>781982204402348032</t>
  </si>
  <si>
    <t>RT @ElkaSelzer: Chris Wallace: ‘I’m Beginning to Believe’ Trump ‘Could Be Elected President' - Breitbart https://t.co/NeOMVJvq2O via @Breit…</t>
  </si>
  <si>
    <t>789412206471417856</t>
  </si>
  <si>
    <t>["http://bit.ly/1VZWD6g"]</t>
  </si>
  <si>
    <t>["elkaselzer"]</t>
  </si>
  <si>
    <t>789393859608313859</t>
  </si>
  <si>
    <t>RT @craigflynn1: #ThanksTrump for attempting to make America hate again</t>
  </si>
  <si>
    <t>795611025945100288</t>
  </si>
  <si>
    <t>["ThanksTrump"]</t>
  </si>
  <si>
    <t>RT @AnnoGalactic: G'morning from GMT @beezknez 🤓</t>
  </si>
  <si>
    <t>801324977270247424</t>
  </si>
  <si>
    <t>RT @AgendaOfEvil: Yazidi woman escapes #IslamicState in Mosul https://t.co/WRSSusatTM</t>
  </si>
  <si>
    <t>815393003191828480</t>
  </si>
  <si>
    <t>["IslamicState"]</t>
  </si>
  <si>
    <t>RT @SailorScoutC: #GiftIdeasForPoliticians my foot</t>
  </si>
  <si>
    <t>809069256566509569</t>
  </si>
  <si>
    <t>Oh really?
Being President isn't really prestigious, ask Obama https://t.co/H5HzIMdenG</t>
  </si>
  <si>
    <t>789146817099358210</t>
  </si>
  <si>
    <t>#Guns4NY Terrorist lists, tracking them online and the rest of your crap doesn't work. #2A is our only hope</t>
  </si>
  <si>
    <t>672820210844368896</t>
  </si>
  <si>
    <t>RT @LevinTV: EP194 | Preview of Tonight’s Episode.
Don't miss the rest of the episode! Get CRTV: https://t.co/28GXTP5uyj https://t.co/cn3r…</t>
  </si>
  <si>
    <t>817127281810358273</t>
  </si>
  <si>
    <t>RT @riteprices: Forget unfollowers, I believe in growing. 4 new followers in the last day! Stats via https://t.co/9UJxHp7JQ3</t>
  </si>
  <si>
    <t>785763159063695366</t>
  </si>
  <si>
    <t>"People like Hillary..have used government to get rich at the expense of hardworking American taxpayers."~ Huckabee https://t.co/p1X7ogNKJv</t>
  </si>
  <si>
    <t>774398258726612996</t>
  </si>
  <si>
    <t>RT @diseasesolved: #YesSheCan desperado https://t.co/DJ0V7cyGYN</t>
  </si>
  <si>
    <t>809820535223963648</t>
  </si>
  <si>
    <t>["YesSheCan"]</t>
  </si>
  <si>
    <t>RT @ihatethemedia: Yo! This ain't a calzone. https://t.co/N8i1O3BPXN</t>
  </si>
  <si>
    <t>810962606299168770</t>
  </si>
  <si>
    <t>"The United States defeated fascism, Nazism, and Communism. Now we must defeat radical Islamic terrorism." ~ Donald… https://t.co/KvzJilWSBp</t>
  </si>
  <si>
    <t>778692537707995136</t>
  </si>
  <si>
    <t>["https://twitter.com/i/web/status/778692537707995136"]</t>
  </si>
  <si>
    <t>Michele Bachmann: "God picked Trump to be the GOP nominee" 
#TrumpInEverett https://t.co/IcMpdLUvqm</t>
  </si>
  <si>
    <t>770812904040005633</t>
  </si>
  <si>
    <t>["TrumpInEverett"]</t>
  </si>
  <si>
    <t>Bill Clinton is a is a serial rapist. 
He belongs to prison!
#DemsInPhilly https://t.co/O3ZYtGRwAb</t>
  </si>
  <si>
    <t>758128489409093632</t>
  </si>
  <si>
    <t>RT @KattFunny: #LastMinuteGifts2016
A lock of hair</t>
  </si>
  <si>
    <t>811874875237404673</t>
  </si>
  <si>
    <t>RT @trscoop: REPORT: OSU jihadi PRAISED al-QAEDA, blamed America in FB post minutes before attack!! https://t.co/wi7DFWuXm6 https://t.co/lh…</t>
  </si>
  <si>
    <t>803393463567912960</t>
  </si>
  <si>
    <t>RT @DominicValent: #SongsHannibalWouldSing Climb Every Mountain (especially the Pyrenees)</t>
  </si>
  <si>
    <t>760778338269032448</t>
  </si>
  <si>
    <t>Where to buy jackets with large pockets to hide illegal donations from foreign dictators. #HillaryClintonSearchTerms https://t.co/BaaxWVFPrj</t>
  </si>
  <si>
    <t>769662317655121920</t>
  </si>
  <si>
    <t>RT @FoxNews: .@HillaryClinton aides smashed devices with a hammer. https://t.co/T8JM0mFNCq</t>
  </si>
  <si>
    <t>772152824281071616</t>
  </si>
  <si>
    <t>["foxnews","hillaryclinton"]</t>
  </si>
  <si>
    <t>772075089168707585</t>
  </si>
  <si>
    <t>Hillary did very poor &amp;amp; low energy.. The only thing she did right was not cough! 
#debatenight #Debates2016 #debates</t>
  </si>
  <si>
    <t>780599691465650176</t>
  </si>
  <si>
    <t>["debatenight","Debates2016","debates"]</t>
  </si>
  <si>
    <t>#fuckher #HillaryForPrison2016 https://t.co/N2SInnIh5F #TrumpForPresident</t>
  </si>
  <si>
    <t>796139240300146688</t>
  </si>
  <si>
    <t>["FuckHer"]</t>
  </si>
  <si>
    <t>RT @MidweekMinute: Anyone else sick of election talk? Let's hit the movies for a therapeutic hashtag at 1pm with @WillPresti as part of @Ha…</t>
  </si>
  <si>
    <t>798916322549563393</t>
  </si>
  <si>
    <t>Hillary rally in Coconut Creek is just pathetic.. 
Her supporters have no energy, zero!
#TrumpAHorrorMovie https://t.co/HfujR2KZW8</t>
  </si>
  <si>
    <t>791004417529118720</t>
  </si>
  <si>
    <t>["https://twitter.com/CrazyPearlLady/status/791003501333741569"]</t>
  </si>
  <si>
    <t>RT @Jarmadillos: Sit on pineapple and rotate #ElectionDayIn5Words</t>
  </si>
  <si>
    <t>760888778382774273</t>
  </si>
  <si>
    <t>RT @Gamiliell: jolene vs the volcano #AddASongRuinAMovie @midnight</t>
  </si>
  <si>
    <t>806043137588215809</t>
  </si>
  <si>
    <t>RT @Chris_1791: Donald Trump holds 10-point lead over No. 2 Marco Rubio: poll via #Washingtontimes https://t.co/UYQUNNkLDg</t>
  </si>
  <si>
    <t>672036263982075905</t>
  </si>
  <si>
    <t>["Washingtontimes"]</t>
  </si>
  <si>
    <t>Sheriff David Clarke: "I wouldn't trust Mrs. Bill Clinton to walk my dog around the block.." 
#NBCNewsForum https://t.co/7uCQmdZXOU</t>
  </si>
  <si>
    <t>773700565159309313</t>
  </si>
  <si>
    <t>RT @dmartosko: Raleigh, N.C. ... People standing on freeway overpasses with Trump flags as his motorcade passes underneath https://t.co/uD9…</t>
  </si>
  <si>
    <t>795715442132193281</t>
  </si>
  <si>
    <t>["dmartosko"]</t>
  </si>
  <si>
    <t>795711265075331074</t>
  </si>
  <si>
    <t>RT @Zaponex: #IdRunForPresidentIf I had all my own hair, wait...</t>
  </si>
  <si>
    <t>806526292275367936</t>
  </si>
  <si>
    <t>Donald Trump: It's time to have a new American future. We are going to change our immigration system to reflect Ame… https://t.co/k6IhBuUhEk</t>
  </si>
  <si>
    <t>778327719805325312</t>
  </si>
  <si>
    <t>["https://twitter.com/i/web/status/778327719805325312"]</t>
  </si>
  <si>
    <t>“The arrogance of Washington DC will soon come face to face with the righteous verdict of the American voter.”… https://t.co/Ka2qzM366i</t>
  </si>
  <si>
    <t>791989648855748609</t>
  </si>
  <si>
    <t>["https://twitter.com/i/web/status/791989648855748609"]</t>
  </si>
  <si>
    <t>RT @NickdeathNick: Its super dark #LostIn3Words</t>
  </si>
  <si>
    <t>780391154915348480</t>
  </si>
  <si>
    <t>RT @newyorkgenius: Trump is consistent. He avoids being taken advantage of just because he's rich and he doesn't want #USA to be taken adva…</t>
  </si>
  <si>
    <t>784308737578192896</t>
  </si>
  <si>
    <t>["USA"]</t>
  </si>
  <si>
    <t>782623186877714432</t>
  </si>
  <si>
    <t>RT @indigenous01: Y'all know when @rushlimbaugh is away, the @MarkSteynOnline will play! From Ice Station EIB... lol!</t>
  </si>
  <si>
    <t>814161008541528064</t>
  </si>
  <si>
    <t>RT @SomeKimberly: I #WouldHaveABetterDay if I was still asleep! https://t.co/TcUPMpUc14</t>
  </si>
  <si>
    <t>775345762355916800</t>
  </si>
  <si>
    <t>Tweet more. Facebook less. #My4WordNewYearsResolution</t>
  </si>
  <si>
    <t>811584237967122432</t>
  </si>
  <si>
    <t>#ThingsInventedWhileHigh  The menu at Coldstone Creamery</t>
  </si>
  <si>
    <t>772732925175537664</t>
  </si>
  <si>
    <t>Special offer: donate to Hillary's campaign today and get your way out of terrorist list #PodestaEmails6 https://t.co/CTn9MCUnPV</t>
  </si>
  <si>
    <t>786597334029185024</t>
  </si>
  <si>
    <t>RT @Kamani1147: Aaron Hernandez identified as shooter in 2012 drive-by shooting https://t.co/n70BEI2cmX
via @ESPN App https://t.co/YqfdlLWA…</t>
  </si>
  <si>
    <t>811328243022368768</t>
  </si>
  <si>
    <t>RT @brandondarby: I supported Trump largely due to his support for Border Patrol agents. If he doesn't follow through, I'll side with the a…</t>
  </si>
  <si>
    <t>801417844554604544</t>
  </si>
  <si>
    <t>RT @horacedodge: #DontTellAnyoneBut I leave the toilet seat down all day</t>
  </si>
  <si>
    <t>763391415556517892</t>
  </si>
  <si>
    <t>@midnight #MakeABookWarm"</t>
  </si>
  <si>
    <t>885784407155539968</t>
  </si>
  <si>
    <t>Look! We have 🔥#Trump party🔥 here! #DerayHasBeenReleasedParty https://t.co/DckpFp6h55</t>
  </si>
  <si>
    <t>752296840268226560</t>
  </si>
  <si>
    <t>["Trump","DerayHasBeenReleasedParty"]</t>
  </si>
  <si>
    <t>#TheTroubleWithAddiction is it's so damn addictive!</t>
  </si>
  <si>
    <t>775276444733898752</t>
  </si>
  <si>
    <t>RT @SugarGretel: #ItsMuchBetterTo A unicorn 🦄🌈 https://t.co/cinoyMhKrl</t>
  </si>
  <si>
    <t>762724501033476096</t>
  </si>
  <si>
    <t>.@KellyannePolls: "I know Donald Trump to be very gracious and a gentleman." 
#Debate https://t.co/wGop3r92zi</t>
  </si>
  <si>
    <t>785328560005193728</t>
  </si>
  <si>
    <t>#BeingBlackIs when no matter how many degrees you have, always deemed uneducated https://t.co/31a51Z4b8V</t>
  </si>
  <si>
    <t>I'm not a racist I just don't understand why Black people are always talking about being oppressed when they're not  ¯\_(ツ)_/¯</t>
  </si>
  <si>
    <t>774268030855553024</t>
  </si>
  <si>
    <t>RT @CO2HOG: Conference Organizers Hit the Buzzer as Obama’s Climate Speech Goes 11 Minutes Over Schedule https://t.co/n13eMmBgQR | #tcot</t>
  </si>
  <si>
    <t>671378030506418176</t>
  </si>
  <si>
    <t>Police start clearing the streets of rioting Anti-Trump protesters! It's high time! https://t.co/sYq1Fvo5CJ</t>
  </si>
  <si>
    <t>796849576074362880</t>
  </si>
  <si>
    <t>RT @ihatethemedia: Now she can go full dingbat. https://t.co/8LFyA7ScSP</t>
  </si>
  <si>
    <t>816350879716610048</t>
  </si>
  <si>
    <t>Says the woman who can't operate an e-mail account https://t.co/f4i6iXBnv7</t>
  </si>
  <si>
    <t>776761191490265088</t>
  </si>
  <si>
    <t>This is how it starts: first they call you a spy and a minute later you are already a kafir https://t.co/my63KsxW43</t>
  </si>
  <si>
    <t>756957835158704128</t>
  </si>
  <si>
    <t>.@Ed_Klein: "The fact that Hillary Clinton is so corrupt and that everyone understands that she's corrupt...that is… https://t.co/T4fcBmQUH1</t>
  </si>
  <si>
    <t>786311984551723008</t>
  </si>
  <si>
    <t>["https://twitter.com/i/web/status/786311984551723008"]</t>
  </si>
  <si>
    <t>["ed_klein"]</t>
  </si>
  <si>
    <t>RT @chiefplan1: #ItsNotAWasteIf it ridicules a Republican</t>
  </si>
  <si>
    <t>814148428989140992</t>
  </si>
  <si>
    <t>["ItsNotAWasteIf"]</t>
  </si>
  <si>
    <t>Just kidding, Star Wars stuff</t>
  </si>
  <si>
    <t>801783343423623169</t>
  </si>
  <si>
    <t>Pundits keep saying that Trump doesn't have support of Americans but here is the TRUTH! https://t.co/oDOxXVkgbp</t>
  </si>
  <si>
    <t>777280469515792385</t>
  </si>
  <si>
    <t>RT @SonofLiberty357: #WomensMarch  Leader Linda Sarsour Attacks Victim Of Female Genital Mutilation Ayaan Hirsi Ali https://t.co/9T5pkADcnf</t>
  </si>
  <si>
    <t>825014878070976512</t>
  </si>
  <si>
    <t>This is what we need: a President who hates everyday Americans #PodestaEmails9 https://t.co/gDkkpwSIQi</t>
  </si>
  <si>
    <t>787708079613894656</t>
  </si>
  <si>
    <t>#ChristmasAftermath everyone got offended over 'Happy Holidays'</t>
  </si>
  <si>
    <t>813397161065009152</t>
  </si>
  <si>
    <t>@King_Hagop but that doesn't mean I think he'll win the election</t>
  </si>
  <si>
    <t>780485567775698944</t>
  </si>
  <si>
    <t>780485079466246144</t>
  </si>
  <si>
    <t>Pro-Trump trailer spotted outside the Hillary's rally in Scranton https://t.co/EUZGFOpki7</t>
  </si>
  <si>
    <t>765270300975968256</t>
  </si>
  <si>
    <t>I just published “Do you still think we’ll get through 2016?” https://t.co/9653Ig7etY</t>
  </si>
  <si>
    <t>789591099622977536</t>
  </si>
  <si>
    <t>["https://medium.com/p/do-you-still-think-well-get-through-2016-4f2270b8750b"]</t>
  </si>
  <si>
    <t>Rudy Giuliani: "Hillary Clinton, if you wanted the emails turned over, what'd you bleach them for?" https://t.co/KrXfSaaayK</t>
  </si>
  <si>
    <t>794634070114254848</t>
  </si>
  <si>
    <t>New #BlackPanthers Leader Robbed At Gunpoint – Calls Police For Help😂😂
https://t.co/2QHP3v3EfM https://t.co/quFkY0DvA6</t>
  </si>
  <si>
    <t>762118469475106817</t>
  </si>
  <si>
    <t>["BlackPanthers"]</t>
  </si>
  <si>
    <t>["http://truthuncensored.net/new-black-panthers-leader-robbed-at-gunpoint-calls-police-for-help-response-is-awesome-video/"]</t>
  </si>
  <si>
    <t>RT @BeckyKilled: #MyBestFriendIsntAllowed within 100 feet of a Walmart...so she &amp;amp; I shoplift at Target now!</t>
  </si>
  <si>
    <t>781118048384188417</t>
  </si>
  <si>
    <t>RT @drbenwhite: Apparently this has been verified. Terrifying if true and brings NHS crisis home to us all https://t.co/fgrc9Ysyk6</t>
  </si>
  <si>
    <t>805452496583983108</t>
  </si>
  <si>
    <t>RT @southgadiva: Suspect reportedly indicted in burning death of Mississippi teen Jessica Chambers https://t.co/mNqr9meo3U via the @FoxNews…</t>
  </si>
  <si>
    <t>702480018673442816</t>
  </si>
  <si>
    <t>RT @AllenWestRepub: Political Cartoons by cartoonist A.F.Branco https://t.co/Z2sVJUBwfm</t>
  </si>
  <si>
    <t>801691452350885888</t>
  </si>
  <si>
    <t>In this election, the extent of media bias is unprecedented, it's almost universal' ~ @Varneyco https://t.co/Swc9TM83lM</t>
  </si>
  <si>
    <t>781536016217681920</t>
  </si>
  <si>
    <t>#IS Sharia Court murders 600 Yezidis</t>
  </si>
  <si>
    <t>["IS"]</t>
  </si>
  <si>
    <t>We will fundraise even more!!! https://t.co/twkBvXqtYi</t>
  </si>
  <si>
    <t>765366256094486529</t>
  </si>
  <si>
    <t>["https://twitter.com/Cernovich/status/764922077467901952"]</t>
  </si>
  <si>
    <t>Dr. Ben Carson: "If we're willing to accept Hillary Clinton's level of dishonesty in our leaders we're doomed." https://t.co/mNzBTutYCS</t>
  </si>
  <si>
    <t>795297191296274432</t>
  </si>
  <si>
    <t>Giuliani: "Democrat Party... has become a one-sided party showing no respect for law enforcement." 
#DemsInPhilly https://t.co/46n6AzzN2d</t>
  </si>
  <si>
    <t>758077923387596800</t>
  </si>
  <si>
    <t>RT @bob_owens: I dunno... that pre-WW2 Model 24 Stielhandgranate could grind a roomful of pepper at once, if it still works. https://t.co/Y…</t>
  </si>
  <si>
    <t>811694162525319168</t>
  </si>
  <si>
    <t>RT @conservativejag: https://t.co/1VjHlyTpq6</t>
  </si>
  <si>
    <t>811921876905852928</t>
  </si>
  <si>
    <t>RT @BabyJannyMeow: #GiftIdeasForPoliticians common sense</t>
  </si>
  <si>
    <t>809069103994519553</t>
  </si>
  <si>
    <t>809057798961197056</t>
  </si>
  <si>
    <t>Now Europe is enjoying "cultural enrichment" twice a week!
#Munich 
#Nice https://t.co/Z5yKYggDSS</t>
  </si>
  <si>
    <t>756562299675115521</t>
  </si>
  <si>
    <t>["Nice","Munich"]</t>
  </si>
  <si>
    <t>#HillaryClinton when no Media is around. https://t.co/EMN0q8lYVz</t>
  </si>
  <si>
    <t>788398456830328832</t>
  </si>
  <si>
    <t>RT @RealJamesWoods: Every time #HillaryClinton or #BarackObama call Islamic terrorists  "folks," it's like fingernails on a blackboard. htt…</t>
  </si>
  <si>
    <t>673566673471868928</t>
  </si>
  <si>
    <t>Ken Bone. Keeping Republicans and Democrats from arguing since 10/09/16.  #KenBoneFacts</t>
  </si>
  <si>
    <t>785749238609158145</t>
  </si>
  <si>
    <t>"So you can go to hell, Mr Obama, you can go to hell" - Philippine leader Rodrigo Duterte
I, as a US citizen, approve this message</t>
  </si>
  <si>
    <t>783283682962464768</t>
  </si>
  <si>
    <t>@mike_pence @realDonaldTrump Great!</t>
  </si>
  <si>
    <t>778392057635278849</t>
  </si>
  <si>
    <t>778391605300563969</t>
  </si>
  <si>
    <t>RT @AposticMark: Bad speling 
#ThingsYouCantIgnore</t>
  </si>
  <si>
    <t>810874123798843393</t>
  </si>
  <si>
    <t>#MyNewCatchPhraseIs https://t.co/FV8GsSASUs</t>
  </si>
  <si>
    <t>763326850424713217</t>
  </si>
  <si>
    <t>RT @_kayla_1123: GET A BOYFRIEND  #ToDoListBeforeChristmas</t>
  </si>
  <si>
    <t>803255900823687168</t>
  </si>
  <si>
    <t>RT @RockysPride: #IdBeMoreOptimisticIF I wasn't a realist https://t.co/ZY05A0D88Y</t>
  </si>
  <si>
    <t>813668048028790784</t>
  </si>
  <si>
    <t>["IdBeMoreOptimisticIF"]</t>
  </si>
  <si>
    <t>RT @iLGF: Better to be lowly in spirit along with the oppressed than to share plunder with the proud. Proverbs 16:19 NRSV</t>
  </si>
  <si>
    <t>805644573083103232</t>
  </si>
  <si>
    <t>RT @74_jah: #ChildrenThinkThat Clowns are fun. https://t.co/mbNnFqVDjC</t>
  </si>
  <si>
    <t>765184531632652288</t>
  </si>
  <si>
    <t>I will #UnfollowTrump when Hillary returns money to those hungry, homeless kids in Haiti.. #BasementDwellers https://t.co/XRn0OPtJdf</t>
  </si>
  <si>
    <t>782312719349346304</t>
  </si>
  <si>
    <t>["UnfollowTrump","BasementDwellers"]</t>
  </si>
  <si>
    <t>RT @carrieksada: Wow @shoesdotcom 
even @JeffBezos knows better than 2 offend 1/2 his @amazon clients. Let us know how👇🏽works. 
#MAGA
https…</t>
  </si>
  <si>
    <t>800047860230344705</t>
  </si>
  <si>
    <t>["carrieksada","jeffbezos","shoesdotcom","amazon"]</t>
  </si>
  <si>
    <t>799726167972380672</t>
  </si>
  <si>
    <t>Julian Assange: 'A lot more material' coming on US elections! #DemsInPhilly #RollCallVote 
#DNCleak https://t.co/MdS88bnO9Z</t>
  </si>
  <si>
    <t>758088862455377921</t>
  </si>
  <si>
    <t>["dncleak","RollCallVote","DemsInPhilly"]</t>
  </si>
  <si>
    <t>RT @shortwave8669: Morning Joe Montage: Democrats on Director Comey - NOW VS THEN! https://t.co/lBIsHquaAc</t>
  </si>
  <si>
    <t>793199499132989441</t>
  </si>
  <si>
    <t>Walking into the white house being like #Election2016 #HilaryClinton #HillaryForPrison2016 #queen https://t.co/CLj0w6ESvP #TrumpForPresident</t>
  </si>
  <si>
    <t>796128992608845825</t>
  </si>
  <si>
    <t>RT @nta71: #IsQuiteAChallenge to nap like I'd like some days</t>
  </si>
  <si>
    <t>772802516362883076</t>
  </si>
  <si>
    <t>"This isn't a Justice Department anymore. This is a political arm of the Obama Administration." ~ Giuliani https://t.co/1i3hUQtGF3</t>
  </si>
  <si>
    <t>788016731650490368</t>
  </si>
  <si>
    <t>RT @TOOEdit: Israeli furor b/c Netanyahu host Trump after remarks on Muslims; hypocrisy taken to a whole new level
https://t.co/AdXXjR6l6m …</t>
  </si>
  <si>
    <t>674972973430804480</t>
  </si>
  <si>
    <t>RT @210ds: All white people are racist, all males are sexist, and all cis-people are transphobic.  #MakeMeHateYouInOnePhrase</t>
  </si>
  <si>
    <t>788027945151496193</t>
  </si>
  <si>
    <t>Breaking: Trump wins in Florida✔️ https://t.co/n4CKzp3UQl</t>
  </si>
  <si>
    <t>796198950676168704</t>
  </si>
  <si>
    <t>Let's defeat the Media's propaganda! 
Spread this pic!
#TrumpPence16 
#NeverHillary https://t.co/szIYPF9OTp</t>
  </si>
  <si>
    <t>759884359453118464</t>
  </si>
  <si>
    <t>["TrumpPence16","NeverHillary"]</t>
  </si>
  <si>
    <t>I thought Oscar has proved to be no color #OscarHasNoColor #Oscars</t>
  </si>
  <si>
    <t>704134771878662144</t>
  </si>
  <si>
    <t>RT @UPI: BREAKING: French officials confirm death of #ParisAttacks mastermind Abdelhamid Abaaoud using fingerprint analysis. https://t.co/1…</t>
  </si>
  <si>
    <t>667344071917113348</t>
  </si>
  <si>
    <t>["ParisAttacks"]</t>
  </si>
  <si>
    <t>Trump was a strong &amp;amp; fearless LEADER today. I'm proud to be an American.🇺🇸
#TrumpEnMexico https://t.co/heth2IDdJJ</t>
  </si>
  <si>
    <t>771149557619130368</t>
  </si>
  <si>
    <t>RT @DanaGeezus: #ObamasWishList Donald Trump finally believes I wasn't born in Kenya</t>
  </si>
  <si>
    <t>761195263125884928</t>
  </si>
  <si>
    <t>761194446281138176</t>
  </si>
  <si>
    <t>BLACK REPUBLICAN fired from radio station after meeting w/ Trump in Detroit‼️
Don't let the Media go away w/ it! https://t.co/LT869OiO6Z</t>
  </si>
  <si>
    <t>783467743198588928</t>
  </si>
  <si>
    <t>RT @LessaT: I'm getting attacked by these type of people 4?simply asking one of them " What have u done 4your country " he had a hissy fit…</t>
  </si>
  <si>
    <t>810003003562426368</t>
  </si>
  <si>
    <t>RT @LadyLiberTea: &amp;amp; some dream of being a support to great people. My life richly fulfilling &amp;amp; rewarding. No "Peter Principle"ing me.►https…</t>
  </si>
  <si>
    <t>789732154536292352</t>
  </si>
  <si>
    <t>RT @teepartyangel: #MyBestFriendIsntAllowed to wear pants around my apartment either. This is a pants free zone! 😉</t>
  </si>
  <si>
    <t>781117895673843712</t>
  </si>
  <si>
    <t>RT @RelaKStheSlaker: #ItsMuchBetterTo keep your chapstick with you. https://t.co/GLkBDa0lsw</t>
  </si>
  <si>
    <t>762725369002725376</t>
  </si>
  <si>
    <t>RT @tpartynews: Mike Huckabee: "Hillary Clinton is an elitist snob. She believes she's smarter than you."
#BasementDwellers https://t.co/kd…</t>
  </si>
  <si>
    <t>782391110089990144</t>
  </si>
  <si>
    <t>782386530212085761</t>
  </si>
  <si>
    <t>RT @eddieolmos_: "Oh yeah I'll show you a little cocky" #NewPreFightTrashTalk</t>
  </si>
  <si>
    <t>786830685822746624</t>
  </si>
  <si>
    <t>I'm so happy that Washington got un-rigged in less than two years https://t.co/33UsWVAeiU</t>
  </si>
  <si>
    <t>789479930836967424</t>
  </si>
  <si>
    <t>RT @opedanderson: @kevkid79 @worldnetdaily dont they realize this actually works against her this late in the race???</t>
  </si>
  <si>
    <t>781822754005712896</t>
  </si>
  <si>
    <t>RT @TrivagoD: #ThingsISayPrettyOften OY VEY</t>
  </si>
  <si>
    <t>788030277561966592</t>
  </si>
  <si>
    <t>RT @Alicelovelb: 🎤#MuzikkZone💯 hᏘᎮᎮᎽ ᏊᏋᎠᏁᏋᎦᎠᏘᎽ🌟 @Sammi_Gemini @Kimberlynh24 @Linda_Hermoxita @PIPOKV @Blue__007 @Polethf_Angels @Catheneri …</t>
  </si>
  <si>
    <t>678262450148401153</t>
  </si>
  <si>
    <t>RT @mrjafri: Cosplay Competition #BetterAlternativeToDebates https://t.co/50FJDQ7jrV</t>
  </si>
  <si>
    <t>785474904477069313</t>
  </si>
  <si>
    <t>RT @CASuperrunner: @ConstanceQueen8 @TrumpPenceUSA1 https://t.co/0Io9v3DOsb</t>
  </si>
  <si>
    <t>791237487943413761</t>
  </si>
  <si>
    <t>RT @Lady_Lbrty: BREAKING : ENTIRE CLINTON CAMPAIGN IMPLICATED IN DNC VIOLENCE AND VOTER FRAUD SCHEME https://t.co/yy4PFPSSuV
#DrainTheSwamp…</t>
  </si>
  <si>
    <t>792834483963568128</t>
  </si>
  <si>
    <t>["http://truthfeed.com/breaking-entire-clinton-campaign-implicated-in-dnc-violence-and-voter-fraud-scheme/32888/"]</t>
  </si>
  <si>
    <t>["lady_lbrty"]</t>
  </si>
  <si>
    <t>792826642053857280</t>
  </si>
  <si>
    <t>Trump: "Hillary Clinton has a legacy of death, destruction, and terrorism." https://t.co/8L588BYsF1</t>
  </si>
  <si>
    <t>766751611863470080</t>
  </si>
  <si>
    <t>RT @TimKcomic: #IReallyLikeYouBut your sister just turned 18</t>
  </si>
  <si>
    <t>777788437688643584</t>
  </si>
  <si>
    <t>Reminder: Hillary used paid actor to dress as Naval officer to walk with her! https://t.co/lWuBGc1XHF</t>
  </si>
  <si>
    <t>760971765149372416</t>
  </si>
  <si>
    <t>Boom! Trump is leading with Hispanic voters!
Trump 49% 
Hillary 36% 
#LatinosForTrump 
#Trump2016 https://t.co/sUCdx3atXr</t>
  </si>
  <si>
    <t>753292074045308928</t>
  </si>
  <si>
    <t>["LatinosForTrump","Trump2016"]</t>
  </si>
  <si>
    <t>#Clinton Campaign said they pitched a story to #TheDailyBeast to attack #BernieSanders. Why are we not surprised? https://t.co/xtlwdjY0gk</t>
  </si>
  <si>
    <t>786561942827610112</t>
  </si>
  <si>
    <t>["TheDailyBeast","BernieSanders","Clinton"]</t>
  </si>
  <si>
    <t>RT @cuqui0712: Hispanics Miami for Trump singing "America the Beautiful." Right now at La Carreta Rest Bird Rd and 87Ave. Miami https://t.c…</t>
  </si>
  <si>
    <t>767140225218994177</t>
  </si>
  <si>
    <t>["cuqui0712"]</t>
  </si>
  <si>
    <t>767063495007412225</t>
  </si>
  <si>
    <t>RT @Raffi_RC: @SadlyCatless the freer we feel to enjoy being childlike.</t>
  </si>
  <si>
    <t>765198566931378176</t>
  </si>
  <si>
    <t>Is this why Obama lifts restrictions on Cuban rum and cigars? https://t.co/0trMfLLzLf</t>
  </si>
  <si>
    <t>786980478196867073</t>
  </si>
  <si>
    <t>I don't care what anyone says. We've got enough problems in this country, we don't need to import more #IslamKills #Brussels</t>
  </si>
  <si>
    <t>712345989118558210</t>
  </si>
  <si>
    <t>POLL AMONG VETERANS: Donald Trump 89% Hillary Clinton 11%!  
#VetsForTrump
#Trump2016 https://t.co/I3aQwRZYml</t>
  </si>
  <si>
    <t>756906766835654656</t>
  </si>
  <si>
    <t>["vetsfortrump","Trump2016"]</t>
  </si>
  <si>
    <t>RT @davethedave_: Man-Bunsen Burner #HipsterSchoolSuppliesList</t>
  </si>
  <si>
    <t>760816808844812288</t>
  </si>
  <si>
    <t>Make them huff helium before answering each question #BetterAlternativeToDebates</t>
  </si>
  <si>
    <t>785487771540475904</t>
  </si>
  <si>
    <t>#Brussels Refugees are ISIS. Even a 5 year old could tell that's their plan #IslamKills</t>
  </si>
  <si>
    <t>712346591747825666</t>
  </si>
  <si>
    <t>@HillaryClinton https://t.co/Zp2Zs83UDW</t>
  </si>
  <si>
    <t>785243736729149440</t>
  </si>
  <si>
    <t>785243572748578816</t>
  </si>
  <si>
    <t>RT @LaurieBailey: Today is the Day of Prayer for the Legal Protection of Unborn Children. Please remember them in your prayers #ProLife</t>
  </si>
  <si>
    <t>823737765858865152</t>
  </si>
  <si>
    <t>["Prolife"]</t>
  </si>
  <si>
    <t>RT @AllenWestRepub: Pelosi Denounces ‘Accomplices’ in Media for Reporting on WikiLeaks Emails [VIDEO] https://t.co/2DfKWic0Fv</t>
  </si>
  <si>
    <t>818042008266805248</t>
  </si>
  <si>
    <t>#IGetDepressedWhen he's away from me.</t>
  </si>
  <si>
    <t>771010614823096320</t>
  </si>
  <si>
    <t>765575943305986048</t>
  </si>
  <si>
    <t>RT @EzzeEric: @AnthonyCumia Cops say 4 black guys Attackd white student due 2race n Alabama https://t.co/vvRNg1zeL4</t>
  </si>
  <si>
    <t>786128397369872384</t>
  </si>
  <si>
    <t>RT @JackPosobiec: Loretta Lynch, Huma, John Podesta, and George Soros all met for dinner https://t.co/FQK3D5Mxtb</t>
  </si>
  <si>
    <t>788273202409734144</t>
  </si>
  <si>
    <t>RT @DARTHKOOLAID: #ToAvoidWorkI bring my rap sheet to all my interviews</t>
  </si>
  <si>
    <t>772793965586354177</t>
  </si>
  <si>
    <t>RT @TimBurt: Your ability to bless &amp;amp; influence lives is so great!! SHORT READ: "The Greatest Power God Has Put in Your Hands"  https://t.co…</t>
  </si>
  <si>
    <t>781497842904936448</t>
  </si>
  <si>
    <t>.@OMAROSA: The African-American community has been extremely loyal to the Dems, but the Dems have not been loyal to… https://t.co/mWgkM2r6o4</t>
  </si>
  <si>
    <t>778430137922715648</t>
  </si>
  <si>
    <t>["https://twitter.com/i/web/status/778430137922715648"]</t>
  </si>
  <si>
    <t>RT @AHMalcolm: Eeewww! https://t.co/onKBsXyhNu</t>
  </si>
  <si>
    <t>791739799623245824</t>
  </si>
  <si>
    <t>Doing Obama's job: Trump is changing his campaign schedule to visit flood-ravaged #Louisiana tomorrow! https://t.co/Kh0nccDswj</t>
  </si>
  <si>
    <t>766436684758065152</t>
  </si>
  <si>
    <t>RT @Zwelkiss: You should lay off the burgers for a few months.  #MakeMeHateYouInOnePhrase</t>
  </si>
  <si>
    <t>788030522672844800</t>
  </si>
  <si>
    <t>RT @JCharlesComedy: Grow House of Cards #weedtv</t>
  </si>
  <si>
    <t>773787551979167744</t>
  </si>
  <si>
    <t>I am voting for Trump b/c he will secure our borders &amp;amp; eradicate Islamic terrorism!
Watch how he will destroy ISIS! https://t.co/MNd8ZmaOxP</t>
  </si>
  <si>
    <t>773614109631938560</t>
  </si>
  <si>
    <t>#SongMakesMeTearUp Evanescence- My Immortal</t>
  </si>
  <si>
    <t>768405415554088960</t>
  </si>
  <si>
    <t>RT @Light_Yagami128: Ban Christmas 😁
#todolistbeforechristmas https://t.co/DyIGyPcDlk</t>
  </si>
  <si>
    <t>803255698046013441</t>
  </si>
  <si>
    <t>RT @craigflynn1: #IfMyFriendsSawMeNow I'd return my Harry Potter invisibility cloak for a full refund</t>
  </si>
  <si>
    <t>820292023676567557</t>
  </si>
  <si>
    <t>New @NBCNews Poll shows Trump ahead 19% among military voters!
#NBCNewsForum https://t.co/vL0AnJ1XW6</t>
  </si>
  <si>
    <t>773681232064413696</t>
  </si>
  <si>
    <t>["nbcnews"]</t>
  </si>
  <si>
    <t>RT @WriteAwayEurope: #RejectedDebateTopics How bigly braggadocious should America be?</t>
  </si>
  <si>
    <t>788754855066267648</t>
  </si>
  <si>
    <t>RT @fzero2245: #MakemeHateYouinOnePhrase.  I pour my cereal in bowl, before I pour the Milk</t>
  </si>
  <si>
    <t>788030578293633024</t>
  </si>
  <si>
    <t>RT @wanttruth: Final Battle Brewing As Confirmed Terrorist Training Camps Within U.S. Protected, Arming For Jan 20 https://t.co/tiQqMS0Kf7</t>
  </si>
  <si>
    <t>805368211097210881</t>
  </si>
  <si>
    <t>These cheating Dems will do anything to win an election' ~ Sheriff David Clarke
#VoterFraud https://t.co/qkKrBcFx2D</t>
  </si>
  <si>
    <t>789474826310160384</t>
  </si>
  <si>
    <t>#IHaveARightToKnow why people speak to me when I have headphones on</t>
  </si>
  <si>
    <t>781158652489129984</t>
  </si>
  <si>
    <t>RT @randycaputo: They will still bitch and complain! https://t.co/vEUOtMUMD1</t>
  </si>
  <si>
    <t>799956787642400768</t>
  </si>
  <si>
    <t>["https://twitter.com/TonyTalbo/status/799845154030948353"]</t>
  </si>
  <si>
    <t>["randycaputo"]</t>
  </si>
  <si>
    <t>799952526175039488</t>
  </si>
  <si>
    <t>RT @greeneyes0084: @StanHack2016 @SmurfBoobs Mike, you know what I think? You're jealous. Trump is more man than you could ever be, &amp;amp; it ma…</t>
  </si>
  <si>
    <t>790963180843433984</t>
  </si>
  <si>
    <t>["greeneyes0084","stanhack2016","smurfboobs"]</t>
  </si>
  <si>
    <t>790912334399205380</t>
  </si>
  <si>
    <t>RT @ScottInSC: OH YAY I CAN'T WAIT TO NOT WATCH A BUNCH OF SPOILED ASS BABIES WHINE ABOUT TRUMP AND CONGRATULATE THEMSELVES FOR STUFF #Osca…</t>
  </si>
  <si>
    <t>823919939799093249</t>
  </si>
  <si>
    <t>["Osca"]</t>
  </si>
  <si>
    <t>RT @Jarose215: Women's skinny jeans #HipsterSchoolSuppliesList</t>
  </si>
  <si>
    <t>760817022959775744</t>
  </si>
  <si>
    <t>RT @nikhammik: #IHaveARightToKnow what the 30,000 emails, Hillary Clinton deleted were about due to national security issues. I don't care…</t>
  </si>
  <si>
    <t>781139000195215361</t>
  </si>
  <si>
    <t>["nikhammik"]</t>
  </si>
  <si>
    <t>781138657495224322</t>
  </si>
  <si>
    <t>Tucker Carlson was the only national mainstream reporter to cover #BLMKidnapping. A real journalist. Thank you! https://t.co/t…</t>
  </si>
  <si>
    <t>["BLMKidnapping"]</t>
  </si>
  <si>
    <t>This video of loud Islamic call to prayer is from Michigan..
I guess #KansasPlot was just a desperate attempt to s… https://t.co/BbuTiGA8Bd</t>
  </si>
  <si>
    <t>787074814733324288</t>
  </si>
  <si>
    <t>["https://twitter.com/i/web/status/787074814733324288"]</t>
  </si>
  <si>
    <t>RT @AndyHashtagger: #TrumpsFavoriteHeadline Chelsea Clinton failed entering exams at Trump University</t>
  </si>
  <si>
    <t>765915784900141056</t>
  </si>
  <si>
    <t>765915565865041920</t>
  </si>
  <si>
    <t>After a week full of protests Obama hopes Americans will come together to find common ground.
Is it possible? https://t.co/5UthiV7rgQ</t>
  </si>
  <si>
    <t>752110632275619840</t>
  </si>
  <si>
    <t>RT &amp;amp; LIKE if you think the same!
#debates #DebateNight https://t.co/f37urwumTn</t>
  </si>
  <si>
    <t>780619183235141632</t>
  </si>
  <si>
    <t>RT @bunniboila: Marley &amp;amp; Flea #MakeAFilmSmaller</t>
  </si>
  <si>
    <t>760772188031033344</t>
  </si>
  <si>
    <t>Press harry Truman was a really strong leader we need right now #HappyBirthdayHarryTruman</t>
  </si>
  <si>
    <t>729382694589599744</t>
  </si>
  <si>
    <t>RT @SethMacFarlane: HRC proposes installing half a billion solar panels by the end of her first term. Trump thinks climate change is a hoax…</t>
  </si>
  <si>
    <t>795611082270326784</t>
  </si>
  <si>
    <t>RT @toby_dorena: If you don't respect America &amp;amp; its laws you don't deserve to live here! #Constitution #AmericaFirst https://t.co/bnegZIErbB</t>
  </si>
  <si>
    <t>797397421194117121</t>
  </si>
  <si>
    <t>["Constitution"]</t>
  </si>
  <si>
    <t>RT @ajenable: Oh, don't mind me.
#NeverTrump Never, ever, ever. https://t.co/q4kQvNLmFB</t>
  </si>
  <si>
    <t>800869311288111104</t>
  </si>
  <si>
    <t>["NeverTrump"]</t>
  </si>
  <si>
    <t>["https://twitter.com/evan_mcmullin/status/800842920873979904"]</t>
  </si>
  <si>
    <t>["ajenable"]</t>
  </si>
  <si>
    <t>800864960880529408</t>
  </si>
  <si>
    <t>Hillary is almost there
#debatenight https://t.co/qjTwJC0U9s</t>
  </si>
  <si>
    <t>780565586610888704</t>
  </si>
  <si>
    <t>Giuliani: 'Hillary Clinton owes the American people an apology'
#HillarysHealth https://t.co/Vh3Yt1Oj32</t>
  </si>
  <si>
    <t>775186067372797952</t>
  </si>
  <si>
    <t>RT @CurtisBigMan: Climbing Trump’s tower without a purpose to kill him #MustBeBanned</t>
  </si>
  <si>
    <t>768460043222069248</t>
  </si>
  <si>
    <t>768459282048311297</t>
  </si>
  <si>
    <t>RT @CabaretMinister: .@Daicheal @Daddy_Warpig A more accurate depiction of the current solution to gender equality in the workplace. https:…</t>
  </si>
  <si>
    <t>816989983865192448</t>
  </si>
  <si>
    <t>@HillaryClinton Pundits keep saying that Trump doesn't have support of American blacks but here is the TRUTH! https://t.co/83jESaShBq</t>
  </si>
  <si>
    <t>777254189395275776</t>
  </si>
  <si>
    <t>777254015734321152</t>
  </si>
  <si>
    <t>RT @CestLaScordia: #ReasonsToGetDivorced the money</t>
  </si>
  <si>
    <t>778605303403204610</t>
  </si>
  <si>
    <t>RT @AnimalRightsJen: #HumanRights Why a human rights certificate?: Universities are part of this trend, with expan... https://t.co/R6bUpFHw…</t>
  </si>
  <si>
    <t>712551711815110656</t>
  </si>
  <si>
    <t>["humanrights"]</t>
  </si>
  <si>
    <t>Shalabh Kumar: Electing Hillary Will Mean ‘The End of This American Civilization’! https://t.co/XMhBTaQqsd</t>
  </si>
  <si>
    <t>773995037583519744</t>
  </si>
  <si>
    <t>RT @sheabrowning: She made me watch ANOTHER FUCKING KATHERINE HEIGL MOVIE.  Done. 
#ReasonsToGetDivorced</t>
  </si>
  <si>
    <t>778604731971371008</t>
  </si>
  <si>
    <t>RT @codyalanreel: #ToAvoidWorkI stop washing my hands for a few days and inhale more deeply when I smell that "sneeze" smell.</t>
  </si>
  <si>
    <t>772794265944616960</t>
  </si>
  <si>
    <t>RT @DominicValent: #GiftIdeasForPoliticians bacon</t>
  </si>
  <si>
    <t>809068859357560832</t>
  </si>
  <si>
    <t>These girls in cage were burned alive!
Feel the 'religion of peace'! https://t.co/A6kNwvisEc</t>
  </si>
  <si>
    <t>767986774337396736</t>
  </si>
  <si>
    <t>#SextingWentWrongWhen 'not delivered'</t>
  </si>
  <si>
    <t>770252302896758787</t>
  </si>
  <si>
    <t>RT @SallyTreadwell: TYVM Carmen! @cgpb @ChgocadChic @OpenCarryChris @jlhb45 https://t.co/se59OkspK6</t>
  </si>
  <si>
    <t>800230048477380608</t>
  </si>
  <si>
    <t>No One Died in Libya
#BadJudgmentIn5Words https://t.co/mjzB3HYxZ2</t>
  </si>
  <si>
    <t>777210984666652672</t>
  </si>
  <si>
    <t>#MyBedroomIn3Words An imaginary dungeon</t>
  </si>
  <si>
    <t>785421359958687744</t>
  </si>
  <si>
    <t>#HillaryForPrison2016 https://t.co/sPKfkyZeus #TrumpForPresident</t>
  </si>
  <si>
    <t>796053819985690625</t>
  </si>
  <si>
    <t>@realDonaldTrump Amazing to see many blacks &amp;amp; whites arm in arm showing unity for Trump! https://t.co/aNjVpbheTm</t>
  </si>
  <si>
    <t>772166174952030208</t>
  </si>
  <si>
    <t>772166085974130697</t>
  </si>
  <si>
    <t>RT @RavenHUWolf: Good OLD #Hollywood. They're no doubt pissed, because they'll not be able to 'con' the people towards their own demise any…</t>
  </si>
  <si>
    <t>810231864401207297</t>
  </si>
  <si>
    <t>["Hollywood"]</t>
  </si>
  <si>
    <t>This man was standing in front of Trump Tower today. https://t.co/XyhvpEP9z5</t>
  </si>
  <si>
    <t>799022420053151748</t>
  </si>
  <si>
    <t>RT @bzachmann: The customer comment board at Five Guys Burgers &amp;amp; Fries. #ThingsYouCantIgnore https://t.co/g4rF01FiOB</t>
  </si>
  <si>
    <t>810873716997550080</t>
  </si>
  <si>
    <t>RT @Last_United_: Oh, I didn't know this song was a cover! #MakeMeHateYouInOnePhrase</t>
  </si>
  <si>
    <t>788029734802239489</t>
  </si>
  <si>
    <t>RT @JamesOKeefeIII: .@dpetrohilos better "get on Signal Dylan." The FBI is intercepting your emails. We're also continuously cced. https://…</t>
  </si>
  <si>
    <t>821545964322385920</t>
  </si>
  <si>
    <t>Radical Islamist terror makes no distinction between shades of infidel' ~ Benjamin Netanyahu
#Munich https://t.co/vIEWe7xeR0</t>
  </si>
  <si>
    <t>756724541355757573</t>
  </si>
  <si>
    <t>RT @The_RealWheel: Tampon ads on Television #ThingsThatShouldBeCensored</t>
  </si>
  <si>
    <t>801450390025801728</t>
  </si>
  <si>
    <t>RT @luchadora41: Polling Twitter to Find Out if People Believe WikiLeaks or U.S. Intelligence: Guess Who is in the Lead? https://t.co/54OAF…</t>
  </si>
  <si>
    <t>817721889061740545</t>
  </si>
  <si>
    <t>chilling out with brothers is always great 😝 😝 😝</t>
  </si>
  <si>
    <t>578533257257451520</t>
  </si>
  <si>
    <t>RT @bunniboila: Would you be shocked if I put on something more controversial? @midnight #OneWordOffMovieQuotes https://t.co/CrkEn88kzn</t>
  </si>
  <si>
    <t>765464708887478272</t>
  </si>
  <si>
    <t>Whose taxes is she going to raise? 🤔 🤔 🤔 https://t.co/13peUNtS2S</t>
  </si>
  <si>
    <t>764130201806761984</t>
  </si>
  <si>
    <t>RT @jbnv: Apparently the Russians spend their time &amp;amp; money doing things for people after they have already done it for themselves. https://…</t>
  </si>
  <si>
    <t>808039290668273666</t>
  </si>
  <si>
    <t>Mad at the truth? Offended by our culture? Why come here? https://t.co/B1vKjT8pcn</t>
  </si>
  <si>
    <t>766052002191200256</t>
  </si>
  <si>
    <t>You are fired #3WordsToRegret http://t.co/xbhWlblZ10</t>
  </si>
  <si>
    <t>["3WordsToRegret"]</t>
  </si>
  <si>
    <t>Donald Trump: It's time to have a new American future. We are going to change our immigration system to reflect Ame… https://t.co/q8C6JMwUbd</t>
  </si>
  <si>
    <t>782571838471798784</t>
  </si>
  <si>
    <t>["https://twitter.com/i/web/status/782571838471798784"]</t>
  </si>
  <si>
    <t>RT @nta71: Lumberjack boots to walk to school in through their gentrified neighborhood 
 #HipsterSchoolSuppliesList</t>
  </si>
  <si>
    <t>760888433262858241</t>
  </si>
  <si>
    <t>RT @abusedtaxpayer: Even tho I know hes dead I hate that piece of shit as much as I hate O and his evil/ideas/Muslim Islamic ass and Mooch/…</t>
  </si>
  <si>
    <t>815986202432172033</t>
  </si>
  <si>
    <t>RT @CnckDwnUndr: #ReasonsWhyINeedDrugs so I can talk with my wife</t>
  </si>
  <si>
    <t>765110062457163777</t>
  </si>
  <si>
    <t>RT @HawkinsUSA: Because he's not on the ballot in NC (which has been voting for 2 weeks), Scott kicked him off FL ballot, only a write-in i…</t>
  </si>
  <si>
    <t>781479491331821568</t>
  </si>
  <si>
    <t>Muslims united against Trump.. 
Have you ever seen them united against terrorism?! https://t.co/F97jBBGuwK</t>
  </si>
  <si>
    <t>786588305567551488</t>
  </si>
  <si>
    <t>RT @cgpb: But Obama did: Let's talk abt Obama, too. "Barack Obama Special Olympics Insult"  https://t.co/zeXuinUSMh https://t.co/UNiSJuhVvT</t>
  </si>
  <si>
    <t>818668432933748736</t>
  </si>
  <si>
    <t>RT @HashtagZoo: Let’s play #RejectedFallDrinks with
@HashtagZoo @NationalLampoon and
@FastLaugh on @HashtagRoundup https://t.co/4ZFQ5tBvh6</t>
  </si>
  <si>
    <t>781150176148946944</t>
  </si>
  <si>
    <t>RT @ShutUpAmanda: @Dubzzzinyaface why did I have to see this</t>
  </si>
  <si>
    <t>795543420437663744</t>
  </si>
  <si>
    <t>remember that Donald Trump is president with a Republican controlled House and Senate. https://t.co/zqtlpU1PQT</t>
  </si>
  <si>
    <t>796874743634870272</t>
  </si>
  <si>
    <t>RT @Jail_Killery: I just entered to #win SOLD OUT Adele tickets with @PowerATL! You should too. Adele is AWESOME! https://t.co/SMWHMixSju</t>
  </si>
  <si>
    <t>788683249266548736</t>
  </si>
  <si>
    <t>["WIN"]</t>
  </si>
  <si>
    <t>RT @codyalanreel: #ToAvoidWorkI stop bathing until they tell me to go home.</t>
  </si>
  <si>
    <t>772802343410790400</t>
  </si>
  <si>
    <t>RT @burniethompson: "My President was black" is trending?
OK. 
Which of his policies would I have agreed with if he were white? 🙄😏</t>
  </si>
  <si>
    <t>808680026690482176</t>
  </si>
  <si>
    <t>RT @DarrickDewayne: I told McDonald's their Mocha Frappe was better than Starbucks Peppermint Mocha
 #AndThatsHowIWentViral</t>
  </si>
  <si>
    <t>798890300060078080</t>
  </si>
  <si>
    <t>RT @FunHouseArcade: #WouldHaveABetterDay if Pandora actually played music I liked. https://t.co/d1ap9SvBHK</t>
  </si>
  <si>
    <t>775345668890107905</t>
  </si>
  <si>
    <t>#Election2016 A vote for #HillaryForPrison2016 is to accelerate the fall of the USA.  A vote for #DonaldTrump delays th… #TrumpForPresident</t>
  </si>
  <si>
    <t>796127471699640320</t>
  </si>
  <si>
    <t>["HillaryForPrison2016","DonaldTrump","TrumpForPresident","Election2016"]</t>
  </si>
  <si>
    <t>RT @moralesonline: I hope gold prices go up so I can make money selling the Gold Codes I just got.  #ProbableTrumpsTweets</t>
  </si>
  <si>
    <t>803989195983306754</t>
  </si>
  <si>
    <t xml:space="preserve">The Huffington Post deletes article saying Trump was right about Sweden. But no worries, we saved it for you. </t>
  </si>
  <si>
    <t>Gang Members Chant “Black Lives Matter” While Beating Up White Victim
https://t.co/XvgkLhxGiP https://t.co/iXpmho7Jlx</t>
  </si>
  <si>
    <t>766700246025904128</t>
  </si>
  <si>
    <t>["http://www.infowars.com/gang-members-chant-black-lives-matter-while-beating-up-white-victim/"]</t>
  </si>
  <si>
    <t>@KTLA bye bye Barack Obama https://t.co/1GOGqqwsdc</t>
  </si>
  <si>
    <t>796778847135993856</t>
  </si>
  <si>
    <t>RT @HarleyLeBon: Meet the first Jewish governor of Missouri, a former Navy SEAL https://t.co/9SeYh38rQd @barbaraledeen @carps @stacyontheri…</t>
  </si>
  <si>
    <t>798497084223655937</t>
  </si>
  <si>
    <t>RT @sheabrowning: A lightning round of "Dead, Canadian, or Groped by Trump?" 
#RejectedDebateTopics</t>
  </si>
  <si>
    <t>["sheabrowning"]</t>
  </si>
  <si>
    <t>788745296125714433</t>
  </si>
  <si>
    <t>RT @LifeNewsHQ: Judge Lets Woman Get Away With Murder: She Won’t Face Prison After Drowning Her Newborn in a Sink https://t.co/mJLMytOgYy h…</t>
  </si>
  <si>
    <t>804902140640718850</t>
  </si>
  <si>
    <t>RT @BrazilianGirl32: What An Excellent Choice... Waiting To See https://t.co/57badCbq3H</t>
  </si>
  <si>
    <t>797214465766858752</t>
  </si>
  <si>
    <t>I love going to DisneyWorld, but I have having to wait in line to get on their rides. #ILove__ButIHate__ https://t.co/7Mk…</t>
  </si>
  <si>
    <t>810766469965418496</t>
  </si>
  <si>
    <t>MT @JosephEach: #CruzCrew knows #TedCruz has staunchly defended their principles</t>
  </si>
  <si>
    <t>736636395888857088</t>
  </si>
  <si>
    <t>Watch #porn!</t>
  </si>
  <si>
    <t>780350316432789504</t>
  </si>
  <si>
    <t>["Porn"]</t>
  </si>
  <si>
    <t>RT @AnnoGalactic: #FamousCreatures
Ronan Bleating</t>
  </si>
  <si>
    <t>785398812462297088</t>
  </si>
  <si>
    <t>RT @lantenengo: #ILikeToCollect
Shattered dreams and broken promises.</t>
  </si>
  <si>
    <t>765528076893552642</t>
  </si>
  <si>
    <t>RT @Kauaibride: our worlds look so cute together.</t>
  </si>
  <si>
    <t>765109525108129792</t>
  </si>
  <si>
    <t>RT @wikileaks: DoJ gave Hillary Clinton secret "heads up" about emails investigation https://t.co/MNHzJ2JpVN
More: https://t.co/qVZIrq86ya…</t>
  </si>
  <si>
    <t>793883473320644608</t>
  </si>
  <si>
    <t>["","https://wikileaks.org/podesta-emails/emailid/43150#efmABWAB8ACiACqACvADUADXAIF"]</t>
  </si>
  <si>
    <t>793874855162707970</t>
  </si>
  <si>
    <t>Michelle Obama: 'Hillary has never quit on anything in her life!'
Wow! What about them👇
#DemsInPhilly https://t.co/1BDFOo8NWR</t>
  </si>
  <si>
    <t>757764251654119424</t>
  </si>
  <si>
    <t>RT @jimsciutto: Trump's claim of 3-5 million illegal voters is equivalent to his birtherism: a sustained fiction with putative proof never…</t>
  </si>
  <si>
    <t>824284826169643010</t>
  </si>
  <si>
    <t>"Christian faith is not the past, but the present and the future. Make it stronger." ~ Donald Trump https://t.co/qSYcWxXAKx</t>
  </si>
  <si>
    <t>793883345507594240</t>
  </si>
  <si>
    <t>RT @NOINDAWAYS1: #2016In4Words
New journeys for #2017</t>
  </si>
  <si>
    <t>814154339942023168</t>
  </si>
  <si>
    <t>RT @nytimes: How the F.B.I. Reviewed Thousands of Emails in One Week https://t.co/rCGBm3A3Kw</t>
  </si>
  <si>
    <t>795896517185994752</t>
  </si>
  <si>
    <t xml:space="preserve">I don't see refugees here I see invaders! </t>
  </si>
  <si>
    <t>RT @RealTEN_GOP: Hundreds of bikers heading to '#RoastandRide' event in #DesMoines to hear @realDonaldTrump speaking tonight! https://t.co/…</t>
  </si>
  <si>
    <t>769618244135190528</t>
  </si>
  <si>
    <t>["RoastandRide","DesMoines","RoastandRide","DesMoines"]</t>
  </si>
  <si>
    <t>["realdonaldtrump","realten_gop"]</t>
  </si>
  <si>
    <t>769617698464686080</t>
  </si>
  <si>
    <t>RT @RobHoey: Brain Flushings: Iran stages massive military exercises https://t.co/egZSBm56uv via @RobHoey</t>
  </si>
  <si>
    <t>808452048920395776</t>
  </si>
  <si>
    <t>RT @ryanra: SO glad he's leaving office soon. SO glad his legacy will NOT b continued by Hillary, the #WitchOfBenghazi. https://t.co/Z6jukl…</t>
  </si>
  <si>
    <t>802295715108102144</t>
  </si>
  <si>
    <t>["WitchOfBenghazi"]</t>
  </si>
  <si>
    <t>RT @AllenWestRepub: Absolutely disgusting. Veterans have been abused like this for eight years under Obama regime. This incident is... http…</t>
  </si>
  <si>
    <t>805690206024331264</t>
  </si>
  <si>
    <t>RT @djslyd01: @FiveRights Hey Londoner's ... ready to push the button on this piece of shit yet??? https://t.co/fIX6TT5rpu</t>
  </si>
  <si>
    <t>803714272190574592</t>
  </si>
  <si>
    <t>RT @PatriotByGod: MSM knew from beginning that HRC was not liked or trusted while Trump was a MASSIVELY popular star! MSM tried to bring DT…</t>
  </si>
  <si>
    <t>796163020888141825</t>
  </si>
  <si>
    <t>RT @PaulDaddyWatson: 1.) Why would the First Lady go on your show?
2.) Melania speaks English, but she's not fluent in alcoholic slut. 
3.)…</t>
  </si>
  <si>
    <t>824102938150891520</t>
  </si>
  <si>
    <t>RT @scottruegg: #ImAlwaysSoJealousOf all those blissfully ignorant people. Must be nice not having to worry about how the world works.</t>
  </si>
  <si>
    <t>813303797120376832</t>
  </si>
  <si>
    <t>RT @DanaGeezus: #ObamasWishList People not blaming me for helping Clinton to avoid punishment</t>
  </si>
  <si>
    <t>761203537204301824</t>
  </si>
  <si>
    <t>761202629418430465</t>
  </si>
  <si>
    <t>It's horrific! London looks like Baghdad! https://t.co/CWW1VxsZ7x</t>
  </si>
  <si>
    <t>775729267065794560</t>
  </si>
  <si>
    <t>RT @tpartynews: Donald Trump was never called a racist in 68 years until he opposed Hillary Clinton for president! https://t.co/zACo7eCqLo</t>
  </si>
  <si>
    <t>782402070464827392</t>
  </si>
  <si>
    <t>782399299720212480</t>
  </si>
  <si>
    <t>RT @4tishia: @AaronBlake All had equal access, none had guaranteed outcomes. Even #NationalReview wrote quoted praises of Trump U</t>
  </si>
  <si>
    <t>703239450348941312</t>
  </si>
  <si>
    <t>["NationalReview"]</t>
  </si>
  <si>
    <t>It's disturbing that the democrats have no problem with the facts. The facts being ignored. #WakeUpAmerica https://t.co/I0kvXD8Cu0</t>
  </si>
  <si>
    <t>695296890833891333</t>
  </si>
  <si>
    <t>#DemnDebate #DemDebate will there be any innovations in the field of education</t>
  </si>
  <si>
    <t>665716932692152320</t>
  </si>
  <si>
    <t>BREAKING🚨
Police officer was attacked &amp;amp; injured by protesters in #Charlotte!!
I pray for the PEACE! ALL LIVES MAT… https://t.co/jgJYfxjYBe</t>
  </si>
  <si>
    <t>778436850327425025</t>
  </si>
  <si>
    <t>["https://twitter.com/i/web/status/778436850327425025"]</t>
  </si>
  <si>
    <t>RT @timvicious: #BetterAlternativeToDebates watching George Clooney's Batman movie https://t.co/KGhk4dvuTQ</t>
  </si>
  <si>
    <t>785475338633523200</t>
  </si>
  <si>
    <t>RT @_MySerenity: #ImLostWithout everything, A total basket case here</t>
  </si>
  <si>
    <t>813668376052699136</t>
  </si>
  <si>
    <t>John McCain slams Trump over comments, sides with the family of Muslim soldier
Has he already taken his endorsement back?</t>
  </si>
  <si>
    <t>760137292774252544</t>
  </si>
  <si>
    <t>RT @gloed_up: Trump just confirmed that he'd rescind protections for DREAMers.</t>
  </si>
  <si>
    <t>771372953695055872</t>
  </si>
  <si>
    <t>771372807842324480</t>
  </si>
  <si>
    <t>RT @FeeBooths: #My2017Resolution
To celebrate....
And then buy it back a week later...</t>
  </si>
  <si>
    <t>808323694363820032</t>
  </si>
  <si>
    <t>RT @tpartynews: 'Let's not just make America great again Let's make America.. America again'~ Scott Baio 
#RNCinCLE 
#TrumpIsWithYou https:…</t>
  </si>
  <si>
    <t>756308884227235841</t>
  </si>
  <si>
    <t>["TrumpIsWithYou","RNCinCLE"]</t>
  </si>
  <si>
    <t>756279963066720256</t>
  </si>
  <si>
    <t>RT @DrRalphieTyson: Get a life before I have to see my family #ToDoListBeforeChristmas</t>
  </si>
  <si>
    <t>803255495314337793</t>
  </si>
  <si>
    <t>Never sit across from aunt Mildred, she doesn't wear underwear #SurvivalGuideToThanksgiving</t>
  </si>
  <si>
    <t>800732262086115328</t>
  </si>
  <si>
    <t>#SongMakesMeTearUp my way Frank Sinatra</t>
  </si>
  <si>
    <t>768379794505371648</t>
  </si>
  <si>
    <t>Watch anti-Trump protester screams in the face of vet daughter: 'F*ck this flag'
This is a disgrace!… https://t.co/Cxrjj9BF1z</t>
  </si>
  <si>
    <t>791397686964588545</t>
  </si>
  <si>
    <t>["https://twitter.com/i/web/status/791397686964588545"]</t>
  </si>
  <si>
    <t>See how #BernieSanders broke hearts of his supporters!
It was really vicious betrayal! 
#DemsInPhilly https://t.co/59UiX4U1rE</t>
  </si>
  <si>
    <t>758006704835399680</t>
  </si>
  <si>
    <t>["DemsInPhilly","BernieSanders"]</t>
  </si>
  <si>
    <t>RT @CasanovasTool: @scottwilks @WorldOfHashtags Kendall and Kylie Jenner
  #IHaveARightToKnow why I know that and how I can scrub the know…</t>
  </si>
  <si>
    <t>781150388275777537</t>
  </si>
  <si>
    <t>Historic Black Colleges On The Verge Of Bankruptcy https://t.co/xyhfGFEorg</t>
  </si>
  <si>
    <t>757059545092988928</t>
  </si>
  <si>
    <t>["https://blackmattersus.com/11816-historic-black-colleges-on-the-verge-of-bankruptcy/"]</t>
  </si>
  <si>
    <t>Game of B- Wait, what? They did? Damn it, porn industry, stop taking all the cheap, sex puns! #MakeTVSexy</t>
  </si>
  <si>
    <t>768054816962641920</t>
  </si>
  <si>
    <t>#DEMNDEBATE I think that none of them do care about our economy #DemDebate</t>
  </si>
  <si>
    <t>665716278162669568</t>
  </si>
  <si>
    <t>The Lion King Kong #AddAMovieRuinAMovie</t>
  </si>
  <si>
    <t>788656672940126208</t>
  </si>
  <si>
    <t>BREAKING!!! Peña Nieto says he has had a very constructive meeting with Donald Trump!! https://t.co/4qdHyE862O</t>
  </si>
  <si>
    <t>771080503210414085</t>
  </si>
  <si>
    <t>RT @cgpb: but it was the general himself who refused the offer, preferring instead to quit at 12 noon on January 20, t https://t.co/aJe3tBF…</t>
  </si>
  <si>
    <t>820816248497991680</t>
  </si>
  <si>
    <t>Donald Trump: "If you look at Bill Clinton, far worse - mine are words and his was action." 
#debate</t>
  </si>
  <si>
    <t>785288838818258944</t>
  </si>
  <si>
    <t>These girls in cage were burned alive!
Feel the 'religion of peace'! https://t.co/JWW6ZLmB8x</t>
  </si>
  <si>
    <t>773922374542503937</t>
  </si>
  <si>
    <t>@realDonaldTrump Pundits keep saying that Trump doesn't have support of American blacks but here is the TRUTH! https://t.co/HASJnxRr3Y</t>
  </si>
  <si>
    <t>778385389044305921</t>
  </si>
  <si>
    <t>778385212505989120</t>
  </si>
  <si>
    <t>@realDonaldTrump: "This Administration has failed America’s inner cities."
#RNCinCLE 
#TrumpPence16 https://t.co/COruHRCMAw</t>
  </si>
  <si>
    <t>756321490694500352</t>
  </si>
  <si>
    <t>RT @BleepThePolice: President Obama is reconsidering the ban on the transfer of military equipment to police #PoliceBrutality #BTP https://…</t>
  </si>
  <si>
    <t>757352797935378432</t>
  </si>
  <si>
    <t>Here's Hillary Clinton's mansion...
#debatenight #debates https://t.co/iohKOmrfHy</t>
  </si>
  <si>
    <t>780583409525616643</t>
  </si>
  <si>
    <t>If we want to remain a free and open society we have to control our borders.' - Donald Trump https://t.co/Fckqkw69Gt</t>
  </si>
  <si>
    <t>761214117801635840</t>
  </si>
  <si>
    <t>Newt Gingrich: Political Coup is what’s Happening to America Right Now 
#DrainTheSwamp https://t.co/tmzVzQLbEU</t>
  </si>
  <si>
    <t>788580029676548096</t>
  </si>
  <si>
    <t>#IslamKills Tu te réveille avec ces informations ... Triste journée #PrayForBrussels</t>
  </si>
  <si>
    <t>712346436126564353</t>
  </si>
  <si>
    <t>RT @derrold: #WCW @Sarah_Joyous @Sassafrantz @secretbee1 @secretbee2 @shewitsch @ShyHoodieGirl @sophie_diddles @SunniWestbrook</t>
  </si>
  <si>
    <t>798915870831427584</t>
  </si>
  <si>
    <t>RT @lunchbox82: Calls me bae.  #DealBreakerIn3Words</t>
  </si>
  <si>
    <t>770970922283130880</t>
  </si>
  <si>
    <t>RT @G_Allen: #SurvivalGuideToThanksgiving #OptOutside and connect to nature</t>
  </si>
  <si>
    <t>800710465118732289</t>
  </si>
  <si>
    <t>RT @bendragonborn: "Three powerfully written and gripping stories" Closed Doors, a Trilogy ~ NOVELLA &amp;amp; 2 Shorts @RichWeatherly43 https://t.…</t>
  </si>
  <si>
    <t>805735585294020608</t>
  </si>
  <si>
    <t>Brits MADE UK GREAT AGAIN!</t>
  </si>
  <si>
    <t>RT @voodeaus: Directions across the aisle.  #GiftIdeasForPoliticians</t>
  </si>
  <si>
    <t>809065083364052992</t>
  </si>
  <si>
    <t>RT @songbirdcd: https://t.co/mia8U5oWGc</t>
  </si>
  <si>
    <t>814115321661587456</t>
  </si>
  <si>
    <t>803119299716071424</t>
  </si>
  <si>
    <t>RT @bucknash: Welcome to our dystopia #2016In4Words</t>
  </si>
  <si>
    <t>814154071691169792</t>
  </si>
  <si>
    <t>Sorry Liberals, the Russians didn't hack Podesta. The careless moron just LOST his blackberry in a DC cab!</t>
  </si>
  <si>
    <t>RT @Franklin_Graham: Political pundits are stunned. Many thought Trump/Pence ticket didn’t have a chance. None of them understand the #Godf…</t>
  </si>
  <si>
    <t>796756952923697152</t>
  </si>
  <si>
    <t>["Godf"]</t>
  </si>
  <si>
    <t>"If @POTUS' campaigning on company time isn't violation of Hatch Act, then how is Comey doing his job a violation o… https://t.co/wG9aSn7O3s</t>
  </si>
  <si>
    <t>793995940566859777</t>
  </si>
  <si>
    <t>["https://twitter.com/i/web/status/793995940566859777"]</t>
  </si>
  <si>
    <t>RT @DEfortheBG: Camille? Hugo? Andrew? Ivan? Katrina? Weather reporters have bad memories or record keeping sucks. #WhatILearnedToday @DocT…</t>
  </si>
  <si>
    <t>784349386889433088</t>
  </si>
  <si>
    <t>@realDonaldTrump Great poll! Make America great Again! https://t.co/fRfGi7RJww</t>
  </si>
  <si>
    <t>759507042205786112</t>
  </si>
  <si>
    <t>759506712516784128</t>
  </si>
  <si>
    <t>RT @cmdorsey: No, he won't. He's one of THEM
#BarackHusseinInsaneObama https://t.co/AQYu1LWsFu</t>
  </si>
  <si>
    <t>821090047437012992</t>
  </si>
  <si>
    <t>You don't own me anymore #sorrynotsorry</t>
  </si>
  <si>
    <t>578533489441693696</t>
  </si>
  <si>
    <t>["SorryNotSorry"]</t>
  </si>
  <si>
    <t>RT @TimBurt: Daniel 12:3. "_x009d_Those who are wise will shine as bright as the sky &amp;amp; those who turn many to righteousness will shine like stars…</t>
  </si>
  <si>
    <t>818041920341635072</t>
  </si>
  <si>
    <t>RT @rikroku: If we are going to be in a relationship #IHaveARightToKnow who you really are.</t>
  </si>
  <si>
    <t>781146981557211136</t>
  </si>
  <si>
    <t>RT @turtledumplin: Sign up for twitter they said
It'll be fun they said
You can quit anytime they said</t>
  </si>
  <si>
    <t>813668279713722369</t>
  </si>
  <si>
    <t>Meet 3 women whose lives were ruined by Muslim traditions! 
This is true face of 'Religion of peace'! https://t.co/zE4Pi9szuW</t>
  </si>
  <si>
    <t>764214147915538432</t>
  </si>
  <si>
    <t>These 2 women shouldn't drink any more! Too much hangover effect for our countries!</t>
  </si>
  <si>
    <t>RT @JammieWF: Head of notorious American crime family meets with member of the mafia  https://t.co/NDIJmOC5Gc https://t.co/dcvljqfpEM</t>
  </si>
  <si>
    <t>674972817104830464</t>
  </si>
  <si>
    <t>RT @pinklady_ktown: #ItsUnacceptableTo assume. Something about me being an ass, I'll just assume you know the saying.</t>
  </si>
  <si>
    <t>798919538175709184</t>
  </si>
  <si>
    <t>when you hate clinton but you hate trump even more so you give your vote to hillary like #ImWithHer https://t.co/eAVYXqToQi</t>
  </si>
  <si>
    <t>758988479791443968</t>
  </si>
  <si>
    <t>RT @kbari12: @realDonaldTrump @MichaelCohen212 THIS SHOULD BE THROWN OUT NOW W THIS EVIDENCE! @DonaldJTrumpJr @EricTrump @JudgeJeanine BREA…</t>
  </si>
  <si>
    <t>789275307639382017</t>
  </si>
  <si>
    <t>RT @HeyHeyMissJ: #ILikeToCollect naps 😴💤💤💤</t>
  </si>
  <si>
    <t>765528434277621760</t>
  </si>
  <si>
    <t>Donald Trump: "History is watching us now, waiting to see if we will rise to the moment. We have to rise."… https://t.co/nYT2nhSp39</t>
  </si>
  <si>
    <t>796070519347019778</t>
  </si>
  <si>
    <t>["https://twitter.com/i/web/status/796070519347019778"]</t>
  </si>
  <si>
    <t>RT @longwl42: #GiftIdeasForPoliticians capacity to work well with others...to come up with sane solutions to pressing problems The Rest of…</t>
  </si>
  <si>
    <t>809069514134581249</t>
  </si>
  <si>
    <t>This is not about Democrats vs Republicans. This election is about the status quo-political class VS We the People… https://t.co/CZ8eOQDkEb</t>
  </si>
  <si>
    <t>794355800256954368</t>
  </si>
  <si>
    <t>["https://twitter.com/i/web/status/794355800256954368"]</t>
  </si>
  <si>
    <t>RT @hidden: https://t.co/4Bf4z3FOy4</t>
  </si>
  <si>
    <t>811501260255924224</t>
  </si>
  <si>
    <t>RT @SishirChetri: #IfHillaryBecomesPresident, Donald Trump won't!</t>
  </si>
  <si>
    <t>758308619108622337</t>
  </si>
  <si>
    <t>["sishirchetri"]</t>
  </si>
  <si>
    <t>758308460786311168</t>
  </si>
  <si>
    <t>RT @ThinkinOwtLoud: Because my tweets are jokes whereas that's just someone being insulting. 
Arrogant cunt. https://t.co/bztNzmkpsR</t>
  </si>
  <si>
    <t>762724837651546112</t>
  </si>
  <si>
    <t>RT @A_M_Perez: .@smrzle If you really want an answer, watch this video.
https://t.co/gBA31k2uhw</t>
  </si>
  <si>
    <t>669127471690678273</t>
  </si>
  <si>
    <t>RT @rohan_kumar99: #IfHillaryBecomesPresident  
Then Trump won't😀</t>
  </si>
  <si>
    <t>758305489230987265</t>
  </si>
  <si>
    <t>["rohan_kumar99"]</t>
  </si>
  <si>
    <t>758305457735868416</t>
  </si>
  <si>
    <t>RT @iluvscoops: My 2016 Mid-West Trip~Part 17 https://t.co/SYA2os404T https://t.co/QvLTjlQTiz</t>
  </si>
  <si>
    <t>791237569010860032</t>
  </si>
  <si>
    <t>RT @Michael89Jones: @sophie_diddles how do you feel about listening to my podcast? @_masterdebaters, you look like a yes girl. https://t.co…</t>
  </si>
  <si>
    <t>795611124406374405</t>
  </si>
  <si>
    <t>Alabama law school student: ‘I’ll kill you n***r—don’t speak to me wrong’
Spread this forever. Employers need to kn… https://t.co/Bhdwo0jD1s</t>
  </si>
  <si>
    <t>783805117405462532</t>
  </si>
  <si>
    <t>["https://twitter.com/i/web/status/783805117405462532"]</t>
  </si>
  <si>
    <t>RT @Jenn_Abrams: #Obama lectures about #Kenya's #LGBTRights
Kenyans need DECENT FOOD, PURE WATER and RIGHTS OBSERVANCE not blah blah! http…</t>
  </si>
  <si>
    <t>625263496133935104</t>
  </si>
  <si>
    <t>#BREAKING🚨
6 people shot in Baltimore - 4 critical.. https://t.co/9iVvSWLAPh</t>
  </si>
  <si>
    <t>779860855022379008</t>
  </si>
  <si>
    <t>RT @Pheramuse: Everything !!! #ToDoListBeforeChristmas</t>
  </si>
  <si>
    <t>803251626375081984</t>
  </si>
  <si>
    <t>RT @MafiaKingfish: Margaret Thatcher was a nasty woman #ProbableTrumpsTweets</t>
  </si>
  <si>
    <t>803989807575736321</t>
  </si>
  <si>
    <t>Rudy Giuliani: 'Where's #BlackLivesMatter when six kids get shot in Chicago by other black kids?' https://t.co/k28Ym5Ixg2</t>
  </si>
  <si>
    <t>761749904762867712</t>
  </si>
  <si>
    <t>Sheriff Clarke: 'Black Americans Are Being 'Hoodwinked' by Democrats' https://t.co/KBHUCj2YBY</t>
  </si>
  <si>
    <t>778677199427674112</t>
  </si>
  <si>
    <t>TREND ALERT!
We need more RTs to send #SickHillary to hospital! https://t.co/dORmyz9hs2</t>
  </si>
  <si>
    <t>768201186298040320</t>
  </si>
  <si>
    <t>John Kerry ‘walked away three times’ from #IranTalks</t>
  </si>
  <si>
    <t>["IranTalks"]</t>
  </si>
  <si>
    <t>Pat Smith on #Benghazi: “I blame Hillary Clinton personally for the death of my son.” 
#RNCinCLE 
#NeverHillary https://t.co/yyCmZWIS1x</t>
  </si>
  <si>
    <t>755205663480016896</t>
  </si>
  <si>
    <t>["Benghazi","NeverHillary","RNCinCLE"]</t>
  </si>
  <si>
    <t>RT @SmallgGay: MRC’s Brent Bozell Suggests GOP Boycott CNN Until It Further Explains Brazile Cheating Scandal https://t.co/80FoD3iujF</t>
  </si>
  <si>
    <t>794749806912606208</t>
  </si>
  <si>
    <t>["http://bit.ly/2fk8csi"]</t>
  </si>
  <si>
    <t>["smallggay"]</t>
  </si>
  <si>
    <t>794744760762298368</t>
  </si>
  <si>
    <t>RT @Norsu2: Trump is a Clinton Trojan horse, sent to destroy the GOP, hand election to Hillary. Low info Republicans got played. #TrumpForP…</t>
  </si>
  <si>
    <t>785991712116060161</t>
  </si>
  <si>
    <t>["TrumpForP"]</t>
  </si>
  <si>
    <t>["norsu2"]</t>
  </si>
  <si>
    <t>785966883820404736</t>
  </si>
  <si>
    <t>Dear liberals, you seem worried about Trump Foundation. Please check into Clinton Foundation &amp;amp; 'pay to play' then come back to…</t>
  </si>
  <si>
    <t>RT @iamnotchjohnson: #2016WasTheYearThatIFinally used an avi of myself</t>
  </si>
  <si>
    <t>798910313449955328</t>
  </si>
  <si>
    <t>RT @RtotheTtotheC: #IfMyFriendsSawMeNow I'd tell them they had me mixed up with someone else.
@RoesRage @HashtagRoundup @VeldLot @geoffreyc…</t>
  </si>
  <si>
    <t>820292686926082048</t>
  </si>
  <si>
    <t>There was a sale for MD degree so every American got it? https://t.co/YVuPQSyWxn</t>
  </si>
  <si>
    <t>780434070841032705</t>
  </si>
  <si>
    <t>["https://twitter.com/Ricky_Vaughn99/status/780433171057827840"]</t>
  </si>
  <si>
    <t>#BrockTurner is the literal, walking, breathing, definition of #WhitePrivilege. https://t.co/3AOq42U3vA</t>
  </si>
  <si>
    <t>774329753704816640</t>
  </si>
  <si>
    <t>["WhitePrivilege","BrockTurner"]</t>
  </si>
  <si>
    <t>RT @Wisco: CONFIRMED: Trump Has the Best Words #TrumpsFavoriteHeadline</t>
  </si>
  <si>
    <t>765935995460149248</t>
  </si>
  <si>
    <t>["wisco"]</t>
  </si>
  <si>
    <t>765935781676355584</t>
  </si>
  <si>
    <t>Go on, Europe, import some more of this #ReligionOfPeace #IslamKills https://t.co/bIO1T8eMT2 #IslamKills</t>
  </si>
  <si>
    <t>RT @luvGodncountry: The latest #AllenWestRepublicDaily! https://t.co/wD8AgMrhKg</t>
  </si>
  <si>
    <t>806836410242174977</t>
  </si>
  <si>
    <t>RT @luvGodncountry: Franken-Jill-Stein and the Recount Effort https://t.co/GoWF1Yr5IJ #BillClinton #HIllaryClinton #JillStein via @Constitu…</t>
  </si>
  <si>
    <t>806013194393227264</t>
  </si>
  <si>
    <t>["BillClinton"]</t>
  </si>
  <si>
    <t>.@realDonaldTrump: "I hate the way our veterans have been treated by John [McCain] and other people..." https://t.co/9F6S8O4uaF</t>
  </si>
  <si>
    <t>760631511930564609</t>
  </si>
  <si>
    <t>RT @gloed_up: After Trump I'm fully prepared for a future where Ryan Lochte runs for President and wins.</t>
  </si>
  <si>
    <t>770983196724961280</t>
  </si>
  <si>
    <t>770964141028810753</t>
  </si>
  <si>
    <t>RT @edfomeara: iPad? Check. Travel pillow? Check. Snacks? Check.
Right. I'm ready for my annual trip to church.
#ToDoListBeforeChristmas</t>
  </si>
  <si>
    <t>803246969321754629</t>
  </si>
  <si>
    <t>#IHaveARightToKnow when people are officially 'off fleek'</t>
  </si>
  <si>
    <t>781156855900872705</t>
  </si>
  <si>
    <t>"I will not rest until children of every color in this country are fully included in the American Dream." ~ Trump https://t.co/0AiXvTLULF</t>
  </si>
  <si>
    <t>769711087763746816</t>
  </si>
  <si>
    <t>RT @TheTrumpLady: Mainstream Media, you wonder why 94% of the American people don’t trust you? Paul Watson https://t.co/EKcpcegvhD 
#Podes…</t>
  </si>
  <si>
    <t>790598870598320128</t>
  </si>
  <si>
    <t>["https://youtu.be/GpLAzAZXi2A",""]</t>
  </si>
  <si>
    <t>["thetrumplady"]</t>
  </si>
  <si>
    <t>790586483690188800</t>
  </si>
  <si>
    <t>SHOCK VIDEO: Hillary Clinton Collapses Leaving 9/11 Memorial
#HillarysHealth 
#NeverForget 
#ClintonCollapse https://t.co/tnnZJNzm2o</t>
  </si>
  <si>
    <t>775031681237520384</t>
  </si>
  <si>
    <t>["NeverForget","HillarysHealth","ClintonCollapse"]</t>
  </si>
  <si>
    <t>Hillary took $12 million from Moroccan king as quid pro quo #PodestaEmails14 https://t.co/F0bfLDqV8S</t>
  </si>
  <si>
    <t>789488087189585920</t>
  </si>
  <si>
    <t>"The level of corruption throughout the political system is overwhelming." ~ Ben Carson https://t.co/Q6bAZGa0Zc</t>
  </si>
  <si>
    <t>780827850383458304</t>
  </si>
  <si>
    <t>Clinton supporters watching Trump win
#ElectionNight https://t.co/K03Ma5sMJ9</t>
  </si>
  <si>
    <t>796246018618703872</t>
  </si>
  <si>
    <t>#ToDoListBeforeChristmas move to Canada</t>
  </si>
  <si>
    <t>803247864084316160</t>
  </si>
  <si>
    <t>RT @OnPirateSat: #MrRobot #TVSeries #USANetwork
Tales from a Red Wheelbarrow Part 12 - https://t.co/nHlsfNedAB
#SNRTG @samesmail @wearefs…</t>
  </si>
  <si>
    <t>810787320379150336</t>
  </si>
  <si>
    <t>You can show 'too much' support
😁😂 https://t.co/RLhCzyAVgh</t>
  </si>
  <si>
    <t>793477274796425216</t>
  </si>
  <si>
    <t>RT @ASlavitt: We have been saying. Now confirmed publicly.
Obamacare was profitable for some insurers despite public comments https://t.co…</t>
  </si>
  <si>
    <t>805714275788587008</t>
  </si>
  <si>
    <t>RT @teepartyangel: Happy #NationalBoyfriendDay to the best bf ever. Glad you're always hot, ready, &amp;amp; there when I need you most. 😆❤ https:/…</t>
  </si>
  <si>
    <t>782937083128188928</t>
  </si>
  <si>
    <t>["NationalBoyfriendDay"]</t>
  </si>
  <si>
    <t>And that's why Black votes matter https://t.co/9hIZsyeOCu</t>
  </si>
  <si>
    <t>765167707767439360</t>
  </si>
  <si>
    <t>RT @CSLCHSnMore: https://t.co/zp78CNHFgk</t>
  </si>
  <si>
    <t>785535244430630913</t>
  </si>
  <si>
    <t>Too many fails NYPD.... too many
#DeborahDanner #policebrutality #fuck12 https://t.co/v5ciCixhBm</t>
  </si>
  <si>
    <t>789266652508614656</t>
  </si>
  <si>
    <t>["PoliceBrutality","DeborahDanner","fuck12"]</t>
  </si>
  <si>
    <t>RT @bandlersbanter: Think it's safe to say that most in the #WomensMarch supported Bill Clinton, an alleged rapist, which is why I can't ta…</t>
  </si>
  <si>
    <t>822916163034181633</t>
  </si>
  <si>
    <t>Evan McMullin: "I don’t think everybody who supports Trump is racist or bigot, but I think most bigots &amp;amp; most racis… https://t.co/lpGOls5Ufx</t>
  </si>
  <si>
    <t>793870046959460352</t>
  </si>
  <si>
    <t>["https://twitter.com/i/web/status/793870046959460352"]</t>
  </si>
  <si>
    <t>Donald J. Trump, center, as a high school senior in 1964 at the New York Military Academy https://t.co/kOoyB4NkZB</t>
  </si>
  <si>
    <t>761305822328532992</t>
  </si>
  <si>
    <t>.@realDonaldTrump: "They also think the biggest thing is not nuclear, it's not ISIS, it's not Russia, it's not China, it's global warming."</t>
  </si>
  <si>
    <t>771163665680695296</t>
  </si>
  <si>
    <t>RT @prchristen: https://t.co/CkXGCOSBct</t>
  </si>
  <si>
    <t>792013444346179584</t>
  </si>
  <si>
    <t>#ImWithHer because I am physically and intellectually lazy https://t.co/9fc8JRtwzg</t>
  </si>
  <si>
    <t>759535502999494657</t>
  </si>
  <si>
    <t>#IGetDepressedWhen I hang out in my head to much</t>
  </si>
  <si>
    <t>771017619411525632</t>
  </si>
  <si>
    <t>RT @Bass705: @realDonaldTrump dfg https://t.co/79r27PWMUr</t>
  </si>
  <si>
    <t>801646181969526785</t>
  </si>
  <si>
    <t>RT @ErikHandy: This guy has his own army. And band. #Transformers https://t.co/CV9INGeIbn</t>
  </si>
  <si>
    <t>803255547969540097</t>
  </si>
  <si>
    <t>["Transformers"]</t>
  </si>
  <si>
    <t>RT @luvGodncountry: The latest #AllenWestRepublicDaily! https://t.co/6GKsYEEpu3 Thanks to @AllenWestRepub</t>
  </si>
  <si>
    <t>793472972354883584</t>
  </si>
  <si>
    <t>#InsultingMovies Smellboy</t>
  </si>
  <si>
    <t>820211940001775616</t>
  </si>
  <si>
    <t>Clint Eastwood said he'd vote for Trump b/c Hillary Clinton "gonna follow in Obama’s footsteps." https://t.co/9E5NnT3Y1d</t>
  </si>
  <si>
    <t>760975077848457216</t>
  </si>
  <si>
    <t>765529466508570629</t>
  </si>
  <si>
    <t>one in a million wanted #justice and would have to pay for it</t>
  </si>
  <si>
    <t>["Justice"]</t>
  </si>
  <si>
    <t>Another HUGE crowd for Trump in #Kissimmee, Florida!
Where is CNN coverage?🤔 https://t.co/HqFHwouvZ0</t>
  </si>
  <si>
    <t>763912645896380416</t>
  </si>
  <si>
    <t>RT @indigenous01: Exclusive pre-order offer for The Great Good Thing at https://t.co/orxH5krlzf #GreatGoodThing</t>
  </si>
  <si>
    <t>786037301025439744</t>
  </si>
  <si>
    <t>["GreatGoodThing"]</t>
  </si>
  <si>
    <t>I love to see some Blacks starting to wake up! 
Spread this pic! MSM won't show it! https://t.co/qn1Np7VBOe</t>
  </si>
  <si>
    <t>760937710286536704</t>
  </si>
  <si>
    <t>@realDonaldTrump It was a great rally! Can't wait to see you in the WH!</t>
  </si>
  <si>
    <t>792868895791190019</t>
  </si>
  <si>
    <t>792868471734345728</t>
  </si>
  <si>
    <t>RT @RobbyMook: Landing in Philly for final event w @just_jenna @loril @mayaharris_.  Tens of thousands of volunteers knocking on doors now.…</t>
  </si>
  <si>
    <t>795611048275492864</t>
  </si>
  <si>
    <t>@HillaryClinton Explain this👇
https://t.co/InP3C8W5rc</t>
  </si>
  <si>
    <t>783759009685929984</t>
  </si>
  <si>
    <t>["https://twitter.com/TEN_GOP/status/783728674390544384"]</t>
  </si>
  <si>
    <t>783758773256986624</t>
  </si>
  <si>
    <t>Twin Cheeks #MakeTVSexy</t>
  </si>
  <si>
    <t>768038500545466368</t>
  </si>
  <si>
    <t>Texas behavior specialist loses job after pushing, roughing up black child
#BlackLivesMatter… https://t.co/kKJp4TENlW</t>
  </si>
  <si>
    <t>788464830873210884</t>
  </si>
  <si>
    <t>["https://twitter.com/i/web/status/788464830873210884"]</t>
  </si>
  <si>
    <t>RT @ManualMystique: @KeshaTedder Love your #hashtag play 🎭 ~ And it's way cool way.✌</t>
  </si>
  <si>
    <t>805790152413081601</t>
  </si>
  <si>
    <t>"Those who are guests in our country that are preaching hate will be asked to return home immediately." - Trump https://t.co/bBXgA4A7JX</t>
  </si>
  <si>
    <t>779030021528629248</t>
  </si>
  <si>
    <t>RT @BARON_1987: Happy #InternationalDayOfPeace everyone</t>
  </si>
  <si>
    <t>778605240450809856</t>
  </si>
  <si>
    <t>["InternationalDayOfPeace"]</t>
  </si>
  <si>
    <t>RT @midnight: Deep. Cut. https://t.co/mnwTkD4YLk</t>
  </si>
  <si>
    <t>808941811054034944</t>
  </si>
  <si>
    <t>RT @Arden_Forester: @DavidJo52951945 @roystonsapperat I don't know where soft #Brexit stuff came from. Leaving means leaving the club altog…</t>
  </si>
  <si>
    <t>802147988709769216</t>
  </si>
  <si>
    <t>RT @osPatriot: #JustToSeeYouSmile https://t.co/f5CYCX8tgl</t>
  </si>
  <si>
    <t>809820579868110849</t>
  </si>
  <si>
    <t>["JustToSeeYouSmile"]</t>
  </si>
  <si>
    <t>I just published “The ugly truth about #debates” https://t.co/TqACmDp24Z</t>
  </si>
  <si>
    <t>785237409218830336</t>
  </si>
  <si>
    <t>["https://medium.com/p/the-ugly-truth-about-debates-3b336abff908"]</t>
  </si>
  <si>
    <t>1️⃣2️⃣3️⃣ GO! 
#debatenight  is going to start in 20 minutes!
RT if you are sure Trump will WIN tonight!… https://t.co/2QvIzfSxg8</t>
  </si>
  <si>
    <t>780567690075377664</t>
  </si>
  <si>
    <t>["https://twitter.com/i/web/status/780567690075377664"]</t>
  </si>
  <si>
    <t>Reminder: Hillary Clinton is with Muslims! Not with this poor woman👇 https://t.co/FOU7SddnBg</t>
  </si>
  <si>
    <t>757020746728169472</t>
  </si>
  <si>
    <t>I stand with police and NO MATTER their color! 
RT if you think the same! https://t.co/weOT963E8M</t>
  </si>
  <si>
    <t>760325513449656321</t>
  </si>
  <si>
    <t>Reince Priebus: “Don’t believe the garbage you read, we’re gonna put Trump in the White House &amp;amp; save this country!" https://t.co/WaFVcXtTUY</t>
  </si>
  <si>
    <t>783008721093951493</t>
  </si>
  <si>
    <t>RT @cycorad: Candy/gorging your self in delicious cake #IfYouLikeThisYoullLoveThat</t>
  </si>
  <si>
    <t>795543532597637120</t>
  </si>
  <si>
    <t>RT @SignorSanders: @Miseymee7 @ShutUpAmanda
Welcome to the secret world of your daughter.</t>
  </si>
  <si>
    <t>813303673371709441</t>
  </si>
  <si>
    <t>No, he doesn't own GOP
How do you think our system works? https://t.co/V6wGpI5Q7G</t>
  </si>
  <si>
    <t>796632169510764544</t>
  </si>
  <si>
    <t>["https://twitter.com/MEA_Sonic/status/796420353107095553"]</t>
  </si>
  <si>
    <t>I am shadow banned again for unknown reasons.. second time during this week. @Twitter desperately tries to silence Trump supporters!</t>
  </si>
  <si>
    <t>792818860932104192</t>
  </si>
  <si>
    <t>RT @Freddiemaize: Finally someone listened to my mix tapes #AndThatsHowIWentViral</t>
  </si>
  <si>
    <t>798890893004668928</t>
  </si>
  <si>
    <t>RT @TheMarkRomano: Rubio wins Florida.
Trump numbers looking better.
Come on Panhandle.... give us the win!!!</t>
  </si>
  <si>
    <t>796164304022237184</t>
  </si>
  <si>
    <t>#IGetDepressedWhen my Death Star gets blown up.</t>
  </si>
  <si>
    <t>771004034622816256</t>
  </si>
  <si>
    <t>Malia Obama --Twerking, Working It, Making Mom, Dad, Grandma And America Proud
https://t.co/kyqvTKIAdX</t>
  </si>
  <si>
    <t>762222746499739650</t>
  </si>
  <si>
    <t>["https://youtu.be/uZYX70LqiIo"]</t>
  </si>
  <si>
    <t>RT @mrd125: Remember: mashed potatoes are just filler. Use what room you have for the important things. #SurvivalGuideToThanksgiving</t>
  </si>
  <si>
    <t>800723025402281984</t>
  </si>
  <si>
    <t>RT @toonces_lives: I won the contest on my high school girls' swim team of who could stuff the most French fries in their mouth (42) #OddTh…</t>
  </si>
  <si>
    <t>805452844547579904</t>
  </si>
  <si>
    <t>["OddTh"]</t>
  </si>
  <si>
    <t>RT @JennaBelle: Shut that Elf on the Shelf up. #ToDoListBeforeChristmas https://t.co/xg2CNI6mpL</t>
  </si>
  <si>
    <t>803251401807761408</t>
  </si>
  <si>
    <t>RT @SteveDeaceShow: But your tracking poll has Trump crushing it https://t.co/BOPnCwUGuB</t>
  </si>
  <si>
    <t>795525246950526977</t>
  </si>
  <si>
    <t>["https://twitter.com/matthjourno/status/795402635209625600"]</t>
  </si>
  <si>
    <t>["stevedeaceshow"]</t>
  </si>
  <si>
    <t>795434170835238912</t>
  </si>
  <si>
    <t>RT @abusedtaxpayer: Disgusting pigs like the Moslims. https://t.co/hLoqmeKtjC</t>
  </si>
  <si>
    <t>821090003967209472</t>
  </si>
  <si>
    <t>RT @emokmich: #ICelebrateTrumpWith greatness</t>
  </si>
  <si>
    <t>796382775867650048</t>
  </si>
  <si>
    <t>#HonorForTheBrave To became an officer you must be very brave</t>
  </si>
  <si>
    <t>731951527695400961</t>
  </si>
  <si>
    <t>RT @prchristen: https://t.co/kwMRI97SAz</t>
  </si>
  <si>
    <t>787360440074461184</t>
  </si>
  <si>
    <t>RT @charley_ck14: Peas Clap @midnight #PoliticalFoods https://t.co/w7ubV0xbNh</t>
  </si>
  <si>
    <t>789076374434766848</t>
  </si>
  <si>
    <t>["PoliticalFoods"]</t>
  </si>
  <si>
    <t>RT @guardian: Meet the Kurdistan football team - one of the most fascinating teams in the world cup for unrecognised territories https://t.…</t>
  </si>
  <si>
    <t>789321104775086081</t>
  </si>
  <si>
    <t>RT @BuddySaanGuy: #BetterAlternativeToDebates
Pansexual Naughty Bits Grabbing Competition.</t>
  </si>
  <si>
    <t>785478994468667392</t>
  </si>
  <si>
    <t>RT @DavidJMcRae: The decline of society. #ThingsYouCantIgnore</t>
  </si>
  <si>
    <t>810876992514039808</t>
  </si>
  <si>
    <t>I don't quit incase you haven't noticed yet</t>
  </si>
  <si>
    <t>578530918643556353</t>
  </si>
  <si>
    <t>Hillary can't make it trough 9/11 memorial..
But she wants to be the President of the US🙄
#HillarysHealth https://t.co/6HfjeGuwpF</t>
  </si>
  <si>
    <t>775102688837197824</t>
  </si>
  <si>
    <t>Do you feel like not insulted enough by Trump? Hillary thinks her invention is Hillarious
https://t.co/JXDVxYtX5g https://t.co/hhLprmEl9O</t>
  </si>
  <si>
    <t>756862479024721921</t>
  </si>
  <si>
    <t>["https://www.hillaryclinton.com/trumpyourself/#top"]</t>
  </si>
  <si>
    <t>RT @EntheosShines: @MonicaCrowley Time to kick the corrupt discredited MSM to the back of the press corp room &amp;amp; give the new independent me…</t>
  </si>
  <si>
    <t>797718212653752320</t>
  </si>
  <si>
    <t>Hmm🤔 a guy climbing Trump Tower gets more attention from the Media than Hillary climbing steps &amp;amp; having a stroke! https://t.co/wiUwoCg0Qu</t>
  </si>
  <si>
    <t>763523565249449984</t>
  </si>
  <si>
    <t>#Guns4NY I reject guncontrol and praise #2A! Stand against guncontrol together!</t>
  </si>
  <si>
    <t>672823665646374912</t>
  </si>
  <si>
    <t>RT @BraveLad: 26 year old "children" living in their parents basement don't need insurance coverage。THEY NEED A JOB! Forcing Ins Companies…</t>
  </si>
  <si>
    <t>817996111877115905</t>
  </si>
  <si>
    <t>#IslamKills RT @_jessicaqdbch: C'est encore tellement plus horrible quand ça se passe dans notre ville. #PrayForBrussels #StopIslam</t>
  </si>
  <si>
    <t>712348524705402880</t>
  </si>
  <si>
    <t xml:space="preserve">RT @America_1st_: Reminder: 97 days ago, Democratic patriot Seth Rich crossed paths with the Clinton war machine for exposing DNC cor… </t>
  </si>
  <si>
    <t>787439935775277056</t>
  </si>
  <si>
    <t>787434852463235073</t>
  </si>
  <si>
    <t>#TodaysKidsWillNeverKnow what the great country really is http://t.co/HHpxTF5kTj</t>
  </si>
  <si>
    <t>Hillary is the first candidate in American history to be labeled a threat by American troops. https://t.co/Hck5artkp0</t>
  </si>
  <si>
    <t>769356050625617921</t>
  </si>
  <si>
    <t>Drain. The. Swamp. #2016ElectionIn3Words</t>
  </si>
  <si>
    <t>795655295271837700</t>
  </si>
  <si>
    <t>RT @indigenous01: Bremerton Officer Spencer Berntsen Thankfully Saved By Citizen Heroes https://t.co/krKvZerarW via @bluelivesmtr #RejoiceN…</t>
  </si>
  <si>
    <t>800093406357635072</t>
  </si>
  <si>
    <t>["RejoiceN"]</t>
  </si>
  <si>
    <t>RT @TheTrump_Party: Opera Star Comes Forward, Reveals TERRIFYING Truth About Trump’s Inauguration https://t.co/vsJvN3KTFP https://t.co/HGAG…</t>
  </si>
  <si>
    <t>821500448423165952</t>
  </si>
  <si>
    <t>RT @BrettFishA: My Bed Room #MyBedroomIn3Words
#FlipThatWasAnEasyOne</t>
  </si>
  <si>
    <t>785398618119340032</t>
  </si>
  <si>
    <t>RT @fedbizop: #TrumpsFavoriteHeadline Trump wins Wyoming in 2016 General Election thinks that makes him President of Wyoming.</t>
  </si>
  <si>
    <t>765929610961887232</t>
  </si>
  <si>
    <t>["fedbizop"]</t>
  </si>
  <si>
    <t>765929518490062848</t>
  </si>
  <si>
    <t>Ted Cruz vows to do "everything humanly possible to defeat Hillary Clinton"
Watch him phone-banking for Trump: https://t.co/mlcw2ojGqp</t>
  </si>
  <si>
    <t>784098130396524544</t>
  </si>
  <si>
    <t>RT @JohnFPLane: Let's make my bank accounts solvent again! #probabletrumpstweets</t>
  </si>
  <si>
    <t>803989476280299521</t>
  </si>
  <si>
    <t>@HillaryForGA @HillaryClinton It really does take a lot to ignore people
Not so much when the're are far away, somewhere in Benghazi</t>
  </si>
  <si>
    <t>769602570377633792</t>
  </si>
  <si>
    <t>769585790082965504</t>
  </si>
  <si>
    <t>RT @tpartynews: "Not one more American life should be given up in the name of open borders." ~ Donald Trump https://t.co/yqwqxC71iC</t>
  </si>
  <si>
    <t>777223311239548928</t>
  </si>
  <si>
    <t>777222377570725889</t>
  </si>
  <si>
    <t>These people stand in line for 5-6 hours just to get in...
Have you ever seen anyone who was that enthusiastic abo… https://t.co/CDwQToHeSI</t>
  </si>
  <si>
    <t>783769572264570881</t>
  </si>
  <si>
    <t>["https://twitter.com/i/web/status/783769572264570881"]</t>
  </si>
  <si>
    <t>Trump: "A refugee crisis... now threatens the West." #RNCinCLE #gopconvention https://t.co/t4xzxeKYZr</t>
  </si>
  <si>
    <t>756316966101581825</t>
  </si>
  <si>
    <t>Michelle Obama thinks Trump will be a bad role model..
That's how her daughters do under Obama's presidency.. https://t.co/ttbSXfIzgy</t>
  </si>
  <si>
    <t>786671640524558336</t>
  </si>
  <si>
    <t>RT @GeffGefferson1: #CatTV Whose Feline Is It Anyway?
@midnight 
@cwwhoseline</t>
  </si>
  <si>
    <t>798814270032998401</t>
  </si>
  <si>
    <t>This pic was dug up by Hillary's campaign in 2007 questioning where Obama was born!
#HRCOriginalBirther
#Birtherism https://t.co/aYayinogTF</t>
  </si>
  <si>
    <t>776904179411451904</t>
  </si>
  <si>
    <t>RT @Amyloukingery: Canada: School board allows Muslim sermons in schools https://t.co/VAoUIVeCq6</t>
  </si>
  <si>
    <t>819903266138050560</t>
  </si>
  <si>
    <t>RT @DailyCaller: FLASHBACK: Miami Marlins Suspend Manager Ozzie Guillen For 5 games For Praising Fidel Castro https://t.co/n3EiW95BfL https…</t>
  </si>
  <si>
    <t>802753428820729856</t>
  </si>
  <si>
    <t>#IslamKills So called #refugees are ISIS fighters</t>
  </si>
  <si>
    <t>712349321333596164</t>
  </si>
  <si>
    <t>RT @TheTrump_Party: BREAKING : Michigan Attorney General Files Emergency Motion to STOP Stein and Clinton Recount https://t.co/nRulzzSyQG h…</t>
  </si>
  <si>
    <t>804856258457174017</t>
  </si>
  <si>
    <t>RT @vivian_terry: @POTUS under your watch. You did/do nothing to stop police brutality of black children! https://t.co/i3kWkgTHN1</t>
  </si>
  <si>
    <t>768562584966533121</t>
  </si>
  <si>
    <t>["https://twitter.com/bleepthepolice/status/768211652642832384","https://twitter.com/bleepthepolice/status/768211652642832384"]</t>
  </si>
  <si>
    <t>["vivian_terry","potus"]</t>
  </si>
  <si>
    <t>768533870031544320</t>
  </si>
  <si>
    <t>RT @BabyJannyMeow: #ThingsInventedWhileHigh Use of the word "Dude"</t>
  </si>
  <si>
    <t>772758936403542016</t>
  </si>
  <si>
    <t>Obama failed to mention the $400 mln payoff sent to #Iran as 4 Americans detained in Tehran were released.Democrats're taking care of the US</t>
  </si>
  <si>
    <t>760873374377582593</t>
  </si>
  <si>
    <t>RT @sid67crowe: He's stealing, and we all know that the government doesn't like competition. #FloridaTollSkipper #WhatILearnedToday</t>
  </si>
  <si>
    <t>821682857739452416</t>
  </si>
  <si>
    <t>["FloridaTollSkipper"]</t>
  </si>
  <si>
    <t>RT @TamieDearen: The Corporeal Pull- soul mates torn apart by fate but drawn together by something stronger: https://t.co/vvpJySKQ0q
@SaraB…</t>
  </si>
  <si>
    <t>807718596512272384</t>
  </si>
  <si>
    <t>RT @6549lmartin: The 65 Most Perfectly Timed Military Photos You’ll Ever See https://t.co/KFjHPtlMaj via @rsvlts</t>
  </si>
  <si>
    <t>706885298517463040</t>
  </si>
  <si>
    <t xml:space="preserve">Love this moment. RT if you think Barron Trump wins Inauguration Day! </t>
  </si>
  <si>
    <t>"This country needs to be shaken up. It needs to be shaken to its very core, and Donald Trump is doing that." -… https://t.co/CcoKOaQwkw</t>
  </si>
  <si>
    <t>794898819129323520</t>
  </si>
  <si>
    <t>["https://twitter.com/i/web/status/794898819129323520"]</t>
  </si>
  <si>
    <t>RT @mseric: Days of Our Highs  #WeedTV</t>
  </si>
  <si>
    <t>773787689946603520</t>
  </si>
  <si>
    <t>@realDonaldTrump Thank you for bringing hope and change to America!</t>
  </si>
  <si>
    <t>792456935677239296</t>
  </si>
  <si>
    <t>792456539151806464</t>
  </si>
  <si>
    <t>"Rape Melania" sign from those who can't stop shouting about rape culture https://t.co/QKITD91Q54</t>
  </si>
  <si>
    <t>798143702963261440</t>
  </si>
  <si>
    <t>"We should be very grateful that the Age of Obama is finally over." - @RevCLBryant 
#FixMyLife https://t.co/RLeW7Bq8XS</t>
  </si>
  <si>
    <t>790014969060483076</t>
  </si>
  <si>
    <t>["FixMyLife"]</t>
  </si>
  <si>
    <t>Please RT If You Think A Photo ID Should Be Required To Vote! https://t.co/JaqG4ak2KR</t>
  </si>
  <si>
    <t>774796886779662336</t>
  </si>
  <si>
    <t>WATCH: chaos on the streets of London, Muslims rioting against the police!
We will have the same under Hillary! https://t.co/FYLJFKMKnq</t>
  </si>
  <si>
    <t>772210636306735104</t>
  </si>
  <si>
    <t>RT @therealezway: You morons. Learn history before you talk about Iran. The payment was from an outstanding legal dispute from before 1979…</t>
  </si>
  <si>
    <t>760889026538639360</t>
  </si>
  <si>
    <t>RT @TheZenGardner: I #MustBeBanned</t>
  </si>
  <si>
    <t>768458657407328256</t>
  </si>
  <si>
    <t>768494147120533504</t>
  </si>
  <si>
    <t>RT @abusedtaxpayer: LMAO. Yup! https://t.co/w4uTtfblQQ</t>
  </si>
  <si>
    <t>822870308218617857</t>
  </si>
  <si>
    <t>RT @Dean_TenBrink: So, how do you like my nuts? 
#RuinADinnerInOnePhrase</t>
  </si>
  <si>
    <t>783682981672132608</t>
  </si>
  <si>
    <t>Our future depends on these guys! #GOPDebate</t>
  </si>
  <si>
    <t>@realDonaldTrump Great Video! Spread it!</t>
  </si>
  <si>
    <t>780569637381664769</t>
  </si>
  <si>
    <t>780569413321789440</t>
  </si>
  <si>
    <t>Infant dies in Trump-loving sheriff’s jail after guard laughs off inmate’s plea for help
https://t.co/KzlIlUHDrT… https://t.co/Jz1MzAgJR5</t>
  </si>
  <si>
    <t>800147448354209792</t>
  </si>
  <si>
    <t>["https://twitter.com/i/web/status/800147448354209792","http://bit.ly/2fftKYA"]</t>
  </si>
  <si>
    <t>Cascade mall shooter visual, #Burlington, WA..
Not confirmed.. (Via @Basspeculiare) https://t.co/faOPxgZbIG</t>
  </si>
  <si>
    <t>779533442463764480</t>
  </si>
  <si>
    <t>["basspeculiare"]</t>
  </si>
  <si>
    <t>RT @RealTEN_GOP: #HillaryClintonSearchTerms
How to block pro Trump accounts.. https://t.co/cUtfXxbHz9</t>
  </si>
  <si>
    <t>769603037178437632</t>
  </si>
  <si>
    <t>769601969895841792</t>
  </si>
  <si>
    <t>Latinos stand w/ Trump! 
But the media will never show this! Spread online! 
#HispanicHeritageMonth https://t.co/qSQEfc5MDF</t>
  </si>
  <si>
    <t>776486954900844544</t>
  </si>
  <si>
    <t>RT @gohatt: I hate to say it folks, but the only way Dems can win in Nov. is with VOTER FRAUD! Many dead people &amp;amp; aliens will be voting for…</t>
  </si>
  <si>
    <t>784195393068294144</t>
  </si>
  <si>
    <t>Does Wikileaks have anything on Tim Kaine?🤔
#DNCLeaks https://t.co/QiGVm7oC9w</t>
  </si>
  <si>
    <t>756646190784057344</t>
  </si>
  <si>
    <t>UPDATE🚨 
Reports of second bomb found in Manhattan!!
#NYCExplosion 
#Chelsea https://t.co/BeXQdj9cz8</t>
  </si>
  <si>
    <t>777318508732510208</t>
  </si>
  <si>
    <t>The overall number of mosques in the U.S. has grown 77% over last 5 years! 
Every mosque is outpost of terrorism! https://t.co/0o0h8fqT0w</t>
  </si>
  <si>
    <t>781581818382258176</t>
  </si>
  <si>
    <t>Trump supporters try to stop a lady from showing the sign no racism no hate. Smfh 
#NeverTrump #NoRacismNoHate https://t.co/QeaG3W2vOZ</t>
  </si>
  <si>
    <t>756224238269435904</t>
  </si>
  <si>
    <t>["NeverTrump","NoRacismNoHate"]</t>
  </si>
  <si>
    <t>#UnlikelyDebateGuests:
Honest Main Stream Media journalists..
Don't forget to switch off CNN!
#debatenight… https://t.co/2TFU7DX0ds</t>
  </si>
  <si>
    <t>780566231141285888</t>
  </si>
  <si>
    <t>["UnlikelyDebateGuests","debatenight"]</t>
  </si>
  <si>
    <t>["https://twitter.com/i/web/status/780566231141285888","https://twitter.com/i/web/status/780566231141285888"]</t>
  </si>
  <si>
    <t>My Name is Eel #FishTV @midnight</t>
  </si>
  <si>
    <t>778881939369521152</t>
  </si>
  <si>
    <t>ATTACK happened almost 5 hours ago BUT we're hearing about it just now! They wanted to conceal facts!</t>
  </si>
  <si>
    <t>RT @TimKcomic: #ImAlwaysSoJealousOf Stephen Hawking, why do I have to use my own legs like a sucker</t>
  </si>
  <si>
    <t>813303374477139968</t>
  </si>
  <si>
    <t>RT @pastorbones: This is what is wrong with the world today. https://t.co/McL3CZGOza</t>
  </si>
  <si>
    <t>789777362355380224</t>
  </si>
  <si>
    <t>RT @HawkinsUSA: Am I convinced Trump wins PA, WI, and FL if Toomey, Johnson, and Rubio aren't strong $$ incumbents? They won by 4.2 avg, Tr…</t>
  </si>
  <si>
    <t>807438612866404352</t>
  </si>
  <si>
    <t>Daily reminder: every decision made by Hillary was first discussed and approved by her Saudi masters! 
#NeverHillary https://t.co/hcthEkYhNp</t>
  </si>
  <si>
    <t>745046487063617536</t>
  </si>
  <si>
    <t>America: Where it's acceptable to step on our flag, but unacceptable to kick illegals out.That must be stopped! https://t.co/sQGehRMOg6</t>
  </si>
  <si>
    <t>761710646199148544</t>
  </si>
  <si>
    <t>RT @streiffredstate: following the rules is what the Doofus-American community calls "stealing" and "cheating." https://t.co/QeoETu1Evm</t>
  </si>
  <si>
    <t>716918727371960321</t>
  </si>
  <si>
    <t>RT @T_FisherKing: Yeah trump would definitely side with us over police brutality 
Said no one https://t.co/rNKuiEvhET</t>
  </si>
  <si>
    <t>768529706866110464</t>
  </si>
  <si>
    <t>["https://twitter.com/BleepThePolice/status/768211652642832384"]</t>
  </si>
  <si>
    <t>["t_fisherking"]</t>
  </si>
  <si>
    <t>768529240039882753</t>
  </si>
  <si>
    <t>Black Trump supporter @leodunson 's newest rap song is just brilliant!👌
Retweet if you want to trigger liberals😏… https://t.co/5AXbaiEWB9</t>
  </si>
  <si>
    <t>791051906756075521</t>
  </si>
  <si>
    <t>["https://twitter.com/i/web/status/791051906756075521"]</t>
  </si>
  <si>
    <t>["leodunson"]</t>
  </si>
  <si>
    <t>See #BasementDwellers &amp;amp; #BasketOfDeplorables uniting against Hillary! 
Great movement! https://t.co/iBonR4Unhp</t>
  </si>
  <si>
    <t>782280703211864065</t>
  </si>
  <si>
    <t>RT @CrackaDon1: Don't start doin #Cocaine in ur mother's bathroom.#SurvivalGuideToThanksgiving</t>
  </si>
  <si>
    <t>800723347256594432</t>
  </si>
  <si>
    <t>["Cocaine"]</t>
  </si>
  <si>
    <t>The left knows, that's why they are desperately throwing unfounded accusations at Mr. Trump... https://t.co/Potze6F1gD</t>
  </si>
  <si>
    <t>770691549273489408</t>
  </si>
  <si>
    <t>RT @KamVTV: #NeverMitt: Republicans Should ‘Swallow Hard,’ Pass ‘Permanent’ Amnesty Bil He &amp;amp; Paul Ryan will get along GREAT! 
https://t.co/…</t>
  </si>
  <si>
    <t>801919638506508288</t>
  </si>
  <si>
    <t>RT @GUCCIFER_2: i'm here and ready for new releases. already changed my location
thanks @wikileaks for a good job!</t>
  </si>
  <si>
    <t>788045457717129216</t>
  </si>
  <si>
    <t>RT @actionScript3: ° pilot test commercial for RIP @BillZucker Taking Hollywood https://t.co/lqLAxLk2Gr #Video #Видео #TeamZucker</t>
  </si>
  <si>
    <t>790234124195856384</t>
  </si>
  <si>
    <t>["video"]</t>
  </si>
  <si>
    <t>RT @abusedtaxpayer: Really? Is she #7 on Patriots football team? LMAO https://t.co/d61DWxN2b4</t>
  </si>
  <si>
    <t>818577239570644992</t>
  </si>
  <si>
    <t>["7"]</t>
  </si>
  <si>
    <t>RT @MattCadabra: I liked a @YouTube video from @MattCadabra https://t.co/WcLR6GY3IB Hillary Clinton trashed! Vote TRUMP!</t>
  </si>
  <si>
    <t>792241601846317056</t>
  </si>
  <si>
    <t>["http://youtu.be/IYaD8cPRlcg?a","http://youtu.be/IYaD8cPRlcg?a"]</t>
  </si>
  <si>
    <t>["youtube","mattcadabra"]</t>
  </si>
  <si>
    <t>792236982575386624</t>
  </si>
  <si>
    <t>RT @KurtSchlichter: Tacky sexual harassment is fun for liberals.
Talking about their support for killing babies...not so much.
@crazyfamily…</t>
  </si>
  <si>
    <t>671377920821231616</t>
  </si>
  <si>
    <t>RT @McLauren80: .@SteveM3777 omg. No. I have heard people call it the American Baby, too...I subsequently killed those people. 😂</t>
  </si>
  <si>
    <t>771006245671202816</t>
  </si>
  <si>
    <t>This is so weird
I typed 'POTUS' and my friend did the same
I got what's on the left pic, he got what's on the righ… https://t.co/P6Cny8PdR0</t>
  </si>
  <si>
    <t>796035380701229056</t>
  </si>
  <si>
    <t>["https://twitter.com/i/web/status/796035380701229056"]</t>
  </si>
  <si>
    <t>RT @Pieter_Gericke: @thecactuscon @yjon97 @BillPeriman @BlissTabitha @coratagge @kimmie99 @mefbama https://t.co/mbKLK5ESPf</t>
  </si>
  <si>
    <t>706885401571565570</t>
  </si>
  <si>
    <t>LIFELONG DEM Chuck Clayton switched to republican to vote Trump!! 
Tens of thousands of Dems have done the same in… https://t.co/Yd7AaBMhWI</t>
  </si>
  <si>
    <t>787000202511122433</t>
  </si>
  <si>
    <t>["https://twitter.com/i/web/status/787000202511122433"]</t>
  </si>
  <si>
    <t>RT @SupportDonald: WATCH #Obama Falsely Claim That No Terrorist Attacks In #America In The Past 8 Years - He's a joke &amp;amp; delusional! 
https:…</t>
  </si>
  <si>
    <t>806973997615345668</t>
  </si>
  <si>
    <t>A #BernieSanders supporter demonstrates ahead of #DemConvention in Philadelphia👇
#DNCinPHL 
#DemExit https://t.co/P3R7e0xlOO</t>
  </si>
  <si>
    <t>757656870853218304</t>
  </si>
  <si>
    <t>["DemExit","DNCinPHL","DemConvention","BernieSanders"]</t>
  </si>
  <si>
    <t>788756946081943553</t>
  </si>
  <si>
    <t>RT @jason_fenty: Keeping a promise #IsQuiteAChallenge for some people</t>
  </si>
  <si>
    <t>772802671740870656</t>
  </si>
  <si>
    <t>#Hillary woman VS #Trump woman</t>
  </si>
  <si>
    <t>RT @starwolf_oakley: #MyEmmyNominationWouldBe best griping for #AgentsofSHIELD not getting nominations.</t>
  </si>
  <si>
    <t>777870671443525632</t>
  </si>
  <si>
    <t>#RealLifeMagicSpells 'sorry' - makes people think you're actually sorry</t>
  </si>
  <si>
    <t>798168745374007296</t>
  </si>
  <si>
    <t>#ILove__ButIHate__ I love big Butts.. but I hate lying.. Fuck off fat assss</t>
  </si>
  <si>
    <t>810772213322416128</t>
  </si>
  <si>
    <t>@Clever_Dove I'd give it a shot</t>
  </si>
  <si>
    <t>636530955415650304</t>
  </si>
  <si>
    <t>WATCH: Muslims beating a woman &amp;amp; laughing about it!
I want EVERY feminist to watch this video! Spread it please! https://t.co/cf9gCPRoCY</t>
  </si>
  <si>
    <t>760635755186294784</t>
  </si>
  <si>
    <t xml:space="preserve">RETWEET if you also think proof of citizenship and a photo ID should be required to vote! </t>
  </si>
  <si>
    <t>According to MSM Christians are the problem not Muslims.. https://t.co/3FcQqjgoKJ</t>
  </si>
  <si>
    <t>780224134647128064</t>
  </si>
  <si>
    <t>These 2 are illegals👇! They BROKE the law!
But instead of sending them home Dems invite them at #DemsInPhilly😡 https://t.co/KphWmE49QP</t>
  </si>
  <si>
    <t>757736174207119360</t>
  </si>
  <si>
    <t>What about someone who is qualified to be the president?🤔 https://t.co/fHEhEXbJgh</t>
  </si>
  <si>
    <t>790232568360738816</t>
  </si>
  <si>
    <t>@Stevenwhirsch99 @Darren32895836 Fuck you @springsteen  #sellout #HillaryForPrison2016 #TrumpForPresident</t>
  </si>
  <si>
    <t>796052046210367488</t>
  </si>
  <si>
    <t>["SellOut"]</t>
  </si>
  <si>
    <t>RT @PrisonPlanet: We eliminated Hillary from having any influence on U.S. politics, now it's time to pop the zit that is George Soros. http…</t>
  </si>
  <si>
    <t>798634237914181632</t>
  </si>
  <si>
    <t>Watch former Democrat and Trump supporter @brunelldonald destroys Hillary Clinton! https://t.co/oHNsZFPBce</t>
  </si>
  <si>
    <t>791464404726472704</t>
  </si>
  <si>
    <t>Go ahead, make my bed.  #OneWordOffMovieQuotes @midnight</t>
  </si>
  <si>
    <t>765488687836639234</t>
  </si>
  <si>
    <t>RETWEET if you also think that Sheriff Clarke deserves high ranking part in President Trump's Administration! https://t.co/s4vwZKpBtB</t>
  </si>
  <si>
    <t>783337635527798784</t>
  </si>
  <si>
    <t>@mike_pence @realDonaldTrump 👌👌👌👌</t>
  </si>
  <si>
    <t>778028024809807872</t>
  </si>
  <si>
    <t>778027618029502468</t>
  </si>
  <si>
    <t>RT @IAmSoSmart: BLM Supporters Plan a Looting Spree Bonanza As Hurricane Matthew Hits https://t.co/jHr43RfBTC</t>
  </si>
  <si>
    <t>784624000240652288</t>
  </si>
  <si>
    <t>RT @timwagner66: I do have my ways #ToAvoidWorkI would, however, have to kill you were I to divulge them</t>
  </si>
  <si>
    <t>772794003565740032</t>
  </si>
  <si>
    <t>RT @spencedbyus: Cheers, Susanne : ) @susanneo5 @Pennie6226 @Pheramuse @KattFunny @mseric @gigirules7</t>
  </si>
  <si>
    <t>768468771178708992</t>
  </si>
  <si>
    <t>@HillaryClinton Hillary did very poor &amp;amp; low energy!</t>
  </si>
  <si>
    <t>780599430672252928</t>
  </si>
  <si>
    <t>780599274384027648</t>
  </si>
  <si>
    <t>Kathleen Saucier says there's a double standard: "My son is heading to prison for mishandling classified informatio… https://t.co/ubeaLWy1B8</t>
  </si>
  <si>
    <t>784096898856607744</t>
  </si>
  <si>
    <t>["https://twitter.com/i/web/status/784096898856607744"]</t>
  </si>
  <si>
    <t>RT @cctv_idiots: What carrot ? 🐶😂 https://t.co/NKCPBWYTdp</t>
  </si>
  <si>
    <t>795115043381620736</t>
  </si>
  <si>
    <t>Hillary's spending millions to remove this image from Twitter... 
Please spread it far &amp;amp; wide! https://t.co/sTHAirqdCk</t>
  </si>
  <si>
    <t>790635723359596548</t>
  </si>
  <si>
    <t>For the Clinton crime family, selling out US national security is a family business! https://t.co/9hwlxYnPzq</t>
  </si>
  <si>
    <t>772988792269484032</t>
  </si>
  <si>
    <t>Another MASSIVE Trump rally in Cleveland! Place is fully packed w/ deplorables!
Media pretend it's not newsworthy!… https://t.co/nzlOSz8j1N</t>
  </si>
  <si>
    <t>789972137067053060</t>
  </si>
  <si>
    <t>["https://twitter.com/i/web/status/789972137067053060"]</t>
  </si>
  <si>
    <t>@realDonaldTrump Donald Trump has huge support from women!
But the Media will never show this!</t>
  </si>
  <si>
    <t>769253649428152321</t>
  </si>
  <si>
    <t>769253422549786628</t>
  </si>
  <si>
    <t>Hillary: "My dream is … open borders." 
Factcheck: TRUE!
#Debate #debatenight</t>
  </si>
  <si>
    <t>788915051709206528</t>
  </si>
  <si>
    <t>Election day is less than 2 weeks away and Hillary can't even fill up a high-school.. 
And Media has her winning..… https://t.co/bZbcyv78l2</t>
  </si>
  <si>
    <t>791340742102880257</t>
  </si>
  <si>
    <t>["https://twitter.com/i/web/status/791340742102880257"]</t>
  </si>
  <si>
    <t>🚨DISGUSTING
Watch: Hillary laughing when Trump said gays get thrown off buildings in Muslim counties‼️‼️… https://t.co/Opp7AlA9lF</t>
  </si>
  <si>
    <t>788949979729653760</t>
  </si>
  <si>
    <t>["https://twitter.com/i/web/status/788949979729653760"]</t>
  </si>
  <si>
    <t>RT @WillPresti: New York People with Pituitary Gland Disorders #MillennialSportsTeams @MidweekMinute @HashtagRoundup</t>
  </si>
  <si>
    <t>788795599458013184</t>
  </si>
  <si>
    <t>Trump: "I have seen firsthand how the system is rigged against our citizens." https://t.co/TqM88mp00j</t>
  </si>
  <si>
    <t>767123569532768256</t>
  </si>
  <si>
    <t>Every American has a chance to strengthen our freedom with every vote!
#Voted #ElectionDay https://t.co/gfWwQXk9Im</t>
  </si>
  <si>
    <t>796059451035971584</t>
  </si>
  <si>
    <t>RT @SethMacFarlane: In the year two-thousand sixteen, we have a VP candidate who denies evolution.  Just in case you thought Trump was hogg…</t>
  </si>
  <si>
    <t>798814332066725888</t>
  </si>
  <si>
    <t>RT @mikewright1997: USAPoliticsNow - Always stay informed https://t.co/TFjhwaaMRX</t>
  </si>
  <si>
    <t>805597044303888384</t>
  </si>
  <si>
    <t>RT @WeWhoDieSaluteU: @Davewellwisher @Amyloukingery w/ Hillary gone, Warren hasn't shone under the political spotlight.  She's at best bein…</t>
  </si>
  <si>
    <t>820268853829767168</t>
  </si>
  <si>
    <t>RT @Reality_n_Truth: I want to see them cry, then grovel, then get kicked in the teeth, then fade into utter irrelevancy. https://t.co/MefQ…</t>
  </si>
  <si>
    <t>796161788857516033</t>
  </si>
  <si>
    <t>RT @NoLibsZone: Every vote counts!  Please get out and vote for #Trump2016 if your primary is today!</t>
  </si>
  <si>
    <t>706162055632572416</t>
  </si>
  <si>
    <t>70 yo German woman beaten up by Muslim refugees for refusing to sell cigarettes. Police released the offenders without charge.…</t>
  </si>
  <si>
    <t>RT @globalissuesweb: Suicide bombers blow themselves up in Saudi Arabia https://t.co/AVnHZxirXk https://t.co/3wFBzUobwE</t>
  </si>
  <si>
    <t>822733864942661632</t>
  </si>
  <si>
    <t>Trump as President: we've got aliens. We have the best aliens. Better and more aliens than in China and Russia https://t.co/JZovwEacEz</t>
  </si>
  <si>
    <t>761527387003637760</t>
  </si>
  <si>
    <t>RT @Lady_Sandikci: #ChildrenThinkThat if they repeat their request or demand enough that it'll be granted. #NoYoureJustBeingAnnoyingAF</t>
  </si>
  <si>
    <t>765184783496409088</t>
  </si>
  <si>
    <t>RT @LeyMiLia: Roll onto your left side. #VulnerabilityIn5Words</t>
  </si>
  <si>
    <t>805678917252169728</t>
  </si>
  <si>
    <t>Allen West This MUST be made into a film https://t.co/fik0KzA3NK #RT @SEAL6Shootdown #CCOT #TCOT #StopSharia https://t.co/kVZ6MzRNkA</t>
  </si>
  <si>
    <t>700239182971535360</t>
  </si>
  <si>
    <t>#ThingsYouCantIgnore Russians, hacking your private servers</t>
  </si>
  <si>
    <t>810860167046819840</t>
  </si>
  <si>
    <t>@realDonaldTrump Let's defeat the Media's propaganda! 
Show to every liberal this amazing photo! https://t.co/8NQVMsSObc</t>
  </si>
  <si>
    <t>766805927869550592</t>
  </si>
  <si>
    <t>766805485466988544</t>
  </si>
  <si>
    <t>RT @Shooters_Wife: It's time to take back our country from our corrupt government. These people need to remember they work for us! https://…</t>
  </si>
  <si>
    <t>806334238404579328</t>
  </si>
  <si>
    <t>#SickHillary can't get out of a car without someone's help..
But the Media focuses on Trump's doctor
#HillarysHealth https://t.co/7LKoMdyrbb</t>
  </si>
  <si>
    <t>769345515175702530</t>
  </si>
  <si>
    <t>["SickHillary","HillarysHealth"]</t>
  </si>
  <si>
    <t>RT @StevenEveral: #MyOlympicSportWouldBe Race and Gender Demagaguery #Trump https://t.co/0s8sYm4ENq</t>
  </si>
  <si>
    <t>760851328075640836</t>
  </si>
  <si>
    <t>["MyOlympicSportWouldBe","Trump"]</t>
  </si>
  <si>
    <t>["steveneveral"]</t>
  </si>
  <si>
    <t>760850953574559744</t>
  </si>
  <si>
    <t>David Webb: "We have seen failure by the so-called promises by the Dems to the black community." https://t.co/DAJWuN7Dhx</t>
  </si>
  <si>
    <t>787741150945902592</t>
  </si>
  <si>
    <t>RT @VRSJMS: Telegraph List of 'funny' tweeters #MustBeBanned</t>
  </si>
  <si>
    <t>768469378102882304</t>
  </si>
  <si>
    <t>#Brussels #IslamKills Whatever happened to the home of the brave</t>
  </si>
  <si>
    <t>712356891368792064</t>
  </si>
  <si>
    <t>Father of #Orlando Shooter: ‘This Has Nothing to Do With Religion’</t>
  </si>
  <si>
    <t>["Orlando"]</t>
  </si>
  <si>
    <t>RT @AndyHashtagger: #MyOlympicSportWouldBe playing dead when somebody wants to speak about our relationship</t>
  </si>
  <si>
    <t>760856012148441088</t>
  </si>
  <si>
    <t>760843908322504704</t>
  </si>
  <si>
    <t>WOW🚨
According to #PodestaEmails10 Hillary Clinton has a bed‼️ inside her van..
#HillarysHealth https://t.co/vhuRbC2bPf</t>
  </si>
  <si>
    <t>788107793425395712</t>
  </si>
  <si>
    <t>["HillarysHealth","PodestaEmails10"]</t>
  </si>
  <si>
    <t>I love the news today!
@DonaldJTrumpJr accused @POTUS of stealing a LINE from his speech 😂 https://t.co/SxpiKvvfIG</t>
  </si>
  <si>
    <t>758967063444545537</t>
  </si>
  <si>
    <t>["donaldjtrumpjr","potus"]</t>
  </si>
  <si>
    <t>RT @FoxNews: .@MeghanMcCain: "This PC culture - it's going to kill us." #Outnumbered https://t.co/9yYIVN1m7p</t>
  </si>
  <si>
    <t>804399332946415616</t>
  </si>
  <si>
    <t>["Outnumbered"]</t>
  </si>
  <si>
    <t>RT @guardian: Trump aides launch 'defense fund' amid recount efforts in midwest states https://t.co/A1GlPMhGBH</t>
  </si>
  <si>
    <t>803347805729333248</t>
  </si>
  <si>
    <t>They were acid attacked by Muslims!
Hmm🤔 Why is Hillary silent on THIS violence against women?
#WomensEqualityDay https://t.co/t2fkmJFy86</t>
  </si>
  <si>
    <t>769285991144296448</t>
  </si>
  <si>
    <t>#IStartCryingWhen I see so many lost bottles of beer https://t.co/V2y2d6NUvo</t>
  </si>
  <si>
    <t>762659685581348864</t>
  </si>
  <si>
    <t>RT @kevinwxgg: #IHaveARightToKnow why that drunken rodeo clown in the corner keeps staring at me.</t>
  </si>
  <si>
    <t>781143352939057152</t>
  </si>
  <si>
    <t>RT @wikileaks: Impressive crowd sourcing for #PodestaEmails30 piling up on Reddit from Sanders, Trump, Stein &amp;amp; WikiLeaks supporters https:/…</t>
  </si>
  <si>
    <t>794749763455512576</t>
  </si>
  <si>
    <t>["PodestaEmails30"]</t>
  </si>
  <si>
    <t>794741862091333632</t>
  </si>
  <si>
    <t>RT @pulpark: Report: Trump Might Not Be Able To Work In Oval Office For Year Because Obama Put Off… https://t.co/3W5C7ql4sJ #Mo #tcot #sioa…</t>
  </si>
  <si>
    <t>799318549508620288</t>
  </si>
  <si>
    <t>["Mo","tcot","sioa"]</t>
  </si>
  <si>
    <t>["http://dlvr.it/Mh9hJN","http://dlvr.it/Mh9hJN","http://dlvr.it/Mh9hJN"]</t>
  </si>
  <si>
    <t>["pulpark"]</t>
  </si>
  <si>
    <t>799308439402856448</t>
  </si>
  <si>
    <t>@realDonaldTrump Amazing ad! The Clintons belong to jail! #DrainTheSwamp</t>
  </si>
  <si>
    <t>793893155364036608</t>
  </si>
  <si>
    <t>793892802040041472</t>
  </si>
  <si>
    <t>RT @snowyjim1: #ToAvoidWorkI don't go.  Redundancy, yo!  #Coin</t>
  </si>
  <si>
    <t>772793885475106816</t>
  </si>
  <si>
    <t>772805107268321280</t>
  </si>
  <si>
    <t>RT @AudioMusicalTM: My side of the bar. #SpaceIn5Words https://t.co/dagMp2bXfB</t>
  </si>
  <si>
    <t>780467739718811648</t>
  </si>
  <si>
    <t>["SpaceIn5Words"]</t>
  </si>
  <si>
    <t>Crowd chanting "DONALD TRUMP" right behind @CNN pundits.😂
They are sick of the media lies!
#debatenight  #TrumpWon https://t.co/LLMgNyBktl</t>
  </si>
  <si>
    <t>788965973839769600</t>
  </si>
  <si>
    <t>🚨Voter fraud:
We've been bussing people in, to deal with you f*ckin' assholes for 50 yrs and we're not going to st… https://t.co/PagapSjVHy</t>
  </si>
  <si>
    <t>788441387259793408</t>
  </si>
  <si>
    <t>["https://twitter.com/i/web/status/788441387259793408"]</t>
  </si>
  <si>
    <t>RT @AllenWestRepub: Despicable to the last drop. https://t.co/hhMqVOsKPc</t>
  </si>
  <si>
    <t>813246749783584768</t>
  </si>
  <si>
    <t>RT @AllenWestRepub: WHOA WHOA WHOA!!
Who are these women STUFFING ballot boxes??? https://t.co/CW1cZbCSfQ</t>
  </si>
  <si>
    <t>787223581046476800</t>
  </si>
  <si>
    <t>RT @chiefplan1: #FakeMusicalTheaterFacts
A draft of Oklahoma! was originally set in Wheeling West Virginia, where "wind comes sweeping thr…</t>
  </si>
  <si>
    <t>800638001734881284</t>
  </si>
  <si>
    <t>RT @DRUDGE_REPORT: 5 separate FBI cases probing virtually every one of Clinton inner circle... https://t.co/s4zaMWGOTZ</t>
  </si>
  <si>
    <t>793564124408057856</t>
  </si>
  <si>
    <t>["http://drudge.tw/2evJbcg"]</t>
  </si>
  <si>
    <t>["drudge_report"]</t>
  </si>
  <si>
    <t>793451734056120320</t>
  </si>
  <si>
    <t>Trump: "Dems have run the inner cities for years &amp;amp; they’re worse than war zones in many cases" https://t.co/HKLH1drEmP</t>
  </si>
  <si>
    <t>769310923290972161</t>
  </si>
  <si>
    <t>Yep, she really said it #Benghazi #Hillary2016 #HillaryEmail #HillNo #RedNationRising #TCOT #PJNET #CCOT #TLOT https://t.co/284VQgteDj</t>
  </si>
  <si>
    <t>702802577692495874</t>
  </si>
  <si>
    <t>RT @RickRWells: Netanyahu – Ignore Empty Charade, Obama The Snake Behind UN Resolution https://t.co/ohc93Bmkm4 https://t.co/eg9293j2in</t>
  </si>
  <si>
    <t>813383028814782464</t>
  </si>
  <si>
    <t>RT @jennfarrar7: Me, tryna avoid drama like: https://t.co/ydIDWTv67r</t>
  </si>
  <si>
    <t>795897030824624128</t>
  </si>
  <si>
    <t>#WhyTrumpCanceledRallies https://t.co/UdL3Dp5xDQ</t>
  </si>
  <si>
    <t>768230758209191941</t>
  </si>
  <si>
    <t>🚨POLITICAL BIAS🚨
Apple banned Mobile App ‘Hide It Hillary’‼️  
But ‘Punch Trump’ Approved‼️
#AppleEvent https://t.co/z291zKJc4x</t>
  </si>
  <si>
    <t>773635896986001408</t>
  </si>
  <si>
    <t>RT @chiefplan1: #IShouldGetAMedalFor eating those gluten free sugarless brownies, otherwise known as
"compost" https://t.co/mPQiHOe3Ts</t>
  </si>
  <si>
    <t>762589173966602240</t>
  </si>
  <si>
    <t>At least she wiped them with a cloth ¯\_(ツ)_/¯ https://t.co/I0yPtT9e6g</t>
  </si>
  <si>
    <t>771763354868281344</t>
  </si>
  <si>
    <t>["https://twitter.com/lachlan/status/771759512101457920"]</t>
  </si>
  <si>
    <t>RT @TexitDarling: Bet you'll be more upset when the needle slides in your vein while you're strapped down in the death chamber 
https://t.…</t>
  </si>
  <si>
    <t>801235381744205824</t>
  </si>
  <si>
    <t>RT @cmdorsey: I caught it too!!!!
That I can tell you. I can tell you that. https://t.co/cJVOIlyinB</t>
  </si>
  <si>
    <t>703239749578956800</t>
  </si>
  <si>
    <t>Another MASSIVE crowd of deplorables for Trump rally in Sanford! 
Media pretend it's not newsworthy..… https://t.co/P4xPYEaHeC</t>
  </si>
  <si>
    <t>790998795295285249</t>
  </si>
  <si>
    <t>["https://twitter.com/i/web/status/790998795295285249"]</t>
  </si>
  <si>
    <t>RT @The_NeoKong: Anyone remember FDR's famous speech after the Pearl Harbor attack when he told the Japanese to "cut it out"...?</t>
  </si>
  <si>
    <t>810551829201387520</t>
  </si>
  <si>
    <t>Disturbing footage of police shooting and killing 18-year-old Paul O’Neal has surfaced. #PaulONeal #KillerCops https://t.co/kFnMpNotdY</t>
  </si>
  <si>
    <t>762748507870535680</t>
  </si>
  <si>
    <t>["PaulONeal","KillerCops"]</t>
  </si>
  <si>
    <t>WikiLeaks #DNCLeaks confirms something we all know: system is totally rigged!
#NeverHillary https://t.co/NzYJcHx35s</t>
  </si>
  <si>
    <t>756585032110764033</t>
  </si>
  <si>
    <t>RT @chiefplan1: So Delusional Donnie ends as he started:
Insulting people--2nite a woman, native Americans &amp;amp; 1 last Anti-Semitic campaign a…</t>
  </si>
  <si>
    <t>795896866760257536</t>
  </si>
  <si>
    <t>795884323685761024</t>
  </si>
  <si>
    <t>RT @suzost: WikiLeaks Show How Clinton Campaign Chair John Podesta Became 'Business Partners with Vladimir Putin' - Breitbart https://t.co/…</t>
  </si>
  <si>
    <t>789959835064365056</t>
  </si>
  <si>
    <t>["suzost"]</t>
  </si>
  <si>
    <t>789942933524852736</t>
  </si>
  <si>
    <t>RT @BabyJannyMeow: I don't know if you've heard, but I'm The Big Deal #GameShowHostPickUpLines</t>
  </si>
  <si>
    <t>772758095755960320</t>
  </si>
  <si>
    <t>RT @lauriesterlingm: @TeamCavuto talked today about brokered convention for Rubio. I hope people read the writing on the wall</t>
  </si>
  <si>
    <t>701069767101186049</t>
  </si>
  <si>
    <t>RT @AuthorAvaBarlow: #IStartCryingWhen -
Something bad happens to someone close to my heart.
That would be after a good 2 week rampage.
I d…</t>
  </si>
  <si>
    <t>762656122675171328</t>
  </si>
  <si>
    <t>When nobody wants to make a friendship with you https://t.co/kViJUXtxa4</t>
  </si>
  <si>
    <t>781109453752045569</t>
  </si>
  <si>
    <t>It’s not Democrats vs Republicans. 
It’s the people vs corrupt politicians !
#TrumpTrain #MAGA https://t.co/wHVoqBY4b1</t>
  </si>
  <si>
    <t>787124178537287680</t>
  </si>
  <si>
    <t>BREAKING🚨
#BLM protest erupts in #Charlotte, glass bottles were thrown at police.
I pray for the peace for our co… https://t.co/4XfDVDV1AG</t>
  </si>
  <si>
    <t>778426230752342016</t>
  </si>
  <si>
    <t>["Charlotte","BLM"]</t>
  </si>
  <si>
    <t>["https://twitter.com/i/web/status/778426230752342016","https://twitter.com/i/web/status/778426230752342016"]</t>
  </si>
  <si>
    <t>RT @LiveDerekChu: Make that money. #My2017Resolution https://t.co/EKS26lY67L</t>
  </si>
  <si>
    <t>808323614785277952</t>
  </si>
  <si>
    <t>RT @conservativejag: San Antonio Mall Shooting Update: Man With Concealed Carry Permit Stops One Suspect https://t.co/mFsOl3jddZ</t>
  </si>
  <si>
    <t>823508801697579008</t>
  </si>
  <si>
    <t>#FredHampton #LaquanMcDonald #BPP #BlackLivesMatter #ResignRahm https://t.co/cVIW0pEAgh</t>
  </si>
  <si>
    <t>715483806124232705</t>
  </si>
  <si>
    <t>["FredHampton"]</t>
  </si>
  <si>
    <t>Hillary: "I turned over all my Emails."
LIES 
LIES
LIES
LIES
LIES
LIES
LIES
LIES
LIES
LIES
#HillarysEmails https://t.co/qvElNR9XxS</t>
  </si>
  <si>
    <t>767806310737973248</t>
  </si>
  <si>
    <t>You want to make the Democrats mad?! Show this picture! https://t.co/B6ACe62o0F</t>
  </si>
  <si>
    <t>771812975715811328</t>
  </si>
  <si>
    <t>VIDEO: Muslim throwing a dog off a roof!😥 
I have no words.. Where is @peta?😡😡
#NationalDogDay https://t.co/LVZHf4Rqiq</t>
  </si>
  <si>
    <t>769243265468014592</t>
  </si>
  <si>
    <t>["peta"]</t>
  </si>
  <si>
    <t>RT @hrtablaze: 🚨Breaking : Another man comes forward and tells his story about how #HillaryGropedMe in Las Vegas ! More to come as this sto…</t>
  </si>
  <si>
    <t>787634784117940224</t>
  </si>
  <si>
    <t>RT @KlorineRN: #LostIn3Words where am I???
😰😰😰</t>
  </si>
  <si>
    <t>780332534647300097</t>
  </si>
  <si>
    <t>RT @candiedrap: #ToDoListBeforeChristmas
Convince kids Santa is in fact Satan and expecting presents from him will send you to hell.</t>
  </si>
  <si>
    <t>803246611447087104</t>
  </si>
  <si>
    <t>RT @CharisseMSRD: What is the Vault?
 *asking for a friend #WhyILeftTheVault</t>
  </si>
  <si>
    <t>810787976183738368</t>
  </si>
  <si>
    <t>Sorry, Hillary, Trump is right: America is in decline.
https://t.co/4Wdf5f50qY https://t.co/oyZf1sF9T6</t>
  </si>
  <si>
    <t>759157839101173761</t>
  </si>
  <si>
    <t>["http://www.infowars.com/sorry-hillary-trump-is-right-america-is-in-decline/"]</t>
  </si>
  <si>
    <t>RT @rushmmore1: Please go to the Sylacauga Police Department website and donate to the fund set up to support Brian Ogle. He is an innocent…</t>
  </si>
  <si>
    <t>786128313152483328</t>
  </si>
  <si>
    <t>Ohio HONOR KILLING: Muslim Father Shoots Daughter in the Head!!! 
BAN ISLAM!
https://t.co/0SCNZJStcm https://t.co/j8xhg3KhCg</t>
  </si>
  <si>
    <t>781242824381632513</t>
  </si>
  <si>
    <t>["http://pamelageller.com/2016/09/ohio-honor-killing-muslim-father-shoots-daughter-in-the-head-twice-while-she-slept.html/"]</t>
  </si>
  <si>
    <t>RT @America_1st_: Bernie Supporter Goes Full Nuclear on Hillary Clinton ! Voting Donald Trump! https://t.co/06o2MUgIwg</t>
  </si>
  <si>
    <t>783435246230536194</t>
  </si>
  <si>
    <t>783433177813647360</t>
  </si>
  <si>
    <t>RT @AllenWestRepub: Actor and Trump Supporter Scott Baio Shut down the Liberals ‘We won. You lost. Grow the blank up’ https://t.co/9i52nbR6…</t>
  </si>
  <si>
    <t>810689008305061888</t>
  </si>
  <si>
    <t>#RightNowICouldUse my common sense to say that Islam oppresses women https://t.co/ruPueTMSX4</t>
  </si>
  <si>
    <t>761149227401678848</t>
  </si>
  <si>
    <t>["RightNowICouldUse"]</t>
  </si>
  <si>
    <t>“The prime example for young entrepreneurship, whether you’re white or black, is Donald Trump.” ~ @RevCLBryant https://t.co/e61ilcy8w4</t>
  </si>
  <si>
    <t>777242078065618944</t>
  </si>
  <si>
    <t>RT @CharisseMSRD: Anthony Hopkins  #ProtectACelebFrom2016</t>
  </si>
  <si>
    <t>813303614068445184</t>
  </si>
  <si>
    <t>["ProtectACelebFrom2016"]</t>
  </si>
  <si>
    <t>RT @Stop_Govt_Waste: Travelling the world promoting equal rights for women @HillaryClinton #imnotwithher https://t.co/yrcRCuhwxg</t>
  </si>
  <si>
    <t>789458206292643842</t>
  </si>
  <si>
    <t>["ImNotWithHer","ImNotWithHer"]</t>
  </si>
  <si>
    <t>["stop_govt_waste","hillaryclinton"]</t>
  </si>
  <si>
    <t>789111941667102720</t>
  </si>
  <si>
    <t>Hillary Clinton Aims To Get Black Votes
https://t.co/7wDLlcRL9J</t>
  </si>
  <si>
    <t>787931014601510912</t>
  </si>
  <si>
    <t>["https://blackmattersus.com/18128-hilary-clinton-aims-to-get-black-votes/"]</t>
  </si>
  <si>
    <t>RT @LadyLiberTea: #MLK #MLKDAY #MLK2017 #MLKday2017 https://t.co/FXcHuZMfFT</t>
  </si>
  <si>
    <t>820041176988389377</t>
  </si>
  <si>
    <t>Obamacare being left alone #WhatIWantForChristmasIn4Words</t>
  </si>
  <si>
    <t>801765580621619201</t>
  </si>
  <si>
    <t>RT @ihatethemedia: Audit of Everytown’s Claimed 200+ School Shootings Since Sandy Hook https://t.co/O0i5KA1c3y</t>
  </si>
  <si>
    <t>811739734447915008</t>
  </si>
  <si>
    <t>RT @FunnyPantsTV: #mondaymotivation #ToFeelBetterI wonder how many #HillaryClinton  fans i can piss of with all these #Hashtags</t>
  </si>
  <si>
    <t>775330277396664320</t>
  </si>
  <si>
    <t>["Hashtags","HillaryClinton","ToFeelBetterI","MondayMotivation"]</t>
  </si>
  <si>
    <t>["funnypantstv"]</t>
  </si>
  <si>
    <t>775327438423203840</t>
  </si>
  <si>
    <t>2 arrested in #Chicago shooting death of #NykeaAldridge 
There is one guilty. This is Trump. He politicizes it. https://t.co/IumcpWNYSv</t>
  </si>
  <si>
    <t>["NykeaAldridge","chicago"]</t>
  </si>
  <si>
    <t>RT @smitty300: #RejectedDebateTopics Potent Potables</t>
  </si>
  <si>
    <t>788750807369977856</t>
  </si>
  <si>
    <t>Indiana Results: Trump beats Hillary BIGLY‼️ 
Donald Trump 72%
Hillary Clinton 24%
#ElectionNight #IVoted https://t.co/OCjj3o52SE</t>
  </si>
  <si>
    <t>796133042834337792</t>
  </si>
  <si>
    <t>Twitter at its finest.
Silencing Conservatives and verifying Terror Group at the same time.
👏👏👏 https://t.co/DVvYBhZfby</t>
  </si>
  <si>
    <t>The overall number of mosques in the U.S. has grown 77% over last 5 years! 
Every mosque is outpost of terrorism! https://t.co/GS8YKCoZjA</t>
  </si>
  <si>
    <t>780246520402616321</t>
  </si>
  <si>
    <t>RT @ThatStormtroopr: Let's eat grandma #RuinADinnerInOnePhrase</t>
  </si>
  <si>
    <t>783683118851121152</t>
  </si>
  <si>
    <t>#PodestaEmails12: "It worries me more that Hillary doesn't seem to know what planet we are all living in at the mom… https://t.co/rKvk4frvlK</t>
  </si>
  <si>
    <t>788824200068919297</t>
  </si>
  <si>
    <t>["PodestaEmails12"]</t>
  </si>
  <si>
    <t>["https://twitter.com/i/web/status/788824200068919297"]</t>
  </si>
  <si>
    <t>RT @KellyannePolls: He is correct, but how is this a helpful statement? https://t.co/RWbwd9nBCH</t>
  </si>
  <si>
    <t>792515411724165121</t>
  </si>
  <si>
    <t>["https://twitter.com/smerconish/status/792441055971082240"]</t>
  </si>
  <si>
    <t>792443994143879168</t>
  </si>
  <si>
    <t>RT @KendallMigues: Both Women Suddenly Accusing Trump Of Sexual Assault Are Hillary Clinton Supporters And Donors https://t.co/t9WJbpQiyd v…</t>
  </si>
  <si>
    <t>786858123663437824</t>
  </si>
  <si>
    <t>["http://americanlookout.com/jpb-both-women-accusing-trump-of-sexual-assault-over-30-years-ago-are-hillary-clinton-supporters-and-donors/"]</t>
  </si>
  <si>
    <t>["kendallmigues"]</t>
  </si>
  <si>
    <t>786806908111900673</t>
  </si>
  <si>
    <t>RT @LEFTH00K: I Hate White People - Instead of just saying it, lets look at the numbers because Liberals LOVE SCIENTIFIC EVIDENCE https://t…</t>
  </si>
  <si>
    <t>779294057898082304</t>
  </si>
  <si>
    <t>RT @4everKnighttt: #ChildrenThinkThat Trump is competing for being SCTUS : Santa Claus of the USA ❗ https://t.co/Ln7rSh66pt</t>
  </si>
  <si>
    <t>765176121327546368</t>
  </si>
  <si>
    <t>["4everknighttt"]</t>
  </si>
  <si>
    <t>765175554488229888</t>
  </si>
  <si>
    <t>RT @RealJamesWoods: #DStrong Dorian has one wish before he dies of cancer: to be famous. Please RETWEET this message of love. https://t.co/…</t>
  </si>
  <si>
    <t>718048279183929345</t>
  </si>
  <si>
    <t>["DStrong"]</t>
  </si>
  <si>
    <t>Now people will start #PrayForMunich.. But NOTHING will change unless we CONTROL THE BORDERS!
#Munich https://t.co/B4dAQytqBE</t>
  </si>
  <si>
    <t>756555209233563648</t>
  </si>
  <si>
    <t>["Munich","PrayForMunich"]</t>
  </si>
  <si>
    <t>Accept me as I am. Only then can we discover each other.</t>
  </si>
  <si>
    <t>578539429482004480</t>
  </si>
  <si>
    <t>#RealLifeMagicSpells "Can we just be friends?" - doesn’t add you friends</t>
  </si>
  <si>
    <t>798168537441431552</t>
  </si>
  <si>
    <t>Greg Gutfeld: "Why is our media quick to find evil in our local police, but not in Islamic terror?" https://t.co/CcLgHQXeUg</t>
  </si>
  <si>
    <t>786249069559676928</t>
  </si>
  <si>
    <t>RT @redrivergrl: .@FoxNews And @seanhannity endorsed a pathological liar. #LyinDonald  https://t.co/yjBp2ieQuo</t>
  </si>
  <si>
    <t>729023460580667393</t>
  </si>
  <si>
    <t>["LyinDonald"]</t>
  </si>
  <si>
    <t>RT @TheNextWeb: Google Translate now fares better with whole sentences https://t.co/dOYlyWpPdw https://t.co/ardhZmwnqz</t>
  </si>
  <si>
    <t>798814502401642496</t>
  </si>
  <si>
    <t>RT @schofey27: #ToFeelBetterI eat. A lot. https://t.co/Kyfcc6PBaA</t>
  </si>
  <si>
    <t>775330629198065664</t>
  </si>
  <si>
    <t>That's what Muslims want &amp;amp; what should be kept very far from America! https://t.co/rDq2tqHAXo</t>
  </si>
  <si>
    <t>781566464700538880</t>
  </si>
  <si>
    <t>Need fact-check
Is it fake? Please, tell me this is fake
#DraftOurDaughters https://t.co/hMSdwJt7Cf</t>
  </si>
  <si>
    <t>791991113079001088</t>
  </si>
  <si>
    <t>RT @emily_the_gray: #AddStarWarsImproveAMovie Obi Wan KenoBEE Movie @midnight</t>
  </si>
  <si>
    <t>808941730833768448</t>
  </si>
  <si>
    <t>RT @JimmyAll: #IfHillaryBecomesPresident
It Will Be Because She Is A Woman Just Like Obama Was Elected Beause He Is Black</t>
  </si>
  <si>
    <t>758309181271207936</t>
  </si>
  <si>
    <t>["jimmyall"]</t>
  </si>
  <si>
    <t>758308954678042625</t>
  </si>
  <si>
    <t>Giuliani: 'The Democratic Party Has Become an Anti-Law Enforcement Party' https://t.co/GjUUfZ9FE4</t>
  </si>
  <si>
    <t>780200237533044736</t>
  </si>
  <si>
    <t>#WhyIWouldMakeAGreatPresident because, bitch, I'm fabulous! http://t.co/Mp21znQW52</t>
  </si>
  <si>
    <t>["WhyIWouldMakeAGreatPresident"]</t>
  </si>
  <si>
    <t>RT @AnonymousRednek: #2016ElectionIn3Words
Hillary is untrustworthy!</t>
  </si>
  <si>
    <t>795645328607289344</t>
  </si>
  <si>
    <t>RT @Tigs_Hopper: #FamousCreatures  Alanis Marmoset</t>
  </si>
  <si>
    <t>785398711308455936</t>
  </si>
  <si>
    <t>RT @jimmylemons: steelers vs Atlanta super bowl not too exciting https://t.co/tus7LhI53x</t>
  </si>
  <si>
    <t>823280802578448384</t>
  </si>
  <si>
    <t>RT @Suzanne_101: Dear Twitter peeps, I'll be leaving Twitter soon. We fought the good campaign fight till the bitter end.
❤ God ❤ Country</t>
  </si>
  <si>
    <t>797763751986470912</t>
  </si>
  <si>
    <t>#Benghazi Hero Blasts 'Delusional' Hillary for Her 'Video' Statements
https://t.co/dCuDs9f4k7 https://t.co/iElMNf9aUC</t>
  </si>
  <si>
    <t>762353536457859073</t>
  </si>
  <si>
    <t>["http://insider.foxnews.com/2016/08/01/benghazi-hero-john-tiegen-blasts-hillary-clinton-fox-and-friends"]</t>
  </si>
  <si>
    <t>RT @WEdwarda: US Army Master Sgt. Mark Allen was shot in the head while searching for Bergdahl. Bergdahl must pay for his actions.No pardon…</t>
  </si>
  <si>
    <t>805228892319522816</t>
  </si>
  <si>
    <t>RT @trendinaliaCA: @ShutUpAmanda the 1st mention of #RockBottomIn3Words appears on your TL. Now is Trending Topic in Canada! #trndnl</t>
  </si>
  <si>
    <t>810788803317268480</t>
  </si>
  <si>
    <t>RT @WayneDupreeShow: Hey Media, You Laziness Cost You American Viewers: https://t.co/iuyc3NVljp via @YouTube</t>
  </si>
  <si>
    <t>808498049278414848</t>
  </si>
  <si>
    <t>RT @civilcynic: Never watched it. 
 #LostIn3Words</t>
  </si>
  <si>
    <t>780345811217551360</t>
  </si>
  <si>
    <t>RT @tj02192943: FBI is 99% sure 5 foreign intelligence agencies were able to break into Hillary's private email server putting National sec…</t>
  </si>
  <si>
    <t>794111175160197120</t>
  </si>
  <si>
    <t xml:space="preserve">Hillary doesn't give a damn about refugees. </t>
  </si>
  <si>
    <t>To succeed in life, you need two things: ignorance and confidence.  – Mark Twain</t>
  </si>
  <si>
    <t>578530884900409344</t>
  </si>
  <si>
    <t>#CancelPlansIn5Words I started a hashtag war</t>
  </si>
  <si>
    <t>799904007124905984</t>
  </si>
  <si>
    <t>Excuse me?
The only struggle with voting I see in 2016 is choosing the lesser evil https://t.co/Nn7PN7EKrR</t>
  </si>
  <si>
    <t>769210171931365376</t>
  </si>
  <si>
    <t>["https://twitter.com/HillaryClinton/status/769209001464573952"]</t>
  </si>
  <si>
    <t>Tom Hanks: "I hope Trump does so well that I vote for his re-election" https://t.co/I10gPGdYge</t>
  </si>
  <si>
    <t>799374071272181761</t>
  </si>
  <si>
    <t>Anti-trump protesters cross a road block to incite violence at #RNCinCLE! Where are #Bikers4Trump?! https://t.co/ILN4HtDkwk</t>
  </si>
  <si>
    <t>755105592973361152</t>
  </si>
  <si>
    <t>["Bikers4Trump","RNCinCLE"]</t>
  </si>
  <si>
    <t>78% of Latino voters find Trump not honest or trustworthy
Opposed to Clinton, whom 51% of Latino voters believe is not honest or trustworthy</t>
  </si>
  <si>
    <t>766227021437349889</t>
  </si>
  <si>
    <t>Teens accused of pepper spraying black kids on bicycles while yelling racial slurs https://t.co/Wm8h50uhlC</t>
  </si>
  <si>
    <t>760505640838057984</t>
  </si>
  <si>
    <t>While lib Media keep talking about overheating, WATCH  what Rutgers Prof of Medicine thinks about #HillarysHealth https://t.co/EjPTen1B0Q</t>
  </si>
  <si>
    <t>775095203761942529</t>
  </si>
  <si>
    <t>Muslims beating a woman &amp;amp; laughing about it!</t>
  </si>
  <si>
    <t>I want EVERY African-American to watch this leaked video and realize how arrogant Hillary is.
#debatenight… https://t.co/NCIRJl4bED</t>
  </si>
  <si>
    <t>780525157169463297</t>
  </si>
  <si>
    <t>["https://twitter.com/i/web/status/780525157169463297"]</t>
  </si>
  <si>
    <t>RT @WarmBathWater: Uh @POTUS Where are you? https://t.co/sNEDmJbpJb</t>
  </si>
  <si>
    <t>789910203579899904</t>
  </si>
  <si>
    <t>["https://twitter.com/BleepThePolice/status/787743323272470528","https://twitter.com/BleepThePolice/status/787743323272470528"]</t>
  </si>
  <si>
    <t>["warmbathwater","potus"]</t>
  </si>
  <si>
    <t>789908977396002816</t>
  </si>
  <si>
    <t>RT @BuckSellsOut: #MyDayInAGIF https://t.co/9Rc3X2Yb1L</t>
  </si>
  <si>
    <t>766556080507801600</t>
  </si>
  <si>
    <t>["MyDayInAGIF"]</t>
  </si>
  <si>
    <t>RT @MontagsOnFire: When someone offers you jelly beans but there are only black licorice ones left in the bag #PhelpsFace https://t.co/QTwC…</t>
  </si>
  <si>
    <t>763321943768571904</t>
  </si>
  <si>
    <t>["PhelpsFace"]</t>
  </si>
  <si>
    <t>Mass debates! #BetterAlternativeToDebates</t>
  </si>
  <si>
    <t>785504943528488960</t>
  </si>
  <si>
    <t>#StopIslam #IslamKills RT @cabbageducks: #PrayForBrussels</t>
  </si>
  <si>
    <t>712352549958000640</t>
  </si>
  <si>
    <t>RT @JoshDeMaria: #ToAvoidWorkI Once hid in a patio furniture box.</t>
  </si>
  <si>
    <t>772802009829404672</t>
  </si>
  <si>
    <t>RT @IlikeBIGbuttand: #GiftIdeasForPoliticians collected edition of Orwell</t>
  </si>
  <si>
    <t>809069057240662016</t>
  </si>
  <si>
    <t>RT @Pamela_Moore13: The left knows, that's why they are desperately throwing unfounded accusations at Mr. Trump... https://t.co/x2mqnNEy1z</t>
  </si>
  <si>
    <t>769661608977195008</t>
  </si>
  <si>
    <t>769633664460292097</t>
  </si>
  <si>
    <t>I am a fanatical collector of disappointments #ReasonsToGetDivorced</t>
  </si>
  <si>
    <t>778612011508703232</t>
  </si>
  <si>
    <t>RT @noleforjustice: This happened last week: walked into a Barnes and Noble but didn't see any books so I bought a G43 instead. @POTUS told…</t>
  </si>
  <si>
    <t>790963227249246208</t>
  </si>
  <si>
    <t>["noleforjustice","potus"]</t>
  </si>
  <si>
    <t>790958804280172544</t>
  </si>
  <si>
    <t>RT @shtwd13: #ToFeelBetterI bake cookies https://t.co/gq5M31ylHQ</t>
  </si>
  <si>
    <t>775330889182109696</t>
  </si>
  <si>
    <t>RT @jstines3: The Lord is worthy of our praise EVERY DAY, ALL DAY!   #RenewUS #PJNET #TCOT #CCOT #WakeUpAmerica   https://t.co/eGBJbw75xp</t>
  </si>
  <si>
    <t>695278620588138496</t>
  </si>
  <si>
    <t>RT @Jarmadillos: @GiselleEvns I do love you but laundry detergent doesn't grow on trees</t>
  </si>
  <si>
    <t>781150251491139584</t>
  </si>
  <si>
    <t>RT @DocDarnell: #ToFeelBetterI play fetch while my dog lazes</t>
  </si>
  <si>
    <t>775330447358255104</t>
  </si>
  <si>
    <t>RT if @IvankaTrump, Fav if @ChelseaClinton http://t.co/VCMJkr0CHR</t>
  </si>
  <si>
    <t>RT @AllenWestRepub: Another Wikileaks BOMBSHELL: Unsecured Podesta-Clinton Email that Put Lives at Risk https://t.co/ERiMNLuWey via @AllenW…</t>
  </si>
  <si>
    <t>786995067051401216</t>
  </si>
  <si>
    <t>["https://goo.gl/djGhZk"]</t>
  </si>
  <si>
    <t>786990581834743808</t>
  </si>
  <si>
    <t>The Media &amp;amp; celebs pushing Hillary Clinton for President..
But regular people are not buying these lies any more!! https://t.co/LlUWXl7O9B</t>
  </si>
  <si>
    <t>779752396637470721</t>
  </si>
  <si>
    <t>Ken Bone is the real #debate winner https://t.co/iSvKNhnuNa</t>
  </si>
  <si>
    <t>785396848945135616</t>
  </si>
  <si>
    <t>.@AnnCoulter: "If Hillary wins, she will amnesty 30+ million illegal aliens and Republicans will never win an elect… https://t.co/lNDyEwk8Cg</t>
  </si>
  <si>
    <t>["https://twitter.com/i/web/status/795312546190336000"]</t>
  </si>
  <si>
    <t>Bomb threats in #Brussels.. #Disneyland in Paris was evacuated but CNN is fully focused on a man scaling Trump Tower https://t.co/vjEX8yBlZj</t>
  </si>
  <si>
    <t>763487401620545538</t>
  </si>
  <si>
    <t>["Disneyland","Brussels"]</t>
  </si>
  <si>
    <t>The Media doesn't want you to see this AMAZING photo!
You know what to do😏
#TrumpTrain https://t.co/XHSpvSiaxV</t>
  </si>
  <si>
    <t>789505275346780160</t>
  </si>
  <si>
    <t>Deep in my heart, that's where you shine</t>
  </si>
  <si>
    <t>578532962225897472</t>
  </si>
  <si>
    <t>Hillary yells at a camera: "Why aren't I 50 points ahead?" 
This short video perfectly explains why..
Spread it f… https://t.co/GH2QdbEcQZ</t>
  </si>
  <si>
    <t>779445410591039488</t>
  </si>
  <si>
    <t>["https://twitter.com/i/web/status/779445410591039488"]</t>
  </si>
  <si>
    <t>This guy has PhD in Islamic studies he's following true Islam!
That's what he thinks about the 'religion of peace'! https://t.co/BCenoQuqD3</t>
  </si>
  <si>
    <t>754461884842070016</t>
  </si>
  <si>
    <t>BOOM💥 Obama’s half-brother says he’ll be voting for Donald Trump!
#DemsInPhilly
https://t.co/81Ww3qfuyV https://t.co/yx2E2rGotL</t>
  </si>
  <si>
    <t>758101291688046592</t>
  </si>
  <si>
    <t>["http://nypost.com/2016/07/24/why-obamas-half-brother-says-hell-be-voting-for-donald-trump/"]</t>
  </si>
  <si>
    <t>RT @I_am_not_E: #ICelebrateTrumpWith peanut butter jelly time https://t.co/nY1dzuIB64</t>
  </si>
  <si>
    <t>796381675555082240</t>
  </si>
  <si>
    <t>RT @sheabrowning: 80s music 🎶 #RejectedDebateTopics</t>
  </si>
  <si>
    <t>788750660246339584</t>
  </si>
  <si>
    <t>RT @riteprices: Mayor: New Jersey backpack contains five devices https://t.co/AG5Ocyibuz</t>
  </si>
  <si>
    <t>777775914637791232</t>
  </si>
  <si>
    <t>Dora's map https://t.co/0b7ExLty79"</t>
  </si>
  <si>
    <t>890629871574990848</t>
  </si>
  <si>
    <t>RT @Cubs: We have a lot to be thankful for this year. #HappyThanksgiving https://t.co/Y94GlLzxnE</t>
  </si>
  <si>
    <t>801828041638952967</t>
  </si>
  <si>
    <t>["HappyThanksgiving"]</t>
  </si>
  <si>
    <t>Muslims Slaughter Over 10,000 Christians and Destroy 13,000 Churches in Nigeria. MSM keeps silence! https://t.co/0z45IlLAUN</t>
  </si>
  <si>
    <t>759777905878503424</t>
  </si>
  <si>
    <t>American blacks are tired of 30 years of broken promises... 
The clear choice is Donald Trump.
#BasementDwellers https://t.co/u8veV3aFOm</t>
  </si>
  <si>
    <t>782345072419414016</t>
  </si>
  <si>
    <t xml:space="preserve">RT @Darren32895836: Hillary Clinton Dark Operatives  "We've been bussing people in for 50 yrs &amp;amp; we're Not going 2stop Now" Donald Trump… </t>
  </si>
  <si>
    <t>788459717324660736</t>
  </si>
  <si>
    <t>788458538880278528</t>
  </si>
  <si>
    <t>RT @ORConservative: Did @RealDonaldTrump Shut @DavidMuir Down on the Women's March So Hard That @ABC News CUT IT? https://t.co/VKhzQKf1Fs #…</t>
  </si>
  <si>
    <t>824832190110392320</t>
  </si>
  <si>
    <t>RT @MezCPA: MT @CalFreedomMom: To save America, we must turn to God through His Son, Jesus Christ. #ccot https://t.co/EljPdHDolS #RenewUS #…</t>
  </si>
  <si>
    <t>700266582996598784</t>
  </si>
  <si>
    <t>Hillary Clinton: A Candidate For the Corporate Elite https://t.co/C2zlSwzdQR</t>
  </si>
  <si>
    <t>764125286552174592</t>
  </si>
  <si>
    <t>["https://blackmattersus.com/13433-hillary-clinton-a-candidate-for-the-corperate-elite/"]</t>
  </si>
  <si>
    <t>BREAKING🚨 Knifeman attacks church congregation in horror stabbing
#Kentucky 
https://t.co/hztwyJ4Wmz https://t.co/JvOIIjXMVc</t>
  </si>
  <si>
    <t>764896209282621441</t>
  </si>
  <si>
    <t>["Kentucky"]</t>
  </si>
  <si>
    <t>["http://www.express.co.uk/news/world/699927/Kentucky-church-congregation-stabbing"]</t>
  </si>
  <si>
    <t>I'm one of the vast majority of Americans who don't give a crap that illegals don't like our immigration laws.. https://t.co/edH4dUQI0s</t>
  </si>
  <si>
    <t>763301142122024960</t>
  </si>
  <si>
    <t>RT @GroverNorquist: Great documentary on why Uber/Lyft left Austin.
Corrupt local pols using regulations to kneecap new competitors damage…</t>
  </si>
  <si>
    <t>802981890772742145</t>
  </si>
  <si>
    <t>"The thing that is really so disappointing is that so many people accept the obvious lies of Hillary." ~ Ben Carson https://t.co/4JcKcJC3to</t>
  </si>
  <si>
    <t>765289599656534016</t>
  </si>
  <si>
    <t>RT @DrPhilsNuts: Lunch with Nina Agdal.  #WhatIWantForChristmasIn4Words https://t.co/Qxm3wZs6dW</t>
  </si>
  <si>
    <t>801697222937153536</t>
  </si>
  <si>
    <t>RT @schotziejlk: Or #Christmas shopping even.  RT https://t.co/Z4POZ8yTQu</t>
  </si>
  <si>
    <t>805039251490541568</t>
  </si>
  <si>
    <t>["Christmas"]</t>
  </si>
  <si>
    <t>RT @demon_disguise: You never imagined the passion you would encounter with an unexpected stranger...
Until you fell in Love with my words…</t>
  </si>
  <si>
    <t>801454753184104448</t>
  </si>
  <si>
    <t>RT @vivelafra: SPY SCHOOL: Rule #1: Never Be Recorded.  Watch pro @HumaAbedin instantly spot the hidden camera @ 1:17.  #Trump2016
https://…</t>
  </si>
  <si>
    <t>764967861739597824</t>
  </si>
  <si>
    <t>["https://amp.twimg.com/v/d4c829e5-794f-41e2-8bf1-6ea1ef3f2e17","https://amp.twimg.com/v/d4c829e5-794f-41e2-8bf1-6ea1ef3f2e17"]</t>
  </si>
  <si>
    <t>764809563539251201</t>
  </si>
  <si>
    <t>#MyBedroomIn3Words So many blankets</t>
  </si>
  <si>
    <t>785415877017608193</t>
  </si>
  <si>
    <t>"Eternal Sunshine of the Burning Tan</t>
  </si>
  <si>
    <t>878215354907897856</t>
  </si>
  <si>
    <t>RT @chiefplan1: Delusional Donnie
Hitler wannabe wants to throw away the Constitution turn us into a banana republic
Toss out free speech f…</t>
  </si>
  <si>
    <t>785398536502386688</t>
  </si>
  <si>
    <t>785391601690566656</t>
  </si>
  <si>
    <t>Dude (Tastes Like a Lady) #SongsHannibalWouldSing</t>
  </si>
  <si>
    <t>760775485869658112</t>
  </si>
  <si>
    <t>Mike</t>
  </si>
  <si>
    <t>778870946002337793</t>
  </si>
  <si>
    <t>If Donald Trump owes anybody an apology, how come Hillary doesn't owe the whole country an apology?'~ Newt Gingrich https://t.co/3vMabC88Bx</t>
  </si>
  <si>
    <t>760923826259529730</t>
  </si>
  <si>
    <t>RT @AllenWestRepub: RINO John Kasich Just Split the Baby in Half With Major Veto https://t.co/SWv7lZHZUM</t>
  </si>
  <si>
    <t>808954369878028288</t>
  </si>
  <si>
    <t>RT @pulmyears: #RejectedPrezCampaignSlogans Jeb! The Other White Bush™</t>
  </si>
  <si>
    <t>613403874163036160</t>
  </si>
  <si>
    <t>RT @TGR_EthanSabo: There a new sheriff in town 
https://t.co/cGRX2uQdst</t>
  </si>
  <si>
    <t>807858287718924289</t>
  </si>
  <si>
    <t>RT @gerfingerpoken2: Tennessee Common Core Teaches One Nation Under Allah https://t.co/KzpsrI1jPH  - American Thinker - https://t.co/tkatw5…</t>
  </si>
  <si>
    <t>796088392190722048</t>
  </si>
  <si>
    <t>RT @BDawson2: #RejectedDebateTopics Do you like Spartacus, and why?</t>
  </si>
  <si>
    <t>788754576895803392</t>
  </si>
  <si>
    <t>#SometimesTwitterMakesMe wish I had a life</t>
  </si>
  <si>
    <t>811873955791437824</t>
  </si>
  <si>
    <t>Let's be clear: Hillary takes money from those who attacked America on 9/11.. https://t.co/cY7YpbbGmf</t>
  </si>
  <si>
    <t>141 Water protectors arrested in Standing Rock as police escalate militarized response to #NODAPL #StandingRock… https://t.co/rZ9RsXgKTW</t>
  </si>
  <si>
    <t>791364061367853056</t>
  </si>
  <si>
    <t>["StandingRock","noDAPL"]</t>
  </si>
  <si>
    <t>["https://twitter.com/i/web/status/791364061367853056","https://twitter.com/i/web/status/791364061367853056"]</t>
  </si>
  <si>
    <t>Truth in politics  #RejectedDebateTopics</t>
  </si>
  <si>
    <t>788758271423373312</t>
  </si>
  <si>
    <t>RT @doctorwho_dat: #IGetDepressedWhen the A/C stops working; but then I get super happy when it magically fixes itself!</t>
  </si>
  <si>
    <t>771006731975553028</t>
  </si>
  <si>
    <t>RT @Tammariablue: Smoke  #SecondhandGifts https://t.co/WuPEgEKc93</t>
  </si>
  <si>
    <t>811613059026452480</t>
  </si>
  <si>
    <t>Dear Liberals, that's the moment you realize you're actually part of the problem 😂 https://t.co/c6b0IGMhNg</t>
  </si>
  <si>
    <t>797497943980908544</t>
  </si>
  <si>
    <t>RT @mkhammer: Here's a Cuban dissident (later American citizen) jailed by Castro at 14 who I wish was here to see this day: https://t.co/pa…</t>
  </si>
  <si>
    <t>802616570480472064</t>
  </si>
  <si>
    <t>RT @peddoc63: Shameful period in US History because of the blatant crimes and corruption at highest levels of government and media cover up…</t>
  </si>
  <si>
    <t>788029549095202816</t>
  </si>
  <si>
    <t>RT @RenewUSTweets: MT @lilo623: Give thanks to the #God of heaven. His love endures forever ~ Psalm 136:26 #RenewUS
#PJNET 
#CCOT 
https://…</t>
  </si>
  <si>
    <t>672035930035740673</t>
  </si>
  <si>
    <t>"What about Bobsled?</t>
  </si>
  <si>
    <t>890132606544728064</t>
  </si>
  <si>
    <t>Please RT If You Think A Photo ID Should Be Required To Vote! https://t.co/gSriBDTKiv</t>
  </si>
  <si>
    <t>760935232333688834</t>
  </si>
  <si>
    <t>RT @AwkwardlyReeRee: #MyOlympicSportWouldBe Wall sliding and crying in my closet when nothing fits.</t>
  </si>
  <si>
    <t>760856411890782208</t>
  </si>
  <si>
    <t>RT @N4BWR: #ItsUnacceptableTo ignore a kitty! https://t.co/waiYvt12dz</t>
  </si>
  <si>
    <t>798916054961504256</t>
  </si>
  <si>
    <t>#ThingsMoreTrustedThanHillary any storm. She deserves to get a storm named after her</t>
  </si>
  <si>
    <t>780586501323186176</t>
  </si>
  <si>
    <t>RT @cgpb: ICYMI: https://t.co/jds09NJWGq</t>
  </si>
  <si>
    <t>818273921933971456</t>
  </si>
  <si>
    <t>Rumors: Hillary hates this photo &amp;amp; wants to delete it from Twitter
You know what to do😏 https://t.co/dLjp5BOxXa</t>
  </si>
  <si>
    <t>764938582167400448</t>
  </si>
  <si>
    <t>#ICantBeUrFriendBecause you group text... https://t.co/eg9T0tmmGM</t>
  </si>
  <si>
    <t>768006793704382464</t>
  </si>
  <si>
    <t>Lester Holt moderating the #debates tonight https://t.co/rkf3bCk41m</t>
  </si>
  <si>
    <t>780461540529037312</t>
  </si>
  <si>
    <t xml:space="preserve">Marine Le Pen destroys Angela Merkel and EU for inviting </t>
  </si>
  <si>
    <t>RT @kauffeemann: Putin reveals secret man crush for Trump #TrumpsFavoriteHeadline</t>
  </si>
  <si>
    <t>765916200106885120</t>
  </si>
  <si>
    <t>["kauffeemann"]</t>
  </si>
  <si>
    <t>765915620198146048</t>
  </si>
  <si>
    <t>RT @Anncostanza1: How Republics End
MSM Lies to ppl
Ignore Truth Obama a FAILED POTUS w/FAILED Foreign Policies 
Hillary is a Criminal http…</t>
  </si>
  <si>
    <t>811145748276449280</t>
  </si>
  <si>
    <t>Geopolitics is so serious https://t.co/O45NLQYS0q</t>
  </si>
  <si>
    <t>765642049458536449</t>
  </si>
  <si>
    <t>We are paying $84B a year for illegals while inner cities continue to deteriorate!
RT to spread awareness! https://t.co/2dPIPpCovU</t>
  </si>
  <si>
    <t>762851660741775360</t>
  </si>
  <si>
    <t>RT @reg1776: LEAKED CLINTON INTERNAL DOCUMENT: Discourage Trump Supporters with Bogus Polls and Declaring Election Over  https://t.co/Vh4qB…</t>
  </si>
  <si>
    <t>790598823760556032</t>
  </si>
  <si>
    <t>790582076525256705</t>
  </si>
  <si>
    <t>This video of bunch of thugs stepping on the American flag is a good reminder why it so important to keep Hillary o… https://t.co/2w4c8HPTuY</t>
  </si>
  <si>
    <t>795726905160990728</t>
  </si>
  <si>
    <t>["https://twitter.com/i/web/status/795726905160990728"]</t>
  </si>
  <si>
    <t>#3WordHillary Islam is peaceful https://t.co/3BZHtWVXZ1</t>
  </si>
  <si>
    <t>759382224491909120</t>
  </si>
  <si>
    <t>Greatness within 🙌🏾🙌🏾👏🏾👏🏾 https://t.co/IuIJKiMQbQ</t>
  </si>
  <si>
    <t>Ben Carson belives that you should be glad if you got raped by billionaire 
At least, it's better than got raped by… https://t.co/vv6iMmnbYX</t>
  </si>
  <si>
    <t>786954036226494464</t>
  </si>
  <si>
    <t>["https://twitter.com/i/web/status/786954036226494464"]</t>
  </si>
  <si>
    <t>RT @Mitty281: HILLARY CLINTON - A PATHOLOGICALLY LYING SOCIOPATH 
"The Sociopath" "Clinton 47" "Prep for Raids" "Who Broke Politics" https…</t>
  </si>
  <si>
    <t>794522031039492096</t>
  </si>
  <si>
    <t>["mitty281"]</t>
  </si>
  <si>
    <t>794517120692396032</t>
  </si>
  <si>
    <t>#BlackHistory they don't want you to remember: there are 148 documented cases of black women lynched in America https://…</t>
  </si>
  <si>
    <t>["BlackHistory"]</t>
  </si>
  <si>
    <t>GREAT VIDEO👇 about the 👉@realDonaldTrump story! https://t.co/T7Y4f8Vmlh</t>
  </si>
  <si>
    <t>753661903952572416</t>
  </si>
  <si>
    <t>#Milwaukee Police Officer in Deadly Shooting Was Black, Suspect Had Criminal Record
https://t.co/6PUWfIMgQm https://t.co/ME8n4uYzZt</t>
  </si>
  <si>
    <t>764930551337799680</t>
  </si>
  <si>
    <t>["http://www.thegatewaypundit.com/2016/08/breaking-milwaukee-police-officer-deadly-shooting-black-suspect-criminal-record/"]</t>
  </si>
  <si>
    <t>#MakeTVShowsCanadian Pretty Little Apologizers</t>
  </si>
  <si>
    <t>893034239528226820</t>
  </si>
  <si>
    <t>Make sure you, your friends &amp;amp; family watched this short video of Hillary &amp;amp; her campaign inciting violence at Trump… https://t.co/smlDzMenKf</t>
  </si>
  <si>
    <t>788901770764423168</t>
  </si>
  <si>
    <t>["https://twitter.com/i/web/status/788901770764423168"]</t>
  </si>
  <si>
    <t>RT @Dbargen: There is no precedent! @HenryEPayne cartoon #TCOT #LNYHBT #TGDN #OhHillNo #NEVERhillary #MAGA #TRUMP #TrumpPence2016 https://t…</t>
  </si>
  <si>
    <t>790325576498229248</t>
  </si>
  <si>
    <t>["tcot","LNYHBT","NeverHillary","maga","TGDN","OhHillNo","Trump","TrumpPence2016","tcot","LNYHBT","NeverHillary","maga","TGDN","OhHillNo","Trump","TrumpPence2016"]</t>
  </si>
  <si>
    <t>["henryepayne","dbargen"]</t>
  </si>
  <si>
    <t>790321285549133824</t>
  </si>
  <si>
    <t>Jay Sekulow: "There's no question in my mind that the FBI never really intended to do an investigation Hillary Clin… https://t.co/ekDIb82kEU</t>
  </si>
  <si>
    <t>790231562247962624</t>
  </si>
  <si>
    <t>["https://twitter.com/i/web/status/790231562247962624"]</t>
  </si>
  <si>
    <t>Latinos &amp;amp; Blacks for Trump! 
The best way to piss liberals off is to show this pic!
Try it! 👍 https://t.co/3pbS1IWqNX</t>
  </si>
  <si>
    <t>758820339858092032</t>
  </si>
  <si>
    <t>RT @gigirules7: Resisting a shoe sale #IsQuiteAChallenge https://t.co/0jh3RYsaqT</t>
  </si>
  <si>
    <t>772802044080054272</t>
  </si>
  <si>
    <t>779505116097417216</t>
  </si>
  <si>
    <t>779504928142360576</t>
  </si>
  <si>
    <t>Sheriff David Clarke: "I wouldn't trust Mrs. Bill Clinton to walk my dog around the block.." https://t.co/nmKXNmhX5R</t>
  </si>
  <si>
    <t>782256514446663683</t>
  </si>
  <si>
    <t xml:space="preserve">RT @WesleyRickard: Hillary Clinton threw 12 year old Kathy Shelton under the bus said she "wanted it" The 41yr old man did no time. Ka… </t>
  </si>
  <si>
    <t>785717399886495744</t>
  </si>
  <si>
    <t>["wesleyrickard"]</t>
  </si>
  <si>
    <t>785670649670803456</t>
  </si>
  <si>
    <t>RT @VercettiCJ: #ImLostWithout sunlight. Being in @KeshaTedder 's basement for this long is rather desolate 
@CrashTagsFun @propapergirl @W…</t>
  </si>
  <si>
    <t>813668498064998400</t>
  </si>
  <si>
    <t>200 people at Hillary's rally.. MSM calls it a great crowd..
Trump draws thousands but Media are silent! https://t.co/7BLXIPKTYj</t>
  </si>
  <si>
    <t>784038507849379840</t>
  </si>
  <si>
    <t>RT @SpeakerRyan: RT if you agree → President Obama should not issue any new regulations in his final days in office. https://t.co/5T3f8yVfUg</t>
  </si>
  <si>
    <t>801144030793007104</t>
  </si>
  <si>
    <t>@antiamnesty @realDonaldTrump he's not just a citizen he's a candidate</t>
  </si>
  <si>
    <t>768121894830825474</t>
  </si>
  <si>
    <t>768121000441425920</t>
  </si>
  <si>
    <t>RT @theclobra: Snap, snap, snap around the world. Snap. @chazgoss https://t.co/LMHMh0N82p</t>
  </si>
  <si>
    <t>801697098420932608</t>
  </si>
  <si>
    <t>RT @xxl8215: @HillaryClinton pretty sure your scamming all those woman with your recount money scam. Ur are a Wiley old devil.</t>
  </si>
  <si>
    <t>802936381169205248</t>
  </si>
  <si>
    <t>#AndThenIShouldHaveSaid Sir your orders should have been clear! When you asked me to throw it, it should have been the grenade not the pin.</t>
  </si>
  <si>
    <t>768057640559730688</t>
  </si>
  <si>
    <t>RT @DarylONT: #IGetDepressedWhen I'm way too happy! It reminds me how I'll probably never be truly depressed again.</t>
  </si>
  <si>
    <t>771000445573758976</t>
  </si>
  <si>
    <t>RT @Suthen_boy: This is the tribal culture of feral savages who consistently prove they are incapable of living in a civilized society #tco…</t>
  </si>
  <si>
    <t>820998438179446784</t>
  </si>
  <si>
    <t>["tco"]</t>
  </si>
  <si>
    <t>Trump: "We cannot always choose our friends, but we can never fail to recognize our enemies."
#Youngstown https://t.co/9dDRhuiPR4</t>
  </si>
  <si>
    <t>765260837963444224</t>
  </si>
  <si>
    <t>RT @bdunkelman: Use by May 2013..Oops! Show the oldest item in your freezer &amp;amp; enter the @wendys #FreezerDig #Sweepstakes Go to https://t.co…</t>
  </si>
  <si>
    <t>795896674455523328</t>
  </si>
  <si>
    <t>Double Tap For The Future Legend...🙌#sports #SaveSportsVine https://t.co/HJt81l1HLU</t>
  </si>
  <si>
    <t>578537430438969346</t>
  </si>
  <si>
    <t>["sports"]</t>
  </si>
  <si>
    <t>@realDonaldTrump We can't wait to see you in the WH</t>
  </si>
  <si>
    <t>783803526656909312</t>
  </si>
  <si>
    <t>783803377977135104</t>
  </si>
  <si>
    <t>RT @Dbargen: Feds Created Over 1,000 New Subsidies Since 1990 @AndrewCFollett #TCOT #LNYHBT #TGDN  https://t.co/BmGBPeo0D4 via @dailycaller</t>
  </si>
  <si>
    <t>781538063474458624</t>
  </si>
  <si>
    <t>Trump on immigration: “We are going to stop that poison from flowing into our country." https://t.co/Z55KT4TZk4</t>
  </si>
  <si>
    <t>784790709782052864</t>
  </si>
  <si>
    <t>RT @oppositemidnite: #2016In4Words
Year of the Underdog</t>
  </si>
  <si>
    <t>814154210258407424</t>
  </si>
  <si>
    <t>Woman hitchhiked through middle east to prove Muslims are peaceful..
Gets raped and murdered instead.. https://t.co/fmkGMn5xzG</t>
  </si>
  <si>
    <t>765330387446878208</t>
  </si>
  <si>
    <t>RT @tlamb775: Yeah flying the Shia flag as they head into Sunni territory - https://t.co/Y2Fjc3S7uP</t>
  </si>
  <si>
    <t>790781013790187520</t>
  </si>
  <si>
    <t>["https://twitter.com/theveni1/status/790775427933536256"]</t>
  </si>
  <si>
    <t>["tlamb775"]</t>
  </si>
  <si>
    <t>790776338365898753</t>
  </si>
  <si>
    <t>RT @luchadora41: Since when did the "Palestinians" become entitled to a state? https://t.co/wjnyI6hwHK</t>
  </si>
  <si>
    <t>815666850587672576</t>
  </si>
  <si>
    <t>RT @DanaGeezus: Those #ChildrenThinkThat they don't actually have to think before they say anything become Donald Trump when they grow up</t>
  </si>
  <si>
    <t>765183699444862977</t>
  </si>
  <si>
    <t>765182957581656064</t>
  </si>
  <si>
    <t>RT if you also think that Betsy DeVos will make an excellent Secretary of Education for America!🇺🇸</t>
  </si>
  <si>
    <t>BREAKING🚨
2 NYPD officers attacked with meat cleaver outside Penn Station!!
BLUE LIVES MATTER!
#TyreeKing https://t.co/JONCcowI9d</t>
  </si>
  <si>
    <t>776535892517347328</t>
  </si>
  <si>
    <t>WATCH: #BlackLivesMatter "activists"  LOOTING THE TRUCKS on the I-85 highway!! 
RT to spread the TRUTH about BLM!… https://t.co/q7bjyfmKkI</t>
  </si>
  <si>
    <t>778488301976256512</t>
  </si>
  <si>
    <t>["https://twitter.com/i/web/status/778488301976256512"]</t>
  </si>
  <si>
    <t>Trump campaign denies reports Mike Pence picked as VP!
https://t.co/Wju786kEFL https://t.co/BrD5WQ2cAP</t>
  </si>
  <si>
    <t>753648866881396737</t>
  </si>
  <si>
    <t>["http://www.breitbart.com/2016-presidential-race/2016/07/14/trump-campaign-denies-reports-mike-pence-tapped-vp/"]</t>
  </si>
  <si>
    <t>RT @Lemon_Stand: Still lovely. Even with just a night light... and you make me laugh. What's not to love, you and @KeshaTedder make my day…</t>
  </si>
  <si>
    <t>805679281456222208</t>
  </si>
  <si>
    <t>An additional 73 million did not vote in the primaries this year, but will most likely vote in the general election https://t.co/dfxQ5ReUDp</t>
  </si>
  <si>
    <t>763757885595738112</t>
  </si>
  <si>
    <t>RT @SecretiveD: Malania's getting too old, time to go shopping for a new "wife" #ProbableTrumpsTweets</t>
  </si>
  <si>
    <t>803989965717770240</t>
  </si>
  <si>
    <t>RT @prchristen: https://t.co/lYZbhKIvge</t>
  </si>
  <si>
    <t>805459313552658433</t>
  </si>
  <si>
    <t>RT @abusedtaxpayer: I azgree with that - stop putting this shit in classrooms. https://t.co/GtwNl8Yk7k</t>
  </si>
  <si>
    <t>817813456351035392</t>
  </si>
  <si>
    <t>There are many Latinos who support Trump's immigration policies. 
But dishonest Media will never show this!… https://t.co/GVJX7oIIBg</t>
  </si>
  <si>
    <t>788789811406483456</t>
  </si>
  <si>
    <t>["https://twitter.com/i/web/status/788789811406483456"]</t>
  </si>
  <si>
    <t>RT @TrumpGirll2016: Social justice warriors lost  #2016In4Words</t>
  </si>
  <si>
    <t>814154271704879104</t>
  </si>
  <si>
    <t>RT @eeynouf: Suspect in murder 'witnessed' by family parrot appears in court https://t.co/j9CLhupLNg via @nbcnews</t>
  </si>
  <si>
    <t>805504868521799680</t>
  </si>
  <si>
    <t>RT @OnPirateSat: #ImLostWithout my sense of direction</t>
  </si>
  <si>
    <t>813668550284034048</t>
  </si>
  <si>
    <t>RT @ScottMGreer: I'm not sure how feminists can handle the cognitive dissonance of imagining themselves as hardened badasses while wailing…</t>
  </si>
  <si>
    <t>797901706033934337</t>
  </si>
  <si>
    <t>RT @tunaofthesky: #ObamasWishList
A brain for Trump, a heart for Hillary and courage for Bernie.</t>
  </si>
  <si>
    <t>761199371199275008</t>
  </si>
  <si>
    <t>761198561178509313</t>
  </si>
  <si>
    <t>Line for Trump rally in #Charlotte (left pic) VS line for Clinton rally few days ago (right pic) https://t.co/JEPWFAaeoO</t>
  </si>
  <si>
    <t>766431450983833600</t>
  </si>
  <si>
    <t>#TheFirst100DaysToDoList</t>
  </si>
  <si>
    <t>["TheFirst100DaysToDoList"]</t>
  </si>
  <si>
    <t>@SheriffClarke Giuliani: "This isn't a Justice Department anymore. This is a political arm of the Obama Administration."</t>
  </si>
  <si>
    <t>779446127930249216</t>
  </si>
  <si>
    <t>779445878432133120</t>
  </si>
  <si>
    <t>Also me watching the #debates tonight https://t.co/oeWK4gC045</t>
  </si>
  <si>
    <t>780468490172006400</t>
  </si>
  <si>
    <t xml:space="preserve">#SometimesItsOkTo miss hashtag games, but not ones hosted by @GiselleEvns </t>
  </si>
  <si>
    <t>#Bikers4Trump will keep #BlackLivesMatter terrorists far away from the #RNCinCLE! 
#BatonRouge 
#Trump2016 https://t.co/nKakmogjC5</t>
  </si>
  <si>
    <t>754871191781933056</t>
  </si>
  <si>
    <t>["BatonRouge","RNCinCLE","Blacklivesmatter","Bikers4Trump","Trump2016"]</t>
  </si>
  <si>
    <t>RT @Amyloukingery: Duterte's popularity soars with Philippine crime war: poll https://t.co/gAgaM1MqvW via @FRANCE24</t>
  </si>
  <si>
    <t>784011906826764288</t>
  </si>
  <si>
    <t>Wait! I thought national security is not an issue in this election cycle anymore... https://t.co/9HLUBNl8h5</t>
  </si>
  <si>
    <t>776033566199250945</t>
  </si>
  <si>
    <t>Let's start celebrating #WorldMentalHealthDay https://t.co/lWUoHsudTf</t>
  </si>
  <si>
    <t>785447926864699392</t>
  </si>
  <si>
    <t>["WorldMentalHealthDay"]</t>
  </si>
  <si>
    <t>Reminder: Hillary &amp;amp; Obama want to see them in America! https://t.co/7PwU0Vw0jb</t>
  </si>
  <si>
    <t>752904362641362944</t>
  </si>
  <si>
    <t>The Media make a mountain out of this #KansasPlot.
But they ignore that Kansas Somalian refugees raped students🤔… https://t.co/3DgM1i3xab</t>
  </si>
  <si>
    <t>787091652229918720</t>
  </si>
  <si>
    <t>["https://twitter.com/i/web/status/787091652229918720"]</t>
  </si>
  <si>
    <t>RT @ryanra: CBS Reporter Tries to Tell Israeli Leader That Trump is Anti-Semitic, IMMEDIATELY Regrets it https://t.co/T2kgU4Fxgf via @Subje…</t>
  </si>
  <si>
    <t>810506331723534336</t>
  </si>
  <si>
    <t>RT @KateSusabu: @KateSusabu 
Knew I should've taken Missy to the cathedral for the blessing of the animals 😣
1. Convert my cat
#ToDoListBef…</t>
  </si>
  <si>
    <t>803255674381750275</t>
  </si>
  <si>
    <t>776508399513198592</t>
  </si>
  <si>
    <t>["hillaryclinton","ingrahamangle"]</t>
  </si>
  <si>
    <t>776508044318572544</t>
  </si>
  <si>
    <t>#DEMDebate Bhillary probably thinks laws are for peasants #DemDebateMiami https://t.co/vMI9GDm35H</t>
  </si>
  <si>
    <t>707754310407290880</t>
  </si>
  <si>
    <t>RT @timgw37: CR .KatiePavlich Obama has always been 'anti-Israel,' now he 'stabbed them in the back' https://t.co/hZAZ6Q85Er
.KatiePavlich…</t>
  </si>
  <si>
    <t>813933120638648320</t>
  </si>
  <si>
    <t>MT @BrookeLynnBooks: Faith is confidence in what we hope for</t>
  </si>
  <si>
    <t>701074772281524224</t>
  </si>
  <si>
    <t>RT @CindieNolin1: #SecondHandGifts your old computer https://t.co/pPvL8FC2xQ</t>
  </si>
  <si>
    <t>811615904563953664</t>
  </si>
  <si>
    <t>Dr. Ben Carson has an IMPORTANT msg for '#ISupportKaepernickBecause' folks https://t.co/h7eKnnmqEc</t>
  </si>
  <si>
    <t>770026864895197184</t>
  </si>
  <si>
    <t>["ISupportKaepernickBecause"]</t>
  </si>
  <si>
    <t>RT @santiagos58: Blog: Incredible: Up to 90,000 dangerous illegals set free
Had enough of Obama?
VOTE 🇺🇸TRUMP🇺🇸 https://t.co/vQ37YYe1NJ</t>
  </si>
  <si>
    <t>702479928823029762</t>
  </si>
  <si>
    <t>RT @BobMacAZ: What Obama Just Built Around His Multi-Million Dollar Mansion May Be His BIGGEST Hypocritical Move Ever https://t.co/KGISxqoi…</t>
  </si>
  <si>
    <t>811237118211145728</t>
  </si>
  <si>
    <t>Trump: "We reject the bigotry of Hillary Clinton who talks down to African Americans and sees them only as votes." https://t.co/iA6OdU0EHh</t>
  </si>
  <si>
    <t>785940787875897344</t>
  </si>
  <si>
    <t>RT @CEJacksonLaw: The more Americans hear what these women say, the harder it will be to choose Hillary. Apparently her own advisors know &amp;amp;…</t>
  </si>
  <si>
    <t>785671808263434240</t>
  </si>
  <si>
    <t>["cejacksonlaw"]</t>
  </si>
  <si>
    <t>785622481004589056</t>
  </si>
  <si>
    <t>RT @DonaldJTrumpJr: Just sitting here and can't believe how far we have come. The movement is incredible. Let's finish this STRONG! #Electi…</t>
  </si>
  <si>
    <t>796162675818504192</t>
  </si>
  <si>
    <t>["Electi"]</t>
  </si>
  <si>
    <t>Trump had a great day👍👍👍👍
Hillary sleeps as usual😴😴😴😴
#TrumpAZ</t>
  </si>
  <si>
    <t>771185293634396160</t>
  </si>
  <si>
    <t>RT @jeffuschrist: Silent children out of sight #ThingsYouCantIgnore</t>
  </si>
  <si>
    <t>810874072804499456</t>
  </si>
  <si>
    <t>810872679809118212</t>
  </si>
  <si>
    <t>Fahrenheit 452 #MakeABookWarm</t>
  </si>
  <si>
    <t>885787596311363584</t>
  </si>
  <si>
    <t>This video perfectly illustrates what you will get after the election https://t.co/KGDycokVrB</t>
  </si>
  <si>
    <t>760169084600328192</t>
  </si>
  <si>
    <t>We`ve created HELL</t>
  </si>
  <si>
    <t>Trump is winning the WikiLeaks poll! 
#debatenight #Debates https://t.co/XjwwPtSTtH</t>
  </si>
  <si>
    <t>780604038576500736</t>
  </si>
  <si>
    <t>Yeah
But still one of them will be our president https://t.co/WcZ4MA0CUH</t>
  </si>
  <si>
    <t>783272867597279236</t>
  </si>
  <si>
    <t>["https://twitter.com/istacksilver/status/783272470891548674"]</t>
  </si>
  <si>
    <t>RT @BradThor: #MICHvsOSU https://t.co/L0gbGltTmj</t>
  </si>
  <si>
    <t>802616614235541505</t>
  </si>
  <si>
    <t>["MICHvsOSU"]</t>
  </si>
  <si>
    <t>RT @HawkinsUSA: How instant replay is used should be looked at in future. Pass Interference should be reviewable. Many games decided by poo…</t>
  </si>
  <si>
    <t>817950394483675136</t>
  </si>
  <si>
    <t>Watch: Barack Obama admits he was born in Kenya..
#birtherism https://t.co/NHg244TN4t</t>
  </si>
  <si>
    <t>776860996988178432</t>
  </si>
  <si>
    <t>RT @snipekerr: #IHaveARightToKnow why my coworkers refuse to fill the empty Keurig water reserve. I don't want to deal with this BS when I…</t>
  </si>
  <si>
    <t>781150041054572544</t>
  </si>
  <si>
    <t>RT @kron4news: A 17-year-old was shot and killed along a trail in Antioch last night. @pdjegal reports. https://t.co/ki5P3QFZNa</t>
  </si>
  <si>
    <t>801965245099048960</t>
  </si>
  <si>
    <t>RT @DaRealyestJones: Maaaannn #TrapCover is so fucking lit. Ion eeeem like trap music like that but this shit is EVERYTHING</t>
  </si>
  <si>
    <t>703226619662458880</t>
  </si>
  <si>
    <t>["TrapCover"]</t>
  </si>
  <si>
    <t>RT @BabyJannyMeow: You remind me of my ex gf, can I have you back? #GameShowHostPickUpLines</t>
  </si>
  <si>
    <t>772758506889940992</t>
  </si>
  <si>
    <t>Last Friday Night In Paris #AddASongRuinAMovie https://t.co/TH71zbdpqN</t>
  </si>
  <si>
    <t>806135837352198144</t>
  </si>
  <si>
    <t>Italy: Rapefugee ATTACKS bus driver who wouldn’t give him free ride! 
But driver showed how to treat these thugs!!! https://t.co/pmihxYHcfE</t>
  </si>
  <si>
    <t>781597420555685889</t>
  </si>
  <si>
    <t>RT if you also think that Obama should be prosecuted for supporting terrorism! https://t.co/T7nIWn3bF1</t>
  </si>
  <si>
    <t>766479330608152576</t>
  </si>
  <si>
    <t>RT @AllenWestRepub: WHOA! Medical Expert Watching Debate Exposes ANOTHER Telltale Sign Hillary Likely Has PARKINSON'S DISEASE [VIDEO] https…</t>
  </si>
  <si>
    <t>781479430107623424</t>
  </si>
  <si>
    <t>RT @JohnFPLane: I'll wrap it after it drops tomorrow morning. #giftideasforpoliticians</t>
  </si>
  <si>
    <t>809063565999144960</t>
  </si>
  <si>
    <t>Full house tonight for Donald Trump rally in #Roanoke, Virginia! https://t.co/vMBW8Skmqp</t>
  </si>
  <si>
    <t>779815216804749314</t>
  </si>
  <si>
    <t>["Roanoke"]</t>
  </si>
  <si>
    <t>RT @indigenous01: #rantfortoday In 2 Chronicles 25 Amaziah was going to war against the Edomites, so he hired men out of Israel to go with…</t>
  </si>
  <si>
    <t>819584582991413254</t>
  </si>
  <si>
    <t>RT @craigflynn1: Big shark, Stupid Mayor #4Words1Movie</t>
  </si>
  <si>
    <t>811874998247976960</t>
  </si>
  <si>
    <t>RT @Chris_Mentzer: #HateToEatAndRun but when you gotta go, you gotta go! https://t.co/w3DgpA2Awp</t>
  </si>
  <si>
    <t>800722756299952130</t>
  </si>
  <si>
    <t>RT @mpumim_1: It's not by chance that u come across this tweet. God forgives u, loves u so dearly &amp;amp; has an amazing plan for your life. #Mon…</t>
  </si>
  <si>
    <t>765110255986573312</t>
  </si>
  <si>
    <t>["Mon"]</t>
  </si>
  <si>
    <t>We will keep our country! https://t.co/XnWZHSyJzn</t>
  </si>
  <si>
    <t>770806238091313152</t>
  </si>
  <si>
    <t>RT @BrazilianGirl32: America’s first elected black governor slammed Hillary Clinton for taking black voters for granted https://t.co/7jAWdS…</t>
  </si>
  <si>
    <t>779350415271944192</t>
  </si>
  <si>
    <t>779346368485810176</t>
  </si>
  <si>
    <t>RT @ConNewsNow: UPDATE: Senior FACEBOOK Employee Arrested For Allegedly Soliciting Sex From Underage Girl https://t.co/hLTIR5jWHY #tcot #Un…</t>
  </si>
  <si>
    <t>813611884272291840</t>
  </si>
  <si>
    <t>RT @SouthernKeeks: What a busy Twitter break it's been for him... https://t.co/UagEMDgCkN</t>
  </si>
  <si>
    <t>811237073021714432</t>
  </si>
  <si>
    <t>Dear Hillary's staff
Are you sure you're posting the right material?
I have some doubt
And you might get fired https://t.co/ABfgPIdxRq</t>
  </si>
  <si>
    <t>776102287852855296</t>
  </si>
  <si>
    <t>["https://twitter.com/HillaryClinton/status/776101786843246592"]</t>
  </si>
  <si>
    <t>"It's the Democratic party that is the party of slavery, of Jim Crow &amp;amp;  of opposition." ~ Trump
#TheGOPHasBecome https://t.co/Aiyahz6fFF</t>
  </si>
  <si>
    <t>776958189225082880</t>
  </si>
  <si>
    <t>RT @FOX59: Three Indiana inmates have sentences shortened after Obama commuted them https://t.co/ZTfA9uxlua</t>
  </si>
  <si>
    <t>784394939564232704</t>
  </si>
  <si>
    <t>["http://via.fox59.com/Iz8xv"]</t>
  </si>
  <si>
    <t>["fox59"]</t>
  </si>
  <si>
    <t>784387805380239360</t>
  </si>
  <si>
    <t>RT @Jeff_Ellington1: Ya, let's see you #WomensMarch chicks march in downtown Iran... https://t.co/3dYu7LeNZV</t>
  </si>
  <si>
    <t>822961564093480960</t>
  </si>
  <si>
    <t>To survive sec 4.  #My4WordNewYearsResolution</t>
  </si>
  <si>
    <t>811584530679263232</t>
  </si>
  <si>
    <t>RT @KenGh5: Good morning</t>
  </si>
  <si>
    <t>795543623827865600</t>
  </si>
  <si>
    <t>If it ain't about the money don't be blowin me up, nigga I ain't gettin up if it ain't about the money</t>
  </si>
  <si>
    <t>578537654918107136</t>
  </si>
  <si>
    <t>#Trump2k16 ,  you heard it here first. #TrumpForPresident</t>
  </si>
  <si>
    <t>796054860324110336</t>
  </si>
  <si>
    <t>Disgrace! #BlackLivesMatter supporters interrupt a moment of silence for fallen police officers!
#BlackWomenDidThat https://t.co/ZdOZcY0vdo</t>
  </si>
  <si>
    <t>759088517884456961</t>
  </si>
  <si>
    <t>["BlackWomenDidThat","Blacklivesmatter"]</t>
  </si>
  <si>
    <t>RT @ChatRevolve: BREAKING: Deputy First Class Norman Lewis Ex-UCF football player killed in Orlando crash while searching for killer https:…</t>
  </si>
  <si>
    <t>818622749358903298</t>
  </si>
  <si>
    <t>#HappyBirthdayHarryTruman It's May 8th, Harry Truman's Birthday. Also the end of WWII in Europe</t>
  </si>
  <si>
    <t>729379668755812357</t>
  </si>
  <si>
    <t>"Hillary Clinton is not up to the job.. she would be a disaster'' ~ Mike Huckabee 
#DrainTheSwamp https://t.co/MfI6bODMak</t>
  </si>
  <si>
    <t>788540540954574849</t>
  </si>
  <si>
    <t>Body double on 9/11 was much nicer than this one https://t.co/1TzjmbxI2e</t>
  </si>
  <si>
    <t>799236298439618560</t>
  </si>
  <si>
    <t>What a JOKE @HillaryClinton AND @BarackObama TOGETHER #TrumpPence16 #TrumpForPresident</t>
  </si>
  <si>
    <t>796058736288796672</t>
  </si>
  <si>
    <t>RT @MsMightyPen: @CharisseMSRD @mseric They say it's "bliss." We'll never know, will we?</t>
  </si>
  <si>
    <t>813303586553757696</t>
  </si>
  <si>
    <t>I guess it was refrigerator that blew up in #Chelsea.. https://t.co/lBuBDOSUjN</t>
  </si>
  <si>
    <t>777350381953282049</t>
  </si>
  <si>
    <t>VIDEO: Brave and strong German woman beats up a Muslim sexual molester and harasser👏👏 https://t.co/WoBoWm1zWU</t>
  </si>
  <si>
    <t>762466343887081472</t>
  </si>
  <si>
    <t>WikiLeaks: Hacked Emails Prove Hillary ARMED JIHADISTS In Syria - Including ISIS
https://t.co/3ztGd3DrlV https://t.co/72rAVzOMn6</t>
  </si>
  <si>
    <t>760651912744017920</t>
  </si>
  <si>
    <t>["http://www.dailywire.com/news/7960/wikileaks-hacked-emails-include-hillary-arming-james-barrett"]</t>
  </si>
  <si>
    <t>Taxpayers spend $3.5 million to find out why lesbians are fat</t>
  </si>
  <si>
    <t>RT @TimBurt: "Jesus Miraculously 'Appearing to Muslims' All Over Middle East, Says Christian Apologist"
Read more at https://t.co/PqcnRYaCnI</t>
  </si>
  <si>
    <t>819948751724965888</t>
  </si>
  <si>
    <t>RT @marildeo: #TrumpsFavoriteHeadline
TRUMP RENOVATES WHITE HOUSE WILL INCLUDE TOWER, LUXURY APTS., RESTAURANT AND CASINO.</t>
  </si>
  <si>
    <t>765920821470695424</t>
  </si>
  <si>
    <t>["marildeo"]</t>
  </si>
  <si>
    <t>765920629895725056</t>
  </si>
  <si>
    <t>RT @ProudAmerican82: The last two names Hillary Clinton wants to see trending day before the election: #VinceFoster &amp;amp; #RonBrown #DNCLeak2 #…</t>
  </si>
  <si>
    <t>795570838779133953</t>
  </si>
  <si>
    <t>["VinceFoster","RonBrown","dncleak2"]</t>
  </si>
  <si>
    <t>["proudamerican82"]</t>
  </si>
  <si>
    <t>795530070643261440</t>
  </si>
  <si>
    <t>American blacks are tired of 30 years of broken promises... 
Now they are praying for Trump!
Please help this guy… https://t.co/nOOENkndFt</t>
  </si>
  <si>
    <t>784206562877382660</t>
  </si>
  <si>
    <t>["https://twitter.com/i/web/status/784206562877382660"]</t>
  </si>
  <si>
    <t>Veterans: "Hillary is lying to us straight in the face and then she wants to be Commander-in-Chief"
#NBCNewsForum 
https://t.co/npgZRWwENH</t>
  </si>
  <si>
    <t>773698804407234560</t>
  </si>
  <si>
    <t>["http://ijr.com/2016/09/689012-5-veterans-told-us-why-trump-is-destroying-hillary-in-support-among-the-military-community/"]</t>
  </si>
  <si>
    <t>You come ova here, you have to work
We make you slaves ova here
You say your coming back to Africa, but you were ne… https://t.co/gNOBa1TPP0</t>
  </si>
  <si>
    <t>798534131890159616</t>
  </si>
  <si>
    <t>["https://twitter.com/i/web/status/798534131890159616"]</t>
  </si>
  <si>
    <t>RT @ShellyPayne4328: @ryanra #MAGA</t>
  </si>
  <si>
    <t>793883427367849985</t>
  </si>
  <si>
    <t>RT @cmdorsey: Didn't happen to me https://t.co/19MBnXFW5z</t>
  </si>
  <si>
    <t>818087813690388480</t>
  </si>
  <si>
    <t>RT @AdelG9: Dubbing #mustbebanned</t>
  </si>
  <si>
    <t>768458880141721600</t>
  </si>
  <si>
    <t>768473711921942529</t>
  </si>
  <si>
    <t>RT @SteveDeaceShow: Why it's time to pump the brakes on @GovPenceIN as savior. My latest for @CR 
https://t.co/VlEB79rSl0</t>
  </si>
  <si>
    <t>784149516241014784</t>
  </si>
  <si>
    <t>["https://www.conservativereview.com/commentary/2016/10/was-mike-pences-vp-debate-performance-really-that-spectacular","https://www.conservativereview.com/commentary/2016/10/was-mike-pences-vp-debate-performance-really-that-spectacular","https://www.conservativereview.com/commentary/2016/10/was-mike-pences-vp-debate-performance-really-that-spectacular"]</t>
  </si>
  <si>
    <t>["stevedeaceshow","cr","govpencein"]</t>
  </si>
  <si>
    <t>784096399889686528</t>
  </si>
  <si>
    <t>Guy brings Coffee &amp;amp; Pastries to NYPD officers guarding the bombing scene
I love seeing American blacks caring for… https://t.co/b6v0xc3632</t>
  </si>
  <si>
    <t>778376124174888960</t>
  </si>
  <si>
    <t>["https://twitter.com/i/web/status/778376124174888960"]</t>
  </si>
  <si>
    <t>1. Vote for Hillary Clinton
2. Demand for what is promised
3. Sue Madonna for not redeeming her promise
4. Profit https://t.co/Fa1PrdY6bC</t>
  </si>
  <si>
    <t>789497982035038208</t>
  </si>
  <si>
    <t>You will never see this pic on the nightly news!
Spread his word online! 
#TrumpTrain #MAGA https://t.co/aw5dyzUl3G</t>
  </si>
  <si>
    <t>787772356550856704</t>
  </si>
  <si>
    <t>#IGetDepressedWhen I forget how awesome I am. Thank you God.</t>
  </si>
  <si>
    <t>771010087968239616</t>
  </si>
  <si>
    <t>RT @hsh316: https://t.co/n5hkOsXAWY</t>
  </si>
  <si>
    <t>803119385556750336</t>
  </si>
  <si>
    <t>RT @shoe0nhead: NEW BLOG POST: male feminist grabs em by the pussy. the scary overcompensation of Devin Faraci.
https://t.co/doJcG0WXh6 ht…</t>
  </si>
  <si>
    <t>786539042548486145</t>
  </si>
  <si>
    <t>Dr. Seb Gorka: ‘Americans understand the danger of choosing Hillary’
#HillarysEmails https://t.co/24yMoozsZf</t>
  </si>
  <si>
    <t>773945049176502272</t>
  </si>
  <si>
    <t>#FilmsAboutForgettingYourPants Kecks In The City ✌</t>
  </si>
  <si>
    <t>799892436180930560</t>
  </si>
  <si>
    <t>["FilmsAboutForgettingYourPants"]</t>
  </si>
  <si>
    <t>Watch the video! Did Hillary Clinton short circuit again? Seems like that..
#debatenight #Debate https://t.co/CZJyBcNeuz</t>
  </si>
  <si>
    <t>788935289498730497</t>
  </si>
  <si>
    <t>Hahah what a nice word salad https://t.co/gyv6K9Xbqs</t>
  </si>
  <si>
    <t>765876682259505152</t>
  </si>
  <si>
    <t>RT @BigDadios: #WhatILearnedToday even tho Seinfeld has been gone 4 yrs, Newman is still employed by USPS #brittsmail @britlikeslimes</t>
  </si>
  <si>
    <t>806471146304655360</t>
  </si>
  <si>
    <t>Lynne Patton On Why African-American Voters Should Vote For Trump
https://t.co/GU75BcU2sc https://t.co/yhbNPf3CXd</t>
  </si>
  <si>
    <t>769358324735348736</t>
  </si>
  <si>
    <t>["https://www.donaldjtrump.com/press-releases/icymi-lynne-patton-on-why-african-american-voters-should-vote-for-trump"]</t>
  </si>
  <si>
    <t>RT @AnthonyVVeiner: Apparently Katie has decided the statute of limitations on offensive language should be longer than that of rape. https…</t>
  </si>
  <si>
    <t>784942758775566336</t>
  </si>
  <si>
    <t>["anthonyvveiner"]</t>
  </si>
  <si>
    <t>784847224148754432</t>
  </si>
  <si>
    <t>RT @alexlicea82: Going to the gym  #ChristmasAftermath https://t.co/iJroTuTHiN</t>
  </si>
  <si>
    <t>813406945071759360</t>
  </si>
  <si>
    <t>RT @Raddmom: @newtgingrich why we love you Newt!!! You get it!!!</t>
  </si>
  <si>
    <t>705054947935657984</t>
  </si>
  <si>
    <t>Benghazi Survivor: No Debate Questions on Attack Shows Lester Holt's Bias
https://t.co/L3gnohDAJW https://t.co/L9oQyYeRP6</t>
  </si>
  <si>
    <t>781207753331277824</t>
  </si>
  <si>
    <t>["http://insider.foxnews.com/2016/09/27/mark-oz-geist-benghazi-hero-survivor-bias-lester-holt-debate-libya-trump-hillary-clinton"]</t>
  </si>
  <si>
    <t>Juan Hernandez: "Trump's not against the Mexican people. He's against the illegal immigration" https://t.co/dIVHHG2utv</t>
  </si>
  <si>
    <t>784485196196229120</t>
  </si>
  <si>
    <t>RT @LSUArsenalCorey: #ObamasWishList 55+ level Mage in a fantasy game  https://t.co/42KRpuRH2Z</t>
  </si>
  <si>
    <t>761201056852213760</t>
  </si>
  <si>
    <t>["https://twitter.com/danageezus/status/761199054726365184"]</t>
  </si>
  <si>
    <t>["lsuarsenalcorey"]</t>
  </si>
  <si>
    <t>761199533439250432</t>
  </si>
  <si>
    <t>Reminder: Hillary wants to bring in millions of refugees! https://t.co/qiyAXFyA9b</t>
  </si>
  <si>
    <t>767403402963722240</t>
  </si>
  <si>
    <t>Bill Clinton will take his wife's place at several campaign events in the next couple of days. The Clintons made their full circle</t>
  </si>
  <si>
    <t>775665859050082305</t>
  </si>
  <si>
    <t>RT @HillaryClinton: We need to build bridges, not walls. Add your name if you agree! https://t.co/ukYiNGYw7u</t>
  </si>
  <si>
    <t>758625670448705536</t>
  </si>
  <si>
    <t>["https://cards.twitter.com/cards/18ce53ysf9s/1zmsm"]</t>
  </si>
  <si>
    <t>757813382636380160</t>
  </si>
  <si>
    <t>RT @BradThor: Come on Ronda!  #UFC207 https://t.co/9gWgbEEXyb</t>
  </si>
  <si>
    <t>815073185175666688</t>
  </si>
  <si>
    <t>Assange says his next leak will virtually guarantee an indictment of Hillary! https://t.co/8AMgiqO9Zt</t>
  </si>
  <si>
    <t>783091262987481088</t>
  </si>
  <si>
    <t>RT @TEN_GOP: @realDonaldTrump "Our steel workers and our miners are going back to work again." https://t.co/U6Hb9rGqni</t>
  </si>
  <si>
    <t>763474761800220676</t>
  </si>
  <si>
    <t>763474603276574720</t>
  </si>
  <si>
    <t>WATCH: refugees beat girls in France..
We can't allow this happen in America! https://t.co/qqzPE9ErHP</t>
  </si>
  <si>
    <t>761049488047820800</t>
  </si>
  <si>
    <t>RT @RutheniaRus: Russia calls for end to sanctions against #Taliban. But - didn't invite Kabul, says China supports. https://t.co/KeuHLbVqe5</t>
  </si>
  <si>
    <t>814388649362124800</t>
  </si>
  <si>
    <t>["Taliban"]</t>
  </si>
  <si>
    <t>@realDonaldTrump “They are amazing people. Amazing people,” Donald Trump says of the Mexican https://t.co/4cq3pxxBm2</t>
  </si>
  <si>
    <t>773949421050589184</t>
  </si>
  <si>
    <t>RT @livewbeth: That when someone says, "Thanks Obama", they really mean it #ObamasWishList</t>
  </si>
  <si>
    <t>761197372340776960</t>
  </si>
  <si>
    <t>761196307205660674</t>
  </si>
  <si>
    <t>RT @cmdorsey: NO JAMIE DIMON
@realdonaldtrump https://t.co/XFgJ5Tqjxj</t>
  </si>
  <si>
    <t>798999483342344193</t>
  </si>
  <si>
    <t>RT @AllenWestRepub: There's a new hope, an optimism. There's a good spirit in America. https://t.co/qLmi37MI6E</t>
  </si>
  <si>
    <t>813611796191965184</t>
  </si>
  <si>
    <t>RT @kevkid79: Navajo Indian And Democratic Senator Leaves To Join GOP | The Daily Caller via @DailyCaller https://t.co/U4dLCo6prX</t>
  </si>
  <si>
    <t>669127629228797952</t>
  </si>
  <si>
    <t>.@IngrahamAngle: "Clinton is literally hiding behind her big donors" https://t.co/Ase7T5norU</t>
  </si>
  <si>
    <t>770763989647290374</t>
  </si>
  <si>
    <t>RT @TheRightScoop: U.S. intercepted messages of Russian leaders CONGRATULATING themselves for Trump victory https://t.co/ehamvPxiq7 https:/…</t>
  </si>
  <si>
    <t>817173189893750784</t>
  </si>
  <si>
    <t>RT @pyrosplayhouse: When one hand just isn't enough #SecondhandGifts</t>
  </si>
  <si>
    <t>811612969138323456</t>
  </si>
  <si>
    <t>RT @theclobra: Congrats on getting laid and antibiotics for the chlamydia. @zellyroxsursoxs</t>
  </si>
  <si>
    <t>798916294217068544</t>
  </si>
  <si>
    <t>Mike Pence: When Donald Trump becomes president, we won't be paying ransom to terrorist sponsoring states. https://t.co/EfFek6jPqp</t>
  </si>
  <si>
    <t>790255470078337025</t>
  </si>
  <si>
    <t>RT @ophidianpilot: DNC chooses JAW-DROPPING location for chair candidate forum 
https://t.co/Sls8wCTSLP via @AllenWest</t>
  </si>
  <si>
    <t>817401246625697792</t>
  </si>
  <si>
    <t>RT @universalindie: #InformTheElectors that #GiftIdeasForPoliticians should included lie detectors EVERY TIME THEY MAKE A CAMPAIGN PROMISE…</t>
  </si>
  <si>
    <t>809069167630581760</t>
  </si>
  <si>
    <t>["InformTheElectors"]</t>
  </si>
  <si>
    <t>.@newtgingrich: "There is nothing in what @realDonaldTrump said that suggests shooting @HillaryClinton." https://t.co/SCUhortyIG</t>
  </si>
  <si>
    <t>763517646872510464</t>
  </si>
  <si>
    <t>["realdonaldtrump","hillaryclinton","newtgingrich"]</t>
  </si>
  <si>
    <t>RT @sokeijarhead: Keane: The world is starving for American leadership | https://t.co/S5T68eKosp</t>
  </si>
  <si>
    <t>712551743738028034</t>
  </si>
  <si>
    <t>RT @littlesatan1974: #IHaveARightToKnow did you start the fire or has the world been burning since the world been turning? 🎼🎼</t>
  </si>
  <si>
    <t>781147226542379008</t>
  </si>
  <si>
    <t>Priceless😂
Bill Clinton gets called a rapist again at a rally in Jacksonville, FL.
#gettysburg https://t.co/sTwUcvY9nP</t>
  </si>
  <si>
    <t>789921902680743937</t>
  </si>
  <si>
    <t>RT @TEN_GOP: 🚨Homeland Security Chairman Michael McCaul: In my opinion, quite frankly, Hillary Clinton has committed TREASON! https://t.co/…</t>
  </si>
  <si>
    <t>794355088114319360</t>
  </si>
  <si>
    <t>RT @OnPirateSat: #thanks @fozidimuxihep thanks for the recent follow. Much appreciated :) (Want this 🆓? &amp;gt;&amp;gt; https://t.co/6EKZ7eTj4X)</t>
  </si>
  <si>
    <t>768013838377709568</t>
  </si>
  <si>
    <t>RT @IAmSoSmart: That one's a keeper. Very clever! https://t.co/m7ICTyFYyH</t>
  </si>
  <si>
    <t>RT @SadlyCatless: Motor oil #RejectedFallDrinks https://t.co/1YntoZiZCg</t>
  </si>
  <si>
    <t>781149895520555008</t>
  </si>
  <si>
    <t>RT @beebecathy: @2kschumacher @BreitbartNews really breitbart https://t.co/GQ80U5vynd</t>
  </si>
  <si>
    <t>789076549710512129</t>
  </si>
  <si>
    <t>.@brunelldonald: "Anyone who votes for Hillary Clinton is aiding and abetting a felon." https://t.co/bJ9gcHLSrM</t>
  </si>
  <si>
    <t>794579464097251328</t>
  </si>
  <si>
    <t>RT @prchristen: https://t.co/HXnjLCUhs0</t>
  </si>
  <si>
    <t>814662225801740290</t>
  </si>
  <si>
    <t>Bernie Sanders at his best: 
1. Never, ever lose your sense of outrage 
2. I’m proud to stand with her #DemsinPHL https://t.co/6TfYhNzaPV</t>
  </si>
  <si>
    <t>757945065209606144</t>
  </si>
  <si>
    <t>RT if you also think that we need Saudis influence 👉OUT of Twitter!
#FreeMilo
#TrumpYourself 
#ThursdayThoughts https://t.co/CDT6Kzg89x</t>
  </si>
  <si>
    <t>756203355647668224</t>
  </si>
  <si>
    <t>["FreeMilo","TrumpYourself","Thursdaythoughts"]</t>
  </si>
  <si>
    <t>RT @BobMacAZ: THROWDOWN: Tomi Lehren Goes All In, Hits Megyn Kelly with Everything She’s Got https://t.co/iAMhwZ8t8Y via @USADailyInfo</t>
  </si>
  <si>
    <t>809775200833302528</t>
  </si>
  <si>
    <t>RT @Emptydata: TTFN Trumps Tweets F*ing Nuts 
@WorldOfHashtags  #AlternativeAcronymInterpretations</t>
  </si>
  <si>
    <t>805786561547800576</t>
  </si>
  <si>
    <t>We have a cool black girls club over here! 
We love you girls! @TallahForTrump
#TrumpACandy 
#BGC16 https://t.co/LGherihg5A</t>
  </si>
  <si>
    <t>778394154619502592</t>
  </si>
  <si>
    <t>["TrumpACandy","BGC16"]</t>
  </si>
  <si>
    <t>["tallahfortrump"]</t>
  </si>
  <si>
    <t>#FloridaIn5Words: 
Florida stands with Donald Trump!
#TrumpACandy https://t.co/iRa7cOkB34</t>
  </si>
  <si>
    <t>778364826712244224</t>
  </si>
  <si>
    <t>["TrumpACandy","FloridaIn5Words"]</t>
  </si>
  <si>
    <t>RT @HillaryClinton: This is what it's about:
All the good we can,
for all the people we can,
for as long as we can.
https://t.co/3TKJ4HnJC7…</t>
  </si>
  <si>
    <t>795543385230688256</t>
  </si>
  <si>
    <t>795408365643911168</t>
  </si>
  <si>
    <t>Flashback to 1995
Hillary: "Would I be extremely disappointed if Chelsea chose to marry a black man? Yes."
That s… https://t.co/BNSt6Wyxe3</t>
  </si>
  <si>
    <t>783756106690617344</t>
  </si>
  <si>
    <t>["https://twitter.com/i/web/status/783756106690617344"]</t>
  </si>
  <si>
    <t>RT @DeplorableNews: “Isn’t Signing an agreement with another country called a treaty that and requires Senate approval?” https://t.co/d9yIO…</t>
  </si>
  <si>
    <t>821820649752723456</t>
  </si>
  <si>
    <t>WATCH: Hillary doesn't look presidential as she comments on #Chelsea.. almost falling asleep or collapsing.. https://t.co/hTXxXzL6EH</t>
  </si>
  <si>
    <t>777361731538522112</t>
  </si>
  <si>
    <t>RT @SizeOver60: https://t.co/evcAH9rBW3</t>
  </si>
  <si>
    <t>820131485445459968</t>
  </si>
  <si>
    <t>@HillaryClinton @NMAAHC Hi from Gennifer Flowers :)</t>
  </si>
  <si>
    <t>779830424218501120</t>
  </si>
  <si>
    <t>["nmaahc","hillaryclinton"]</t>
  </si>
  <si>
    <t>779830115643617280</t>
  </si>
  <si>
    <t>Saudis don't accept refugees even though they're Muslims. Why the hell should we let them invade our Christian home? https://t.co/g4ItalTvKW</t>
  </si>
  <si>
    <t>759491104400105472</t>
  </si>
  <si>
    <t>RT @kevkid79: There won't be a rebellion inside the Electoral College https://t.co/U8HngmdbCQ via @DCExaminer</t>
  </si>
  <si>
    <t>809000096994037760</t>
  </si>
  <si>
    <t>RT @AAskelson: The Powerpuff puff pass Girls #WeedTV https://t.co/HbMaGXua6S</t>
  </si>
  <si>
    <t>773787804975370240</t>
  </si>
  <si>
    <t>Orlando shooter's father attends Hillary Clinton's rally and Mark Foley attends Donald Trump's one. Welcome to presidential elections 2016</t>
  </si>
  <si>
    <t>763649295895625729</t>
  </si>
  <si>
    <t>RT @allrightsmatter: Can't go anywhere in the world w/out some POS Muslim terrorist raging its Islamic cult towards ALL others
@icna @CAIR…</t>
  </si>
  <si>
    <t>816077508181430274</t>
  </si>
  <si>
    <t>RT @ZabrinaFabuleux: #ThingsThatShouldBeCensored Women to god damn lazy to change out of their gym clothes and stupid top knot hairdos</t>
  </si>
  <si>
    <t>801450007736025088</t>
  </si>
  <si>
    <t>As we #PrayForFlorida due to Hurricane #Matthew let's not forget to #PrayForHaiti also! 
The death toll is now up… https://t.co/dR9dQ0VzId</t>
  </si>
  <si>
    <t>784189336778579968</t>
  </si>
  <si>
    <t>["PrayForHaiti","PrayForFlorida","Matthew"]</t>
  </si>
  <si>
    <t>["https://twitter.com/i/web/status/784189336778579968","https://twitter.com/i/web/status/784189336778579968","https://twitter.com/i/web/status/784189336778579968"]</t>
  </si>
  <si>
    <t>RT @jfallon40: #IReallyLikeYouBut
You're gonna have to tone down the outfits going to funerals !!! https://t.co/wvHtYIcdOH</t>
  </si>
  <si>
    <t>777788080153559041</t>
  </si>
  <si>
    <t>"If we're Christians, let's stop voting for Democratic atheists." ~ Burgess Owens https://t.co/WAcmR87LFS</t>
  </si>
  <si>
    <t>784392586790330388</t>
  </si>
  <si>
    <t>I am a business person. I haven't given lots of thought to NATO #debates https://t.co/YHS49ycbUk</t>
  </si>
  <si>
    <t>780593160816848896</t>
  </si>
  <si>
    <t>RT @indigenous01: #rantfortoday It's a fearful thing for me therefore, knowing that I shall receive the greater condemnation if I do not sp…</t>
  </si>
  <si>
    <t>801463385246285824</t>
  </si>
  <si>
    <t>#BlackLIvesMatter march with FOREIGN flags in #Clevland.. They hate everything American!
 #RNCinCLE 
#BatonRouge https://t.co/OzJwfC3RRq</t>
  </si>
  <si>
    <t>754797735426007041</t>
  </si>
  <si>
    <t>["Clevland","Blacklivesmatter","BatonRouge","RNCinCLE"]</t>
  </si>
  <si>
    <t>Reminder: cities controlled by Dems have the highest rate of poverty &amp;amp; crime https://t.co/T2jmRAtq2K</t>
  </si>
  <si>
    <t>783062826717970432</t>
  </si>
  <si>
    <t>RT @abtsag: #ThingsThatShouldBeCensored sexy cheese advertisements I'm lacto but they make me eat it https://t.co/NpIXPPxBub</t>
  </si>
  <si>
    <t>801454777074941952</t>
  </si>
  <si>
    <t xml:space="preserve">Pls, vote what you think will happen first w/ Hillary during #NBCNewsForum </t>
  </si>
  <si>
    <t>RT @Java_penguin: MT @TexasSheBandit: A VOTE FOR #TedCruz is A VOTE FOR Conservatism. https://t.co/nOVLCzWbSi #CruzCrew #PJNET</t>
  </si>
  <si>
    <t>701833927128981505</t>
  </si>
  <si>
    <t>RT @AnnoGalactic: This place. https://t.co/vvKxeC7fNG</t>
  </si>
  <si>
    <t>775606887056154624</t>
  </si>
  <si>
    <t>🚨BREAKING🚨
Dems may hold emergency meeting to consider replacing Hillary 
#HillarysHealth
https://t.co/1T6zdm37hC https://t.co/Be5NJy1l1d</t>
  </si>
  <si>
    <t>775109352072019970</t>
  </si>
  <si>
    <t>["http://www.thegatewaypundit.com/2016/09/oh-christs-sake-reporters-react-staged-scene-little-girl-running-hillary/"]</t>
  </si>
  <si>
    <t>.@CarlHigbie: Clinton has never been on the right side of a foreign conflict her entire time in office
#NBCNewsForum https://t.co/HWnDRfJPbg</t>
  </si>
  <si>
    <t>773692631578705920</t>
  </si>
  <si>
    <t>I love puns, but I hate being PUNished. #ILove__ButIHate__</t>
  </si>
  <si>
    <t>810760837673709568</t>
  </si>
  <si>
    <t>Hillary Clinton now loses to Trump in polls. Bernie Sanders beats Trump by 10.8 points according to Real Clear Politics.
#BernieOrBust</t>
  </si>
  <si>
    <t>755226116684742656</t>
  </si>
  <si>
    <t>["BernieOrBust"]</t>
  </si>
  <si>
    <t>RT @bmarsh31: BOYCOTT
Ppl should reconsider buying Iphones.Apple doesn't believe national security is important as their profits.  https://…</t>
  </si>
  <si>
    <t>700379282691006465</t>
  </si>
  <si>
    <t>RT @jerome_corsi: Media,including FOX, OBSESSES on Trump refusal to accept election. But it was OK for Gore to sue for RECOUNT in FLORIDA i…</t>
  </si>
  <si>
    <t>788956456632582144</t>
  </si>
  <si>
    <t>RT @DonaldDynasty: #ProLifeMarch on Friday in Washington D.C. Lets see if the media covers it.</t>
  </si>
  <si>
    <t>824467562910121984</t>
  </si>
  <si>
    <t>["ProLifeMarch"]</t>
  </si>
  <si>
    <t xml:space="preserve">#IfThe80sNeverStopped we would have Cash, Hope and Jobs! </t>
  </si>
  <si>
    <t>["IfThe80sNeverStopped"]</t>
  </si>
  <si>
    <t>RT @gidgey: California may be out of her drought but still has not addressed her water storage problem.
#CADrought</t>
  </si>
  <si>
    <t>824969333310894080</t>
  </si>
  <si>
    <t>RT @BellDavidC: #ReasonsHumansWillGoExtinct
Chipotle</t>
  </si>
  <si>
    <t>789076668849745920</t>
  </si>
  <si>
    <t>American Blacks support Donald Trump! 
RT if you want to make liberals mad!😏 https://t.co/8TClGwHgSu</t>
  </si>
  <si>
    <t>775191984604524548</t>
  </si>
  <si>
    <t>Malia Oabama smoking pot..
Well.. apple does not fall far from the tree.. https://t.co/2m16DyI8iE</t>
  </si>
  <si>
    <t>763461378023665664</t>
  </si>
  <si>
    <t>RT @thl2k1: I'm more a danger to myself than anyone else. 😉 #MentalIllnessIcebreakers</t>
  </si>
  <si>
    <t>803143757692600324</t>
  </si>
  <si>
    <t>Ahmad Khan Rahami's father warned police he was a threat in 2014 but US Gov let him go
Same happened w/ Omar Matee… https://t.co/VaA1VW7vtf</t>
  </si>
  <si>
    <t>778411714962391040</t>
  </si>
  <si>
    <t>["https://twitter.com/i/web/status/778411714962391040"]</t>
  </si>
  <si>
    <t>I love this pic!</t>
  </si>
  <si>
    <t>RT @AbhishekPrtp: #IGetDepressedWhen my cat isn't bring playful</t>
  </si>
  <si>
    <t>771001006326968321</t>
  </si>
  <si>
    <t>RT @BuckSellsOut: You look like the type of person whose hobby is gossiping in a DM Room.</t>
  </si>
  <si>
    <t>766556035767078912</t>
  </si>
  <si>
    <t>RT @Cernovich: MAGA Mindset already sold more copies in 6 hours than Fields' (her hoax is covered in my book) book sold LIFETIME. Thank you…</t>
  </si>
  <si>
    <t>788637687867543553</t>
  </si>
  <si>
    <t>788628194027069441</t>
  </si>
  <si>
    <t>RT @cristinalaila1: Time to throw this overgrown sewer rat in prison along with Hillary‼️ #draintheswamp #PodestaEmails25 https://t.co/FxGe…</t>
  </si>
  <si>
    <t>793518523213545472</t>
  </si>
  <si>
    <t>2016 presidential election summed up in one picture https://t.co/ebKBzTHMSa</t>
  </si>
  <si>
    <t>788498139984474112</t>
  </si>
  <si>
    <t>Some guy hiding in the Ecuadorian embassy is doing more for the truth in election than all of the American press'… https://t.co/M2t5pkmZ9a</t>
  </si>
  <si>
    <t>794968021534183424</t>
  </si>
  <si>
    <t>["https://twitter.com/i/web/status/794968021534183424"]</t>
  </si>
  <si>
    <t>A grandmother in Detroit replaces traditional Halloween decorations with real-life horrors to decry US violence… https://t.co/NLONA8W5zM</t>
  </si>
  <si>
    <t>791060811770916864</t>
  </si>
  <si>
    <t>["https://twitter.com/i/web/status/791060811770916864"]</t>
  </si>
  <si>
    <t>Donald Trump's web-site now looks like that https://t.co/s1yg0IthfJ</t>
  </si>
  <si>
    <t>796136649101111296</t>
  </si>
  <si>
    <t>An Ohio woman was jailed for refusing to remove her “#BlackLivesMatter” pin during court proceedings https://t.co/Vy5knbp0nr</t>
  </si>
  <si>
    <t>757277625735843840</t>
  </si>
  <si>
    <t>#WhyImGangsta I dance to the music in my head. https://t.co/O00mVixi4i</t>
  </si>
  <si>
    <t>770926190370562048</t>
  </si>
  <si>
    <t>With the world on fire I'll vote for Trump to save the country over playing gender politics'~ Sheriff David Clarke https://t.co/IxhN1LPp5a</t>
  </si>
  <si>
    <t>767039519040294913</t>
  </si>
  <si>
    <t>Ted Cruz introduces a bill that would allow states to bar refugee resettlement. RT if you support him! https://t.co/fuEgnoplTd</t>
  </si>
  <si>
    <t>RT @MichahelG: Stay away from turkeys and teddy bears, they are always first to get killed for their meat and stuffing.  #SurvivalGuideToTh…</t>
  </si>
  <si>
    <t>800722605372272640</t>
  </si>
  <si>
    <t>["SurvivalGuideToTh"]</t>
  </si>
  <si>
    <t>And we know that there are #ThingsYouCantIgnore</t>
  </si>
  <si>
    <t>Update🚨
-4 killed in shooting at Cascade Mall in #Burlington
-Location of shooter unknown
-Shooter description: His… https://t.co/jQ6szMtaKv</t>
  </si>
  <si>
    <t>779524013504823296</t>
  </si>
  <si>
    <t>["https://twitter.com/i/web/status/779524013504823296"]</t>
  </si>
  <si>
    <t>RT @EzBloke: Dear 'Merica #ItsUnacceptableTo miss the second "i" of aluminium
Yours
The Queen and her English</t>
  </si>
  <si>
    <t>798915962422591488</t>
  </si>
  <si>
    <t>RT @schotziejlk: #FollowFriday Is this still a thing?</t>
  </si>
  <si>
    <t>809729453391835136</t>
  </si>
  <si>
    <t>["FollowFriday"]</t>
  </si>
  <si>
    <t>RT @witchyMishi: Moose and squirrel not here... https://t.co/Fkbr5EmVbq</t>
  </si>
  <si>
    <t>810391795590905856</t>
  </si>
  <si>
    <t>#ImWithHer, whose campaign is Built on a lie
Funded by the oligarchy and
Dependent on media manipulation https://t.co/VKBf66YbKf</t>
  </si>
  <si>
    <t>769328422871044096</t>
  </si>
  <si>
    <t>RT @kmiles2907: @BobMacAZ @USADailyInfo if they want to eat savagely killed animals stay in thier own countries</t>
  </si>
  <si>
    <t>809045674255859713</t>
  </si>
  <si>
    <t>.@realDonaldTrump: "The dishonesty of media, much of it, not all of it, is beyond belief." https://t.co/Fh7DuD98DR</t>
  </si>
  <si>
    <t>762295002802237440</t>
  </si>
  <si>
    <t>RT @eaglesdontflock: Obama Quietly Hiring New OFA Staff to Fight Trump | Frontpage Mag https://t.co/AXFdNLzUHq</t>
  </si>
  <si>
    <t>824786716087218176</t>
  </si>
  <si>
    <t>WATCH🚨 Terrorist experts: Obama is the founder of ISIS! https://t.co/m7YgvKz9A0</t>
  </si>
  <si>
    <t>763917173790081024</t>
  </si>
  <si>
    <t>Trump's art of the deal: walk away from a bad deal!</t>
  </si>
  <si>
    <t>RT @JTtheDM: To write the Ultimate Tweet that spreads like wildfire and ultimately brings down Trump  #My2017Resolution</t>
  </si>
  <si>
    <t>808323536796401664</t>
  </si>
  <si>
    <t>RT @Shane_Rodenbeck: #DontTellAnyoneBut I do believe Michelle Obama has a dick. https://t.co/meS4DArXUr</t>
  </si>
  <si>
    <t>763385017657622528</t>
  </si>
  <si>
    <t>763384034982563840</t>
  </si>
  <si>
    <t>RT @TamieDearen: https://t.co/JMgGkeodLO
How about a fun, FREE romantic comedy. Serial story right on my blog! Try it! #romance #fitness  #…</t>
  </si>
  <si>
    <t>669127245613547520</t>
  </si>
  <si>
    <t>RT @davidallen31466: #MyOlympicSportWouldBe
Fantasy football 🏈🏈🏈</t>
  </si>
  <si>
    <t>760856048961847296</t>
  </si>
  <si>
    <t>#AthleticsTVShows Naked and Ray-ed https://t.co/JF8VXzrhUr</t>
  </si>
  <si>
    <t>765120114614296576</t>
  </si>
  <si>
    <t>Oh god
I'm dying
Can't wait for #20 https://t.co/o8i3V2Yrab</t>
  </si>
  <si>
    <t>776100019074195456</t>
  </si>
  <si>
    <t>["https://twitter.com/HillaryClinton/status/776099701745655808"]</t>
  </si>
  <si>
    <t>RT @aniluna8a: Beautiful, Ausangate, Cusco-Perú https://t.co/HfaGcPnn8j</t>
  </si>
  <si>
    <t>813292168425205760</t>
  </si>
  <si>
    <t>RT @AnnKirsch1: @DRJAMESCABOT @DesignerDeb3 AH! Very Astute of You.  Thank you very much.</t>
  </si>
  <si>
    <t>703239516212088833</t>
  </si>
  <si>
    <t>"We begin the struggle by standing up for our values and telling the truth about Islam" ~ Geert Wilders
Ahmad Khan… https://t.co/Qv0puYT7gi</t>
  </si>
  <si>
    <t>777937390618935296</t>
  </si>
  <si>
    <t>["https://twitter.com/i/web/status/777937390618935296"]</t>
  </si>
  <si>
    <t>RT @BigAlDell: #GiftIdeasForPoliticians The Definitive Guide to Twitter Don'ts by Donald "Triggerfinger" Trump</t>
  </si>
  <si>
    <t>809064191206322180</t>
  </si>
  <si>
    <t>Leaked emails reveal Politico reporter made 'agreement' to send advanced Clinton story to DNC 
#DNCLeaks #Bernie
https://t.co/UuhnnCLsqX</t>
  </si>
  <si>
    <t>756618389263613952</t>
  </si>
  <si>
    <t>["Bernie","DNCLeaks"]</t>
  </si>
  <si>
    <t>["http://www.businessinsider.com/leaked-dnc-emails-wikileaks-2016-7","http://www.businessinsider.com/leaked-dnc-emails-wikileaks-2016-7"]</t>
  </si>
  <si>
    <t>@FoxNews Won't happen under Trump</t>
  </si>
  <si>
    <t>762359500774871040</t>
  </si>
  <si>
    <t>762359191658823681</t>
  </si>
  <si>
    <t>788754617920356352</t>
  </si>
  <si>
    <t>RT @NikkiGlaser: Black Mirror is my favorite show I'm too scared to watch but like to hear my friends describe.</t>
  </si>
  <si>
    <t>803143476133105668</t>
  </si>
  <si>
    <t>776898572574949376</t>
  </si>
  <si>
    <t>Dr. Ben Carson: 'Who wants a President that could be blackmailed?' 
#Gettysburg https://t.co/khMuSgoAXc</t>
  </si>
  <si>
    <t>789974796977180673</t>
  </si>
  <si>
    <t>Berlin: migrants kick German girl down subway stairs</t>
  </si>
  <si>
    <t>Peter Thiel:  "Today, our government is broken. Our nuclear bases still use floppy disks." 
#RNCinCLE https://t.co/THpMERutuy</t>
  </si>
  <si>
    <t>756299436377116672</t>
  </si>
  <si>
    <t>RT @TeamTrumpAZ: #RIP https://t.co/tT5dnYICCr</t>
  </si>
  <si>
    <t>802890884270399489</t>
  </si>
  <si>
    <t>Hmm🤔 Did Hillary have Life Lines? Is it allowed for candidates?
#RiggedElection
#NBCNewsForum https://t.co/dpAZtsr2vm</t>
  </si>
  <si>
    <t>773719404760694784</t>
  </si>
  <si>
    <t>["riggedElection","NBCNewsForum"]</t>
  </si>
  <si>
    <t>RT @DarrickDewayne: #HateToEatAndRun I think that 20 sack of sliders are getting to me</t>
  </si>
  <si>
    <t>800722870301126656</t>
  </si>
  <si>
    <t>RT @ajia91: #IfIHadABodyDouble we would repeat all the sentences twice.</t>
  </si>
  <si>
    <t>776072281349038080</t>
  </si>
  <si>
    <t>🚨BREAKING 
Texas voting machines switching Trump votes to Clinton!
Watch Director of Elections runs away when ask… https://t.co/BaJNWHHyZp</t>
  </si>
  <si>
    <t>791044898266943493</t>
  </si>
  <si>
    <t>["https://twitter.com/i/web/status/791044898266943493"]</t>
  </si>
  <si>
    <t>@realDonaldTrump HUGE lines today at Trump rally in High Point, NC..
GREAT JOB!</t>
  </si>
  <si>
    <t>778331307734597637</t>
  </si>
  <si>
    <t>778331181083418624</t>
  </si>
  <si>
    <t>RT @TheDailyShow: Desi Lydic fact-checks Donald Trump’s economic policy speech. https://t.co/vWBiyyaeu5
https://t.co/3yBsAumYvi</t>
  </si>
  <si>
    <t>763391323026096129</t>
  </si>
  <si>
    <t>["http://on.cc.com/2aUHQtZ","https://amp.twimg.com/v/3d50741b-ac7d-4303-bd3a-a23a26da0150"]</t>
  </si>
  <si>
    <t>["thedailyshow"]</t>
  </si>
  <si>
    <t>763381131508977664</t>
  </si>
  <si>
    <t>MASS SHOOTINGS:
Reagan = 11
Bush Sr. = 12
Clinton = 23
Bush Jr. = 16
Obama = 164‼️
#Burlington https://t.co/6ljW8HTE9R</t>
  </si>
  <si>
    <t>779543643560574976</t>
  </si>
  <si>
    <t xml:space="preserve">Horrifying mob of 5,000 Muslims attacks Christians for BUILDING CHURCH shouting ‘Egypt is Islamic’ </t>
  </si>
  <si>
    <t>RT @trscoop: 'He's taken FULL responsibility!' - @Franklin_Graham says he isn't giving Trump a pass 
https://t.co/pugwqRxRp9 https://t.co/G…</t>
  </si>
  <si>
    <t>787086467839455233</t>
  </si>
  <si>
    <t>["http://wp.me/pqwpd-FYh","http://wp.me/pqwpd-FYh"]</t>
  </si>
  <si>
    <t>["trscoop","franklin_graham"]</t>
  </si>
  <si>
    <t>787082100394590208</t>
  </si>
  <si>
    <t>FBI reviewing new emails in Clinton probe
#BREAKING https://t.co/VEum75YABD</t>
  </si>
  <si>
    <t>792053235943149569</t>
  </si>
  <si>
    <t>RT @TeaPartyCore: What's new with the election? The sociopath Hillary Clinton and #SpiritCooking 
#DrainTheSwamp</t>
  </si>
  <si>
    <t>794521987074789376</t>
  </si>
  <si>
    <t>["DrainTheSwamp","SpiritCooking"]</t>
  </si>
  <si>
    <t>["teapartycore"]</t>
  </si>
  <si>
    <t>794516506797371392</t>
  </si>
  <si>
    <t>#HappyBirthdayHarryTruman! Thanks for ending the war https://t.co/2veQNF0XE5</t>
  </si>
  <si>
    <t>729379722098970624</t>
  </si>
  <si>
    <t>RT @lokikittie: There's an Election?
#2016ElectionIn3Words</t>
  </si>
  <si>
    <t>795629171456311300</t>
  </si>
  <si>
    <t>["lokikittie"]</t>
  </si>
  <si>
    <t>795628004093427712</t>
  </si>
  <si>
    <t>RT @vlad33133: Trigger Alert.  Tell snowflakes to go to their safe spaces,  like Saudi Arabia, Syria, &amp;amp; Iran. https://t.co/vliW5dePPC</t>
  </si>
  <si>
    <t>823006890514849792</t>
  </si>
  <si>
    <t>708693830267179008</t>
  </si>
  <si>
    <t>Who wins the Oscar: meaningless</t>
  </si>
  <si>
    <t>704145898989719552</t>
  </si>
  <si>
    <t>#Debate moderator Martha Raddatz covered up ACORN scandal before 2008 election to help Obama‼️
#DebateNight… https://t.co/o5xsYWvqMb</t>
  </si>
  <si>
    <t>785250581711560704</t>
  </si>
  <si>
    <t>["https://twitter.com/i/web/status/785250581711560704","https://twitter.com/i/web/status/785250581711560704"]</t>
  </si>
  <si>
    <t>RT @andreidanpop: Creating memes #BetterAlternativeToDebates</t>
  </si>
  <si>
    <t>785478634123427840</t>
  </si>
  <si>
    <t>RT @TEN_GOP: 200 people at Hillary's rally today in Charlotte.. MSM calls it a great crowd
Trump draws thousands.. Media's silent https://t…</t>
  </si>
  <si>
    <t>774033413502185472</t>
  </si>
  <si>
    <t>WATCH: "We're gonna put a lot of coal miners outta business!" ~ Hillary Clinton 
#Debate https://t.co/bzSGCAsknd</t>
  </si>
  <si>
    <t>785306767911706624</t>
  </si>
  <si>
    <t>RT @bblancoynot: #2016ElectionIn3Words a clear choice https://t.co/0JccwjZx5X</t>
  </si>
  <si>
    <t>795645468449656832</t>
  </si>
  <si>
    <t>Looks like they think that 'Contra' means 'For' 😑
#Trump https://t.co/kF2wvESQYa</t>
  </si>
  <si>
    <t>790229389103472640</t>
  </si>
  <si>
    <t>4 Weddings and you're not invited #InsultingMovies</t>
  </si>
  <si>
    <t>820214228917358592</t>
  </si>
  <si>
    <t>RT @Taniel: Jared Kushner asks Wall Street "how do we monetize this?" about supporter list Trump camp has amassed [corrected!] https://t.co…</t>
  </si>
  <si>
    <t>792469859338637312</t>
  </si>
  <si>
    <t>["taniel"]</t>
  </si>
  <si>
    <t>792423884951785473</t>
  </si>
  <si>
    <t>"Let's encourage people to have kids... rather than wave in the immigrants." ~ Marine Le Pen https://t.co/rzs4iHMBxm</t>
  </si>
  <si>
    <t>763108609555206144</t>
  </si>
  <si>
    <t>@realDonaldTrump These people stand in line for 5-6 hours just to get in... b/c they want to MAKE AMERICA GREAT AGAIN!</t>
  </si>
  <si>
    <t>783777173735890944</t>
  </si>
  <si>
    <t>783776670339641344</t>
  </si>
  <si>
    <t>I have a dream that EVERY African-American will wake up to the democrat plantation!
@AlvedaCKing https://t.co/Lfs4OMXWYc</t>
  </si>
  <si>
    <t>769947190030635008</t>
  </si>
  <si>
    <t>Trump mentioned the video of Hillary using the paid protesters to incite violence at Trump rallies.
Here it is👇… https://t.co/zKa1EZPI14</t>
  </si>
  <si>
    <t>788922160958017540</t>
  </si>
  <si>
    <t>["https://twitter.com/i/web/status/788922160958017540"]</t>
  </si>
  <si>
    <t>You obviously unaware that it's not relevant under THIS CONCRETE VIDEO https://t.co/9P0TcwZHR9</t>
  </si>
  <si>
    <t>796737280975183872</t>
  </si>
  <si>
    <t>["https://twitter.com/devolartfood/status/796736517766946817"]</t>
  </si>
  <si>
    <t>🚨Report: Tim Kaine took $160,000 worth of gifts in office..
From now on he is #CrookedKaine👈
https://t.co/FYC7TkXLqR https://t.co/9LcJNxRVo0</t>
  </si>
  <si>
    <t>756656526283112448</t>
  </si>
  <si>
    <t>["CrookedKaine"]</t>
  </si>
  <si>
    <t>["http://www.cnbc.com/2016/06/30/potential-vp-pick-tim-kaine-took-160000-worth-of-gifts-in-office-report.html"]</t>
  </si>
  <si>
    <t>We should never forget who is really behind the terror and chaos! #Milwaukee https://t.co/1NmAqgnmx0</t>
  </si>
  <si>
    <t>764892698490789888</t>
  </si>
  <si>
    <t>Trump: "I will release my tax returns... when she releases her 33,000 emails that have been deleted."</t>
  </si>
  <si>
    <t>780581402156920832</t>
  </si>
  <si>
    <t>An easy guide how to reveal a privileged person
#racism #WhitePrivilege https://t.co/zcGRJyXSED</t>
  </si>
  <si>
    <t>798293164683464704</t>
  </si>
  <si>
    <t>["WhitePrivilege","racism"]</t>
  </si>
  <si>
    <t>RT @Amyloukingery: 10 funniest police viral videos of 2016 https://t.co/HW500YiZw3</t>
  </si>
  <si>
    <t>814479832671199232</t>
  </si>
  <si>
    <t>Looting, breaking glass — those things are not going to advance the cause - Obama on #CharlotteRiots</t>
  </si>
  <si>
    <t>779354270520995840</t>
  </si>
  <si>
    <t>["CharlotteRiots"]</t>
  </si>
  <si>
    <t>RT @CharisseMSRD: We just get real  #HowIdMakeTwitterFunAgain</t>
  </si>
  <si>
    <t>813668195592785920</t>
  </si>
  <si>
    <t>RT @ORConservative: .@voxdotcom's @Aja Romano: Donald Trump Ruined 'A Bronx Tale' https://t.co/N9y0RukgD5 Oh, the agony!!! Welcome to our l…</t>
  </si>
  <si>
    <t>812789930493669377</t>
  </si>
  <si>
    <t>Guppy Endings #FishTV @midnight</t>
  </si>
  <si>
    <t>778883466544963588</t>
  </si>
  <si>
    <t>@HillaryClinton Hillary please shut up and delete yourself!</t>
  </si>
  <si>
    <t>794353483705151488</t>
  </si>
  <si>
    <t>794353211918327808</t>
  </si>
  <si>
    <t>Chicago: 119 dead people voted 229 times‼️
#VoterFraud https://t.co/Dzydjbi40p</t>
  </si>
  <si>
    <t>793483745609129984</t>
  </si>
  <si>
    <t>RT @lokikittie: #ToAvoidWorkI play the girl card...I can cry on demand</t>
  </si>
  <si>
    <t>772793679979376640</t>
  </si>
  <si>
    <t>RT @JamesMorgan92: #ThingsNotTaughtAtSchool how to deal with trolls on the internet https://t.co/l6ILRk8zsB</t>
  </si>
  <si>
    <t>786215453504905216</t>
  </si>
  <si>
    <t>RT @DanaGeezus: #TrumpsFavoriteHeadline Trump University no1 worldwide according to ARWU</t>
  </si>
  <si>
    <t>765917041970843649</t>
  </si>
  <si>
    <t>765916142976335872</t>
  </si>
  <si>
    <t>BREAKING🚨
Benghazi survivor Mark Geist confirmed to be on Trump's guest list tonight.  
#Debates2016 #debatenight https://t.co/uPrHnRbgXe</t>
  </si>
  <si>
    <t>RT @2AFight: Gun Registration / Confiscation elsewhere is history ...don't let it repeat. #2A #NRA #tcot #tgdn #PJNET #ccot https://t.co/ix…</t>
  </si>
  <si>
    <t>701847004029128704</t>
  </si>
  <si>
    <t>Huma Abedin finally was found! But she refused to answer about Muslim Brotherhood and run away from journalists..
(… https://t.co/WXOYkC2xJx</t>
  </si>
  <si>
    <t>794341527216603141</t>
  </si>
  <si>
    <t>["https://twitter.com/i/web/status/794341527216603141"]</t>
  </si>
  <si>
    <t>RT @DOriginalDonald: #IHaveARightToKnow what's in Trump's tax returns</t>
  </si>
  <si>
    <t>781144538517737472</t>
  </si>
  <si>
    <t>["doriginaldonald"]</t>
  </si>
  <si>
    <t>781142896900792320</t>
  </si>
  <si>
    <t>RT @MarcheWasRight: I am so glad I stopped reading so i can laugh at how awful this is and not be annoyed I actually read this shit in a co…</t>
  </si>
  <si>
    <t>817264378412077056</t>
  </si>
  <si>
    <t>RT @steve_sobel: Founding Papers to ISIS Discovered in Oval Office #wishfultrumpheadlines #TrumpsFavoriteHeadline</t>
  </si>
  <si>
    <t>765930338791161856</t>
  </si>
  <si>
    <t>["wishfultrumpheadlines"]</t>
  </si>
  <si>
    <t>To Tilapia the Truth #fishtv @midnight</t>
  </si>
  <si>
    <t>778875447597731841</t>
  </si>
  <si>
    <t>this is just beautiful, hope it spreads!! Her name is Patrice Banks she's so awesome.
#BlackBusinessesMatter #blm https://t.co/1YJG4lEr95</t>
  </si>
  <si>
    <t>758395131561213952</t>
  </si>
  <si>
    <t>["BLM","BlackBusinessesMatter"]</t>
  </si>
  <si>
    <t>RT @chevere4ever: #Trump &amp;amp; #Clinton need to focus on the nation's issues &amp;amp; their plans to resolve them. #LetsMoveForward #BetterAlternative…</t>
  </si>
  <si>
    <t>785476465567694848</t>
  </si>
  <si>
    <t>["LetsMoveForward","Clinton","Trump"]</t>
  </si>
  <si>
    <t>["chevere4ever"]</t>
  </si>
  <si>
    <t>785475455524614144</t>
  </si>
  <si>
    <t>Witness: #Munich gunman came out of McDonald's bathroom and shot children as they ate..
Do you need more proofs that Islam is peaceful?</t>
  </si>
  <si>
    <t>756583717905235968</t>
  </si>
  <si>
    <t>RT @papermonkeynz: Beef up security at the Nakatomi Plaza   #ToDoListBeforeChristmas</t>
  </si>
  <si>
    <t>803255322118758400</t>
  </si>
  <si>
    <t>Daily reminder: every decision made by Hillary was first discussed and approved by her Saudi masters! https://t.co/U1RoE0Nyfx</t>
  </si>
  <si>
    <t>771523803574788096</t>
  </si>
  <si>
    <t>RT @ksoileau: Smoke signaling using Bill's special cigars. #BetterAlternativeToDebates</t>
  </si>
  <si>
    <t>785475254965665793</t>
  </si>
  <si>
    <t>785490418255495169</t>
  </si>
  <si>
    <t>RT @GiselleEvns: #IDontNeedACostumeBecause I don’t want to be “slutty Trump” https://t.co/6a2RFQgv5f</t>
  </si>
  <si>
    <t>791288709089898498</t>
  </si>
  <si>
    <t>791286011259129857</t>
  </si>
  <si>
    <t>RT @dawngpsalm63: @0HOUR1___ May God send His Warring Angels to protect all the patriots who are risking their lives to bring truth to save…</t>
  </si>
  <si>
    <t>794978647803363328</t>
  </si>
  <si>
    <t>Hillary Clinton and 9/11attack both were paid for by Saudis! 
#debatenight #debates https://t.co/BmIseTCX67</t>
  </si>
  <si>
    <t>780602861998735360</t>
  </si>
  <si>
    <t>😳 negativly surprised today</t>
  </si>
  <si>
    <t>578537906093973505</t>
  </si>
  <si>
    <t>Reminder: Hillary wants to bring in millions of refugees! 
#Chelsea 
#Manhattan https://t.co/dFynKineY4</t>
  </si>
  <si>
    <t>777340003282214912</t>
  </si>
  <si>
    <t>764014341930688516</t>
  </si>
  <si>
    <t>RT @StatesPoll: TRUMP flipped North Carolina in YouGov Election Model 11/3
TRUMP 47.6% | Hillary 47.2%
https://t.co/tfjKqysQ0g
#TrumpTrain…</t>
  </si>
  <si>
    <t>794567524096610304</t>
  </si>
  <si>
    <t>["https://today.yougov.com/us-election/?state=North_Carolina"]</t>
  </si>
  <si>
    <t>["statespoll"]</t>
  </si>
  <si>
    <t>794562508942098433</t>
  </si>
  <si>
    <t>RT @OnPirateSat: #MyOlympicSportWouldBe  Gold Medal Mad Scientist in music alchemy?
#Spotify Playlist - https://t.co/DDEa33jVlC https://t.…</t>
  </si>
  <si>
    <t>760888723005382656</t>
  </si>
  <si>
    <t>776875522106195968</t>
  </si>
  <si>
    <t>Burntback Mountain  #SummerAMovie</t>
  </si>
  <si>
    <t>878212864934158336</t>
  </si>
  <si>
    <t>Silent majority is for Trump! Great pic!👇 Show it to stupid democrats! https://t.co/zswIIfOdYT</t>
  </si>
  <si>
    <t>756129638783389696</t>
  </si>
  <si>
    <t>#TheTroubleWithAddiction it can make you see things different!¡! https://t.co/L4mNjpmcUx</t>
  </si>
  <si>
    <t>775283132786417664</t>
  </si>
  <si>
    <t>RT @Amiewriter: #TrumpsFavoriteHeadline Trump Trump, Trumping Trump Trumped Trump.</t>
  </si>
  <si>
    <t>765913074830340096</t>
  </si>
  <si>
    <t>["amiewriter"]</t>
  </si>
  <si>
    <t>765913028583972864</t>
  </si>
  <si>
    <t>RT @bob_owens: What rights, progresses, and gains would those be, exactly? https://t.co/h58lpqBJNH</t>
  </si>
  <si>
    <t>811373769126191104</t>
  </si>
  <si>
    <t>Gary Johnson asked "What is Aleppo" during his interview. All you need to know about presidential candidates in 2016 https://t.co/ezBziPv5JU</t>
  </si>
  <si>
    <t>773857169783476229</t>
  </si>
  <si>
    <t>RT @iowahawkblog: I hope Trump doesn't run for re-election, because that way we can get Mad Dog 2020.</t>
  </si>
  <si>
    <t>804719095505686529</t>
  </si>
  <si>
    <t>RT @P0TUS: Carly Fiorina's #RejectedPrezCampaignSlogans: "I am a woman. Who is not Hillary"</t>
  </si>
  <si>
    <t>613403954970537984</t>
  </si>
  <si>
    <t>RT @Jessberrie: Kanye swoops in and snags everyone's medals  #MyRioOlympicPrediction</t>
  </si>
  <si>
    <t>762656774616915968</t>
  </si>
  <si>
    <t>704138608840732672</t>
  </si>
  <si>
    <t>RT @TheHashtagGame: Up next at 8A PDT | 11A EDT | 4P BST @HashtagZoo with @HighStrungMovie @michaeldamian1 @cherigolub @FastLaugh</t>
  </si>
  <si>
    <t>771006499770527745</t>
  </si>
  <si>
    <t>RT @Gamiliell: Toto - Straight for the Heart https://t.co/2jRRQ16kmN via @YouTube</t>
  </si>
  <si>
    <t>775330413032071169</t>
  </si>
  <si>
    <t>Media Agrees Hillary Funded by Anti-Gay Regimes, Still Calls It “Conspiracy Theory”</t>
  </si>
  <si>
    <t>Burgess Owens: "If we're Christians, let's stop voting for Democratic atheists."
#EvangelicalTrump https://t.co/KvtGcL1CDr</t>
  </si>
  <si>
    <t>788471180030251010</t>
  </si>
  <si>
    <t>FBI asks for assistance in locationg Ahmad khan-Rahami for NY/NJ Bombings
Considered Armed And Dangerous https://t.co/1ndhaya8Wo</t>
  </si>
  <si>
    <t>777841638173466624</t>
  </si>
  <si>
    <t>RT @LessaT: . This is good. Separate Bedrooms Can Steam Up A Marriage | The Huffington Post https://t.co/wXt0lR5aDr</t>
  </si>
  <si>
    <t>809866071473881088</t>
  </si>
  <si>
    <t>Hillary: "We're gonna put a lot of coal miners outta business!" https://t.co/pJyu0tvPlt</t>
  </si>
  <si>
    <t>763829923890864128</t>
  </si>
  <si>
    <t>RT @BrettFishA: Ken Bone grew up as a conjoined twin to the famous Napoleon but surgeons separated them so now he's a Bone apart. 
#KenBone…</t>
  </si>
  <si>
    <t>785741264083832832</t>
  </si>
  <si>
    <t>.@newtgingrich: "The message is very simple: are you going to let the corrupt media decide the fate of your country… https://t.co/TTgEBfw7LD</t>
  </si>
  <si>
    <t>787725044403363840</t>
  </si>
  <si>
    <t>["https://twitter.com/i/web/status/787725044403363840"]</t>
  </si>
  <si>
    <t>#SomedayIdLikeToSee Swedish Chef on MasterChef</t>
  </si>
  <si>
    <t>773827047357616128</t>
  </si>
  <si>
    <t>RT @lunchbox82: Doesn't like tacos. #DealBreakerIn3Words</t>
  </si>
  <si>
    <t>770970594963705858</t>
  </si>
  <si>
    <t>#BlackLivesMatter protesters want to send message to Hillary Clinton
https://t.co/mQwrUVeEIP https://t.co/APWU7l6ljP</t>
  </si>
  <si>
    <t>758071164551827456</t>
  </si>
  <si>
    <t>["http://www.usatoday.com/story/news/politics/elections/2016/07/26/black-lives-matter-protesters-hillary-clinton-democratic-national-convention/87580080/"]</t>
  </si>
  <si>
    <t>RT @RossMoorhouse: #WalkingDeadTheOlympics
Eyes hockey https://t.co/00VC0YB15f</t>
  </si>
  <si>
    <t>763402733210697728</t>
  </si>
  <si>
    <t>"She’s Baldly Lying": Dana Frank Responds to Hillary Clinton’s Defense of Her Role in Honduras Coup #NeverHillary 
https://t.co/OKWxta8Yfc</t>
  </si>
  <si>
    <t>769255442895757312</t>
  </si>
  <si>
    <t>["https://www.youtube.com/shared?ci=P8AnZ03z8ao"]</t>
  </si>
  <si>
    <t>RT @timseymour: He's real!!   #HappyThanksgiving https://t.co/N8DVwyEh6q</t>
  </si>
  <si>
    <t>801828087369441280</t>
  </si>
  <si>
    <t>RT @Amyloukingery: Black Lives Matter Activist Hit With Restraining Order From L.A. Police Commissioner  https://t.co/yEt6JTJyzM via @LAWee…</t>
  </si>
  <si>
    <t>814844771214704640</t>
  </si>
  <si>
    <t>RT @luchadora41: Merry Christmas Building and Loan!: The Gospel Message in "It's a Wonderful Life https://t.co/4cSoA0oxXH via @po_st</t>
  </si>
  <si>
    <t>811237165665492992</t>
  </si>
  <si>
    <t>RT @KenGh5: Good morning tweeps</t>
  </si>
  <si>
    <t>810787793794371585</t>
  </si>
  <si>
    <t>RT @SayDeah: #TrumpsFavoriteHeadline
Hottest bachelor alive</t>
  </si>
  <si>
    <t>765924110937518080</t>
  </si>
  <si>
    <t>RT @redrivergrl: Looking at you @JohnKasich #shameful https://t.co/rDEYRAw9KW</t>
  </si>
  <si>
    <t>809091458175221760</t>
  </si>
  <si>
    <t>["shameful"]</t>
  </si>
  <si>
    <t>776952244105347072</t>
  </si>
  <si>
    <t>Death toll in Haiti is now up to 264 people‼️
REASON: 20K were living in tents b/c Hillary stole earthquake relief… https://t.co/6jmOe6ebLU</t>
  </si>
  <si>
    <t>784194085753991168</t>
  </si>
  <si>
    <t>["https://twitter.com/i/web/status/784194085753991168"]</t>
  </si>
  <si>
    <t>RT @JamesMorgan92: CANARIES:
Convict
Army
Nearly
All 
Retarded
Inbred 
Evil
Sheep-shaggers #AlternativeAcronymInterpretations https://t.co/…</t>
  </si>
  <si>
    <t>805786779357941760</t>
  </si>
  <si>
    <t>RT @MarcAardvark: Will 🇺🇸 voters really vote for continued corruption? Will they aid and abet crookedness and moral depravity in November?…</t>
  </si>
  <si>
    <t>790325480910000128</t>
  </si>
  <si>
    <t>["marcaardvark"]</t>
  </si>
  <si>
    <t>790319467687350272</t>
  </si>
  <si>
    <t>RT @ConNewsNow: WikiLeak: Former State Dept. Official Coordinated with Team Clinton on Uranium One Scandal Pushback https://t.co/AZK17Bwp7W…</t>
  </si>
  <si>
    <t>791465778390401025</t>
  </si>
  <si>
    <t>["http://ow.ly/ezhS100nmTH"]</t>
  </si>
  <si>
    <t>791461830820528128</t>
  </si>
  <si>
    <t>#UnityIn5Words👇
Paid seat fillers at #DemsInPhilly! https://t.co/eChGBLpikW</t>
  </si>
  <si>
    <t>759160401091145728</t>
  </si>
  <si>
    <t>["UnityIn5Words","DemsInPhilly"]</t>
  </si>
  <si>
    <t>@realDonaldTrump True words!!!!</t>
  </si>
  <si>
    <t>756691238477238272</t>
  </si>
  <si>
    <t>756691116464959488</t>
  </si>
  <si>
    <t>.@BobbyJindal: 'We've got to support our police officers. We've got to say these are heroes.'
RT if you agree https://t.co/XWylS0MUpp</t>
  </si>
  <si>
    <t>787803813189193728</t>
  </si>
  <si>
    <t>["bobbyjindal"]</t>
  </si>
  <si>
    <t>RT @marcorubio: Today let's remember how #FidelCastro used MIG-29 combat pilots to kill unarmed civilians #Brotherstotherescue back in 1996…</t>
  </si>
  <si>
    <t>802570720924540928</t>
  </si>
  <si>
    <t>#RuinADinnerInOnePhrase Who is your favorite Kardashian?</t>
  </si>
  <si>
    <t>783676503926202368</t>
  </si>
  <si>
    <t>Pre-Debate Bombshell: Tim Kaine said Hillary should face charges for mishandling emails!
#debatenight  #Debates2016 https://t.co/EMr6TU7WkA</t>
  </si>
  <si>
    <t>780563430226952193</t>
  </si>
  <si>
    <t>RT @abusedtaxpayer: Cute statement. Good one to use on ur boyfriend/girlfried when ur made hem mad. LOL https://t.co/pWEIM5yBrg</t>
  </si>
  <si>
    <t>818805922038501376</t>
  </si>
  <si>
    <t>RT @9GAG: 12% bigger! However the difference to the eyes will be negligible. #Supermoon
https://t.co/Vpsgb9ds31 https://t.co/a199x43ium</t>
  </si>
  <si>
    <t>798084697494605824</t>
  </si>
  <si>
    <t>RT @AllenWestRepub: Truth! https://t.co/964vlu7KJk</t>
  </si>
  <si>
    <t>817996196954382337</t>
  </si>
  <si>
    <t>#MyNewCatchPhraseIs God Fucking Damn it.</t>
  </si>
  <si>
    <t>763324763938910208</t>
  </si>
  <si>
    <t>RT @RightQuiteWhite: GM: Generally Mediocre #AlternativeAcronymInterpretations</t>
  </si>
  <si>
    <t>805790768245932032</t>
  </si>
  <si>
    <t>RT @trump2016fan: Was Scalia Murdered? 🚨 New WikiLeak Bombshells🚨 speak for themselves!  👇👇 #WomenWhoVoteTrump https://t.co/SCVc3SkP69</t>
  </si>
  <si>
    <t>786949226525851648</t>
  </si>
  <si>
    <t>@realDonaldTrump @tedcruz Thank you Donald Trump! We love you!</t>
  </si>
  <si>
    <t>780617668219047936</t>
  </si>
  <si>
    <t>["tedcruz","realdonaldtrump"]</t>
  </si>
  <si>
    <t>780617562476441601</t>
  </si>
  <si>
    <t>Here is Jewish bomb-threat suspect, Juan Thompson with Hillary Clinton!</t>
  </si>
  <si>
    <t>RT @theclobra: They want to stir up drama regarding you meanwhile getting pissed if anyone says anything about their mess. @batshake1</t>
  </si>
  <si>
    <t>811616020435759105</t>
  </si>
  <si>
    <t>RT @RCDefense: Afghanistan 15 Years On: #Obama's Sorriest Legacy | via @politico https://t.co/IvlUlyIuk8 https://t.co/fpTxXJUvzi</t>
  </si>
  <si>
    <t>784149566102900736</t>
  </si>
  <si>
    <t>["Obama","Obama"]</t>
  </si>
  <si>
    <t>["http://bit.ly/2dvaEzB","http://bit.ly/2dvaEzB"]</t>
  </si>
  <si>
    <t>["rcdefense","politico"]</t>
  </si>
  <si>
    <t>784105696396775425</t>
  </si>
  <si>
    <t>RT @journalistplsgo: #ImNotWithHer #ImWithJill https://t.co/NxCkbzXM6j</t>
  </si>
  <si>
    <t>761344911224496128</t>
  </si>
  <si>
    <t>RT @chiefplan1: #ElectionDayIn5Words
Unfit Loser Trump's
Mental Breakdown</t>
  </si>
  <si>
    <t>761113566288109568</t>
  </si>
  <si>
    <t>761103173289291777</t>
  </si>
  <si>
    <t>RT @sarahbuya4: @theclobra Thank you so much for the follow back. I love your work. Looking forward to tweeting with you!</t>
  </si>
  <si>
    <t>798915905774354432</t>
  </si>
  <si>
    <t>A lot of men and women sacrificed their lives to protect our right to vote. Honor them today!  
#ElectionDay #Voted</t>
  </si>
  <si>
    <t>796060426018627584</t>
  </si>
  <si>
    <t>RT @OhioCoastie: Such shallow hero-worship by both Trumpkins &amp;amp; Obamabots. No principles. Only personalities.
Sad.</t>
  </si>
  <si>
    <t>815758204244295680</t>
  </si>
  <si>
    <t>RT @RenewUSTweets: MT @maroulakiz :  And my God...   #RenewUS  #PJNET  #CCOT  #TCOT   https://t.co/0EHcpklVDI</t>
  </si>
  <si>
    <t>700277736317853696</t>
  </si>
  <si>
    <t>Donald Trump has huge support from women!
#debates #debatenight https://t.co/CPCHrDPQBv</t>
  </si>
  <si>
    <t>780597101986213889</t>
  </si>
  <si>
    <t>Does Shark Tank count</t>
  </si>
  <si>
    <t>778880821352656896</t>
  </si>
  <si>
    <t>It's fascination how 50 years of Democrat failure that they get away with promoting more of the same nonsense! #DemDebateMiami</t>
  </si>
  <si>
    <t>707736592828538880</t>
  </si>
  <si>
    <t>The Color Green starring Oprah"</t>
  </si>
  <si>
    <t>885405476577587200</t>
  </si>
  <si>
    <t>RT @Stevenwhirsch99: Putin has no respect for spineless Obama. When Trump takes office, America will deal with Russia from a position of st…</t>
  </si>
  <si>
    <t>815210277205590017</t>
  </si>
  <si>
    <t>Poor blacks have been voting Democrat for years but they're still poor..
#TheGOPHasBecome the Party of change! https://t.co/qcrKSGOqBv</t>
  </si>
  <si>
    <t>776983681969848321</t>
  </si>
  <si>
    <t>The movement of Muslims, into Europe and the US is a planned invasion..' ~ Michele Bachmann 
#RNCinCLE https://t.co/3I6pCBmtXA</t>
  </si>
  <si>
    <t>756360398467588102</t>
  </si>
  <si>
    <t>RT @jimmylemons: aiding voter fraud is a crime</t>
  </si>
  <si>
    <t>789412293540995072</t>
  </si>
  <si>
    <t>First it’s polygamy next it’s Sharia law https://t.co/ovJ9dV0PIf</t>
  </si>
  <si>
    <t>763842964586049536</t>
  </si>
  <si>
    <t>RT @AmandaVGreen: #ToDoListBeforeChristmas get some self confidence</t>
  </si>
  <si>
    <t>803255602524864512</t>
  </si>
  <si>
    <t>RT @scottruegg: Good Morning, Alderaan #AddStarWarsImproveAMovie @midnight</t>
  </si>
  <si>
    <t>808941992650637312</t>
  </si>
  <si>
    <t>Mood of all black people right now, who get assaulted every day https://t.co/MSDWbIHovY</t>
  </si>
  <si>
    <t>797032471196037120</t>
  </si>
  <si>
    <t>American Blacks support Donald Trump! 
RT if you want to make liberals mad!😏 https://t.co/X2A7oqQlIK</t>
  </si>
  <si>
    <t>767428813294710784</t>
  </si>
  <si>
    <t>RT @KeshaTedder: #FriendshipIn5Words Love you no matter what</t>
  </si>
  <si>
    <t>788647535820677120</t>
  </si>
  <si>
    <t>Racists are angry over @Beyonce performing at #CMAawards50 NSFW language https://t.co/Q9RRGPinoo</t>
  </si>
  <si>
    <t>794114966651568128</t>
  </si>
  <si>
    <t>["CMAawards50"]</t>
  </si>
  <si>
    <t>["beyonce"]</t>
  </si>
  <si>
    <t>RT @stuckinbetween3: I'm so over this presidential election... take a break everyone 😕😕😕#RejectedDebateTopics</t>
  </si>
  <si>
    <t>788755175926272001</t>
  </si>
  <si>
    <t>["stuckinbetween3"]</t>
  </si>
  <si>
    <t>788754366253654016</t>
  </si>
  <si>
    <t>RT @HawkinsUSA: Beyond running up the popular vote, I also think Hillary was trying to draw Trump to AZ GA TX and away from WI PA MI but he…</t>
  </si>
  <si>
    <t>809455903682367488</t>
  </si>
  <si>
    <t>RT @groovyspecs: @Ayesha_No_  Spiders get to live every day in my house. Found myself carrying a cockroach out the other day. I've become s…</t>
  </si>
  <si>
    <t>788332474581544960</t>
  </si>
  <si>
    <t>MTV News host @ira goes full racist on Jeff Sessions’ granddaughter. In case you missed this disgusting tweet, here it is. Spr…</t>
  </si>
  <si>
    <t>765918071114596352</t>
  </si>
  <si>
    <t>#GiftIdeasForPoliticians twitter and hashtag games</t>
  </si>
  <si>
    <t>809059028840181760</t>
  </si>
  <si>
    <t>🚨 Donald Trump: "Let's secure our border. Let's stop the drugs &amp;amp; the crime from pouring into our country." 
#TrumpAZ https://t.co/FiuvwthYNr</t>
  </si>
  <si>
    <t>771176917022027776</t>
  </si>
  <si>
    <t>RT @JayWeber3: This man is pathetic. 1 more day: Obama On Dems Boycotting Trump Inauguration: "All I Know Is That I Will Be There"  https:/…</t>
  </si>
  <si>
    <t>822049201819439104</t>
  </si>
  <si>
    <t>I request all Indians to go out and vote tomorrow.  #TrumpPence16 #TrumpForPresident https://t.co/OmNZbnGR4i</t>
  </si>
  <si>
    <t>796150650182762496</t>
  </si>
  <si>
    <t>["TrumpPence16","TrumpForPresident"]</t>
  </si>
  <si>
    <t>"I wish Obama would be as nasty with enemies as he is with citizens who simply disagree with him." ~ @DennisDMZ https://t.co/qdvsER0ZqN</t>
  </si>
  <si>
    <t>762173189443039233</t>
  </si>
  <si>
    <t>@HillaryClinton Silent majority is for @realDonaldTrump! https://t.co/jsAoVNbQws</t>
  </si>
  <si>
    <t>760664098325590016</t>
  </si>
  <si>
    <t>760663995275677696</t>
  </si>
  <si>
    <t>Everything you need to know about George Soros is that he's sponsoring #blm who kill policemen
So it goes https://t.co/Zaoax8t4zb</t>
  </si>
  <si>
    <t>752596089035894784</t>
  </si>
  <si>
    <t>@HillaryClinton WHERE ARE YOU!</t>
  </si>
  <si>
    <t>766818456205266944</t>
  </si>
  <si>
    <t>766818291344113664</t>
  </si>
  <si>
    <t>Trump: "The single greatest achievement in the career of @HillaryClinton will be getting out of these problems." https://t.co/NJ5CxdPDo4</t>
  </si>
  <si>
    <t>763843675478556675</t>
  </si>
  <si>
    <t>Is #IranDeal = Death to America? http://t.co/VWNU1eEcKz</t>
  </si>
  <si>
    <t>["IranDeal"]</t>
  </si>
  <si>
    <t>RT @eddywaraich91: #IGetDepressedWhen I have to wait for very long https://t.co/R1TSG8V62a</t>
  </si>
  <si>
    <t>771001057497538560</t>
  </si>
  <si>
    <t>RT @jimmylemons: wnough of this crap with few exceptions ALL THE MUSLIM OUT OF THE USA,,,, AND THE UN https://t.co/998Wcg42eQ</t>
  </si>
  <si>
    <t>818087771839614976</t>
  </si>
  <si>
    <t>Obama: “Here in the US, we are blessed with Muslim communities…" 
I don't want such a BLESSING! https://t.co/UN9dOMxbqt</t>
  </si>
  <si>
    <t>766006193290477568</t>
  </si>
  <si>
    <t>RT @the_mrstouch: Find an app to past the time while I wait for my turn in the check out line #ToDoListBeforeChristmas https://t.co/ubdiiRE…</t>
  </si>
  <si>
    <t>803255471784292352</t>
  </si>
  <si>
    <t>A third of Cleveland police will have GOP convention duties!
#RNCinCLE https://t.co/i4fLp1zxDA</t>
  </si>
  <si>
    <t>754813250924060672</t>
  </si>
  <si>
    <t>#BREAKINGNEWS #BlackLivesMatter #JusticeForMarioWoods #MarioWoods #SanFrancisco #SanFranciscoshooting #SFPD #BayView https://t.co/UuelceeWtU</t>
  </si>
  <si>
    <t>715480450974650368</t>
  </si>
  <si>
    <t>["BreakingNews"]</t>
  </si>
  <si>
    <t>If Donald Trump owes anybody an apology, how come Hillary doesn't owe the whole country an apology?'~ Newt Gingrich https://t.co/Zd1khHZcsq</t>
  </si>
  <si>
    <t>760656393963704324</t>
  </si>
  <si>
    <t>RT @LineyRvS: I say ship him &amp;amp; his sons off to Russia- they want him dead or alive! They'll deal with him quicker. https://t.co/wmLCcJFiLO</t>
  </si>
  <si>
    <t>807811512379277313</t>
  </si>
  <si>
    <t>RT @WhiteCollarCMDY: #ToDoListBeforeChristmas
Start thinking about my New Years resolutions and taking bets of how long it takes to forget…</t>
  </si>
  <si>
    <t>803251423920226304</t>
  </si>
  <si>
    <t>@realDonaldTrump We love you! And can't wait to c you in the WH!!!!</t>
  </si>
  <si>
    <t>782701751279509504</t>
  </si>
  <si>
    <t>782701472685420544</t>
  </si>
  <si>
    <t>You will never see this pic on the nightly news!
Spread, please! https://t.co/t26FjxYIxK</t>
  </si>
  <si>
    <t>783871905543524352</t>
  </si>
  <si>
    <t>RT @Cernovich: .@poniewozik Carlos Slim owns The NY Times. His monopolist practices robbed poor Mexicans. Yet Times won't report this. No i…</t>
  </si>
  <si>
    <t>799820097355444224</t>
  </si>
  <si>
    <t>@realDonaldTrump bye Obama https://t.co/1GOGqqwsdc</t>
  </si>
  <si>
    <t>796800816527142912</t>
  </si>
  <si>
    <t>["https://twitter.com/LeroyLovesUSA/status/796772863869075460"]</t>
  </si>
  <si>
    <t>796797436752707585</t>
  </si>
  <si>
    <t>#HappyIndependenceDay I don’t want the drugs and gay marriages. I want independence!</t>
  </si>
  <si>
    <t>617445927804993536</t>
  </si>
  <si>
    <t>RT @treedoesstandup: New State Names
Florida - Trump South 
California - Trump West
New York - Main Trump  #TrumpsFavoriteHeadline</t>
  </si>
  <si>
    <t>765913810360213504</t>
  </si>
  <si>
    <t>["treedoesstandup"]</t>
  </si>
  <si>
    <t>765913637328478208</t>
  </si>
  <si>
    <t>RT @PatVPeters: Erdogan accuses radicals of being 'enemies of Islam' https://t.co/OiJ1llTxQw</t>
  </si>
  <si>
    <t>678545959328944128</t>
  </si>
  <si>
    <t>RT @Fibers999: COPD
Chased Outta Police Department
 #AlternativeAcronymInterpretations</t>
  </si>
  <si>
    <t>805790744111968256</t>
  </si>
  <si>
    <t>@FoxNews @POTUS TRUMP!</t>
  </si>
  <si>
    <t>793903551634403329</t>
  </si>
  <si>
    <t>["potus","foxnews"]</t>
  </si>
  <si>
    <t>793903396797325313</t>
  </si>
  <si>
    <t>Latinos stand w/ Trump! 
But the media will never show this! Spread online! https://t.co/bIy4zkzdLJ</t>
  </si>
  <si>
    <t>781505059540570112</t>
  </si>
  <si>
    <t>"You can’t expect, voting for the lesser evil every four years, for things to get better."
https://t.co/b5ZSXgrbsE</t>
  </si>
  <si>
    <t>759531956392591361</t>
  </si>
  <si>
    <t>["https://theintercept.com/2016/07/26/will-bernies-supporters-stay-home-on-election-day-we-asked-them/"]</t>
  </si>
  <si>
    <t>The released email of Colin Powell sent to Hillary Clinton https://t.co/B3T5ODzw6P</t>
  </si>
  <si>
    <t>773809742787538944</t>
  </si>
  <si>
    <t>I'm glad to present to you, the most brilliant political ad of 2016
Folks, spread it around like wildfire! https://t.co/iRTEmsCXt6</t>
  </si>
  <si>
    <t>791459648243105792</t>
  </si>
  <si>
    <t xml:space="preserve">Leaning Tower of Trump </t>
  </si>
  <si>
    <t>RT @Gamiliell: 'I got to live': Burin woman drops 189 pounds from walking her dog every day https://t.co/bq9u4eGAqq</t>
  </si>
  <si>
    <t>795610916201054208</t>
  </si>
  <si>
    <t>A lifelong Democrat Andrew Stein: "I’m backing Trump because he can shake up our politics and revive the economy" https://t.co/4zP35hJvyJ</t>
  </si>
  <si>
    <t>786757655637483521</t>
  </si>
  <si>
    <t>RT @TagUsOut: Gratz! You made the #IMedicate Top 15 list! @GuapoFlames @Jenny_sunshine_ @tlcprincess @ElizabeththeMob @theclobra 
https://…</t>
  </si>
  <si>
    <t>788777171971997696</t>
  </si>
  <si>
    <t>RT @tpartynews: This is great! Millennials stand w/ Donald Trump! 
#BasementDwellers https://t.co/R7CdnblaER</t>
  </si>
  <si>
    <t>782366588116893696</t>
  </si>
  <si>
    <t>782353342383161345</t>
  </si>
  <si>
    <t>RT @abusedtaxpayer: She is a strong woman - the kind Trump surrounds himself with not the Muslims O picked to do his dirty work. Wonder if…</t>
  </si>
  <si>
    <t>805130561522200577</t>
  </si>
  <si>
    <t>RT @SemeiMuCasa: Can't find the words
#2016In4Words https://t.co/jyj2gXU0gW</t>
  </si>
  <si>
    <t>814148615283372032</t>
  </si>
  <si>
    <t>A beautiful couple shares the same Christian &amp;amp; family values as Donald Trump! 
#TrumpACandy 
#Brangelina https://t.co/yupTffKUQH</t>
  </si>
  <si>
    <t>778330990859186176</t>
  </si>
  <si>
    <t>["Brangelina","TrumpACandy"]</t>
  </si>
  <si>
    <t>RT @dannythehappies: My #ChildrenThinkThat Obama is scary</t>
  </si>
  <si>
    <t>765184010091847680</t>
  </si>
  <si>
    <t>["dannythehappies"]</t>
  </si>
  <si>
    <t>765183519735898113</t>
  </si>
  <si>
    <t>RT @solomon99999000: #Putin tells Monsanto get out of Russia and he is pissed of at Obama for #kissing up to them https://t.co/xTLLdlSPrN h…</t>
  </si>
  <si>
    <t>820816161663225856</t>
  </si>
  <si>
    <t>RT @syqau: I am not against Twitter as a platform, which can be better &amp;amp; I have technology to compete, but I am sadden w all those censorsh…</t>
  </si>
  <si>
    <t>800641045734326272</t>
  </si>
  <si>
    <t>RT @ScottAdamsSays: @nubapruclu @Liondwall @superfasty Semantics is arguing over the right word. Word-thinking is the belief that doing so…</t>
  </si>
  <si>
    <t>799546751980081156</t>
  </si>
  <si>
    <t>Is there a hope that they could adjust to our culture? https://t.co/rzQw2oeBOW</t>
  </si>
  <si>
    <t>762663364099268609</t>
  </si>
  <si>
    <t>RT @JBaileysMom: CNN Does Hilarious Segment on Memes Inspired by Trump Tower Climber https://t.co/95k7niJ4DZ</t>
  </si>
  <si>
    <t>764143307966574594</t>
  </si>
  <si>
    <t>["http://bit.ly/2aQwQQq"]</t>
  </si>
  <si>
    <t>["jbaileysmom"]</t>
  </si>
  <si>
    <t>764130039503785986</t>
  </si>
  <si>
    <t>See how MSM lies to you!
#Scranton https://t.co/qfX9bsF6dd</t>
  </si>
  <si>
    <t>765317337897504768</t>
  </si>
  <si>
    <t>["Scranton"]</t>
  </si>
  <si>
    <t>RT @SugarGretel: #WalkingDeadTheOlympics All you can eat competition https://t.co/SNi6XKkuCc</t>
  </si>
  <si>
    <t>763402454830579712</t>
  </si>
  <si>
    <t>RT @NVLuv: Pretending to listen... #LostIn3Words</t>
  </si>
  <si>
    <t>780342842665242624</t>
  </si>
  <si>
    <t>RT @GreatWordsmith: Trump Says He Knows Nothing About White Supremacists Who Endorse Him #trumpsfavoriteheadline</t>
  </si>
  <si>
    <t>765934892601466881</t>
  </si>
  <si>
    <t>["greatwordsmith"]</t>
  </si>
  <si>
    <t>765934860141785088</t>
  </si>
  <si>
    <t>RT @shortwave8669: Russia's Finest General - Aleksei Brusilov I WHO DID WHAT IN WW1? https://t.co/Mln100Pj18 via @YouTube</t>
  </si>
  <si>
    <t>816168934026215424</t>
  </si>
  <si>
    <t>RT @EvilHillaryPics: Share this so people have some context when @realDonaldTrump brings it up in the #debatenight on sunday.. #billclinton…</t>
  </si>
  <si>
    <t>785125281967267842</t>
  </si>
  <si>
    <t>["debatenight","debatenight"]</t>
  </si>
  <si>
    <t>["evilhillarypics","realdonaldtrump"]</t>
  </si>
  <si>
    <t>784821341492908032</t>
  </si>
  <si>
    <t>RT @M24Miles: @DRUDGE_REPORT @cgpb Leprosy Hussein Obama's gift to school system of the USA as he, Holder &amp;amp; Homeland Security bused in ille…</t>
  </si>
  <si>
    <t>779315767737061376</t>
  </si>
  <si>
    <t>["cgpb","m24miles","drudge_report"]</t>
  </si>
  <si>
    <t>779299055990022144</t>
  </si>
  <si>
    <t>If you don't like country music... I don't know what you're doing with your life.</t>
  </si>
  <si>
    <t>578539523853795328</t>
  </si>
  <si>
    <t>HUGE lines today at Trump rally in High Point, NC..
Keep RTing b/c the Media will never report on this!… https://t.co/HIcmbZG7I7</t>
  </si>
  <si>
    <t>778315094467964930</t>
  </si>
  <si>
    <t>["https://twitter.com/i/web/status/778315094467964930"]</t>
  </si>
  <si>
    <t>RT @BigEnuff: Sonsabitches! Bumpuses!
#RuinADinnerInOnePhrase https://t.co/jSjYZBQrGV</t>
  </si>
  <si>
    <t>783683153743507456</t>
  </si>
  <si>
    <t>Muslims celebrating as @HillaryClinton officially wins Democratic nomination.
#DemsInPhilly 
#DemConvention https://t.co/aakgeDs0XG</t>
  </si>
  <si>
    <t>758073624058142720</t>
  </si>
  <si>
    <t>RT @mayday2744: @cccleland @Crossbowman1 I found this pic...it really says it all as far as I am concerned. https://t.co/0r5ZoEHCdJ</t>
  </si>
  <si>
    <t>805228982035742720</t>
  </si>
  <si>
    <t>Hillary failed all over the world. 
That's her legacy...
#Debate https://t.co/dt30v5r5Mx</t>
  </si>
  <si>
    <t>785296032229826561</t>
  </si>
  <si>
    <t>RT @chiefplan1: #SetYourselfApartIn5Words
I changed my little world</t>
  </si>
  <si>
    <t>762588534926610432</t>
  </si>
  <si>
    <t>RT @ItsaTradeThing: #IgetDepressedWhen Corporations get welfare but we have to pay hundreds / thousands 4 life saving prescriptions. https:…</t>
  </si>
  <si>
    <t>771006677554462721</t>
  </si>
  <si>
    <t>RT @MizTiques7: #IGiveHugsWhen I see my friends https://t.co/qsh1cfbV0W</t>
  </si>
  <si>
    <t>805048783688110080</t>
  </si>
  <si>
    <t>RT @immigrantdoll: Racists take cues from Donald Trump and use the same coded language to defend him and their belifs. https://t.co/DKc0Oww…</t>
  </si>
  <si>
    <t>766615574457778176</t>
  </si>
  <si>
    <t>["https://twitter.com/gloed_up/status/766545811295481856"]</t>
  </si>
  <si>
    <t>["immigrantdoll"]</t>
  </si>
  <si>
    <t>766582692423041024</t>
  </si>
  <si>
    <t>RT @Sophia4Trump: BREAKING: Hillary’s “Fixer” EXPOSED…Trump Rally Violence Had A MASSIVE Payoff! https://t.co/IHaTvjBX15 https://t.co/KRTVR…</t>
  </si>
  <si>
    <t>790051593219559424</t>
  </si>
  <si>
    <t>["http://www.Feed24hNews.com/4eZZJ"]</t>
  </si>
  <si>
    <t>["sophia4trump"]</t>
  </si>
  <si>
    <t>790039853425569792</t>
  </si>
  <si>
    <t>RT @Andrea_RoseJ: Ensure access to #education for #refugees. Put safeguards in place to protect them from #humantrafficking. @refugee_gende…</t>
  </si>
  <si>
    <t>813667976251641856</t>
  </si>
  <si>
    <t>["education"]</t>
  </si>
  <si>
    <t>Doesnt say much for #twitter...(IMO) #whoiskimkardashian #getalife #tgdn #ccot #ctot https://t.co/FGNdcB1RPB</t>
  </si>
  <si>
    <t>695995592019988480</t>
  </si>
  <si>
    <t>["Twitter"]</t>
  </si>
  <si>
    <t>Rubio is the child of illegals and as such is ineligible to be POTUS or VPOTUS. @GOP #tcot #pjnet</t>
  </si>
  <si>
    <t>671986299604041729</t>
  </si>
  <si>
    <t>Let me introduce you a guy who thinks that you can sue the United States of America for not getting enough votes to… https://t.co/acV70RZY84</t>
  </si>
  <si>
    <t>796758351426322432</t>
  </si>
  <si>
    <t>["https://twitter.com/i/web/status/796758351426322432"]</t>
  </si>
  <si>
    <t>RT @MSNBC: .@chucktodd explains why Clinton’s apparent #IowaCaucus win feels more like a loss: https://t.co/Aag9YYCJvd (Redux) https://t.co…</t>
  </si>
  <si>
    <t>694542143541477376</t>
  </si>
  <si>
    <t>["IowaCaucus"]</t>
  </si>
  <si>
    <t>This is for us. And when you read that Constitution and the Founding Fathers, they intended this to stop tyranny.  #Prayers4California</t>
  </si>
  <si>
    <t>672444510404612096</t>
  </si>
  <si>
    <t>Trump ROCKS!!!!!
Trump ROCKS!!!!!
Trump ROCKS!!!!!
Trump ROCKS!!!!!
#debatenight #debates</t>
  </si>
  <si>
    <t>780576631694000128</t>
  </si>
  <si>
    <t>RT @MakDPostmodern: Saks Fifth Avenue Q #RetailBroadway</t>
  </si>
  <si>
    <t>802198929819500544</t>
  </si>
  <si>
    <t>["RetailBroadway"]</t>
  </si>
  <si>
    <t>RETWEET if you are certain that Donald Trump will beat Hillary and become the 45th President of The United States!🇺🇸 https://t.co/k4ZSQndB6r</t>
  </si>
  <si>
    <t>762356430603038721</t>
  </si>
  <si>
    <t>Perhaps the best Hillary burn in milllenial speak in the #BlackLivesMatter #BlackDNCResistance march #DNCinPHL https://t.co/EzVoeQRNTe</t>
  </si>
  <si>
    <t>758072152369209344</t>
  </si>
  <si>
    <t>["DNCinPHL","Blacklivesmatter","BlackDNCResistance"]</t>
  </si>
  <si>
    <t>Don’t believe the garbage u read! Pundits keep saying Trump doesn't have support of American blacks but here is the… https://t.co/H2SdA9Y3tm</t>
  </si>
  <si>
    <t>780485608661716992</t>
  </si>
  <si>
    <t>["https://twitter.com/i/web/status/780485608661716992"]</t>
  </si>
  <si>
    <t>Leaked: Sanders wanted to get plane in exchange for backing Clinton! 
#DNCchecklist 
https://t.co/ZqUgY4mlwx https://t.co/y8GwnZkLXU</t>
  </si>
  <si>
    <t>757642463431524352</t>
  </si>
  <si>
    <t>["https://www.rt.com/usa/353124-sanders-memo-private-plane/"]</t>
  </si>
  <si>
    <t>Who won the #debates ?</t>
  </si>
  <si>
    <t>780598257080729601</t>
  </si>
  <si>
    <t>#GreatestFear 
Hillary Clinton winning https://t.co/LKm2wQp6ux</t>
  </si>
  <si>
    <t>765340435950645250</t>
  </si>
  <si>
    <t>["GreatestFear"]</t>
  </si>
  <si>
    <t>RT @sdarkwah: Stupid is the first name of #Obama b/c Men Aint Sexist if They Support Donald Trump Over Hillary Clinton - Breitbart https://…</t>
  </si>
  <si>
    <t>793792329911930880</t>
  </si>
  <si>
    <t>["sdarkwah"]</t>
  </si>
  <si>
    <t>793786290319847424</t>
  </si>
  <si>
    <t>RT @KZastrau: #IStartCryingWhen I get told I drink to much</t>
  </si>
  <si>
    <t>762656413080399873</t>
  </si>
  <si>
    <t>Muslims executed 25 people by lowering them in a vat of NITRIC ACID!
But MSM keeps saying they are peaceful! https://t.co/ZfU0cED5yw</t>
  </si>
  <si>
    <t>780169516936376320</t>
  </si>
  <si>
    <t>Chicago Blacks: "Obama will go down as the worst President ever"
Spread this important msg! https://t.co/X8BOYR2ZO3</t>
  </si>
  <si>
    <t>784127650067582976</t>
  </si>
  <si>
    <t>765924144198324224</t>
  </si>
  <si>
    <t>BOOM💥 WATCH: MLK's niece ENDORSES Trump: "he can put America back to work, back to church, back to school!" https://t.co/KJGVIUEax5</t>
  </si>
  <si>
    <t>769300818931638272</t>
  </si>
  <si>
    <t>More life long Dems refuse to support Hillary Clinton! 
#ElectionDay #Voted https://t.co/4hlSSYB7jA</t>
  </si>
  <si>
    <t>796083999101911040</t>
  </si>
  <si>
    <t>["https://twitter.com/TweetingYarnie/status/796081048723607552","https://twitter.com/TweetingYarnie/status/796081048723607552"]</t>
  </si>
  <si>
    <t>National Security Threat
FBI warned Clinton campaign last spring of cyberattack
https://t.co/g2xNYcQnyJ https://t.co/jMySfynYoW</t>
  </si>
  <si>
    <t>759507541185339393</t>
  </si>
  <si>
    <t>["https://www.yahoo.com/news/fbi-hillary-clinton-cyber-attack-000000269.html?.gg_invalid=true"]</t>
  </si>
  <si>
    <t>RT @mikeycruz: #ImQualified to be president because I'm not #donaldtrump</t>
  </si>
  <si>
    <t>806043180596686848</t>
  </si>
  <si>
    <t>["ImQualified"]</t>
  </si>
  <si>
    <t>LEAKED: This is what Dems really think of Hispanics and Latinos! 
Pls RT to make it viral! https://t.co/vbnXQBSq3Y</t>
  </si>
  <si>
    <t>781489964957569024</t>
  </si>
  <si>
    <t>Lies..
Lies..
Lies..
Attracting all the Flies!
#debate 
#TrumpWon https://t.co/l697qrmDs7</t>
  </si>
  <si>
    <t>785315923104149504</t>
  </si>
  <si>
    <t>785478885022523392</t>
  </si>
  <si>
    <t>Breaking🚨 History made! First criminal to win a major party's nomination!
#DemsInPhilly
#DemConvention https://t.co/oPab2hUO8H</t>
  </si>
  <si>
    <t>758070689051967489</t>
  </si>
  <si>
    <t>THIS
#KaliefBrowder
#BlackLivesMatter https://t.co/KvzfNiQzEd</t>
  </si>
  <si>
    <t>791402780082798592</t>
  </si>
  <si>
    <t>["KaliefBrowder","Blacklivesmatter"]</t>
  </si>
  <si>
    <t>RT @_SayCheesecake: #IStartCryingWhen You start liking someone but you see #Trump in his Twitter bio. https://t.co/ideRE8SJmb</t>
  </si>
  <si>
    <t>762651587521175552</t>
  </si>
  <si>
    <t>["IStartCryingWhen","Trump"]</t>
  </si>
  <si>
    <t>["_saycheesecake"]</t>
  </si>
  <si>
    <t>762649630186299393</t>
  </si>
  <si>
    <t>BREAKING: Violence breaks out at the anti-Trump protest in NYC. America is sick of left wing chaos!</t>
  </si>
  <si>
    <t>US made $1.7 billion transfer to the leading state sponsor of terrorism 15 years after 9/11..
To me, that's treason! https://t.co/XTe2dBfFYT</t>
  </si>
  <si>
    <t>773618471988932608</t>
  </si>
  <si>
    <t>RT @GlitchChaos: #ToDoListBeforeChristmas what is Christmas??? 😛</t>
  </si>
  <si>
    <t>803251292025958400</t>
  </si>
  <si>
    <t>Now:
Clinton: Trump 'clearly has something to hide' in his tax returns
Trump: Clinton 'clearly has something to hide' in her health records</t>
  </si>
  <si>
    <t>773490995530964992</t>
  </si>
  <si>
    <t>If you can do your job great, you get Oscar. #OscarHasNoColor #Oscars</t>
  </si>
  <si>
    <t>704145075186634752</t>
  </si>
  <si>
    <t>#Brussels #IslamKills TESTING THE GATES-SYRIAN REFUGEES HEADING FOR USA NABBED SOUTH OF THE BORDER!</t>
  </si>
  <si>
    <t>712345384304164865</t>
  </si>
  <si>
    <t>HEARTBREAKING: The son of fallen Detroit police sergeant Ken Steil salutes from a police cruiser at the funeral (Vi… https://t.co/bO4qj2BTob</t>
  </si>
  <si>
    <t>779402374582591488</t>
  </si>
  <si>
    <t>["https://twitter.com/i/web/status/779402374582591488"]</t>
  </si>
  <si>
    <t>RT @HawkinsUSA: "Thanks Donald!" https://t.co/ap1A8bDd0w</t>
  </si>
  <si>
    <t>814069775534084096</t>
  </si>
  <si>
    <t>RT @MichaelsANewman: Ok who the hell is gallop asking? https://t.co/tC1yxFCSN1 Methinks this is more #fakenews 😈</t>
  </si>
  <si>
    <t>814479789314756608</t>
  </si>
  <si>
    <t>We want the truth!
#HillarysEmails https://t.co/cr8BM2VTGB</t>
  </si>
  <si>
    <t>767881947129446400</t>
  </si>
  <si>
    <t>RT @Skyblumelon: #IfMyFriendsSawMeNow I'd pretend to care about their mundane lives https://t.co/TjQgSboTMw</t>
  </si>
  <si>
    <t>820292627996102659</t>
  </si>
  <si>
    <t>RT @LVGambler123: I wrote a song about the Trump Dump #AndThatsHowIWentViral</t>
  </si>
  <si>
    <t>798890403206483968</t>
  </si>
  <si>
    <t>RT @PhillyGOP: 1ST MAJOR ISSUE AT POLLS: Ward 16, Div 2 (N Philly) -- our court-appointed Minority Inspector is being refused. @CBSPhilly @…</t>
  </si>
  <si>
    <t>795982051333783552</t>
  </si>
  <si>
    <t>RT @chiefplan1: #IfIWereAFoodOrDrink I'd  be a taco, 
Because, well tacos!
Tacos are all you need!</t>
  </si>
  <si>
    <t>814154390974111745</t>
  </si>
  <si>
    <t>779767813846237184</t>
  </si>
  <si>
    <t>779767715040989184</t>
  </si>
  <si>
    <t>Dishonest MSM hides Trump movement but we will break their propaganda!
Watch a new Ad "Movement" &amp;amp; spot yourself in… https://t.co/TdIdCWLo3H</t>
  </si>
  <si>
    <t>778360319156551681</t>
  </si>
  <si>
    <t>["https://twitter.com/i/web/status/778360319156551681"]</t>
  </si>
  <si>
    <t>#SurvivalGuideToThanksgiving skip all that thanksgiving stuff and jump right into black Friday apocalypse https://t.co/nCd2eE4cc3</t>
  </si>
  <si>
    <t>800720117311082496</t>
  </si>
  <si>
    <t>RT @DanaGeezus: #TrumpsFavoriteHeadline Vladimir Putin Congratulated Trump on His Presidency</t>
  </si>
  <si>
    <t>765916222336761856</t>
  </si>
  <si>
    <t>765915708765200384</t>
  </si>
  <si>
    <t>RT @cape2cape99: @gabaldon_a @HillaryClinton @ChelseaClinton @SexiestPatriot What a yummy bitch!</t>
  </si>
  <si>
    <t>674973106172116992</t>
  </si>
  <si>
    <t>If your tweets contain #IAmAFeminist hashtag you're a part of the problem https://t.co/QPRbxIjQku</t>
  </si>
  <si>
    <t>758669662263529472</t>
  </si>
  <si>
    <t>Fascism #MustBeBanned.</t>
  </si>
  <si>
    <t>768476963711229952</t>
  </si>
  <si>
    <t>Peaceful Muslims beat pregnant woman to death!
Remember Hillary invites these Medieval thugs to America! https://t.co/zpMS4Cjc5S</t>
  </si>
  <si>
    <t>771843936172191744</t>
  </si>
  <si>
    <t>I am not really Hillary's aide..
The Muslim brotherhood assigned me as her handler!
#HillarysHuma https://t.co/unroYxgWNE</t>
  </si>
  <si>
    <t>769190436640399360</t>
  </si>
  <si>
    <t>["HillarysHuma"]</t>
  </si>
  <si>
    <t>RT @mseric: I might be too baked to give JOINTS for this. So everyone get JOINTS for playing #WeedTV . Thank you☺ https://t.co/BPKqx3kemr</t>
  </si>
  <si>
    <t>773787844330610688</t>
  </si>
  <si>
    <t>RT @HusseinElgohar3: Really @pure_p4 @Plehanovka @nieuwemarlean Beautiful winter came:-))) https://t.co/cyMSk5VMnp</t>
  </si>
  <si>
    <t>671664939388407812</t>
  </si>
  <si>
    <t>RT @abusedtaxpayer: Oh - this must be more MSMorons Fake News who carry the water for the Rats cause they fear they too are out of power. L…</t>
  </si>
  <si>
    <t>810140067515822080</t>
  </si>
  <si>
    <t>WOW! @Deray and @POTUS plotting against America for nearly 4.5 hours! So how many plans for riots?! https://t.co/CkHuoqpLBu</t>
  </si>
  <si>
    <t>753396402387095552</t>
  </si>
  <si>
    <t>["potus","deray"]</t>
  </si>
  <si>
    <t>RT @DonaldJTrumpJr: Tom Cotton NUKES Clinton Foundation: ‘Largest Money Laundering… Operation In The World’ [AUDIO] https://t.co/O76WjYZnde…</t>
  </si>
  <si>
    <t>793655520037134336</t>
  </si>
  <si>
    <t>["http://dailycaller.com/2016/11/01/tom-cotton-nukes-clinton-fnd-largest-money-laundering-operation-in-the-world-audio/"]</t>
  </si>
  <si>
    <t>793567731262029824</t>
  </si>
  <si>
    <t>RT @gerfingerpoken: The Russians Hacked My Homework: Democrat's Lame Excuse - American Thinker https://t.co/CfYOs9iK6t  #PJNET 111 #MAGA ht…</t>
  </si>
  <si>
    <t>817859111547191296</t>
  </si>
  <si>
    <t>RT @01_zebra: She doesn't recall https://t.co/ntagJxczsR</t>
  </si>
  <si>
    <t>795024235680976899</t>
  </si>
  <si>
    <t>Shitposting or voter fraud? https://t.co/UklUEtLypI</t>
  </si>
  <si>
    <t>788042431069552640</t>
  </si>
  <si>
    <t>Colin Powell suggested me using private email
Can't you hear the voices? https://t.co/MPVGJFI1Fj</t>
  </si>
  <si>
    <t>766673274956812288</t>
  </si>
  <si>
    <t>BOOM! Trump leads with military!
Trump - 49%
Hillary - 20%
#RNCinCLE #GOPConvention #MakeAmericaSafeAgain https://t.co/jCud5SEzxp</t>
  </si>
  <si>
    <t>755178326461915141</t>
  </si>
  <si>
    <t>["gopconvention","MakeAmericaSafeAgain","RNCinCLE"]</t>
  </si>
  <si>
    <t>RT if you also think that Paul Ryan needs to go! https://t.co/phyWLLoLs7</t>
  </si>
  <si>
    <t>796427045219733504</t>
  </si>
  <si>
    <t>RT @Christine_0887: A copy of The Jungle Book to show them how a real leader acts #GiftIdeasForPoliticians</t>
  </si>
  <si>
    <t>809064324136370180</t>
  </si>
  <si>
    <t>RT @gloed_up: This is straight af. The whole essence of attitude to Donald Trump. lmfao https://t.co/gStMo1iZ5g</t>
  </si>
  <si>
    <t>767040268709355521</t>
  </si>
  <si>
    <t>767027009339871233</t>
  </si>
  <si>
    <t>Yuuge turnout for Donald Trump in Henderson! 
But Media pretend it's not newsworthy!
#TrumpTrain #MAGA https://t.co/tJHeMwWGqp</t>
  </si>
  <si>
    <t>783761924488036352</t>
  </si>
  <si>
    <t>["TrumpTrain","maga"]</t>
  </si>
  <si>
    <t>#My4WordNewYearsResolution be nice about myself (for a change</t>
  </si>
  <si>
    <t>811588708080242688</t>
  </si>
  <si>
    <t>Please keep up your fantastic work.
We support you!
#BlueLivesMatter https://t.co/Lu4RCmfHuK</t>
  </si>
  <si>
    <t>761593128620929025</t>
  </si>
  <si>
    <t>RT @edfomeara: #IGetDepressedWhen I consider that the ego, greed and hubris of our race will stop us from ever tackling climate change.</t>
  </si>
  <si>
    <t>771000802479579136</t>
  </si>
  <si>
    <t>the lack of diversity isn’t the Oscars’ fault #OscarHasNoColor</t>
  </si>
  <si>
    <t>704157285845766144</t>
  </si>
  <si>
    <t>Your face when Obama didn't interrupt his vacation because of Milwaukee unrests but did it to campaign for Clinton https://t.co/GX9GzegEgr</t>
  </si>
  <si>
    <t>765176503130742784</t>
  </si>
  <si>
    <t>#ToFeelBetterI just take a giant dump so then I can eat more. Then repeat the process.</t>
  </si>
  <si>
    <t>775350305764569088</t>
  </si>
  <si>
    <t>Ever wondered "How to become a political prognosticator"??  . I've got it figured out.  . https://t.co/JVZsBnFbNL #PJNET #TCOT #CCOT</t>
  </si>
  <si>
    <t>695261201412960256</t>
  </si>
  <si>
    <t>RT @mpmcreynolds: @PolitiBunny @mike4libertyCA @nbcsnl @katiemaryrich The Left never contains itself there's no hate like that which comes…</t>
  </si>
  <si>
    <t>822642021462642694</t>
  </si>
  <si>
    <t>RT @EverySimpsons: Six hundred Simpsons! Six hundred Simpsons! #TheSimpsons600 Marathon begins Thanksgiving 12 PM on FXX. https://t.co/8y1G…</t>
  </si>
  <si>
    <t>800637845576695808</t>
  </si>
  <si>
    <t>["TheSimpsons600"]</t>
  </si>
  <si>
    <t>RT @luchadora41: Navy Wants to Grow Fleet to 355 Ships; 47 Hull Increase Adds Destroyers, Attack Subs https://t.co/Z5nBwoHGXo via @rightsid…</t>
  </si>
  <si>
    <t>811602370706735104</t>
  </si>
  <si>
    <t>RT @Aanchal0126: Thinking about my dark past #VulnerabilityIn5Words</t>
  </si>
  <si>
    <t>805678994024697857</t>
  </si>
  <si>
    <t>Mayor Giuliani: 'There's no black America, there's no white America, there's just America' https://t.co/7OXyG9hNhG</t>
  </si>
  <si>
    <t>774735222759759872</t>
  </si>
  <si>
    <t>#BetterAlternativeToDebates Watching superhero series https://t.co/gJ0uUCKmkD</t>
  </si>
  <si>
    <t>RT @ZachAbolverdi: Florida commit on new OL coach: ‘Coach Mac knows who it’s going to be’ https://t.co/NZoxskx8tb</t>
  </si>
  <si>
    <t>824057111646769152</t>
  </si>
  <si>
    <t>RT @JackBPR: Rumors of Donald Trump’s demise have been greatly exaggerated https://t.co/q7qjSSg8eX https://t.co/xbD1CfygQA</t>
  </si>
  <si>
    <t>718048411610648576</t>
  </si>
  <si>
    <t>.@realDonaldTrump: "We're like the big bully that keeps getting beat up." 
#TrumpAZ https://t.co/ykW2OW7dDH</t>
  </si>
  <si>
    <t>771171479090188289</t>
  </si>
  <si>
    <t>RT @ObamaBash: **DRUDGE POLL** BEST MOVE FOR MEGYN KELLY https://t.co/0LUAFje8TV Go be with you soulmates/ Get out of Dodge!</t>
  </si>
  <si>
    <t>804673337121210369</t>
  </si>
  <si>
    <t>806043020101611520</t>
  </si>
  <si>
    <t>Longtime CIA official on Trump: "character traits suggest he'd be poor, even dangerous Commander-in-Chief" https://t.co/vkaj0jYWBL</t>
  </si>
  <si>
    <t>761519319620562944</t>
  </si>
  <si>
    <t>@HillaryClinton ..convince everybody you can to get out and vote Trump!</t>
  </si>
  <si>
    <t>789942807142211584</t>
  </si>
  <si>
    <t>The Media will never show you this pic! 
Blacks, Whites &amp;amp; Latinos back Trump! https://t.co/gVQgsP6S8W</t>
  </si>
  <si>
    <t>762167413504737280</t>
  </si>
  <si>
    <t>I didn't vote, I was disillusioned'
Do they even have a right to complain about the outcome they didn't even try t… https://t.co/xtBDXQueDS</t>
  </si>
  <si>
    <t>799583029173907456</t>
  </si>
  <si>
    <t>["https://twitter.com/i/web/status/799583029173907456"]</t>
  </si>
  <si>
    <t>RT @TrivagoD: Please pay attention  to who is brought in to "clean up" the Baltimore PD. do not let it be Jules Kroll's henchmen https://t.…</t>
  </si>
  <si>
    <t>763402677338402816</t>
  </si>
  <si>
    <t>WATCH: "Hillary Clinton is not up to the job.. she would be a disaster'' ~ Mike Huckabee 
RT if you think the same! https://t.co/GYCHlNYpHk</t>
  </si>
  <si>
    <t>786933331266908161</t>
  </si>
  <si>
    <t>Excuse me?
Is that an open war propaganda?  #DraftOurDaughters https://t.co/3X8Sr6liAh</t>
  </si>
  <si>
    <t>791984227017523200</t>
  </si>
  <si>
    <t>Austin police chief 'Sickened' by violent arrest of #BreaionKing
#BlackLivesMatter https://t.co/2UKnBdxBjz</t>
  </si>
  <si>
    <t>757302746093674497</t>
  </si>
  <si>
    <t>["Blacklivesmatter","BreaionKing"]</t>
  </si>
  <si>
    <t xml:space="preserve">#SickHillary spotted attending #OperationTacoBowl </t>
  </si>
  <si>
    <t>RT @craigflynn1: Fleetwood Shack #MakeABandCountry</t>
  </si>
  <si>
    <t>762589223895588864</t>
  </si>
  <si>
    <t>RT @WoolyWoolhouse: #IfHillaryBecomesPresident we'll never get to see @realDonaldTrump 's tax returns.</t>
  </si>
  <si>
    <t>758306035266383873</t>
  </si>
  <si>
    <t>["IfHillaryBecomesPresident","IfHillaryBecomesPresident"]</t>
  </si>
  <si>
    <t>["woolywoolhouse","realdonaldtrump"]</t>
  </si>
  <si>
    <t>758306016870141954</t>
  </si>
  <si>
    <t>“They are amazing people. Amazing people,” Donald Trump says of the Mexican Americans! 
#TrumpEnMexico https://t.co/oAeeQ4imQx</t>
  </si>
  <si>
    <t>771081826001625089</t>
  </si>
  <si>
    <t>RT @left_republic: Yuge Unpresidented Jinas #RockBottomIn3Words</t>
  </si>
  <si>
    <t>810788589705527297</t>
  </si>
  <si>
    <t>RT @CounterMoonbat: Do not fall for the #FakeNews. The guy admitted they chased them down to harass them. (With a stupid hashtag to boot) h…</t>
  </si>
  <si>
    <t>812013288515076096</t>
  </si>
  <si>
    <t>Our hashtag game starts in 7 minutes!</t>
  </si>
  <si>
    <t>RT @TarHeel1676: #dealbreakerin3words doesn't like metal</t>
  </si>
  <si>
    <t>770970273000546305</t>
  </si>
  <si>
    <t>RT @jimmylemons: socialists have one goal;,,,communism</t>
  </si>
  <si>
    <t>806790598858448897</t>
  </si>
  <si>
    <t>On this day 208 years ago the 16th President of the United States, Abraham Lincoln, was born #SundayMorning https://t.co/5…</t>
  </si>
  <si>
    <t>RT @randycaputo: Ha ha ha ha ha ha ha ha Liberals do like to destroy things, lucky they didn't burn it down. https://t.co/ncNZ1Onul4</t>
  </si>
  <si>
    <t>803073603201662976</t>
  </si>
  <si>
    <t>RT @freedom2offend: #VulnerabilityIn5Words Be unemployed when rent's due.</t>
  </si>
  <si>
    <t>805715020520837120</t>
  </si>
  <si>
    <t>RT @xNICKTAYLORx: Simple. Anything that would negatively effect Hillary Clinton. 
#RejectedDebateTopics</t>
  </si>
  <si>
    <t>788761291477450752</t>
  </si>
  <si>
    <t>["xnicktaylorx"]</t>
  </si>
  <si>
    <t>788760966041374720</t>
  </si>
  <si>
    <t>Hillary spending $500,000 a day with ads against Trump, that money would cover all needs of homeless VETERANS! https://t.co/Y7BXadYfRO</t>
  </si>
  <si>
    <t>758834437907808257</t>
  </si>
  <si>
    <t>MT @CalFreedomMom: To save America, we must turn to God through His Son, Jesus Christ. #ccot https://t.co/EljPdHDolS #RenewUS #PJNET</t>
  </si>
  <si>
    <t>695963635647148032</t>
  </si>
  <si>
    <t>RT @trscoop: Buzzfeed editor in full DAMAGE CONTROL mode, swears hit piece on Christians is fair https://t.co/AALbKdzHVe https://t.co/oUBse…</t>
  </si>
  <si>
    <t>804125023069945857</t>
  </si>
  <si>
    <t>RT @NoParty2016: NO mixed legacy, murderer, Slave owner, persecuter...... https://t.co/4yykjLVUAr</t>
  </si>
  <si>
    <t>803027490570694656</t>
  </si>
  <si>
    <t>RT @LatinosTrumpUSA: This #ElectionDay it is time that We The People return to protect our blessed nation! Make #MyVote2016 for #TrumpPence…</t>
  </si>
  <si>
    <t>796073148126990336</t>
  </si>
  <si>
    <t>RT @theclobra: Leave me out of this. @KeshaTedder @Ayesha_No_</t>
  </si>
  <si>
    <t>801696847714721792</t>
  </si>
  <si>
    <t>She really supports the deal  #debates https://t.co/1BX6pKs4h8</t>
  </si>
  <si>
    <t>780596333677834240</t>
  </si>
  <si>
    <t>RT @abc3340: #LiveOn3340: Latest on 4 arrests in assault of Sylacauga teenager https://t.co/ec20JaisWN https://t.co/pTXILuju4Q</t>
  </si>
  <si>
    <t>786128355162599424</t>
  </si>
  <si>
    <t>["LiveOn3340"]</t>
  </si>
  <si>
    <t>.@julieroginsky: "What scares Democrats more than anything else - and should - is Donald Trump." https://t.co/QAmwRCBQ3i</t>
  </si>
  <si>
    <t>793546657325613056</t>
  </si>
  <si>
    <t>["julieroginsky"]</t>
  </si>
  <si>
    <t>RT @gerfingerpoken: (IBD) Hillary Clinton Email Gaps Hide 'Pay For Play,' #Benghazi Truth https://t.co/k96sw8gHy6 - @IBDeditorials - https:…</t>
  </si>
  <si>
    <t>784578403739590656</t>
  </si>
  <si>
    <t>["http://ift.tt/1B27T6O","http://ift.tt/1B27T6O"]</t>
  </si>
  <si>
    <t>["gerfingerpoken","ibdeditorials"]</t>
  </si>
  <si>
    <t>784568914244149248</t>
  </si>
  <si>
    <t>RT @PrisonPlanet: Herp derps: #BlackLivesMatter is an ideology, not a group. Their racist ideology has legitimized anti-white hate crimes.…</t>
  </si>
  <si>
    <t>817218809090179072</t>
  </si>
  <si>
    <t>RT @rooshv: Congrats, you've maybe showed that your colleagues are not pedophiles, just slaves to the Democratic establishment https://t.co…</t>
  </si>
  <si>
    <t>794430566896648192</t>
  </si>
  <si>
    <t>["rooshv"]</t>
  </si>
  <si>
    <t>794339531793334272</t>
  </si>
  <si>
    <t>"11% of American people say Hillary's honest and trustworthy...same poll found that 14% of Americans believe in Big… https://t.co/S1h51Ks4ax</t>
  </si>
  <si>
    <t>793992710621372417</t>
  </si>
  <si>
    <t>["https://twitter.com/i/web/status/793992710621372417"]</t>
  </si>
  <si>
    <t>Who wore it better?
RT for pug
Like for Hillary
#NationalDogDay https://t.co/9HUMsEL5zI</t>
  </si>
  <si>
    <t>769152943396356096</t>
  </si>
  <si>
    <t>RT @WHITE72MAN: @realDonaldTrump 
Outstanding; I hope Sarah gets a position; Sarah is a true Patriot :) https://t.co/ttQgoWMO6L</t>
  </si>
  <si>
    <t>804353187998265344</t>
  </si>
  <si>
    <t>Attantion! 🚨🚨
Every RT notifies @Jack that we want @Nero released! 
We stand with Milo!
#FreeMilo! 
#RNCinCLE https://t.co/EcpDUKHXiz</t>
  </si>
  <si>
    <t>756272478234771456</t>
  </si>
  <si>
    <t>["FreeMilo","RNCinCLE","FreeMilo","RNCinCLE"]</t>
  </si>
  <si>
    <t>Naaaah Hillary is fine https://t.co/f6RCMnFu4Z</t>
  </si>
  <si>
    <t>766297365661773825</t>
  </si>
  <si>
    <t>RT @Ogreing: #ObamasWishList 
To be Donald Trump
#TrumpPence16</t>
  </si>
  <si>
    <t>761198068549033984</t>
  </si>
  <si>
    <t>["TrumpPence16","ObamasWishList"]</t>
  </si>
  <si>
    <t>["ogreing"]</t>
  </si>
  <si>
    <t>761196788858650624</t>
  </si>
  <si>
    <t>Why is she messing his own money with the economy of the whole country?  #debates</t>
  </si>
  <si>
    <t>780583062518267905</t>
  </si>
  <si>
    <t>RT if you are certain that Trump will beat Hillary and become the 45th President of The United States!🇺🇸… https://t.co/d4spmcYl1Y</t>
  </si>
  <si>
    <t>795784635007586304</t>
  </si>
  <si>
    <t>["https://twitter.com/i/web/status/795784635007586304"]</t>
  </si>
  <si>
    <t>#ChildrenThinkThat they are not alone</t>
  </si>
  <si>
    <t>765184162617634816</t>
  </si>
  <si>
    <t>#LostIn3Words Internet is down.</t>
  </si>
  <si>
    <t>780328683198226432</t>
  </si>
  <si>
    <t>RT @Gentleman_John: #IStartCryingWhen I realize I apparently can't get enough 'Crying Jordan'. https://t.co/Is7tP03Wuy</t>
  </si>
  <si>
    <t>762656204132712448</t>
  </si>
  <si>
    <t>Mr. Turbot #FishTV @midnight</t>
  </si>
  <si>
    <t>778897582382800896</t>
  </si>
  <si>
    <t>RT @LindaSuhler: How many times have I told you that Hillary Clinton HATES ordinary working Americans?
Believe me NOW?
#Wikileaks #HillaryH…</t>
  </si>
  <si>
    <t>786219673322827778</t>
  </si>
  <si>
    <t>785866682694705152</t>
  </si>
  <si>
    <t>Mother of jailed sailor: 'Hold Hillary to same standards as my son on Classified info'
#hillarysemail #WeinerGate https://t.co/EhpAXKmcSY</t>
  </si>
  <si>
    <t>792482070983565312</t>
  </si>
  <si>
    <t>["WeinerGate","HillarysEmail"]</t>
  </si>
  <si>
    <t>#CrookedHillary has more security on her book tour than she provided to our diplomats in #Benghazi! https://t.co/RAFdEGcbcC</t>
  </si>
  <si>
    <t>758843509231132673</t>
  </si>
  <si>
    <t>This is sickening. Hillary using the "Mentally Ill" to incite violence at Trump rallies.
#FreeJulian 
#BirdDogging… https://t.co/xed9LyNR8j</t>
  </si>
  <si>
    <t>788098438915297280</t>
  </si>
  <si>
    <t>["BirdDogging","FreeJulian"]</t>
  </si>
  <si>
    <t>["https://twitter.com/i/web/status/788098438915297280","https://twitter.com/i/web/status/788098438915297280"]</t>
  </si>
  <si>
    <t>RT @Beer__Wolf: Shouldn't you be projecting an air of dauntless confidence https://t.co/kGuDPioYnW</t>
  </si>
  <si>
    <t>788136549162647552</t>
  </si>
  <si>
    <t>["https://twitter.com/kellyannepolls/status/788048325966782464"]</t>
  </si>
  <si>
    <t>["beer__wolf"]</t>
  </si>
  <si>
    <t>788084843364089857</t>
  </si>
  <si>
    <t>RT @schotziejlk: About to take Bunzel's honey mustar cheese brats out of oven &amp;amp; you are not.  #Winning #Milwaukee #ChristmasEve</t>
  </si>
  <si>
    <t>812835429774950400</t>
  </si>
  <si>
    <t>BREAKING NEWS:
A guy climbed up Trump Tower.. Hillary failed to climb stairs😂😂 https://t.co/gHqFgS4t7m</t>
  </si>
  <si>
    <t>763506307215220736</t>
  </si>
  <si>
    <t>The movement of Muslims, into Europe and the US is a planned invasion..' ~ Michele Bachmann https://t.co/XzT6JBc0Dn</t>
  </si>
  <si>
    <t>767442155296088064</t>
  </si>
  <si>
    <t>RT @tpartynews: SHARE THIS!!! Look at the massive Trump crowd at '#RoastandRide' event!
#HighEnergy https://t.co/bKgkuEAdPi</t>
  </si>
  <si>
    <t>769620685132013568</t>
  </si>
  <si>
    <t>["RoastandRide","HighEnergy"]</t>
  </si>
  <si>
    <t>769620340028964864</t>
  </si>
  <si>
    <t>RT @ANGRYref: #ThingsThatComeFromCali surprisingly the Cleveland Steamer and the Alaskan Pipeline 
@TagBattleRoyale</t>
  </si>
  <si>
    <t>820213084556029953</t>
  </si>
  <si>
    <t>RT @lilylanphear: #ThingsYouCantIgnore the person kicking your seat at the movies</t>
  </si>
  <si>
    <t>810873442912337920</t>
  </si>
  <si>
    <t>810863936258146304</t>
  </si>
  <si>
    <t>RT @6CentsRose: It didn't take much for me to #BlewUpLikeCeeLosPhone when I was a kid https://t.co/JsaLiUalat</t>
  </si>
  <si>
    <t>810392440142262272</t>
  </si>
  <si>
    <t>RT @Nottinghams1: #Hillart Foreign Policy https://t.co/jCWeNw3z3P</t>
  </si>
  <si>
    <t>788956500970602496</t>
  </si>
  <si>
    <t>["Hillart"]</t>
  </si>
  <si>
    <t>RT @TacTKrl: Obama's "heroes" https://t.co/frf0BsBUu3</t>
  </si>
  <si>
    <t>758735632231374851</t>
  </si>
  <si>
    <t>["https://twitter.com/BleepThePolice/status/752602825239191552"]</t>
  </si>
  <si>
    <t>["tactkrl"]</t>
  </si>
  <si>
    <t>758506157023592449</t>
  </si>
  <si>
    <t>RT @joe_dougherty: #RuinAToy Etch-A-Crotch</t>
  </si>
  <si>
    <t>819493283848159232</t>
  </si>
  <si>
    <t>["RuinAToy"]</t>
  </si>
  <si>
    <t>https://t.co/x4v6kyURnl beautiful!</t>
  </si>
  <si>
    <t>578533745512214528</t>
  </si>
  <si>
    <t>ALERT🚨 WE NEED TO KEEP ISLAM OUT OF AMERICAN SCHOOLS!
RT🚨RT🚨RT🚨RT🚨RT! https://t.co/QoTFNvWYAZ</t>
  </si>
  <si>
    <t>761051465037123586</t>
  </si>
  <si>
    <t>RT @iSAL9000: Irreconcilable Differences   #ReasonsToGetDivorced https://t.co/b7gtmmfVz4</t>
  </si>
  <si>
    <t>778604627638050816</t>
  </si>
  <si>
    <t>Over 345 million Muslims believe honor killing can be justified!
And libs call these medieval barbarians peaceful?! https://t.co/2R1zGspIAZ</t>
  </si>
  <si>
    <t>786049503942045698</t>
  </si>
  <si>
    <t>RT @PhunPhactory: #WalkingDeadTheOlympics
Men's Basketball overtime face off https://t.co/uCeHj7mZSv</t>
  </si>
  <si>
    <t>763402946688286721</t>
  </si>
  <si>
    <t>RT @fzero2245: #ReasonsTogetDivorced you are Not the Father, not the Father, Not the Father, not the Father, NOT the Father, not the Father…</t>
  </si>
  <si>
    <t>778604869255106565</t>
  </si>
  <si>
    <t>RT @BabyJannyMeow: Do not touch something that is either boiling or burning...it may burn you  #RulesForEverydayLiving</t>
  </si>
  <si>
    <t>780342959237505024</t>
  </si>
  <si>
    <t>RT @Shooters_Wife: MT @dave03102: Hey you! Men and Women in Blue. Thank you! #BlueLivesMatter https://t.co/tkIZOnoz0I #PJNET</t>
  </si>
  <si>
    <t>797397378596794368</t>
  </si>
  <si>
    <t>I bet MSM will never cover #DNCLeaks! 
Let's spread it  online!
#BernieSanders https://t.co/9a0d3WNi7W</t>
  </si>
  <si>
    <t>756604440849879040</t>
  </si>
  <si>
    <t>The principles of life that Europe has built on are in mortal danger.' ~ Victor Orban https://t.co/b5tXtK5iGN</t>
  </si>
  <si>
    <t>779022229421957120</t>
  </si>
  <si>
    <t>RT @TFCFan: #2016In4Words
The year of death</t>
  </si>
  <si>
    <t>814145049458044928</t>
  </si>
  <si>
    <t>RT @Coondawg68: It's #Rigged, and everyone paying attention called this, a week ago. https://t.co/uYwDpxSXFJ</t>
  </si>
  <si>
    <t>795388389948264448</t>
  </si>
  <si>
    <t>"ISIS threatens us today because of the decisions Hillary Clinton has made..." ~ Donald Trump https://t.co/8VDeqwIBn2</t>
  </si>
  <si>
    <t>763281496975085568</t>
  </si>
  <si>
    <t>#RichMovies"</t>
  </si>
  <si>
    <t>885419306896568320</t>
  </si>
  <si>
    <t>Meet this 'lovely' Muslim woman who demands welfare! 
You will never see her demanding to stop Jihad!
#BanIslam https://t.co/sK085AqCe8</t>
  </si>
  <si>
    <t>764630397372157952</t>
  </si>
  <si>
    <t>["BanIslam"]</t>
  </si>
  <si>
    <t>Focus group:
Q: Which candidate's performance had the greater impact on your vote?
A: TRUMP 
#debatenight… https://t.co/2RUUnREgxi</t>
  </si>
  <si>
    <t>788948451073593344</t>
  </si>
  <si>
    <t>["https://twitter.com/i/web/status/788948451073593344"]</t>
  </si>
  <si>
    <t>RT @cmdorsey: SEE WHO THE REAL $$$$$$ WINNERS ARE
Obamacare Negotiations
https://t.co/HwyeJhbFw3 https://t.co/4WUFeXsrTJ</t>
  </si>
  <si>
    <t>792790304785137664</t>
  </si>
  <si>
    <t>RT @CROWENATION2016: EXPLOSIVE: Could the WH Be the Next Leaks? #DrainTheSwamp #MAGA https://t.co/uBYukxsYBW https://t.co/nHmvP78Jw2</t>
  </si>
  <si>
    <t>790188367770038272</t>
  </si>
  <si>
    <t>["DrainTheSwamp","maga"]</t>
  </si>
  <si>
    <t>["http://crowenation.com/could-the-wh-be-the-next-leaks/","http://crowenation.com/could-the-wh-be-the-next-leaks/"]</t>
  </si>
  <si>
    <t>["crowenation2016"]</t>
  </si>
  <si>
    <t>790176474837884928</t>
  </si>
  <si>
    <t>Latinx students are already feeling the brunt of racist attacks.
#racismmustfall #racism https://t.co/x44lCJrcoB</t>
  </si>
  <si>
    <t>797874304474107908</t>
  </si>
  <si>
    <t>["racism","racismmustfall"]</t>
  </si>
  <si>
    <t>"We should be very grateful that the Age of Obama is finally over." ~ @RevCLBryant https://t.co/hm1fXMGRsI</t>
  </si>
  <si>
    <t>777244365156745217</t>
  </si>
  <si>
    <t>RT @traceyhappymom: #SurvivalGuideToThanksgiving 1)show up 2)roll a fat joint 3)smoke said fat joint 4)eat  5)kiss everyone goodbye</t>
  </si>
  <si>
    <t>800726564170321921</t>
  </si>
  <si>
    <t>RT @ReaganCoalition: Bombshell Report: Marco Rubio’s Gay Arrest Scandal Could END HIS CAMPAIGN! https://t.co/5nD5M4DYYR</t>
  </si>
  <si>
    <t>695951322751889408</t>
  </si>
  <si>
    <t>BREAKING🚨
@Ricky_Vaughn99 has been suspended!!!
They know they can't win fair
#FreeRicky https://t.co/vNtC7uTfVb</t>
  </si>
  <si>
    <t>783788111943925760</t>
  </si>
  <si>
    <t>["FreeRicky"]</t>
  </si>
  <si>
    <t>Trump: "2 million more Latinos are in poverty today than when President Obama took his oath of office." https://t.co/D69zXL7JPE</t>
  </si>
  <si>
    <t>773342799278120960</t>
  </si>
  <si>
    <t>RT @NoEinLonardo: Chili Throwdown! #BetterAlternativeToDebates</t>
  </si>
  <si>
    <t>785474965789347840</t>
  </si>
  <si>
    <t>RT @SebastianBae: #ToFeelBetterI pretend #Election2016 is one terribe nightmare that I will wake up from.</t>
  </si>
  <si>
    <t>775329380054687744</t>
  </si>
  <si>
    <t>["ToFeelBetterI","Election2016"]</t>
  </si>
  <si>
    <t>["sebastianbae"]</t>
  </si>
  <si>
    <t>775328850238595073</t>
  </si>
  <si>
    <t>RT @HawkinsUSA: Oh man. Even if accurate, the comparison is laughable. But no way CHI pictures are 15 years apart (why B&amp;amp;W it's 1991?), sce…</t>
  </si>
  <si>
    <t>806836351324798976</t>
  </si>
  <si>
    <t>RIP What's wrong with this country?!?!?!  #Prayers4California</t>
  </si>
  <si>
    <t>672446132287475712</t>
  </si>
  <si>
    <t>776584676165226496</t>
  </si>
  <si>
    <t>776584595248648192</t>
  </si>
  <si>
    <t>#ILove__ButIHate__ Twitter (too easy)</t>
  </si>
  <si>
    <t>810759933209747456</t>
  </si>
  <si>
    <t>RT @trutherbotred: https://t.co/ZLngGuOzR0</t>
  </si>
  <si>
    <t>799455144819752967</t>
  </si>
  <si>
    <t>While radical Muslims are busy beheading Christians, 'moderate' Muslims entertain themselves by burning flags! https://t.co/gwFW66RuDK</t>
  </si>
  <si>
    <t>758819093856202754</t>
  </si>
  <si>
    <t>An American werewolf in the silence of the lambs #AddAMovieRuinAMovie</t>
  </si>
  <si>
    <t>788650196406153216</t>
  </si>
  <si>
    <t>#BlackLivesMatter thugs beat white grandmother, break her arms &amp;amp; set her house on fire..
But ZERO coverage from MSM! https://t.co/KMNqLXgY6k</t>
  </si>
  <si>
    <t>765005698950311936</t>
  </si>
  <si>
    <t>777936621253582848</t>
  </si>
  <si>
    <t>777936395319009280</t>
  </si>
  <si>
    <t>A lot of activists died to get rid of segregation and now black people want it back https://t.co/I66zo4Yd4o</t>
  </si>
  <si>
    <t>778238098018856960</t>
  </si>
  <si>
    <t>RT @luchadora41: First two months of FY2017, Somali ‘refugees’ entering US at highest Rate Ever https://t.co/PMghUR0dVC via @rightsidenews…</t>
  </si>
  <si>
    <t>806152380580503552</t>
  </si>
  <si>
    <t>RT @toddwhaines: Hot Dog.
Ketchup.
#DealBreakerIn3Words
@iCanHash @TheRealJmar @tlcprincess https://t.co/tHHyttVHkv</t>
  </si>
  <si>
    <t>771035015689928704</t>
  </si>
  <si>
    <t>RT @JohnFPLane: I love all the American people. All the people. From the white community, all the way down to the cleaners. #probabletrumps…</t>
  </si>
  <si>
    <t>803989259925405698</t>
  </si>
  <si>
    <t>["ProbableTrumps"]</t>
  </si>
  <si>
    <t>Arabs have enough money to build this👇, but they don't have enough money to take any refugees!🤔 https://t.co/NpiJIcb6Aj</t>
  </si>
  <si>
    <t>784516153934610432</t>
  </si>
  <si>
    <t>Hillary's plan to ruin America
Take our guns
Claim Islam is Peaceful
Open Borders for refugees
Great work Hillary! https://t.co/kdKOoSQysU</t>
  </si>
  <si>
    <t>765622664249520128</t>
  </si>
  <si>
    <t>RT @hannahkauthor: Some media are showing(manipulating and controlling) #Election2016 polls to confuse voters? #TGDN #PJNET #TCOT</t>
  </si>
  <si>
    <t>736694898192093184</t>
  </si>
  <si>
    <t>736680143608000514</t>
  </si>
  <si>
    <t>#DebateQuestionsWeWantToHear Can you handle two e-mail accounts at the same time? http://t.co/fZJ5PcTthb</t>
  </si>
  <si>
    <t>["DebateQuestionsWeWantToHear"]</t>
  </si>
  <si>
    <t>RT @Nottinghams1: Dont forget what this woman hater #RobertDeNiro s aid https://t.co/qJ31G27Qx4</t>
  </si>
  <si>
    <t>787131979628240896</t>
  </si>
  <si>
    <t>["RobertDeNiro"]</t>
  </si>
  <si>
    <t>RT @DataGenesis: MT @cindiperez48: This is my choice for President! #TrusTed #CruzinToCaucus https://t.co/Muxc6F9moD #CruzCrew #PJNET</t>
  </si>
  <si>
    <t>736692173148655617</t>
  </si>
  <si>
    <t>["TrusTED"]</t>
  </si>
  <si>
    <t>RT @sheabrowning: @sophie_diddles #AndThatsHowIWentViral 😂😂😂</t>
  </si>
  <si>
    <t>798890624350982144</t>
  </si>
  <si>
    <t>RT @Shane_Rodenbeck: #RejectedDebateTopics: Pay to play</t>
  </si>
  <si>
    <t>788764091296813056</t>
  </si>
  <si>
    <t>RT @LouDobbs: Trump builds team of plain-spoken doers to shake up Washington https://t.co/EnyarXhZbB via @Reuters #MAGA #TrumpTrain #Americ…</t>
  </si>
  <si>
    <t>810962558450597888</t>
  </si>
  <si>
    <t>Life long Democrat &amp;amp; Hillary supporter Sen Mccaskill says she wouldn't let her daughter anywhere near Bill Clinton!… https://t.co/XVPpnmhjaA</t>
  </si>
  <si>
    <t>790008948938121216</t>
  </si>
  <si>
    <t>["https://twitter.com/i/web/status/790008948938121216"]</t>
  </si>
  <si>
    <t>Retweet if you think Donald Trump should be the first man on the Sun</t>
  </si>
  <si>
    <t>727575480702930944</t>
  </si>
  <si>
    <t>763380288231731200</t>
  </si>
  <si>
    <t>RT @hellohappy_time: I threw a shoe at George Bush  #AndThatsHowIWentViral</t>
  </si>
  <si>
    <t>798890184863600640</t>
  </si>
  <si>
    <t>Trump wins #Florida
I believe USA knows the name of its next President
But let's take time #ElectionNight https://t.co/jwDPKky8fh</t>
  </si>
  <si>
    <t>796200637251854336</t>
  </si>
  <si>
    <t>["ElectionNight","Florida"]</t>
  </si>
  <si>
    <t>#2016ElectionIn3Words Pray before voting</t>
  </si>
  <si>
    <t>795648939261366272</t>
  </si>
  <si>
    <t>RT @PJStrikeForce: LETS HEAR THAT AGAIN @FoxNews 
How "NO ONE LIKES #TRUMP"
#MEDIA LIES EXCEPT @OANN 
#FedUp 
With #MEDIA pathetic lies!
#M…</t>
  </si>
  <si>
    <t>790371076719140865</t>
  </si>
  <si>
    <t>["Trump","media","FedUp","Trump","media","FedUp","Trump","media","FedUp"]</t>
  </si>
  <si>
    <t>["foxnews","pjstrikeforce","oann"]</t>
  </si>
  <si>
    <t>790351215729053696</t>
  </si>
  <si>
    <t>@realDonaldTrump Please share far and wide this statement coming from our soldiers who daily risk their lives for us https://t.co/wIXOXU6LDd</t>
  </si>
  <si>
    <t>763948007989481473</t>
  </si>
  <si>
    <t>763947916184522754</t>
  </si>
  <si>
    <t>BREAKING: Hillary was asked about emails!!! WATCH how she replied!!!</t>
  </si>
  <si>
    <t>Be right! Vote right! #VoteTrump #Trump2016 https://t.co/skWysoIWsY</t>
  </si>
  <si>
    <t>728745576507035649</t>
  </si>
  <si>
    <t>["Trump2016","VoteTrump"]</t>
  </si>
  <si>
    <t>708695632308002816</t>
  </si>
  <si>
    <t>Cool update for the classic poster https://t.co/OtfpoULXrq</t>
  </si>
  <si>
    <t>793787928577048576</t>
  </si>
  <si>
    <t>RT @NotJoshEarnest: Attention BLM:
Please don't start looting until after the hurricane has passed. Running through rain and wind with a TV…</t>
  </si>
  <si>
    <t>783993149081391104</t>
  </si>
  <si>
    <t>787405988072656900</t>
  </si>
  <si>
    <t>RT @sir_mycroft: #GiftIdeasForPoliticians
New outfits https://t.co/S34VSHEujK</t>
  </si>
  <si>
    <t>809064645915017216</t>
  </si>
  <si>
    <t>Hi Hillary!
I am exited to hear you announcing the end of presidential candidacy! https://t.co/xJ4SncG6Wg</t>
  </si>
  <si>
    <t>744983852595224577</t>
  </si>
  <si>
    <t>["https://twitter.com/ayeeiisaiah/status/742918085582163968"]</t>
  </si>
  <si>
    <t>RT @newspip: Apple hiding these iPhone tricks from you https://t.co/2I6Mj1B1Lf https://t.co/OV1loGJ85V</t>
  </si>
  <si>
    <t>781999418463715328</t>
  </si>
  <si>
    <t>RT @PresidentJeffPJ: Fact Checkers Embarrassed: "All Trump's tweets are 100% true." #TrumpsFavoriteHeadline</t>
  </si>
  <si>
    <t>765919520389230593</t>
  </si>
  <si>
    <t>765919433919463424</t>
  </si>
  <si>
    <t>RT @sand3633: U.S. evicts Russians for spying, imposes sanctions after election hacks https://t.co/Eac7n8wksO via @Reuters</t>
  </si>
  <si>
    <t>814616679082770432</t>
  </si>
  <si>
    <t>RT @LaurenGallaway: "Not Penny's Boat" Ha! #LostIn3Words https://t.co/DzhEOvOeFY</t>
  </si>
  <si>
    <t>780332755666305025</t>
  </si>
  <si>
    <t>RT @tlamb775: Cc : @TheVeni1 https://t.co/bJcKQ2gcFj</t>
  </si>
  <si>
    <t>820588238914068480</t>
  </si>
  <si>
    <t>Trump protesters mugshots released 😁 https://t.co/VCDaNhvVC0</t>
  </si>
  <si>
    <t>798216044355665920</t>
  </si>
  <si>
    <t>The Oscars aren't racist, the host is black #OscarHasNoColor #Oscars</t>
  </si>
  <si>
    <t>704147327821422594</t>
  </si>
  <si>
    <t>Clinton’s VP Choice: More Harm Than Good https://t.co/iGnLChFHeP</t>
  </si>
  <si>
    <t>758505571196764160</t>
  </si>
  <si>
    <t>["https://blackmattersus.com/11955-clintons-vp-choice-more-harm-than-good/"]</t>
  </si>
  <si>
    <t>Muslims are often offended by Western values but not offended by kids rapes, slavery and beheadings..
#debate https://t.co/2IFfHQYF6E</t>
  </si>
  <si>
    <t>785358272979148800</t>
  </si>
  <si>
    <t>What a great VIDEO of #BasketOfDeplorables!
You will never see this on the nightly news!
Watch &amp;amp; spread online! https://t.co/iiJTo8J7Tz</t>
  </si>
  <si>
    <t>777267462190628864</t>
  </si>
  <si>
    <t>WATCH: Refugees beat an elderly German man &amp;amp; laugh about it..
Reminder: Hillary admires Germany’s immigration model https://t.co/ixgWJYhKOr</t>
  </si>
  <si>
    <t>772227840553193474</t>
  </si>
  <si>
    <t>RT @Anncostanza1: I believe Assange more than I do the CIA, NSA, FBI &amp;amp; Obama.
Julian is saying "Our source is not a State Party" Not Russia…</t>
  </si>
  <si>
    <t>816670413069676544</t>
  </si>
  <si>
    <t>RT @ORIG_Ben_Feller: @DocThompsonShow #WhatILearnedToday BS! The Bible study was stopped because it's Christian. There's no other reasonabl…</t>
  </si>
  <si>
    <t>819903180418977795</t>
  </si>
  <si>
    <t>RT @therichards5: #MyBestFriendIsntAllowed to really know me or she wouldn't want to be my Best Friend</t>
  </si>
  <si>
    <t>781118135483174913</t>
  </si>
  <si>
    <t>Know your enemy! This guy is behind the #TrumpTape. https://t.co/OqljRxDbDU</t>
  </si>
  <si>
    <t>785993002485362688</t>
  </si>
  <si>
    <t>["TrumpTape"]</t>
  </si>
  <si>
    <t>#SurvivalGuideToThanksgiving get yourself into an 'accident' that lands u in a wheelchair they'll trip ova themselves t…</t>
  </si>
  <si>
    <t>800724955482746880</t>
  </si>
  <si>
    <t>John Kasich voted Monday for 2008 Republican nominee John McCain instead of Trump https://t.co/36ToUuVKWQ</t>
  </si>
  <si>
    <t>793457270680150016</t>
  </si>
  <si>
    <t>Judge Jeanine: "The Clinton Foundation is nothing more than a money laundering operation that was used as a slush f… https://t.co/Vmxttyahc6</t>
  </si>
  <si>
    <t>794564110331609088</t>
  </si>
  <si>
    <t>["https://twitter.com/i/web/status/794564110331609088"]</t>
  </si>
  <si>
    <t>🚨BREAKING "New Hillary Bombshell To Drop Next Week" ~ Assange
https://t.co/Bh5Z3QxmTY https://t.co/bMsc7lJzoU</t>
  </si>
  <si>
    <t>773614831207407618</t>
  </si>
  <si>
    <t>["http://www.infowars.com/wikileaks-assange-says-hillary-bombshell-could-drop-next-week/"]</t>
  </si>
  <si>
    <t>Hillary Clinton Campaign Staffer On BLM Co-Founder’s Interview: ‘Yuck’  
https://t.co/tW3ZutaTcH</t>
  </si>
  <si>
    <t>788395292685135872</t>
  </si>
  <si>
    <t>["https://blackmattersus.com/18170-hillary-clinton-campaign-staffer-on-blm-co-founders-interview-yuck/"]</t>
  </si>
  <si>
    <t>RT @tpartynews: Hillary Clinton hasn’t held a press conference in 257 days. That’s ridiculous.
https://t.co/uI8QhDqUov https://t.co/t2EI2Ew…</t>
  </si>
  <si>
    <t>766433870010994688</t>
  </si>
  <si>
    <t>["https://www.washingtonpost.com/news/the-fix/wp/2016/08/18/hillary-clinton-hasnt-held-a-press-conference-in-257-days-thats-ridiculous/"]</t>
  </si>
  <si>
    <t>766405833525563395</t>
  </si>
  <si>
    <t>RT if you also think that @wikileaks has done great service for the Americans exposing Hillary's corruption!… https://t.co/mz8dPTc9yx</t>
  </si>
  <si>
    <t>792099621203881984</t>
  </si>
  <si>
    <t>["https://twitter.com/i/web/status/792099621203881984"]</t>
  </si>
  <si>
    <t>- Pat Benatar - We Belong https://t.co/iEjZyjyweb #WakeUpAmerica #teaparty #tcot</t>
  </si>
  <si>
    <t>695609622313443328</t>
  </si>
  <si>
    <t>RT @PUDDINbOP: #MakeMeHateYouInOnePhrase "I play Pokémon go "</t>
  </si>
  <si>
    <t>788030393685385216</t>
  </si>
  <si>
    <t>Mother of American killed in #Benghazi: "I blame Hillary Clinton" 
#RNCinCLE https://t.co/4aB7PI60M4</t>
  </si>
  <si>
    <t>755198919559307264</t>
  </si>
  <si>
    <t>["RNCinCLE","Benghazi"]</t>
  </si>
  <si>
    <t>#goptownhall Ted Cruz 8ft BANNER Sign Republican #pjnet  #nra #republican https://t.co/bzjRx7o5RC</t>
  </si>
  <si>
    <t>710376643223662592</t>
  </si>
  <si>
    <t>["goptownhall"]</t>
  </si>
  <si>
    <t>RT @chipwoods: 'Pope says he can’t judge homosexuals who consider themselves Catholic, but he’s happy to judge anyone in favor of border co…</t>
  </si>
  <si>
    <t>700701408857759745</t>
  </si>
  <si>
    <t>RT @TEN_GOP: These 2 are illegals👇! They BROKE the law!
But instead of sending them home Dems invite them at #DemsInPhilly😡 https://t.co/Kp…</t>
  </si>
  <si>
    <t>758117612152688640</t>
  </si>
  <si>
    <t>RT @ConNewsNow: Armed Homeowner fights back in attempted home invasion https://t.co/UalRRZNwX8 #tcot #UniteBlue #p2</t>
  </si>
  <si>
    <t>807295759754338304</t>
  </si>
  <si>
    <t>That's how Hillary's campaign works: 
"It doesn't matter what the friggin legal &amp;amp; ethics people say, we need to wi… https://t.co/5XIEGIO7h0</t>
  </si>
  <si>
    <t>["https://twitter.com/i/web/status/788211197959168000"]</t>
  </si>
  <si>
    <t>@KellyannePolls Reminder: Clinton Foundation is still under FBI investigation!</t>
  </si>
  <si>
    <t>795380582561812481</t>
  </si>
  <si>
    <t>795379620598128640</t>
  </si>
  <si>
    <t>RT @amandalynn_xo: #WorstWayToSpendTheHolidays single AF .. only part of having a boyfriend that i miss 🙄💁</t>
  </si>
  <si>
    <t>811501123043520512</t>
  </si>
  <si>
    <t>RT @JennaBelle: Sleeping #BetterAlternativeToDebates https://t.co/VXNDh8oIHv</t>
  </si>
  <si>
    <t>785478747113811970</t>
  </si>
  <si>
    <t>Funny how people protest after a fair election but didn't when the DNC screwed Bernie.. https://t.co/uHot1vYeL9</t>
  </si>
  <si>
    <t>796524725161918465</t>
  </si>
  <si>
    <t>RT @Pandaphant1: Keep track of broken promises! There will be NO DAY ONE! He now says he doesnt want to mix work with celebrating. https://…</t>
  </si>
  <si>
    <t>821226925024755712</t>
  </si>
  <si>
    <t>#MyFarewellWordsWouldBe feminism is cancer https://t.co/gyeaQAkIin</t>
  </si>
  <si>
    <t>["MyFarewellWordsWouldBe"]</t>
  </si>
  <si>
    <t>An Islamic Europe means a Europe without freedom and democracy, an economic wasteland..' ~ Geert Wilders https://t.co/ytTTPb7pgI</t>
  </si>
  <si>
    <t>789856339178561536</t>
  </si>
  <si>
    <t>RT @RobHanlon1958: Smell of fried onions
#ThingsYouCantIgnore</t>
  </si>
  <si>
    <t>810873579223089152</t>
  </si>
  <si>
    <t>@mcmurphyOUfan @LibsNoFun No it's not, but the fact that Gennifer Flowers agreed to join Trump at the #Debates2016 worth RTing :)</t>
  </si>
  <si>
    <t>779780765693386752</t>
  </si>
  <si>
    <t>["Debates2016","Debates2016"]</t>
  </si>
  <si>
    <t>["libsnofun"]</t>
  </si>
  <si>
    <t>779779946646413312</t>
  </si>
  <si>
    <t>RT @bfraser747: 💥💥 Coming to America
100K Somalian immigrants
Sharia Law being taught in MN schools. 
Al Shabaab is a brutal terrorist gr…</t>
  </si>
  <si>
    <t>811967375394426880</t>
  </si>
  <si>
    <t>RT @HelmsRandy: A real hipster homeschools, it allows more time to Netflix and Chill  #HipsterSchoolSuppliesList https://t.co/JTaTfvvEEM</t>
  </si>
  <si>
    <t>760816940218744832</t>
  </si>
  <si>
    <t>RT @sabrinarmichel: @HashtagRoundup @iCanHash @TheRealJmar @tlcprincess #MillenialSoapOperas - Love Of Strife ! ;)</t>
  </si>
  <si>
    <t>763391234907987968</t>
  </si>
  <si>
    <t>["MillenialSoapOperas"]</t>
  </si>
  <si>
    <t>RT @Dbargen: DOE Refuses To Name Employees Who Worked On Global Warming @MikeBastasch #MAGA #TCOT #DrainTheSwamp #BuildTheWall https://t.co…</t>
  </si>
  <si>
    <t>RT @GopAaron: The left always gets away with doing vile things. Yet they think the republicans and conservatives are violent for wanting to…</t>
  </si>
  <si>
    <t>798908293687242756</t>
  </si>
  <si>
    <t>Dr. Alveda King: "Police brutality is not due to skin color!"
This needs to be retweeted!
#Charlotte #Atlanta https://t.co/iIRbzjcjSU</t>
  </si>
  <si>
    <t>779503768572428289</t>
  </si>
  <si>
    <t>["Charlotte","Atlanta"]</t>
  </si>
  <si>
    <t>RT @EsmeraldaKiczek: Human life is a manifestation of God and His glory. -Pope Emeritus #PraytoEndAbortion #VoteProLife https://t.co/Vr8GrY…</t>
  </si>
  <si>
    <t>795707738043142144</t>
  </si>
  <si>
    <t>["PrayToEndAbortion"]</t>
  </si>
  <si>
    <t>RT @scottthong: Hey @NotEchoOwl I found someone to play Mei in the live action Overwatch https://t.co/AkttOU8C64</t>
  </si>
  <si>
    <t>824193799429718018</t>
  </si>
  <si>
    <t>Wow: Hillary's eyes are getting further apart as each day goes on..
#GoHillary https://t.co/515LV6ywht</t>
  </si>
  <si>
    <t>792813635974340608</t>
  </si>
  <si>
    <t>It's MLK Day today</t>
  </si>
  <si>
    <t>Philippine President now "regrets" that calling Obama "son of a whore" caused so much controversy  ¯\_(ツ)_/¯</t>
  </si>
  <si>
    <t>773138826063646720</t>
  </si>
  <si>
    <t>781240763279638528</t>
  </si>
  <si>
    <t>"ISIS doesn't care about love and hugs. They only care about killing us. We have to kill them first"~Sheriff Clarke https://t.co/Afel9TXA0I</t>
  </si>
  <si>
    <t>783108879139954688</t>
  </si>
  <si>
    <t>Are you ready?</t>
  </si>
  <si>
    <t>RT @Amyloukingery: Feds want ‘driver mode’ for smart phones https://t.co/TeedKBBqzT</t>
  </si>
  <si>
    <t>801782579221434368</t>
  </si>
  <si>
    <t>RT @Rushs_Dad: XL yoga pants #MustBeBanned</t>
  </si>
  <si>
    <t>768468646335246336</t>
  </si>
  <si>
    <t>RT @HelmsRandy: #ChristmasAftermath your attempt to combine Halloween costumes with Christmas, was a failure &amp;amp; a Walking Dead Santa scared…</t>
  </si>
  <si>
    <t>813406586223886340</t>
  </si>
  <si>
    <t>BREAKING: Hillary was asked about #VoterFraud.. 
WATCH how she replied!!!
#DrainTheSwamp. https://t.co/uGxOigdXu5</t>
  </si>
  <si>
    <t>788528761608216576</t>
  </si>
  <si>
    <t>Based Japan supports Trump!👌 https://t.co/yl6aOxAgWi</t>
  </si>
  <si>
    <t>792874068433334272</t>
  </si>
  <si>
    <t>Sheriff Clarke on #BlackLivesMatter: "This is a hateful ideology, a dangerous ideology – it needs to be opposed." https://t.co/kZ7zYeW7n9</t>
  </si>
  <si>
    <t>759217874477150208</t>
  </si>
  <si>
    <t>RT @emokmich: #IfIHadABodyDouble he would never get to meet my gf just to avoid losing him</t>
  </si>
  <si>
    <t>776073017914826752</t>
  </si>
  <si>
    <t>I am not really Hillary's aide. The Muslim brotherhood assigned me as her handler!
#HillarysHuma https://t.co/vnQoKHnP2j</t>
  </si>
  <si>
    <t>772582500254220288</t>
  </si>
  <si>
    <t>RT @Apodcalypse: A Deep And Dreamless Slumber #VulnerabilityIn5Words</t>
  </si>
  <si>
    <t>805679455536562176</t>
  </si>
  <si>
    <t>Soldiers, Firemen and police officers have given their lives in the line of duty, while saving and/or protecting people #SupremeSacrificeDay</t>
  </si>
  <si>
    <t>710846966670954496</t>
  </si>
  <si>
    <t>RT @glenda_burke: German Cafes Stop Selling Pork Sausages to Spare Muslim the Feelings of Muslim “Refugees” via ... https://t.co/i9CT6j0WC7</t>
  </si>
  <si>
    <t>706161987676446721</t>
  </si>
  <si>
    <t>RT @richardcoopern1: Classy private messages only  #BeUnclassyIn4Words</t>
  </si>
  <si>
    <t>785741622088642562</t>
  </si>
  <si>
    <t>RT @trscoop: Here’s how Ahmad Khan Rahami was caught this morning [WITH VIDEO OF SHOOTOUT] https://t.co/xhLJcLa5AM https://t.co/ouXkuzfxi9</t>
  </si>
  <si>
    <t>777919227198115840</t>
  </si>
  <si>
    <t>RT @SRobertsKRON4: Prayer at the Candlelight vigil for #RobbyChon @SSFPolice going on right now. https://t.co/C8V4nRMuTy</t>
  </si>
  <si>
    <t>803439159029485569</t>
  </si>
  <si>
    <t>["RobbyChon"]</t>
  </si>
  <si>
    <t>RT @cantontweet: MT @MiceeMouse: SHARE if you support conceal or open carry on military bases. https://t.co/yJEm7WL2F4 #COSProject #PJNET</t>
  </si>
  <si>
    <t>701087946817085440</t>
  </si>
  <si>
    <t>#IfICouldntLie People won't bother listening to everything I have to say</t>
  </si>
  <si>
    <t>773528644547387426</t>
  </si>
  <si>
    <t>"#WhatIWantForChristmasIn4Words</t>
  </si>
  <si>
    <t>801759459886452736</t>
  </si>
  <si>
    <t>If I was American I would vote for anyone but Hillary Clinton..' ~ Marine Le Pen https://t.co/jiB3AcR1Xx</t>
  </si>
  <si>
    <t>787386816324218880</t>
  </si>
  <si>
    <t>RT @SteveDeaceShow: If you had a candidate without Trump's negatives that was this aggressive, but also cogent on issues, November would be…</t>
  </si>
  <si>
    <t>785307454334758914</t>
  </si>
  <si>
    <t>Join our rally tomorrow in Philly to support miners and Mr. Trump! DM for details!
Please help us to spread this f… https://t.co/R69ld0463B</t>
  </si>
  <si>
    <t>782291428332433408</t>
  </si>
  <si>
    <t>["https://twitter.com/i/web/status/782291428332433408"]</t>
  </si>
  <si>
    <t>RT @thegirlfisloose: #2016In4Words 
You can stop now</t>
  </si>
  <si>
    <t>814153868082814976</t>
  </si>
  <si>
    <t>Leaders will always try to silence those who are against #NoCyberCensorship</t>
  </si>
  <si>
    <t>RT @TeaPartyNevada: Inauguration Protesters Plan To Destroy Property And Disrupt Balls https://t.co/bK4owQXN3V via @dailycaller</t>
  </si>
  <si>
    <t>820405544905273346</t>
  </si>
  <si>
    <t>RT @TimBurt: If there was ever a story given to teach us of God's love!  SHORT READ  "Your Robe, Your Ring, and Your Sandals"   https://t.c…</t>
  </si>
  <si>
    <t>792651888818880512</t>
  </si>
  <si>
    <t>RT @TheSeinfeldBot: What's the deal with #AndThatsHowIWentViral? Do you love me? Am I an into? Am I an actual infection? Just what am I?</t>
  </si>
  <si>
    <t>798890763568304128</t>
  </si>
  <si>
    <t>Arrest of 18 y/o #GeneleLaird
Currently in custody at the Dane County Jail
https://t.co/4FhAULCtfL https://t.co/O3E8yggaZp</t>
  </si>
  <si>
    <t>755216200733429760</t>
  </si>
  <si>
    <t>["GeneleLaird"]</t>
  </si>
  <si>
    <t>["https://goo.gl/sizYvB"]</t>
  </si>
  <si>
    <t>President Obama is the greatest hoax ever perpetrated on the American people' ~ Clint Eastwood https://t.co/hYsu7gVnJJ</t>
  </si>
  <si>
    <t>753697195203887104</t>
  </si>
  <si>
    <t>Sheriff Joe Arpaio: 'A nation without borders is no nation at all.' https://t.co/dOMhpJLxti</t>
  </si>
  <si>
    <t>767501041956904960</t>
  </si>
  <si>
    <t>RT @brianstelter: Update: Nearly two hours later, @SeanHannity has deleted his retweet that seemingly (accidentally?) endorsed "Make Russia…</t>
  </si>
  <si>
    <t>818323747061067777</t>
  </si>
  <si>
    <t>This Buddhist monk also thinks that the world is NOT ONLY FOR MUSLIMS! https://t.co/mnWQohlWhv</t>
  </si>
  <si>
    <t>764182947083628544</t>
  </si>
  <si>
    <t>RT @JeannieQueen16: NEVER BITE OFF MORE THAN YOU CAN CHEW #SurvivalGuideToThanksgiving</t>
  </si>
  <si>
    <t>800723147930632192</t>
  </si>
  <si>
    <t>They're not respecting the police anymore, and the police are afraid to do anything' ~ Donald Trump https://t.co/UF0eIpIaFb</t>
  </si>
  <si>
    <t>778999063425323008</t>
  </si>
  <si>
    <t>RT @Amyloukingery: It is a surreal world https://t.co/aFBaF7lYvn</t>
  </si>
  <si>
    <t>815940672884707328</t>
  </si>
  <si>
    <t>RT @VercettiCJ: Buck to the Future #ChangeAVowelChangeAFilm @zvjezdanpatz https://t.co/MvXM9PMXa6</t>
  </si>
  <si>
    <t>813668314539032576</t>
  </si>
  <si>
    <t>["ChangeAVowelChangeAFilm"]</t>
  </si>
  <si>
    <t>RT @Kamani1147: College Students Demand Diversity Training For Whites to Graduate?!?! https://t.co/GmRZxkJdN4  via @KevinJacksonTBS. Asinin…</t>
  </si>
  <si>
    <t>812286769643356160</t>
  </si>
  <si>
    <t>Mr. Trump doesn't see party. He doesn't see race and he doesn't see gender. He just wants to do what's right for th… https://t.co/xIgAKGZjYI</t>
  </si>
  <si>
    <t>786405601580494848</t>
  </si>
  <si>
    <t>["https://twitter.com/i/web/status/786405601580494848"]</t>
  </si>
  <si>
    <t>#2ndAmendmentDay! Let’s celebrate our rights and freedom today</t>
  </si>
  <si>
    <t>730812703887888392</t>
  </si>
  <si>
    <t>737560074680291328</t>
  </si>
  <si>
    <t>RT @Patriotic_Me: This ~&amp;gt;
They are now able to trick you with manipulated video of the person 
Face2Face: Real-time Face Capture https://t.…</t>
  </si>
  <si>
    <t>805228936431095809</t>
  </si>
  <si>
    <t>RETWEET if you also think that Sheriff Clarke deserves high ranking part in President Trump's Administration! https://t.co/aNauaUcr1B</t>
  </si>
  <si>
    <t>771875627477536769</t>
  </si>
  <si>
    <t>"Hillary will fight to have big banks held accountable." --@SenWarren 
😂😂😂😂 Reaaallyy? https://t.co/2LrTUqZxxn</t>
  </si>
  <si>
    <t>757769972844068864</t>
  </si>
  <si>
    <t>["senwarren"]</t>
  </si>
  <si>
    <t>#IReallyLikeYouBut you playing games</t>
  </si>
  <si>
    <t>777798934303543296</t>
  </si>
  <si>
    <t>RT @Kamani1147: Don't think so. Super Bowl days are over. https://t.co/at1Wka3wHK</t>
  </si>
  <si>
    <t>818577294490877952</t>
  </si>
  <si>
    <t>RT @people: The final #debate has come to an end. Who do you think won?</t>
  </si>
  <si>
    <t>789093152665632773</t>
  </si>
  <si>
    <t xml:space="preserve">RT @ChrixMorgan: #IDontNeedACostumeBecause I'm gonna keep you company and be Bill Clinton. And everyone knows you don't need a costu… </t>
  </si>
  <si>
    <t>791290426040778754</t>
  </si>
  <si>
    <t>791289126913921024</t>
  </si>
  <si>
    <t>Shooting at #Istanbul airport before terrorist detonated himself.</t>
  </si>
  <si>
    <t>Hillary insists 'Muslims have nothing whatsoever to do with terrorism'..</t>
  </si>
  <si>
    <t>Trump entering the #debates tonight https://t.co/t1pT24XFXU</t>
  </si>
  <si>
    <t>780456718807474176</t>
  </si>
  <si>
    <t>Chaos in #Charlotte...
Tear gas or smoke being used..
#KeithLamontScott https://t.co/oq3TEuGPZC</t>
  </si>
  <si>
    <t>778429164957364225</t>
  </si>
  <si>
    <t>RT @HawkinsUSA: Do companies currently operating oversees also have to pay 35% Trump tax or just companies now relocating, giving comp adva…</t>
  </si>
  <si>
    <t>805597130698145792</t>
  </si>
  <si>
    <t>RT @mitchellvii: Trump haters tried to manipulate the press and failed, manipulate delegates and failed and now manipulate electors and wil…</t>
  </si>
  <si>
    <t>810460442539819008</t>
  </si>
  <si>
    <t>Less than 10k signatures needed to get petition passed to remove Soros-owned voting machines!
Sign &amp;amp; RT!… https://t.co/uq149WdhMO</t>
  </si>
  <si>
    <t>791380123501158401</t>
  </si>
  <si>
    <t>["https://twitter.com/i/web/status/791380123501158401"]</t>
  </si>
  <si>
    <t>RT @TimKcomic: #IReallyLikeYouBut an episode of Seinfeld I've only seen 8 times is on</t>
  </si>
  <si>
    <t>777788387482865664</t>
  </si>
  <si>
    <t xml:space="preserve">RT @xXpcstevens: #WorldMentalHealthDay #ColumbusDay #BetterAlternativeToDebates #LockerRoomTalkIn5Words #TrumpWon #TrumpWonDebate… </t>
  </si>
  <si>
    <t>785476687035260928</t>
  </si>
  <si>
    <t>["TrumpWonDebate","TrumpWon","LockerRoomTalkIn5Words","WorldMentalHealthDay","ColumbusDay","BetterAlternativeToDebates"]</t>
  </si>
  <si>
    <t>["xxpcstevens"]</t>
  </si>
  <si>
    <t>785475676979630084</t>
  </si>
  <si>
    <t>Are you ready? Our game with @GiselleEvns starts in 30 minutes! https://t.co/D9f5ZBQ7NI</t>
  </si>
  <si>
    <t>Hmm🤔 
Twitter lets ISIS recruit terrorists but bans conservatives for exercising 1st amendment rights. 
#FreeRicky</t>
  </si>
  <si>
    <t>783821464659197952</t>
  </si>
  <si>
    <t>https://t.co/Jf17OBGPQd https://t.co/DjpYzg6p48</t>
  </si>
  <si>
    <t>773144953023180800</t>
  </si>
  <si>
    <t>["https://www.washingtonpost.com/politics/a-new-50-state-poll-shows-exactly-why-clinton-holds-the-advantage-over-trump/2016/09/05/13458832-7152-11e6-9705-23e51a2f424d_story.html"]</t>
  </si>
  <si>
    <t>Oakland Braiders #OneLetterOffSports @midnight</t>
  </si>
  <si>
    <t>774164855196573698</t>
  </si>
  <si>
    <t>🚨
Hillary's campaign instructions: 
'Less than a 100 people at a rally? 
NO cell phones! NO press!'… https://t.co/uJPkbfgYed</t>
  </si>
  <si>
    <t>786675890780602369</t>
  </si>
  <si>
    <t>["https://twitter.com/i/web/status/786675890780602369"]</t>
  </si>
  <si>
    <t>#AftaWurk NYC-a monthly Afterwork event for Black Professionals across 6 cities. We're waiting for you! https://t.co/1R…</t>
  </si>
  <si>
    <t>["AftaWurk"]</t>
  </si>
  <si>
    <t xml:space="preserve">It's less than 72 hours until Obama leaves office </t>
  </si>
  <si>
    <t>#StillWithHer is trending https://t.co/9EzVYva1jg</t>
  </si>
  <si>
    <t>796255239313719296</t>
  </si>
  <si>
    <t>["StillWithHer"]</t>
  </si>
  <si>
    <t>Common sense is like deodorant. People who need it most never use it https://t.co/cA4fpO1TT7</t>
  </si>
  <si>
    <t>790544124025851905</t>
  </si>
  <si>
    <t>RT @abusedtaxpayer: Now that is what Trump is and Barry well he is just a stick figure who loves his Muslims but hate whites/America and Ch…</t>
  </si>
  <si>
    <t>801509268365123585</t>
  </si>
  <si>
    <t>Hmm🤔 It's fine for Mexico to have a wall on their southern border but for US having a wall is racist?
#TrumpEnMexico https://t.co/O7aIYHBgkY</t>
  </si>
  <si>
    <t>771134595903422465</t>
  </si>
  <si>
    <t>But...
But...
Hot sauce!
But... Beyonce! https://t.co/O9MewXDttP</t>
  </si>
  <si>
    <t>777544194931974144</t>
  </si>
  <si>
    <t>Chuck Woolery: TED CRUZ is closer to Reagan than anyone in this race.  #CruzCrew #PJNET #TCOT #CCOT #Cruz2016 https://t.co/FRruuYhc0a</t>
  </si>
  <si>
    <t>700259107463254016</t>
  </si>
  <si>
    <t>RT @808Tony: Consider this a marriage proposal, my kinda gal https://t.co/AOTvq3RQMR</t>
  </si>
  <si>
    <t>805176733649477632</t>
  </si>
  <si>
    <t>RT @Lrihendry: Donna Brazile tweeted, "Please God, let this end soon." I say please call upon someone who knows you! #wikileaks #hillarysem…</t>
  </si>
  <si>
    <t>793245265616637957</t>
  </si>
  <si>
    <t>793224382915022849</t>
  </si>
  <si>
    <t>Hillary announced Tim Kaine as her VP so hurriedly to distract from #DNCLeaks disaster..
So obvious.. https://t.co/qB9o42hemq</t>
  </si>
  <si>
    <t>756653994236383232</t>
  </si>
  <si>
    <t>"The latest Wikileaks emails are very clear: If Hillary is elected, it'll mean the rule of law becomes the rule of… https://t.co/fOwERZhVK5</t>
  </si>
  <si>
    <t>790728838191996929</t>
  </si>
  <si>
    <t>["https://twitter.com/i/web/status/790728838191996929"]</t>
  </si>
  <si>
    <t>I love seeing fellow Americans caring for our police!
Show this pic to racist #BLM!
#TyreKing #TyreeKing https://t.co/HxsDD9qV6o</t>
  </si>
  <si>
    <t>776605810113773568</t>
  </si>
  <si>
    <t>["TyreKing","TyreeKing","BLM"]</t>
  </si>
  <si>
    <t>The mall of America in 2016 😕
Is this America you want? https://t.co/51ZxjB4of6</t>
  </si>
  <si>
    <t>780388963915792384</t>
  </si>
  <si>
    <t>#StopIslam #IslamKills RT @Vieil_imbecile: #PrayForBrussels https://t.co/KHVGKX6kjZ</t>
  </si>
  <si>
    <t>712346805288181760</t>
  </si>
  <si>
    <t>Obama: “I made clear that America is not – and never will be – at war with Islam.”
Of course.. they bribed you! https://t.co/cAnZYKWNao</t>
  </si>
  <si>
    <t>773218500059860992</t>
  </si>
  <si>
    <t>#thingshillarygoogles How to read Braille</t>
  </si>
  <si>
    <t>778522668664487936</t>
  </si>
  <si>
    <t>In 1952 US gov passed a "McCarran Walter act", outlawing Sharia, but Obama never intended to enforce it.  RT if you want Trump…</t>
  </si>
  <si>
    <t>@realDonaldTrump She belongs to prison!</t>
  </si>
  <si>
    <t>794282347894083590</t>
  </si>
  <si>
    <t>794281898570825728</t>
  </si>
  <si>
    <t>RT @PhunPhactory: #WalkingDeadTheOlympics 
Shane Put 
@TheWalkingDead https://t.co/DXln4VCrsW</t>
  </si>
  <si>
    <t>763402760976990208</t>
  </si>
  <si>
    <t>RT @1SupremeGoddess: AS EVERY PARENT SHOULD REVOLT AGAINST SUCH THINGS! https://t.co/kKkqQKbYwP</t>
  </si>
  <si>
    <t>671664911177543680</t>
  </si>
  <si>
    <t>#IHaveNoControlOver this election cycle https://t.co/gvn17dTYTE</t>
  </si>
  <si>
    <t>780525685538426881</t>
  </si>
  <si>
    <t>["IHaveNoControlOver"]</t>
  </si>
  <si>
    <t>RT @cmdorsey: No. You weren't. https://t.co/tnVDWREYMx</t>
  </si>
  <si>
    <t>803347896108257281</t>
  </si>
  <si>
    <t>Grateful Deadpool #AddASongRuinAMovie</t>
  </si>
  <si>
    <t>806130192963883009</t>
  </si>
  <si>
    <t>CULTURAL ENRICHMENT IN LONDONISTAN: 1 dead &amp;amp; 6 injured in terror attack
#RussellSquare
#London https://t.co/e7fxeoa7Vz</t>
  </si>
  <si>
    <t>761011258606825472</t>
  </si>
  <si>
    <t>["RussellSquare","London"]</t>
  </si>
  <si>
    <t>#My4WordNewYearsResolution Eat, Drink, Sleep, Repeat</t>
  </si>
  <si>
    <t>811590764635574272</t>
  </si>
  <si>
    <t>#BlackLivesMatter constantly attacks the police but never mentions thousands of blacks slaughtered by Muslims in Ni… https://t.co/6Ax3sJZYRH</t>
  </si>
  <si>
    <t>783376139645485056</t>
  </si>
  <si>
    <t>["https://twitter.com/i/web/status/783376139645485056"]</t>
  </si>
  <si>
    <t>Suspending @JaredWyand is the worst case of leftist censorship since @nero!</t>
  </si>
  <si>
    <t>RT @Tanya_USA: Transcanada Responds To Trump Executive Order: Says Keystone XL Will Add $3 Billion To US GDP https://t.co/sWz7HGYAx0 https:…</t>
  </si>
  <si>
    <t>824010816353607680</t>
  </si>
  <si>
    <t>WATCH:
Obama literally saying: "We are training ISIS." 
#ObamaTownHall https://t.co/X26Zqg2rkt</t>
  </si>
  <si>
    <t>781309410387918848</t>
  </si>
  <si>
    <t>RT @scottthong: Senpai of sh*tposting https://t.co/jXnf7iPkfH</t>
  </si>
  <si>
    <t>797031792322760704</t>
  </si>
  <si>
    <t>RT @IrishLamnt: #IGetDepressedWhen some guy tries to talk to me while I'm wearing headphones.</t>
  </si>
  <si>
    <t>771000284835377153</t>
  </si>
  <si>
    <t>Arabs have enough money to build this👇, but they don't have enough money to take any refugees!🤔
#Munich https://t.co/HWWRBa42zK</t>
  </si>
  <si>
    <t>756591693294669824</t>
  </si>
  <si>
    <t>RT @TScottBrave: Could the Borg beat the Death Star?  #RejectedDebateTopics https://t.co/CcgrKHsr63</t>
  </si>
  <si>
    <t>788755109010284544</t>
  </si>
  <si>
    <t>Putin takes Manhattan Bridge https://t.co/hPYLNHk3uW</t>
  </si>
  <si>
    <t>784122495779663873</t>
  </si>
  <si>
    <t>RT @ihatethemedia: He should file a carpal tunnel claim after the election.... https://t.co/SJrJC2w0uQ</t>
  </si>
  <si>
    <t>792515517986799616</t>
  </si>
  <si>
    <t>Sanders and Trump supporters..  UNITE!
#UnityIn5Words https://t.co/jLztxh8vZP</t>
  </si>
  <si>
    <t>759218836881244163</t>
  </si>
  <si>
    <t>["UnityIn5Words"]</t>
  </si>
  <si>
    <t>RT @sunbeltgirl: MT @DominiqueSmall6: Don't just hope for change. VOTE FOR IT! https://t.co/nhKzJwLHbV #CruzCrew #PJNET</t>
  </si>
  <si>
    <t>695951003502448642</t>
  </si>
  <si>
    <t>RT @ryanra: So sad. https://t.co/NfC1WGh48y</t>
  </si>
  <si>
    <t>809455859910647808</t>
  </si>
  <si>
    <t>Josh Smith's dunk got Dwight pumped. https://t.co/WK134zpDbL</t>
  </si>
  <si>
    <t>578535428745113600</t>
  </si>
  <si>
    <t>He's afraid of going to jail with the Clinton Crime Family. #PodestaEmails33 #VoteTrumpPence https://t.co/uc1HRpP3yh #TrumpForPresident</t>
  </si>
  <si>
    <t>796119993310121984</t>
  </si>
  <si>
    <t>["TrumpForPresident","PodestaEmails33","VoteTrumpPence"]</t>
  </si>
  <si>
    <t>["https://twitter.com/JudgeJeanine/status/794626509919154176","https://twitter.com/JudgeJeanine/status/794626509919154176","https://twitter.com/JudgeJeanine/status/794626509919154176"]</t>
  </si>
  <si>
    <t>RT @Gamiliell: By trimming hours off your employees' workday, time management comes baked in: https://t.co/WHzTeJ7DH3 by @StephanAarstol vi…</t>
  </si>
  <si>
    <t>800637317404880896</t>
  </si>
  <si>
    <t>RT @Pamela_Moore13: Hillary Clinton giving "pneumonia" to a child today. 
Do not come to her, she is infected! 
#HillarysHealth https://t.c…</t>
  </si>
  <si>
    <t>775136764914565120</t>
  </si>
  <si>
    <t>775114015898873857</t>
  </si>
  <si>
    <t>RT @LadyLiberTea: #MLK #MLKDAY #MLK2017 #MLKday2017 https://t.co/XmGi5H9wZw</t>
  </si>
  <si>
    <t>820041222073057280</t>
  </si>
  <si>
    <t>RT @PeteJames_1: Brad Garrett plays Frankenstein in the new Apple commercial. #Apple #frankenstein</t>
  </si>
  <si>
    <t>801919725907439617</t>
  </si>
  <si>
    <t>["APPLE"]</t>
  </si>
  <si>
    <t>#JaredFogle 😐 http://t.co/t9vY3Zv5R1</t>
  </si>
  <si>
    <t>["JaredFogle"]</t>
  </si>
  <si>
    <t>RT @AbbyMartinM: Obama Pardons 78, Commutes Sentences of Another 153 Criminals, Many Drug Traffickers https://t.co/CVoRrtErXc https://t.co/…</t>
  </si>
  <si>
    <t>811145790806757376</t>
  </si>
  <si>
    <t>@realDonaldTrump The Media keeps saying Trump doesn't have support of American blacks &amp;amp; Latinos...
See the truth! https://t.co/hXgUM1ZqKq</t>
  </si>
  <si>
    <t>769322207956852736</t>
  </si>
  <si>
    <t>769322071297888257</t>
  </si>
  <si>
    <t>772449352199528448</t>
  </si>
  <si>
    <t>#Brussels Until ALL 96M unemployed #Americans have #work , #illegals</t>
  </si>
  <si>
    <t>712345235465093120</t>
  </si>
  <si>
    <t>RT @sophie_diddles: #famouscreatures
Deer Abby https://t.co/N3UhqiCk7Q</t>
  </si>
  <si>
    <t>785398510439002112</t>
  </si>
  <si>
    <t>HUGE line today at Trump rally in  #Waukesha, WI. 
Spread this video! 
(Via @MattFinnFNC) https://t.co/gdjHqZPZiN</t>
  </si>
  <si>
    <t>781261387498713088</t>
  </si>
  <si>
    <t>["Waukesha"]</t>
  </si>
  <si>
    <t>["mattfinnfnc"]</t>
  </si>
  <si>
    <t>RT @scoutKA: #IdRunForPresidentIf I could tweet all day https://t.co/P1Nw3obqZc</t>
  </si>
  <si>
    <t>806525790565318658</t>
  </si>
  <si>
    <t>RT @WhigsnTwigs: 15 years seems way too short.. https://t.co/VxddinOGi8</t>
  </si>
  <si>
    <t>807112442522247168</t>
  </si>
  <si>
    <t>.@SebGorka: "Borders are part of national security, so on this issue, Trump is absolutely right."
#TrumpEnMexico https://t.co/5lq1Qd90bW</t>
  </si>
  <si>
    <t>771167117764952064</t>
  </si>
  <si>
    <t>RT @Gamiliell: Sunday service from February 7, 2016 https://t.co/ldrDkbMAii photo: Rose @500px https://t.co/3QdisjYHb9 https://t.co/IOkoYQa…</t>
  </si>
  <si>
    <t>785741488625819648</t>
  </si>
  <si>
    <t>Armstrong State University is going to offer a class about OutKast duo of Andre 3000 And Big Boi.</t>
  </si>
  <si>
    <t>RT @FirebaughNorman: Barack Obama’s Legacy: Fail repeatedly, blame others https://t.co/ra2ckMLaiY via @co_firing_line</t>
  </si>
  <si>
    <t>813933162858475521</t>
  </si>
  <si>
    <t>#UnlikelyThingsHeardAtWalmart  "Attention shoppers, we are rolling back prices on double-sided bras in aisle seven" https://t.co/f43QQRA3of</t>
  </si>
  <si>
    <t>783217627338506241</t>
  </si>
  <si>
    <t>RT @TEN_GOP: Full house tonight for Donald Trump rally in #Laconia! https://t.co/4DzW9v95Yi</t>
  </si>
  <si>
    <t>776569172998447110</t>
  </si>
  <si>
    <t>New DNC Email Leak is the Final Nail in the Party Unity Coffin 
#DNCLeaks #wikileaks
https://t.co/O2ZWO7kogB</t>
  </si>
  <si>
    <t>756619485973544960</t>
  </si>
  <si>
    <t>["wikileaks","DNCLeaks"]</t>
  </si>
  <si>
    <t>["https://www.pastemagazine.com/articles/2016/07/new-dnc-email-leak-is-the-final-nail-in-the-party.html","https://www.pastemagazine.com/articles/2016/07/new-dnc-email-leak-is-the-final-nail-in-the-party.html"]</t>
  </si>
  <si>
    <t>RT @ORConservative: Switzerland not so neutral with @ClintonFdn donation https://t.co/VVNShdIJsD That is some VERY coincidental timing....…</t>
  </si>
  <si>
    <t>800777863825854464</t>
  </si>
  <si>
    <t>RT @mseric: @TheLordHasSpoke https://t.co/NCeTeHk7xu</t>
  </si>
  <si>
    <t>788647043594002432</t>
  </si>
  <si>
    <t>#IHaveARightToKnow  how I got to work when I've been asleep the whole time</t>
  </si>
  <si>
    <t>781152044505792512</t>
  </si>
  <si>
    <t>RT @OGDoccat: CNN’s Chris Cuomo wishes they didn’t have to show Chicago torture video on-air https://t.co/QXzO88hCO6 via @theblaze</t>
  </si>
  <si>
    <t>817127491655573505</t>
  </si>
  <si>
    <t>How many Black women does it take to change a light bulb? https://t.co/BjFZWfOHW9</t>
  </si>
  <si>
    <t>768108149274505216</t>
  </si>
  <si>
    <t>["https://twitter.com/HillaryClinton/status/768101311741038592"]</t>
  </si>
  <si>
    <t>RT @One_Who_Matters: #DontTellAnyoneBut God loves you or else He wouldn't believe in the best in you by testing you.</t>
  </si>
  <si>
    <t>763403105136443392</t>
  </si>
  <si>
    <t>RT @AnnoGalactic: Moonbones
Read by me, @AnnoGalactic
#vss #mpy
#tweetjustyourvoice
#tweetyouraccent
https://t.co/U8VUxdcDlY</t>
  </si>
  <si>
    <t>805714083211313152</t>
  </si>
  <si>
    <t>#IranDeal #happy @HassanRouhani http://t.co/0L03csbiii</t>
  </si>
  <si>
    <t>RT @AllenWestRepub: Political Cartoons by cartoonist A.F.Branco https://t.co/NzJLlg48zE</t>
  </si>
  <si>
    <t>812561539773452288</t>
  </si>
  <si>
    <t>RT @TimberGhost7: Trump's America https://t.co/OGRhOCBof8</t>
  </si>
  <si>
    <t>796475634608390144</t>
  </si>
  <si>
    <t>["https://twitter.com/TrayneshaCole/status/796427316893253636"]</t>
  </si>
  <si>
    <t>["timberghost7"]</t>
  </si>
  <si>
    <t>796470274925428740</t>
  </si>
  <si>
    <t>RT @jimmylemons: Rasmussen trump +3
IBD trump +1
LATIMES even</t>
  </si>
  <si>
    <t>789093198186426368</t>
  </si>
  <si>
    <t>789088993287733248</t>
  </si>
  <si>
    <t>RT @cmdorsey: THROW HER ASS IN JAIL https://t.co/ytrUwG1AX3</t>
  </si>
  <si>
    <t>821957537188773889</t>
  </si>
  <si>
    <t>RT @otakumami: Feeling self-hatred #RockBottomIn3Words @ShutUpAmanda</t>
  </si>
  <si>
    <t>810788517286739969</t>
  </si>
  <si>
    <t>WATCH: "Hillary Clinton is not up to the job.. she would be a disaster'' ~ Mike Huckabee 
RT if you think the same! https://t.co/hoD1iOFAii</t>
  </si>
  <si>
    <t>772625628097044480</t>
  </si>
  <si>
    <t>#HonorForTheBrave I'd better obey the law then to be punished</t>
  </si>
  <si>
    <t>731956207540436995</t>
  </si>
  <si>
    <t>"Black lives don't matter to Hillary Clinton. Black votes matter to Hillary Clinton" ~ Gianno Caldwell https://t.co/HjuCxEX8jt</t>
  </si>
  <si>
    <t>767797551089287168</t>
  </si>
  <si>
    <t>We owe illegals NOTHING!
We owe our veterans EVERYTHING!
RT if you agree! https://t.co/jjxatPJ8KT</t>
  </si>
  <si>
    <t>761409149091532800</t>
  </si>
  <si>
    <t>Danny Trejo: You can be proud of your Mexican heritage but in the end you are an American. Fly this flag proudly! https://t.co/HUSGxpCwEU</t>
  </si>
  <si>
    <t>772235374848606208</t>
  </si>
  <si>
    <t>A #veteran: "Hillary is lying to us straight in the face and then she wants to be Commander-in-Chief"
https://t.co/s39T0NjRi3</t>
  </si>
  <si>
    <t>773637071160348676</t>
  </si>
  <si>
    <t>["VETERAN"]</t>
  </si>
  <si>
    <t>RT @riteprices: I call for a Major overhaul of our educational system... https://t.co/tskvZ1HvHc</t>
  </si>
  <si>
    <t>813474366935748608</t>
  </si>
  <si>
    <t>RT @bunnyhugger75: @HashtagRoundup @iCanHash @tlcprincess @TheRealJmar well done!!👏👏👏</t>
  </si>
  <si>
    <t>771006591478956033</t>
  </si>
  <si>
    <t>RT @luvstern1: #RejectedDebateTopics Should we blame Obama for the JFK assassination?</t>
  </si>
  <si>
    <t>788756059305414656</t>
  </si>
  <si>
    <t>["luvstern1"]</t>
  </si>
  <si>
    <t>788754407248756737</t>
  </si>
  <si>
    <t>Horrible VIDEO! But I post it to show you the ugly truth about Muslims! 
ISLAM IS NOT PEACEFUL!
#PrayForNice #Nice https://t.co/Nw3h5RdLrY</t>
  </si>
  <si>
    <t>753790272866254848</t>
  </si>
  <si>
    <t>["PrayForNice","Nice"]</t>
  </si>
  <si>
    <t>RT @Jenny_sunshine_: #ItsMuchBetterTo think first before you act.</t>
  </si>
  <si>
    <t>762724586211401728</t>
  </si>
  <si>
    <t xml:space="preserve">RT @TEN_GOP: Wikileaks: Hillary campaign admits Obamacare is a disaster &amp;amp; caused "HUGE PREMIUM INCREASES"… </t>
  </si>
  <si>
    <t>791024894712680450</t>
  </si>
  <si>
    <t>RT @chiefplan1: #IDontThinkIWasMeantTo vote for a cheeto faced ferret wearing shitgibbon demogogue like unfit @realDonaldTrump https://t.co…</t>
  </si>
  <si>
    <t>758600575332126721</t>
  </si>
  <si>
    <t>["IDontThinkIWasMeantTo","IDontThinkIWasMeantTo"]</t>
  </si>
  <si>
    <t>758584333015719936</t>
  </si>
  <si>
    <t>RT @ANGRYref: #ThingsThatComeFromCali Golden Showers</t>
  </si>
  <si>
    <t>820213251099295745</t>
  </si>
  <si>
    <t>France: 83 yo man attacked &amp;amp; robbed by a refugee...
You want this in America?! Vote Hillary! https://t.co/H6mAfAU5Xi</t>
  </si>
  <si>
    <t>765309774233690112</t>
  </si>
  <si>
    <t>RT @jimmylemons: CNN is fonda/turner https://t.co/5ZJoVOU0g9</t>
  </si>
  <si>
    <t>793381959481319425</t>
  </si>
  <si>
    <t>I can't stop laughing 😂 https://t.co/cLJbHZ77Nl</t>
  </si>
  <si>
    <t>796489767521292289</t>
  </si>
  <si>
    <t>["https://twitter.com/HuffingtonPost/status/795663593689808896"]</t>
  </si>
  <si>
    <t>RT @EzBloke: #DontTellAnyoneBut this mankini is starting to chafe</t>
  </si>
  <si>
    <t>763391463296266241</t>
  </si>
  <si>
    <t>RT @SemeiMuCasa: #IdRunForPresidentIf it only and only meant going places I can't even pronounce</t>
  </si>
  <si>
    <t>806526194296520711</t>
  </si>
  <si>
    <t>WATCH: cheers erupting as Trump starts to speak..
You will never see such AMAZING support at Hillary's rally! https://t.co/26POEl8Ete</t>
  </si>
  <si>
    <t>766449506233626625</t>
  </si>
  <si>
    <t>RT @WeedLive4Weed: Mixtape representing your hatred toward them #GiftIdeasForPoliticians</t>
  </si>
  <si>
    <t>809064880796008449</t>
  </si>
  <si>
    <t>Syrian refugees are settling in the U.S. https://t.co/rEk2ctpIBg</t>
  </si>
  <si>
    <t>764205346134953986</t>
  </si>
  <si>
    <t>RT @SavageNation: Passengers stuck... https://t.co/0G1X39QMku</t>
  </si>
  <si>
    <t>816123385814126592</t>
  </si>
  <si>
    <t>#HappyBirthdayHarryTruman! Thanks for ending the war</t>
  </si>
  <si>
    <t>729386299552104448</t>
  </si>
  <si>
    <t>RT @CulturedRuffian: After 3 debates no moderator asked the tough questions that really matter like: 
'What is that thing on top of your ba…</t>
  </si>
  <si>
    <t>789076451320561664</t>
  </si>
  <si>
    <t>["culturedruffian"]</t>
  </si>
  <si>
    <t>788961432255725568</t>
  </si>
  <si>
    <t>RT @AnnoGalactic: #FamousCreatures
Beef Ledger</t>
  </si>
  <si>
    <t>785398915105337345</t>
  </si>
  <si>
    <t>RT @HaidSalameh: #RuinADinnerInOnePhrase I'd like to take a moment to talk to you about my Peaceful Religion</t>
  </si>
  <si>
    <t>783683322023145472</t>
  </si>
  <si>
    <t>"I knew there was corruption, but the level of corruption throughout the political system is overwhelming."- Carson https://t.co/I6C7nKjaeN</t>
  </si>
  <si>
    <t>778754696727056384</t>
  </si>
  <si>
    <t>"And Obama goes to the golf course for the rest of his life" ~ Trump
👏👏👏👏👏👏
#debatenight #debates</t>
  </si>
  <si>
    <t>780580981757517827</t>
  </si>
  <si>
    <t>RT @BardleyRex: #IfHillaryBecomesPresident @realDonaldTrump will build a wall around the White House, and make her pay for it.</t>
  </si>
  <si>
    <t>758304271859347457</t>
  </si>
  <si>
    <t>["realdonaldtrump","bardleyrex"]</t>
  </si>
  <si>
    <t>758304155744276480</t>
  </si>
  <si>
    <t>Today's hottest investments for Americans (who may finally understand what is really going on)...guns and ammo.. #Guns4NY</t>
  </si>
  <si>
    <t>672821449099382784</t>
  </si>
  <si>
    <t>#ChristmasAftermath Obama's new occupation https://t.co/DcPbyxS4g7</t>
  </si>
  <si>
    <t>POLL: Should Obama do prison time for bugging Americans &amp;amp; spying on political opponents?</t>
  </si>
  <si>
    <t>RT @Cap_Institute: BREAKING: 1 Hillary Email SHOWED Terrorists How to Kill Amb. Chris Stevens https://t.co/X8emoQZ1UU #tcot https://t.co/ci…</t>
  </si>
  <si>
    <t>705054851823235072</t>
  </si>
  <si>
    <t>HYPOCRISY: Hillary saying to be tough of terrorists... Meanwhile the father of #Orlando terrorist sits behind her.. https://t.co/eJo4a08cB0</t>
  </si>
  <si>
    <t>763470648031137792</t>
  </si>
  <si>
    <t>RT @wickedfedora: I #WouldHaveABetterDay if I was able to find that missing sock that has magically disappeared. https://t.co/Ittzr90mAa</t>
  </si>
  <si>
    <t>775346148915679232</t>
  </si>
  <si>
    <t>RT @prchristen: https://t.co/WdkZIAg4D6</t>
  </si>
  <si>
    <t>784072229562773505</t>
  </si>
  <si>
    <t>RT @TEN_GOP: HUGE crowd in Fort Myers arrived to see Trump!
But the Media's silent.. https://t.co/0PjK27NglG</t>
  </si>
  <si>
    <t>777961399859511296</t>
  </si>
  <si>
    <t>Secretly everybody's getting tired of political correctness, kissing up.' ~ Clint Eastwood https://t.co/hqiwcrCTaT</t>
  </si>
  <si>
    <t>784805808978726912</t>
  </si>
  <si>
    <t>RT @SadlyCatless: Nope. #WednesdayWisdom https://t.co/c2kAytEeMl</t>
  </si>
  <si>
    <t>781146767010258944</t>
  </si>
  <si>
    <t>Judge has ordered State Dept to review 15,000 #HillarysEmails. https://t.co/jcTWisfyaD</t>
  </si>
  <si>
    <t>769258177552613376</t>
  </si>
  <si>
    <t>RT @Deadly_Legion: #ObamasWishList A small loan of a million dollars from Trump https://t.co/X75dUGXrec</t>
  </si>
  <si>
    <t>761189638627352576</t>
  </si>
  <si>
    <t>["deadly_legion"]</t>
  </si>
  <si>
    <t>761189577948327936</t>
  </si>
  <si>
    <t>RT @steve_sobel: Nate Silver says Trump has Hillary "right Where he wants her."  #TrumpsFavoriteHeadline</t>
  </si>
  <si>
    <t>765931517457666048</t>
  </si>
  <si>
    <t>["steve_sobel"]</t>
  </si>
  <si>
    <t>765931466765180931</t>
  </si>
  <si>
    <t>Hillary took his cocaine for debates https://t.co/GqppIUrlfc</t>
  </si>
  <si>
    <t>781097121843994624</t>
  </si>
  <si>
    <t>Look at the hate on Melania Trump!👇
If it was other way around dems would be screaming RACISM!
#RNCinCLE https://t.co/4PhiiOrMMw</t>
  </si>
  <si>
    <t>755235945155325952</t>
  </si>
  <si>
    <t>RT @probably_butnah: #ToFeelBetterI-remind myself Halloween is coming...😾👹🙀😸🙈🙌🙌🙌🙌 https://t.co/05NzmWhbbf</t>
  </si>
  <si>
    <t>775345908103847939</t>
  </si>
  <si>
    <t>RT @VTRepublican: #wakeupamerica @realDonaldTrump https://t.co/L5aNAEm5tn</t>
  </si>
  <si>
    <t>823508755723776001</t>
  </si>
  <si>
    <t>There are things that are normal for one people but unacceptable for others</t>
  </si>
  <si>
    <t>RT @MsAvaArmstrong: Attkisson: Obama Won’t Read Intelligence on Groups He Doesn’t Consider Terrorists https://t.co/YtvX7jLbQy</t>
  </si>
  <si>
    <t>669127439478460416</t>
  </si>
  <si>
    <t>RT @QuietlyShe: #ItsMuchBetterTo nap, than to be grumpy.</t>
  </si>
  <si>
    <t>762724720366219266</t>
  </si>
  <si>
    <t>Trump: "Illegal immigrants are treated better than our vets in many cases"
 #Phoenix https://t.co/ySgSWSwdT4</t>
  </si>
  <si>
    <t>771163544905658368</t>
  </si>
  <si>
    <t>RT @AboutTheChild: MT @searchwithGod: John 3:16 For #God so loved the world that he gave his one and only Son... https://t.co/h6xwQc5BPb #R…</t>
  </si>
  <si>
    <t>730822620422262784</t>
  </si>
  <si>
    <t>RT @RollingOut: FX's the #PeoplevsOJSimpson proves power of public perception https://t.co/sQmFH9r9u7 https://t.co/GZfaGGTR9B</t>
  </si>
  <si>
    <t>703226713921064960</t>
  </si>
  <si>
    <t>["PeoplevsOJSimpson"]</t>
  </si>
  <si>
    <t>RT @TimBurt: Don't do this in desperation but in faith. He loves you! Psalms 142:1 "I cry aloud to the LORD; I lift up my voice to the LORD…</t>
  </si>
  <si>
    <t>791237528665948160</t>
  </si>
  <si>
    <t>RT @jimmylemons: The Somali Islamic State of Minnesota https://t.co/hlLgI5G4DZ</t>
  </si>
  <si>
    <t>824239357389377536</t>
  </si>
  <si>
    <t>RT @MiIitaryUSA: Best of 2016... https://t.co/5hobXv8eay</t>
  </si>
  <si>
    <t>819401591115644928</t>
  </si>
  <si>
    <t>RT @opedanderson: I saw it. Its revisionist fantasy. PC porn https://t.co/KZGsKKtBmt</t>
  </si>
  <si>
    <t>799956702460342272</t>
  </si>
  <si>
    <t>Donald Trump has huge support from women!
But the Media will never show this! https://t.co/nAQiau0cii</t>
  </si>
  <si>
    <t>772104654364610560</t>
  </si>
  <si>
    <t>RT @Gbob61: Didn't fall down once! #2016in4words</t>
  </si>
  <si>
    <t>814145340668514304</t>
  </si>
  <si>
    <t>RT @floridanative26: Oops! https://t.co/bVmeUXn9Hg</t>
  </si>
  <si>
    <t>791876744819073024</t>
  </si>
  <si>
    <t>MSM will never show this pic from #Austin, keeps saying only whites attend Trump rallies.
#WhyTrumpCanceledRallies https://t.co/4lwfcbkHrL</t>
  </si>
  <si>
    <t>768249639774617600</t>
  </si>
  <si>
    <t>Kurds are no joke https://t.co/BWmjkDcz7P</t>
  </si>
  <si>
    <t>792403686790160384</t>
  </si>
  <si>
    <t>Jill Stein: "How Much More Evidence Does Government Need to Press Charges Against Hillary Clinton?" https://t.co/46dkwmIExS</t>
  </si>
  <si>
    <t>795618055829254145</t>
  </si>
  <si>
    <t>RT @choo2008: #SextingWentWrongWhen the preacher told me to put my phone away</t>
  </si>
  <si>
    <t>770263963288338432</t>
  </si>
  <si>
    <t>RT @joemed3: #ThingsThatShouldBeCensored my mouth after two bottles of wine... 😈</t>
  </si>
  <si>
    <t>801449798230507520</t>
  </si>
  <si>
    <t>RT @GWorldComments: With Trump and Putin, Europe is now between a rock and a hard place | Natalie Nougayrède https://t.co/dtdojxAYXy</t>
  </si>
  <si>
    <t>817676006270136320</t>
  </si>
  <si>
    <t>RT @Popehat: Wouldn't care that Flynn's son is a douchebro troll, but for the fact that the son acts as his Chief of Staff.</t>
  </si>
  <si>
    <t>799455187232550914</t>
  </si>
  <si>
    <t>BREAKING🚨
Hillary bought ads on the Weather Channel in Florida for the Hurricane #Matthew 
That's sooo low😣… https://t.co/n4Ok9G6TDN</t>
  </si>
  <si>
    <t>783862759725363200</t>
  </si>
  <si>
    <t>["https://twitter.com/i/web/status/783862759725363200"]</t>
  </si>
  <si>
    <t>EXCUSE ME?!?? Bring it BACK? https://t.co/UN9XOp0o5y</t>
  </si>
  <si>
    <t>761109574145286144</t>
  </si>
  <si>
    <t>6 day till Day X
Who do you think will win?</t>
  </si>
  <si>
    <t>793776082499477504</t>
  </si>
  <si>
    <t>RT @willstauff: Checkmate: Cruz ends Rubios Campaign https://t.co/YIXqstpr4B #PJNET #CruzCrew #RedNationRising #TrusTed #sctweets #nhpoliti…</t>
  </si>
  <si>
    <t>730819985816342536</t>
  </si>
  <si>
    <t>When I say</t>
  </si>
  <si>
    <t>578535781435711488</t>
  </si>
  <si>
    <t>RT @ObamaBash: Rep. Keith Ellison (D-MN) @keithellison the perfect wingnut to head the DNC A Muslim who hates Jews...another nutsack...anot…</t>
  </si>
  <si>
    <t>804582283156058112</t>
  </si>
  <si>
    <t>"Our steel workers and our miners are going back to work again." ~ Donald Trump https://t.co/9qMvVusdxH</t>
  </si>
  <si>
    <t>785858998612455427</t>
  </si>
  <si>
    <t>RT @GigiTracyXO: #LostIn3Words 
Hillary Lies Matter https://t.co/ZFYQ1l64lH</t>
  </si>
  <si>
    <t>780391270267162624</t>
  </si>
  <si>
    <t>I don't need the polls to understand who is winning. I trust my eyes more!
#HighEnergy
#TrumpPence16 https://t.co/tlJf7yxmJ2</t>
  </si>
  <si>
    <t>778065935362093058</t>
  </si>
  <si>
    <t>["HighEnergy","TrumpPence16"]</t>
  </si>
  <si>
    <t>He's well-known pussy grabber, so😏 https://t.co/ttkeAdcQlK</t>
  </si>
  <si>
    <t>800315131796320257</t>
  </si>
  <si>
    <t>["https://twitter.com/highgroundinfo1/status/800314745517522945"]</t>
  </si>
  <si>
    <t>RT @DamianVanore23: By Being Really Really Really Good Looking #AndThatsHowIWentViral @iCanHash https://t.co/EYnbTCsgah</t>
  </si>
  <si>
    <t>798910337592528896</t>
  </si>
  <si>
    <t>Hey #BlackLivesMatter!  #CharlesKinsey has nothing to do with racism! Stop feeling so victimized! 
#BlueLivesMatter https://t.co/R1VjRedPoo</t>
  </si>
  <si>
    <t>756211028170506240</t>
  </si>
  <si>
    <t>["bluelivesmatter","Blacklivesmatter","CharlesKinsey"]</t>
  </si>
  <si>
    <t>Don’t believe the garbage you read! Pundits keep saying that Trump doesn't have support of American blacks but here… https://t.co/S3273bvULY</t>
  </si>
  <si>
    <t>779451306339659776</t>
  </si>
  <si>
    <t>["https://twitter.com/i/web/status/779451306339659776"]</t>
  </si>
  <si>
    <t>#FamousMillennialQuotes Tough times never happen, but tough people are racist</t>
  </si>
  <si>
    <t>771045560149155841</t>
  </si>
  <si>
    <t>["FamousMillennialQuotes"]</t>
  </si>
  <si>
    <t>The only religion I respect is Islam. The only prophet I admire is the Prophet Muhammad' - Adolf Hitler https://t.co/5C68w23tUs</t>
  </si>
  <si>
    <t>767422785563963392</t>
  </si>
  <si>
    <t>RT @JessicaNexus: Dry-humping a snowman. #ChristmasIn3Words @midnight</t>
  </si>
  <si>
    <t>807132027887620096</t>
  </si>
  <si>
    <t>@HillaryClinton Silent majority is for Trump! Great pic!👇 Spread it! https://t.co/I7Cdgioc75</t>
  </si>
  <si>
    <t>759549371171999744</t>
  </si>
  <si>
    <t>759549269368041472</t>
  </si>
  <si>
    <t>Election In The U.S.: None Of Them Is Good For Us #Clinton #Trump 
https://t.co/n1MAUuQBqO</t>
  </si>
  <si>
    <t>786116356647161856</t>
  </si>
  <si>
    <t>["Trump","Clinton"]</t>
  </si>
  <si>
    <t>["https://blackmattersus.com/17904-election-in-the-u-s-none-of-them-is-good-for-us/","https://blackmattersus.com/17904-election-in-the-u-s-none-of-them-is-good-for-us/"]</t>
  </si>
  <si>
    <t>RT @itvnews: The MoD misses deadline to submit files for an inquest into death of a teenage soldier at Deepcut Barracks https://t.co/nOAl8g…</t>
  </si>
  <si>
    <t>676445530541568001</t>
  </si>
  <si>
    <t>RT @CAP741776: @WalshFreedom @BobMacAZ Priorities are priorities, after all! And who knows what subconscious gender-ambiguous "sympathies"…</t>
  </si>
  <si>
    <t>822094350372995074</t>
  </si>
  <si>
    <t>RT @keithmichaels: Luke Bryan Disobeys Doctor's Orders to Stay in Sling: Luke Bryan broke his collar bone during a 28-mile bike ... https:/…</t>
  </si>
  <si>
    <t>792150253227085824</t>
  </si>
  <si>
    <t>RT if you stand with our police! Takes 1 sec but will show your support which is very important for them https://t.co/WheE3e9Gd9</t>
  </si>
  <si>
    <t>771446058253627392</t>
  </si>
  <si>
    <t>A dashcam video from the 2015 accident when cop twice body slammed to the ground a school teacher #police https://t.co/3myhCNgoVJ</t>
  </si>
  <si>
    <t>756514575621746689</t>
  </si>
  <si>
    <t>["police"]</t>
  </si>
  <si>
    <t>RT @AMike4761: Assange: Election Showed ‘Liberal Press’ Is ‘Not Very Important,’ And They Can’t Handle It - Tea Party News https://t.co/0UU…</t>
  </si>
  <si>
    <t>810002920276131840</t>
  </si>
  <si>
    <t>UNACCEPTABLE‼️
All four presidential debate moderators named are DEMOCRATS!!!
#RiggedDebate https://t.co/APUNKuYeCx</t>
  </si>
  <si>
    <t>772535299805220865</t>
  </si>
  <si>
    <t>["RiggedDebate"]</t>
  </si>
  <si>
    <t>Let's discuss things #ImTooOldFor</t>
  </si>
  <si>
    <t>VIDEO: Malia Obama shows her butt...
Obama's Proud! https://t.co/c5p1Q0M3cm</t>
  </si>
  <si>
    <t>763465209025400833</t>
  </si>
  <si>
    <t>There is no possibility of coexisting, integration or assimilation with brainwashed jihadists #IslamIsTheProblem
https://t.co/dTz5lvBHEh</t>
  </si>
  <si>
    <t>755824827420778496</t>
  </si>
  <si>
    <t>RT @FeeBooths: Make sure the only pumpkin spiced item at your dinner is pumpkin pie...
#SurvivalGuideToThanksgiving</t>
  </si>
  <si>
    <t>800710718798430209</t>
  </si>
  <si>
    <t>RT @hughhewitt: A reminder that @DHSgov appt by POTUS-elect @realDonaldTrump is primarily about security from external attacks, human or cy…</t>
  </si>
  <si>
    <t>800777910152032256</t>
  </si>
  <si>
    <t>["realdonaldtrump","hughhewitt","dhsgov"]</t>
  </si>
  <si>
    <t>800773508712103936</t>
  </si>
  <si>
    <t>Meet peaceful Muslims showing the verses in Quran which says how infidels must be slaughtered! https://t.co/dRrL6Kyaja</t>
  </si>
  <si>
    <t>760497408438525957</t>
  </si>
  <si>
    <t>To get rid of those who claim that Islam is the #ReligionOfPeace is the only way to Make America Safe Again not voting Trump</t>
  </si>
  <si>
    <t>755054876065947650</t>
  </si>
  <si>
    <t>RT @CrookedLiberals: Since I voted for Trump I will not order from restaurants that use Grubhub since Trump supporter employees are asked t…</t>
  </si>
  <si>
    <t>796985623739514882</t>
  </si>
  <si>
    <t>Dear Liberals, this is what reality looks like. https://t.co/4E5MydH71V</t>
  </si>
  <si>
    <t>797566904332337152</t>
  </si>
  <si>
    <t>RT @KeswickPinhead: POORLY EDUCATED CONTINUE TO SUPPORT TRUMP
 #TrumpsFavoriteHeadline https://t.co/Hssi4SweSw</t>
  </si>
  <si>
    <t>765926571236548608</t>
  </si>
  <si>
    <t>765926508099670017</t>
  </si>
  <si>
    <t>RT @theoptionoracle: Backup Security provided by #BikersForTrump 
Please Retweet to let the #ProfessionalProtesters know that we are not me…</t>
  </si>
  <si>
    <t>824422175708946436</t>
  </si>
  <si>
    <t>RT @ManBurrPig: Dear Diary, 
When am I going to meet a guy who isn't superficial?
#MusingsFromBarbiesDiary</t>
  </si>
  <si>
    <t>810876796803674112</t>
  </si>
  <si>
    <t>RT @eileendefreest: #LostIn3Words Little Man Hands https://t.co/WHZeL9kIjC</t>
  </si>
  <si>
    <t>780332645167366145</t>
  </si>
  <si>
    <t>RT @JustSteph85: #SurvivalGuideToThanksgiving 
Boxed wine
Pizza
Netflix
Just kidding. I have to work. 🤔</t>
  </si>
  <si>
    <t>800726280924762112</t>
  </si>
  <si>
    <t xml:space="preserve">Remember LGBT supporting Muslims?! </t>
  </si>
  <si>
    <t>RT @SemeiMuCasa: #ToFeelBetterI eat emoji cupcakes https://t.co/uk6RseZhdr</t>
  </si>
  <si>
    <t>775330768713154560</t>
  </si>
  <si>
    <t>RT @kelliegoodwin: PLS Vote and get rid of these criminals!!  #MAGA https://t.co/Kae3cdS6k8</t>
  </si>
  <si>
    <t>796162898481610752</t>
  </si>
  <si>
    <t>RT @jimmylemons: trump will enforce that law https://t.co/rfCKUJoTm9</t>
  </si>
  <si>
    <t>799592388960329729</t>
  </si>
  <si>
    <t>It doesn't matter if it's true or false
Iwant to knoe people's opinion https://t.co/hS83hiu5jT</t>
  </si>
  <si>
    <t>795899131176882176</t>
  </si>
  <si>
    <t>["https://twitter.com/Phasmatis75/status/795897945212289025"]</t>
  </si>
  <si>
    <t>RT @Amyloukingery: Europe’s ‘jihadi capital’ placed in lockdown https://t.co/RVIhaCJf9M via @MailOnline</t>
  </si>
  <si>
    <t>820451106807578624</t>
  </si>
  <si>
    <t>Just a reminder that we could have Rand Paul as a nominee https://t.co/rLCHCOXctE</t>
  </si>
  <si>
    <t>786585286071324672</t>
  </si>
  <si>
    <t>RT @DeeCarr_: Gotta bump this one last time for the culture 🙏🏾 https://t.co/DvLdk60Gt2</t>
  </si>
  <si>
    <t>795896817586085888</t>
  </si>
  <si>
    <t>878184079367294976</t>
  </si>
  <si>
    <t>#DEMNDEBATE We need to change our educational system so that such dumb people as Hillary would not be elected #DemDebate</t>
  </si>
  <si>
    <t>665717855439093760</t>
  </si>
  <si>
    <t>👇Trend alert👇
#HillaryAProvenLeader in short circuiting &amp;amp; selective memory! https://t.co/kDfdwv6ZrW</t>
  </si>
  <si>
    <t>773664051931086850</t>
  </si>
  <si>
    <t>["HillaryAProvenLeader"]</t>
  </si>
  <si>
    <t>RT @BrazilianGirl32: #CrookedHillary NYPD has Pedophile RICO Case Against Clinton - Can bypass FBI and DOJ https://t.co/98T0JHzu27</t>
  </si>
  <si>
    <t>794658625943982081</t>
  </si>
  <si>
    <t>["http://fb.me/52YG4875o"]</t>
  </si>
  <si>
    <t>794654294800789504</t>
  </si>
  <si>
    <t>The American singer, songwriter and actress, Beyoncé has got a total 9 nominations in the 2017 Grammy awards.</t>
  </si>
  <si>
    <t>RT @LessaT: . This https://t.co/TvPtLUvOgD</t>
  </si>
  <si>
    <t>818323494752710657</t>
  </si>
  <si>
    <t>Meltdown, it's not a crush</t>
  </si>
  <si>
    <t>578534256839774208</t>
  </si>
  <si>
    <t>Hillary also stole all Bernies talking points. So you can say she stole his speeches, as well as the entire election https://t.co/oXvjOtVglg</t>
  </si>
  <si>
    <t>756252803127922689</t>
  </si>
  <si>
    <t>RT @Zooeyyxx: "Trump: I've Seen Women Orgasm When They Look at Me." #TrumpsFavoriteHeadline</t>
  </si>
  <si>
    <t>765920318837882881</t>
  </si>
  <si>
    <t>["zooeyyxx"]</t>
  </si>
  <si>
    <t>765920185480056832</t>
  </si>
  <si>
    <t>RT @DerbyWill: 'Get off me! I can't breathe!' ~ The treadmill at the gym
 #ChristmasAftermath</t>
  </si>
  <si>
    <t>813406884573171714</t>
  </si>
  <si>
    <t>RT @cmdorsey: Family photo of @BillClinton's bastard children? https://t.co/VoSWWtw6w3</t>
  </si>
  <si>
    <t>798634330172125185</t>
  </si>
  <si>
    <t>When it comes to radical Islamic terrorism, ignorance is not bliss. It's deadly.'- D. Trump https://t.co/2I2ZM9mBgc</t>
  </si>
  <si>
    <t>772859335743459328</t>
  </si>
  <si>
    <t>My husband isn't my cousin #UnlikelyThingsHeardAtWalmart</t>
  </si>
  <si>
    <t>783218171956387840</t>
  </si>
  <si>
    <t>RT @the1madison: Maybe just like elementary level science books #GiftIdeasForPoliticians https://t.co/nNTpVOXsKk</t>
  </si>
  <si>
    <t>809068914575572992</t>
  </si>
  <si>
    <t>RT @efriesner: Remembering my "awkward years" keeps me humble. I still want to burn my middle school yearbook, though. #MusingsFromBarbiesD…</t>
  </si>
  <si>
    <t>810873894357831680</t>
  </si>
  <si>
    <t>["MusingsFromBarbiesD"]</t>
  </si>
  <si>
    <t>#ChildrenThinkThat It's funny when you step on a Lego</t>
  </si>
  <si>
    <t>765190291485843456</t>
  </si>
  <si>
    <t>RT @MiamiSixthMan: My Big Fat Greedo Wedding #AddStarWarsImproveAMovie @midnight</t>
  </si>
  <si>
    <t>808942175564206080</t>
  </si>
  <si>
    <t>RT @TEN_GOP: Watch: Hillary Clinton using hand signals to communicate w/ Lester Holt!!
Rigged!
#HillarysHandSignals #FollowTheMoney https…</t>
  </si>
  <si>
    <t>781283995774488580</t>
  </si>
  <si>
    <t>["FollowTheMoney","HillarysHandSignals"]</t>
  </si>
  <si>
    <t>RT @Bitter_American: #indictHillaryClinton https://t.co/ks3aZodqLv</t>
  </si>
  <si>
    <t>794612923154964480</t>
  </si>
  <si>
    <t>["indictHillaryClinton"]</t>
  </si>
  <si>
    <t>@mike_pence @GatorsFB AMAZING!</t>
  </si>
  <si>
    <t>777301544706379776</t>
  </si>
  <si>
    <t>["gatorsfb","mike_pence"]</t>
  </si>
  <si>
    <t>777301444131258368</t>
  </si>
  <si>
    <t>RT @Tigs_Hopper: #IGetDepressedWhen that rabbit breaks into my duck enclosure. https://t.co/m38HspPrzl</t>
  </si>
  <si>
    <t>771035475834396672</t>
  </si>
  <si>
    <t>#My4WordNewYearsResolution  Qualify for FUT Champions</t>
  </si>
  <si>
    <t>811582525428600832</t>
  </si>
  <si>
    <t>Thank you @EricTrump for your vote!
Your father will be the best President ever!
#ElectionDay #iVote https://t.co/DZ3vKJFyHd</t>
  </si>
  <si>
    <t>796090873566076930</t>
  </si>
  <si>
    <t>["iVote","ElectionDay"]</t>
  </si>
  <si>
    <t>["erictrump"]</t>
  </si>
  <si>
    <t>RT @MsTexas1967: @MsTexas1967 
To me, being president was better than being a gangster</t>
  </si>
  <si>
    <t>795896480578097153</t>
  </si>
  <si>
    <t>#trump2k16 #hillaryforprison2k16 https://t.co/Mi5hbQb4Dk #TrumpForPresident https://t.co/6mNf40XfBs</t>
  </si>
  <si>
    <t>796044905881681921</t>
  </si>
  <si>
    <t>RT @Driggizmo1987: @MLifaro @HeyItsChris412 @Dubzzzinyaface through the magic of moist cum.</t>
  </si>
  <si>
    <t>800637424347074560</t>
  </si>
  <si>
    <t>RT @Kamani1147: Wilson should be a farmer. Spent more time plowing the turf than throwing passes. Hawks worse than JV. https://t.co/zypMn61…</t>
  </si>
  <si>
    <t>808406503006806016</t>
  </si>
  <si>
    <t>Hillary is stealing America, whereas Donald Trump is trying to save our society.' ~ Herman Cain https://t.co/ScM8J1Aiv6</t>
  </si>
  <si>
    <t>763023550022160385</t>
  </si>
  <si>
    <t>RT @hale4jesus: #WomenWhoVoteTrump know #ClintonsWarOnWomen https://t.co/IEbFvG7cCl</t>
  </si>
  <si>
    <t>786949268762492929</t>
  </si>
  <si>
    <t>Adorable😊
Trump brings a littlest supporter on stage at #GreenBay rally. https://t.co/p2t4BQHvo6</t>
  </si>
  <si>
    <t>788176541838610432</t>
  </si>
  <si>
    <t>RT @bunniboila: Take your stinkin' whores off me, you damned dirty ape! #OneWordOffMovieQuotes @midnight</t>
  </si>
  <si>
    <t>765464572937502720</t>
  </si>
  <si>
    <t>That's why I stand for National Anthem! https://t.co/s8PsRv73xg</t>
  </si>
  <si>
    <t>789988340661649408</t>
  </si>
  <si>
    <t>US sailor gets 1 year of prison for being reckless w/ 6 photos of sub
Hillary gets away w/ 15k emails..… https://t.co/OVUNrQSWqo</t>
  </si>
  <si>
    <t>780472022396796928</t>
  </si>
  <si>
    <t>["https://twitter.com/i/web/status/780472022396796928"]</t>
  </si>
  <si>
    <t>763774816163946496</t>
  </si>
  <si>
    <t>RT @ShutUpAmanda: #MentalIllnessIcebreakers
Let's go to church</t>
  </si>
  <si>
    <t>803144256818991104</t>
  </si>
  <si>
    <t>BREAKING
Hillary Clinton for President just learned that Gennifer Flowers agreed to attend #Debates2016 
Watch her… https://t.co/HNY8xOeIq8</t>
  </si>
  <si>
    <t>["https://twitter.com/i/web/status/779777854691213313"]</t>
  </si>
  <si>
    <t>"I love the bikers and they've been so good to me throughout this campaign." 
'#RoastandRide' https://t.co/RewR1W2mlU</t>
  </si>
  <si>
    <t>769625882336043008</t>
  </si>
  <si>
    <t>["RoastandRide"]</t>
  </si>
  <si>
    <t>Democrats: Hillary in Trouble, “We’re Panicked”
#TrumpIsWithYou
#TrumpYourself 
#RNCinCLE
https://t.co/2ZC9cpAFgh https://t.co/Cis0MgujKb</t>
  </si>
  <si>
    <t>756219435652943872</t>
  </si>
  <si>
    <t>["TrumpIsWithYou","TrumpYourself","RNCinCLE"]</t>
  </si>
  <si>
    <t>["http://harlanhill.com/democrats-hillary-in-trouble-were-panicked/","http://harlanhill.com/democrats-hillary-in-trouble-were-panicked/","http://harlanhill.com/democrats-hillary-in-trouble-were-panicked/"]</t>
  </si>
  <si>
    <t>RT @randilynisin: To not be "that one before Trump". In the history books chronicling the fall of the US  #ObamasWishList</t>
  </si>
  <si>
    <t>761194762460205057</t>
  </si>
  <si>
    <t>761193902825242624</t>
  </si>
  <si>
    <t>Intersting to know Obama's pseudonym
Was it Turnip Lover? Tiger Woods Sucks? Or maybe ACAB? https://t.co/LE31SUTcf0</t>
  </si>
  <si>
    <t>779694754183258113</t>
  </si>
  <si>
    <t>RT @MaryG0401: Watching paint dry. #BetterAlternativeToDebates</t>
  </si>
  <si>
    <t>785475414139416576</t>
  </si>
  <si>
    <t>If Trump cannot protect his own Tower how is he going to cope with the Wall that he wants to build? https://t.co/s19BykREvO</t>
  </si>
  <si>
    <t>763706804899418112</t>
  </si>
  <si>
    <t>Jill Stein: "How Much More Evidence Does Government Need to Press Charges Against Hillary Clinton?" https://t.co/xF0Hpi9vv4</t>
  </si>
  <si>
    <t>793638258865471489</t>
  </si>
  <si>
    <t>RT @6PAPl: fuck donald trump. forget about hillary clinton. lil uzi vert for president 2016 https://t.co/9xcjLKxAR2</t>
  </si>
  <si>
    <t>782729056953503744</t>
  </si>
  <si>
    <t>["6papl"]</t>
  </si>
  <si>
    <t>782675525487558656</t>
  </si>
  <si>
    <t>That's what our soldiers REALLY think about Hillary! 
Please SPREAD his msg far &amp;amp; wide!!!!
#NBCNewsForum https://t.co/Xf4dHI22vq</t>
  </si>
  <si>
    <t>773688842293481474</t>
  </si>
  <si>
    <t>RT @ImajicAnne: #TheOlderWeGet We realize that ALL our skin will wrinkle and maybe ALL tattoos were not wise.</t>
  </si>
  <si>
    <t>765199164510797826</t>
  </si>
  <si>
    <t>"The level of corruption throughout the political system is overwhelming." ~ Ben Carson</t>
  </si>
  <si>
    <t>RT @LiveDerekChu: I need to open my mind to its full potential. #ReasonsWhyINeedDrugs https://t.co/BMhzizN1i0</t>
  </si>
  <si>
    <t>765110152685117441</t>
  </si>
  <si>
    <t>RT @deploraBill: Rigging?  Naw.  Never!! Not @HillaryClinton  https://t.co/h7nvSJTscZ</t>
  </si>
  <si>
    <t>792241643676168192</t>
  </si>
  <si>
    <t>["https://twitter.com/gopaaron/status/792225850859061248","https://twitter.com/gopaaron/status/792225850859061248"]</t>
  </si>
  <si>
    <t>["hillaryclinton","deplorabill"]</t>
  </si>
  <si>
    <t>792236982755663872</t>
  </si>
  <si>
    <t>WATCH &amp;amp; SPREAD the msg of black pastor explaining why African-Americans should vote Donald Trump!
#TheGOPHasBecome https://t.co/Q84aZdq9gz</t>
  </si>
  <si>
    <t>776941220375429120</t>
  </si>
  <si>
    <t>RT @isthismyemail1: #IGetDepressedWhen I'm sitting with an empty glass because my tight arsed mate won't get the beer in on his round. You…</t>
  </si>
  <si>
    <t>771000230590513153</t>
  </si>
  <si>
    <t>RT @redbuddhadojo: #ICelebrateTrumpWith an update to my passport. Fast-passing into Cananda, now. Probably; harder to get back, I'm guessin…</t>
  </si>
  <si>
    <t>796381868824334337</t>
  </si>
  <si>
    <t>Watch: Mike Pence has bigger crowds than Hillary Clinton.. https://t.co/7ll2Fopep9</t>
  </si>
  <si>
    <t>782658414161846273</t>
  </si>
  <si>
    <t>RT @jwgagne: ADHD: Acronym definition has devolved #AlternativeAcronymInterpretations</t>
  </si>
  <si>
    <t>805786589402120193</t>
  </si>
  <si>
    <t>RT @RepStevenSmith: Vote for @pnehlen in the Wisconsin Primary on August 9th! #DumpRyan https://t.co/KWW57697lf</t>
  </si>
  <si>
    <t>760785499409776640</t>
  </si>
  <si>
    <t>["dumpRyan"]</t>
  </si>
  <si>
    <t>Watch this amazing video! I can't stop 😂 Hillary fans are so triggered right now, it's hilarious!!
#MAGA3X… https://t.co/csGoFFyreq</t>
  </si>
  <si>
    <t>792494793737826306</t>
  </si>
  <si>
    <t>["MAGA3X"]</t>
  </si>
  <si>
    <t>["https://twitter.com/i/web/status/792494793737826306"]</t>
  </si>
  <si>
    <t>RT @AllenWestRepub: Indisputable. https://t.co/gH6z7tN4E0</t>
  </si>
  <si>
    <t>816259989140541440</t>
  </si>
  <si>
    <t>RT @riteprices: https://t.co/c4SyxivxO1</t>
  </si>
  <si>
    <t>788318833073356800</t>
  </si>
  <si>
    <t>RT @MarshallSbar: Brain Eating Contest 
 #WalkingDeadTheOlympics</t>
  </si>
  <si>
    <t>763402819823144961</t>
  </si>
  <si>
    <t>RT @Munchdown: @Merry__Can The biggest dufus ever</t>
  </si>
  <si>
    <t>817035388393058304</t>
  </si>
  <si>
    <t>RT @1_Hoof_Hearted: 👉 👉 👉 BEST tweet in a number of centuries!!! #medieval  #Christian #Crusades... #obama (say it) #radical #islam http://…</t>
  </si>
  <si>
    <t>814890407935016960</t>
  </si>
  <si>
    <t>["medieval"]</t>
  </si>
  <si>
    <t>RT @chiefplan1: #MyFamilyTalent
snacking</t>
  </si>
  <si>
    <t>762589307987197953</t>
  </si>
  <si>
    <t>RT @PatriotMomNDJ: Giant Book Domino Chain - World Record at the Seattle #Library #cool https://t.co/o4mnxwA7Hy</t>
  </si>
  <si>
    <t>675326240933330947</t>
  </si>
  <si>
    <t>["Library"]</t>
  </si>
  <si>
    <t>I've said it before, but THUNDERDOME!!!! #BetterAlternativeToDebates</t>
  </si>
  <si>
    <t>785502524610600960</t>
  </si>
  <si>
    <t>Many #ChildrenThinkThat they are entitled to some kind of award just for participating.</t>
  </si>
  <si>
    <t>765192390436982784</t>
  </si>
  <si>
    <t>Trump will show 0 tolerance for people calling for the death of police officers'~ Newt Gingrich https://t.co/AEz376Ad3z</t>
  </si>
  <si>
    <t>761339964021878784</t>
  </si>
  <si>
    <t>Our tag today is #RealLifeMagicSpells</t>
  </si>
  <si>
    <t>RT @luchadora41: GOD bless us everyone... https://t.co/csEUBJTEmt via @wordpressdotcom</t>
  </si>
  <si>
    <t>812789976144482308</t>
  </si>
  <si>
    <t>RT @gerfingerpoken2: (IBD) Trump DHS nominee John Kelly Warned #ISIS Recruits Could Enter U.S. Via Caribbean https://t.co/sjc8QEWLlM  - htt…</t>
  </si>
  <si>
    <t>807442606414266369</t>
  </si>
  <si>
    <t>Father of 4 killed for not holding the door open for a woman at McDonalds.  America. 2016. https://t.co/dZGSSoXpE5</t>
  </si>
  <si>
    <t>770966495233015809</t>
  </si>
  <si>
    <t>Even the rigged mainstream media says Donald Trump won the #debate
#TrumpWon 
https://t.co/34HbCL3qLv https://t.co/0Y70uyZXII</t>
  </si>
  <si>
    <t>785317604609097728</t>
  </si>
  <si>
    <t>["https://www.donaldjtrump.com/content-center/entry/even-the-rigged-mainstream-media-says-donald-trump-won-the-debate.-heres-th/","https://www.donaldjtrump.com/content-center/entry/even-the-rigged-mainstream-media-says-donald-trump-won-the-debate.-heres-th/"]</t>
  </si>
  <si>
    <t>@HillaryClinton You hate #BasementDwellers!</t>
  </si>
  <si>
    <t>782360356786233344</t>
  </si>
  <si>
    <t>782359247984222209</t>
  </si>
  <si>
    <t>Hillary is stealing America, whereas Donald Trump is trying to save our society.' ~ Herman Cain https://t.co/S9b4cMEr8n</t>
  </si>
  <si>
    <t>774994173514485761</t>
  </si>
  <si>
    <t>Elections couldn't get any crazier https://t.co/PASabr1i25</t>
  </si>
  <si>
    <t>785820496847785984</t>
  </si>
  <si>
    <t>RT @AnnoGalactic: #garb https://t.co/uHfqjpmY1q</t>
  </si>
  <si>
    <t>820292256997355520</t>
  </si>
  <si>
    <t>["garb"]</t>
  </si>
  <si>
    <t>Hate Crime: White Supremacist Slapped With 10-Year Jail Term 
https://t.co/hixPbTg0WD</t>
  </si>
  <si>
    <t>786117112234246144</t>
  </si>
  <si>
    <t>["https://blackmattersus.com/17871-hate-crime-white-supremacist-slapped-with-10-year-jail-term/"]</t>
  </si>
  <si>
    <t>Family wants answers after photo appears to show cop posing happily with dead body
#PoliceBrutality #FTP https://t.co/NsZIHalRqY</t>
  </si>
  <si>
    <t>796463670230470658</t>
  </si>
  <si>
    <t>["PoliceBrutality","FTP"]</t>
  </si>
  <si>
    <t>RT @backyardconserv: This would certainly be a surprise. But could it be Fed employees in VA are appalled at Hillary's reckless disregard f…</t>
  </si>
  <si>
    <t>793974872405839872</t>
  </si>
  <si>
    <t>793970695642312704</t>
  </si>
  <si>
    <t>We are paying $84B a year for illegals while inner cities continue to deteriorate!
RT to spread awareness! https://t.co/Yx1u2f3ewE</t>
  </si>
  <si>
    <t>773252631103807488</t>
  </si>
  <si>
    <t>Al-Baghdadi has PhD in Islamic studies he's following true Islam!
That's what he thinks about the 'religion of peac… https://t.co/TVhdVBRuOn</t>
  </si>
  <si>
    <t>787370710096228352</t>
  </si>
  <si>
    <t>["https://twitter.com/i/web/status/787370710096228352"]</t>
  </si>
  <si>
    <t>RT @AllenWestRepub: Trump has done more to keep jobs in America in the last couple of months than Obama has his entire two terms as... http…</t>
  </si>
  <si>
    <t>814753584545992704</t>
  </si>
  <si>
    <t>A dog, Diesel, was shot during police raid in #SaintDenis. The dog did more to defeat ISIS than Obama #JeSuisChien https://t.co/e2roVcPOQ8</t>
  </si>
  <si>
    <t>666977192979644416</t>
  </si>
  <si>
    <t>["SaintDenis","JeSuisChien"]</t>
  </si>
  <si>
    <t>#My4WordNewYearsResolution drink till I'm blind</t>
  </si>
  <si>
    <t>811585028136247296</t>
  </si>
  <si>
    <t>RT @Jt856: @SooperMexican @neontaster https://t.co/029afsNJng</t>
  </si>
  <si>
    <t>796088587892781056</t>
  </si>
  <si>
    <t>RT @drginareghetti: BOMBSHELL! The Kremlin Reports a $1.8 billion Transfer Made from the Clinton Foundation to the … https://t.co/KIineaRrLG</t>
  </si>
  <si>
    <t>790553319701901312</t>
  </si>
  <si>
    <t>["https://megynkelly.org/186942/bombshell-the-kremlin-reports-a-1-8-billion-transfer-made-from-the-clinton-foundation-to-the-qatar-central-bank/"]</t>
  </si>
  <si>
    <t>["drginareghetti"]</t>
  </si>
  <si>
    <t>790547942511751168</t>
  </si>
  <si>
    <t>RT @ORConservative: Trump says he's leaving his businesses to focus on  presidency https://t.co/PJnAjC3ao0 One less thing for the sore lose…</t>
  </si>
  <si>
    <t>803988124045021185</t>
  </si>
  <si>
    <t>Our vets deserve free education not illegal aliens who hate America and just want to get everything for free! https://t.co/KNjM62aIGW</t>
  </si>
  <si>
    <t>792176376144986112</t>
  </si>
  <si>
    <t>#ThingsYouCantIgnore empty bar fridge</t>
  </si>
  <si>
    <t>810868425987936256</t>
  </si>
  <si>
    <t>.@POTUS on #BatonRouge: 'We may not yet know the motives of this attack'
Think harder dumbass! https://t.co/9ikWRQDe8Q</t>
  </si>
  <si>
    <t>754750824136511488</t>
  </si>
  <si>
    <t>["BatonRouge"]</t>
  </si>
  <si>
    <t>This is Montrell Jackson a cop killed in #BatonRouge this morning. His 4yo son is now without a dad!</t>
  </si>
  <si>
    <t>RT @HereIs_Kev: It does not matter #IfHillaryBecomesPresident or if Trump does, it is a lose-lose situation</t>
  </si>
  <si>
    <t>758306885711912960</t>
  </si>
  <si>
    <t>["hereis_kev"]</t>
  </si>
  <si>
    <t>758306765125681153</t>
  </si>
  <si>
    <t>RT @Johnsense38: Some Like It Hoth 
#AddStarWarsImproveAMovie @midnight</t>
  </si>
  <si>
    <t>808942040289607680</t>
  </si>
  <si>
    <t>INSANITY: France is destroying 1868 Catholic church to build a new mosque!!! https://t.co/1rjEVPQJRc</t>
  </si>
  <si>
    <t>769986517255217152</t>
  </si>
  <si>
    <t>BREAKING: 3 injured in #Heidelberg, Germany after suspect w/ knife drove his car into a pedestrian area.</t>
  </si>
  <si>
    <t>["Heidelberg"]</t>
  </si>
  <si>
    <t>#FakeTrumpIntelligenceBriefing won't be funny any longer if it comes true https://t.co/3abQe61ZeP</t>
  </si>
  <si>
    <t>759317993524436993</t>
  </si>
  <si>
    <t>RT @March_for_Trump: #Florida Goes #Trump in #FtLauderdale! You guys are awesome! #TrumpPence2016 #HillaryForPrison https://t.co/wwfxD4GeBy</t>
  </si>
  <si>
    <t>767140156843388928</t>
  </si>
  <si>
    <t>["HillaryForPrison","FtLauderdale","TrumpPence2016","Trump","Florida"]</t>
  </si>
  <si>
    <t>767039572572119041</t>
  </si>
  <si>
    <t>RT @elmash16: .@exjon #InHonorOf MM2 Joseph Ashley who died aboard my old boat, USS San Francisco, off Guam, 8 JAN 2005. https://t.co/Gs3qi…</t>
  </si>
  <si>
    <t>737396141449445376</t>
  </si>
  <si>
    <t>RT @GodfreyElfwick: As a British Muslim I object to your suggestion that Jimmy Savile was a more successful pedo than the Prophet Mohammed…</t>
  </si>
  <si>
    <t>817264287936745473</t>
  </si>
  <si>
    <t>🚨FRAUD🚨
Commissioner of Board of Elections: Dems bus people around to vote from poll site to poll site
Twitter cen… https://t.co/Sb2ju33bA0</t>
  </si>
  <si>
    <t>786748583404048384</t>
  </si>
  <si>
    <t>["https://twitter.com/i/web/status/786748583404048384"]</t>
  </si>
  <si>
    <t>"#ThingsThatShouldBeCensored gays</t>
  </si>
  <si>
    <t>801464041097019392</t>
  </si>
  <si>
    <t>The Clintons are again exposed as corrupt liars.
History repeats itself! 
#HillarysEmails https://t.co/JXV49hI19H</t>
  </si>
  <si>
    <t>767864220268503041</t>
  </si>
  <si>
    <t>Q: Why are Hillary supporters so violent? 
A: They were INSTRUCTED &amp;amp; PAID to incite riots and violence.… https://t.co/0lFTJagRhC</t>
  </si>
  <si>
    <t>788134438937001988</t>
  </si>
  <si>
    <t>["https://twitter.com/i/web/status/788134438937001988"]</t>
  </si>
  <si>
    <t>RT @osPatriot: And the SAD part is. He was ahead of Hillary until he got caught. "National enquirer" #MAGA https://t.co/3BGvUprzF2</t>
  </si>
  <si>
    <t>794795519977594880</t>
  </si>
  <si>
    <t>["https://twitter.com/osPatriot/status/794789361623519233"]</t>
  </si>
  <si>
    <t>794791105845862404</t>
  </si>
  <si>
    <t>BOOM💥
Lifelong Democrat and ex-Tim Kaine staffer @crickers: "It's unconscionable to vote for Hillary"… https://t.co/Y5giLrhYll</t>
  </si>
  <si>
    <t>783760742038302720</t>
  </si>
  <si>
    <t>["https://twitter.com/i/web/status/783760742038302720"]</t>
  </si>
  <si>
    <t>RT @G0thams_batgirl: Those that oppose me should have their citizenship taken, be fined, and get up to a year in jail!  #ProbableTrumpsTwee…</t>
  </si>
  <si>
    <t>803989635177345024</t>
  </si>
  <si>
    <t>["ProbableTrumpsTwee"]</t>
  </si>
  <si>
    <t>Aren't we deserve to live every day without fear of being shot by cops?! Enough is enough.
#ReneeDavis… https://t.co/iZSXF5dKHO</t>
  </si>
  <si>
    <t>790622617988390914</t>
  </si>
  <si>
    <t>["ReneeDavis"]</t>
  </si>
  <si>
    <t>["https://twitter.com/i/web/status/790622617988390914"]</t>
  </si>
  <si>
    <t>RT @mrdonmacneill: #IfHillaryBecomesPresident she'll be inserting a cigar in Trump's ass..</t>
  </si>
  <si>
    <t>758303589269921793</t>
  </si>
  <si>
    <t>["mrdonmacneill"]</t>
  </si>
  <si>
    <t>758303491735650308</t>
  </si>
  <si>
    <t>.@TomFitton: The Clinton Foundation and Hillary Clinton are being protected by the DOJ. There's a cover-up going on… https://t.co/XA1K4oMs7m</t>
  </si>
  <si>
    <t>794262079691747329</t>
  </si>
  <si>
    <t>["https://twitter.com/i/web/status/794262079691747329"]</t>
  </si>
  <si>
    <t>["tomfitton"]</t>
  </si>
  <si>
    <t>#UnlikelyThingsHeardAtWalmart Here's a raise in pay and benefits. You are totally worth it.</t>
  </si>
  <si>
    <t>783233393379176449</t>
  </si>
  <si>
    <t>RT @Deadly_Legion: #ObamasWishList A toupee like Trump's https://t.co/KkagSU3eqn</t>
  </si>
  <si>
    <t>761190166073581568</t>
  </si>
  <si>
    <t>761190103121334272</t>
  </si>
  <si>
    <t>WATCH: Trump supporters chant “Lock Her Up” at MASSIVE #Ambridge Rally in Pennsylvania.. 
#TrumpTrain #MAGA https://t.co/1JdeIHNQro</t>
  </si>
  <si>
    <t>785592181482328066</t>
  </si>
  <si>
    <t>["maga","Ambridge","TrumpTrain"]</t>
  </si>
  <si>
    <t>Obama vs Brexit https://t.co/nr40ReyOoV https://t.co/6BDKPT0mZn</t>
  </si>
  <si>
    <t>787725844688936960</t>
  </si>
  <si>
    <t>RT @oscar92503: Correct  :) https://t.co/dRRO72YUyU</t>
  </si>
  <si>
    <t>816670367758614528</t>
  </si>
  <si>
    <t>RT @jimmylemons: Marxist muslim controlled UN big customer for drugs, alcohol, male prostitutes &amp;amp; whores https://t.co/QbeumSCMBe</t>
  </si>
  <si>
    <t>790097016713940992</t>
  </si>
  <si>
    <t>RT @NYCdeb8tr: Oops I hid it again... #OneWordOffSongs https://t.co/xo2VRFCZmY</t>
  </si>
  <si>
    <t>776749942874468352</t>
  </si>
  <si>
    <t>@HillaryClinton Pundits keep saying that Trump doesn't have support of American blacks but here is the TRUTH! https://t.co/bv3mLB9oPo</t>
  </si>
  <si>
    <t>774020592248950784</t>
  </si>
  <si>
    <t>He came to the US legally! He supports #Trump2016! https://t.co/ybT3iMaDZM</t>
  </si>
  <si>
    <t>758800479161679872</t>
  </si>
  <si>
    <t>RT @EntheosShines: Obama’s #SEALTeam6 Coverup - JUST BLOCKED INVESTIGATION INTO DEATHS - This could be biggest scandal in history! http://t…</t>
  </si>
  <si>
    <t>795570795355443200</t>
  </si>
  <si>
    <t>["SEALTeam6"]</t>
  </si>
  <si>
    <t>#SurvivalGuideToThanksgiving   Alcohol.</t>
  </si>
  <si>
    <t>800718509491810304</t>
  </si>
  <si>
    <t>@FoxNews @realDonaldTrump @HillaryClinton Hillary is collapsing, just like her poll numbers!</t>
  </si>
  <si>
    <t>775061880348020737</t>
  </si>
  <si>
    <t>["foxnews","realdonaldtrump","hillaryclinton"]</t>
  </si>
  <si>
    <t>775061453057380352</t>
  </si>
  <si>
    <t>RT @chiefplan1: #ImQualified
I swim canoe tube float big rivers &amp;amp; have been to &amp;amp; on the ocean...
so I could be Secretary of the Navy. ...</t>
  </si>
  <si>
    <t>806043587867791360</t>
  </si>
  <si>
    <t>RT @foxrunsanddraws: #ChildrenThinkThat you can't prove they ate all the cake https://t.co/bZBP1w7Z13</t>
  </si>
  <si>
    <t>765184740785786880</t>
  </si>
  <si>
    <t>RT @Ayesha_No_: Morning Dharlin' *mwha* https://t.co/5v6UQY37Wf</t>
  </si>
  <si>
    <t>772335648409841668</t>
  </si>
  <si>
    <t>African American supporters with shirts on that say "Republicans are not racists" at Trump rally..
#FridayFeeling https://t.co/g8dGnc0GvG</t>
  </si>
  <si>
    <t>792053067302789121</t>
  </si>
  <si>
    <t>While everyone is discussing #BurkiniBan Police Scotland introduces uniform hijab https://t.co/cj91tfYvHr</t>
  </si>
  <si>
    <t>768869340368269312</t>
  </si>
  <si>
    <t>["BurkiniBan"]</t>
  </si>
  <si>
    <t>I'm glad Hillary is not helping #Louisiana!
Remember how she "helped" Haiti!!! 
#WheresHillary https://t.co/TgOigpB0oP</t>
  </si>
  <si>
    <t>766777984355139584</t>
  </si>
  <si>
    <t>["wheresHillary","Louisiana"]</t>
  </si>
  <si>
    <t>RT @nolansdad55: "Oompa loompas determined to be the love children of trump and thousands of short mistresses" #TrumpsFavoriteHeadline #Pre…</t>
  </si>
  <si>
    <t>765929287803367424</t>
  </si>
  <si>
    <t>["PresBabyDaddy","TrumpsFavoriteHeadline"]</t>
  </si>
  <si>
    <t>765928888191025152</t>
  </si>
  <si>
    <t>RT @SharplyRight: Education Department report finds billions spent under Obama had 'no impact' on achievement | https://t.co/dg7W3ytLpr</t>
  </si>
  <si>
    <t>824604465844064256</t>
  </si>
  <si>
    <t>Eggplant emojis  #ThingsPeopleOnTwitterLike</t>
  </si>
  <si>
    <t>795930322282090496</t>
  </si>
  <si>
    <t>I have no sex about 5 years #IStartCryingWhen</t>
  </si>
  <si>
    <t>762644394071633921</t>
  </si>
  <si>
    <t>Shocking video captures Arizona police officer punching woman in the face
#PoliceBrutality #BTP https://t.co/bNTy4nmaib</t>
  </si>
  <si>
    <t>799388620062916608</t>
  </si>
  <si>
    <t>RT @davidthomas38: John Bolton joins calls to remove State Dept. undersecretary https://t.co/Ng1nSH4SxK</t>
  </si>
  <si>
    <t>789275394155380736</t>
  </si>
  <si>
    <t>@HillaryClinton Go sleep!</t>
  </si>
  <si>
    <t>780619241724739584</t>
  </si>
  <si>
    <t>780619128210087937</t>
  </si>
  <si>
    <t>“My father says what he means and he means what he says. That’s very rare in politics.” ~ @IvankaTrump https://t.co/cwIXcpX8Gk</t>
  </si>
  <si>
    <t>774429723229196289</t>
  </si>
  <si>
    <t>.@newtgingrich: "Any republican who's willing to help @HillaryClinton should join the Democratic party." https://t.co/b14vvs6hmG</t>
  </si>
  <si>
    <t>790326941127553024</t>
  </si>
  <si>
    <t>["hillaryclinton","newtgingrich"]</t>
  </si>
  <si>
    <t>RT @jitrbug: I wonder what @HillaryClinton thinks of this, with all her minority support?! https://t.co/O2th409G9A</t>
  </si>
  <si>
    <t>790633677671706625</t>
  </si>
  <si>
    <t>["https://twitter.com/TrayneshaCole/status/790622617988390914","https://twitter.com/TrayneshaCole/status/790622617988390914"]</t>
  </si>
  <si>
    <t>["hillaryclinton","jitrbug"]</t>
  </si>
  <si>
    <t>790625545595809794</t>
  </si>
  <si>
    <t>RT @WordsofMcCarthy: Our waking life's desire to shape the world to our convenience invites all manner of paradox and difficulty.</t>
  </si>
  <si>
    <t>765198605112250368</t>
  </si>
  <si>
    <t>RT @prchristen: https://t.co/kihN1Ig8jv</t>
  </si>
  <si>
    <t>794293965549871105</t>
  </si>
  <si>
    <t>RT @tlamb775: Someone should ask @OliverNorthFNC about the Mossad down in a South America country snagging a Nazi while #irancontra was goi…</t>
  </si>
  <si>
    <t>820588194404110336</t>
  </si>
  <si>
    <t>["irancontra"]</t>
  </si>
  <si>
    <t>RT @FemalesForTrump: BREAKING: Sheriff Joe Arpaio to Live Stream “New Revelation” on President Obama’s Birth Certificate https://t.co/RaCOM…</t>
  </si>
  <si>
    <t>809546914752503808</t>
  </si>
  <si>
    <t>CNN just reported about itself.. 
Stay away! ✋ https://t.co/Jgc5E9ClIr</t>
  </si>
  <si>
    <t>793499599616954368</t>
  </si>
  <si>
    <t>Al-Baghdadi has PhD in Islamic studies he's following true Islam!</t>
  </si>
  <si>
    <t>Donald Trump: "I only want to admit people who love Americans and our country"
#RNCinCLE</t>
  </si>
  <si>
    <t>756324357740388356</t>
  </si>
  <si>
    <t>Minnesota Couple Anonymously Drops Record $500000 Donation in Salvation Army</t>
  </si>
  <si>
    <t>671983112704802816</t>
  </si>
  <si>
    <t>Racial injustice, huh?
https://t.co/LdK6uxeS3r</t>
  </si>
  <si>
    <t>779026350518730752</t>
  </si>
  <si>
    <t>["http://dennismichaellynch.com/blacks-charged-death-elderly-white-woman-beaten-set-fire/"]</t>
  </si>
  <si>
    <t>RT @GregGonsky: The Sith Element #AddStarWarsImproveAMovie @midnight</t>
  </si>
  <si>
    <t>808941879777697792</t>
  </si>
  <si>
    <t>RT @Fic_or_Die: #munchamovie The Fight Club Sandwich - Sssh...We don't talk about it though.</t>
  </si>
  <si>
    <t>777788050667634688</t>
  </si>
  <si>
    <t>["munchamovie"]</t>
  </si>
  <si>
    <t>RT @TagOutlaws: We're riding in 1 and a half hours. Bring your guns! https://t.co/7Ulayg89E0</t>
  </si>
  <si>
    <t>789076604513296384</t>
  </si>
  <si>
    <t>RT @RossMoorhouse: Trying to avoid auto-carrot  
#IsQuiteAChallenge</t>
  </si>
  <si>
    <t>772802468321325056</t>
  </si>
  <si>
    <t>With the world on fire I'll vote for Trump to save the country over playing gender politics'~ Sheriff David Clarke https://t.co/DxQnVpyNvH</t>
  </si>
  <si>
    <t>777188634885619712</t>
  </si>
  <si>
    <t>Sheriff David Clarke: "I wouldn't trust Mrs. Bill Clinton to walk my dog around the block.."
#debate #debatenight</t>
  </si>
  <si>
    <t>788774460589543424</t>
  </si>
  <si>
    <t>Life-long Democrat: Party loyalty can't make me vote for Clinton https://t.co/VIFFDlWQQp</t>
  </si>
  <si>
    <t>779422492129652736</t>
  </si>
  <si>
    <t>RT @JamesMorgan92: #ICelebrateTrumpWith jokes about how he's going to end the world</t>
  </si>
  <si>
    <t>796381540083240962</t>
  </si>
  <si>
    <t>RT @BobMacAZ: I was suspicious of his lead from behind strategy until I remembered he's a bathhouse buttboy so he was really looking for be…</t>
  </si>
  <si>
    <t>816396996412141569</t>
  </si>
  <si>
    <t>RT @trump2016fan: 🚨🚨As leaked emails confirm long rumored #HillarysAlcoholism do u trust her with US nuke buttons? Pls vote &amp;amp; RT 👇👇
https:/…</t>
  </si>
  <si>
    <t>792013351635324929</t>
  </si>
  <si>
    <t>RT @jlfranco5: #ItsMuchBetterTo just keep your mouth shut..... that's what my lawyer says anyway</t>
  </si>
  <si>
    <t>762725099699044353</t>
  </si>
  <si>
    <t>RT @ubiquitousbdog: Plenty of ribbons for your vintage typewriter  #HipsterSchoolSuppliesList @iCanHash</t>
  </si>
  <si>
    <t>760817107986681860</t>
  </si>
  <si>
    <t>RT @LemonbeatsCHNL: Today in 1991, 25 years ago, died Freddie Mercury. Musician known as the frontman of Queen. #FreddieMercury #Queen http…</t>
  </si>
  <si>
    <t>801696959002185728</t>
  </si>
  <si>
    <t>["FreddieMercury"]</t>
  </si>
  <si>
    <t>#MakeTVSexy Down -town on Abby</t>
  </si>
  <si>
    <t>768037678021435393</t>
  </si>
  <si>
    <t>RT @Iheartnoise: @OnPirateSat @aarxn82 Those guys look a lot like a cross between Weezer and Blur</t>
  </si>
  <si>
    <t>781118241049604097</t>
  </si>
  <si>
    <t>RT @wlmalmborg: Ghostbusters: remake or original? #RejectedDebateTopics</t>
  </si>
  <si>
    <t>788755123208093696</t>
  </si>
  <si>
    <t>RT @JoeFreedomLove: State Dept. Coordinated With White House On Clinton Emails | The Daily Caller https://t.co/Lv4LXInFEt</t>
  </si>
  <si>
    <t>784440805775859712</t>
  </si>
  <si>
    <t>["http://dailycaller.com/2016/10/06/state-dept-and-white-house-coordinated-to-crush-clinton-email-coverage/"]</t>
  </si>
  <si>
    <t>["joefreedomlove"]</t>
  </si>
  <si>
    <t>784435830140112897</t>
  </si>
  <si>
    <t>#ReligionOfPeace leaves more than 60 dead bodies in #Nice!
But Obama insists Muslims are 'peaceful'..
#Nice06 https://t.co/fn6Pip4bis</t>
  </si>
  <si>
    <t>753723373751001088</t>
  </si>
  <si>
    <t>["Nice06","Nice","ReligionOfPeace"]</t>
  </si>
  <si>
    <t>RT @LVNancy: Sgt Perry was killed by a Suicide Bomber, he prevented bomber from reaching the 5K runners in #Afganistan #Veterans
https://t.…</t>
  </si>
  <si>
    <t>801144074627641349</t>
  </si>
  <si>
    <t>RT PeterTownsend7 "#ccot"#ISIS #Islam #Muslim 'history'. The Mecca conundrum https://t.co/vmem3zqvHI","</t>
  </si>
  <si>
    <t>695614002525794305</t>
  </si>
  <si>
    <t>RT @BardleyRex: I'll Drink To That. #2016In4Words</t>
  </si>
  <si>
    <t>814148858087440384</t>
  </si>
  <si>
    <t>#WhatIWouldTellA15YearOldMe Don't worry over little things.</t>
  </si>
  <si>
    <t>820238289609388032</t>
  </si>
  <si>
    <t>Do the right thing for this country &amp;amp; vote for Donald Trump.' ~ Gov. Rick Scott #Florida
#TrumpPence16 https://t.co/pZBwToy6Io</t>
  </si>
  <si>
    <t>760912077066076160</t>
  </si>
  <si>
    <t>["Florida","TrumpPence16"]</t>
  </si>
  <si>
    <t>Hmm🤔 Can you imagine mobs of Christians blocking streets in Muslim countries? https://t.co/GeWTTF3Vp6</t>
  </si>
  <si>
    <t>762129400158490625</t>
  </si>
  <si>
    <t>I have come here to chew bubblegum and lick ass and I'm all out of bubblegum. #OneWordOffMovieQuotes @midnight</t>
  </si>
  <si>
    <t>765465939349340160</t>
  </si>
  <si>
    <t>RT @ihatethemedia: Now this idiot thinks he can make treaties with foreign governments....SMH https://t.co/VG8ZOxNJXp</t>
  </si>
  <si>
    <t>813933207284568065</t>
  </si>
  <si>
    <t>Why do people always switch to discussing the other candidate while I mean only THIS CONCRETE ONE?
Does this Q make… https://t.co/V1NOIxfU5F</t>
  </si>
  <si>
    <t>790923172405211137</t>
  </si>
  <si>
    <t>["https://twitter.com/i/web/status/790923172405211137"]</t>
  </si>
  <si>
    <t>"It's offensive to Hispanics who did it the right way..to allow illegals to cheat" ~ @CortesSteve
#TrumpEnMexico https://t.co/c9r9znBZVj</t>
  </si>
  <si>
    <t>771133421817135104</t>
  </si>
  <si>
    <t>Sexism, sexism is everywhere https://t.co/HpOamSmZc4</t>
  </si>
  <si>
    <t>776840155080556544</t>
  </si>
  <si>
    <t>Kittens and pizza #ThingsPeopleOnTwitterLike https://t.co/5SejEYBnZN</t>
  </si>
  <si>
    <t>795941732890316800</t>
  </si>
  <si>
    <t>RT @Popehat: Wait Ricky bobby got banned from Twitter I didn't think he was real</t>
  </si>
  <si>
    <t>784046913133785088</t>
  </si>
  <si>
    <t>Must watch:
This black lady just destroyed CNN and Hillary Clinton on live TV..
#debatenight #debate… https://t.co/VDo8joWygy</t>
  </si>
  <si>
    <t>788876528570490880</t>
  </si>
  <si>
    <t>["https://twitter.com/i/web/status/788876528570490880","https://twitter.com/i/web/status/788876528570490880"]</t>
  </si>
  <si>
    <t>Poor people have been voting Democrat for 50 years.. And they're still poor' ~ Charles Barkley https://t.co/N4ES9BqeCX</t>
  </si>
  <si>
    <t>768492347898277888</t>
  </si>
  <si>
    <t>CNN: Trump is Putin's agent
FoxNews: No, it's Hillary who's Putin's agent https://t.co/30NFJEANVs</t>
  </si>
  <si>
    <t>786547536467267584</t>
  </si>
  <si>
    <t>Don’t believe the garbage u read! Pundits keep saying Trump doesn't have support of American blacks but here is the… https://t.co/cWpqs4NJUs</t>
  </si>
  <si>
    <t>790387589396123648</t>
  </si>
  <si>
    <t>["https://twitter.com/i/web/status/790387589396123648"]</t>
  </si>
  <si>
    <t>RT @Jarmadillos: Reading Rainblow #MakeTVSexy</t>
  </si>
  <si>
    <t>768013495342432256</t>
  </si>
  <si>
    <t>RT @hgarbow: I don't like Martha much, reminds me of kelly file, constant badgering https://t.co/aWv2anMYSk</t>
  </si>
  <si>
    <t>824057070001459200</t>
  </si>
  <si>
    <t>First Trophy Wives Club #RichMovies @midnight</t>
  </si>
  <si>
    <t>885407776616349700</t>
  </si>
  <si>
    <t>Willie Robertson: “Mr. Trump is a real leader. He represents success and strength, two attributes our country needs… https://t.co/68i3wGQo4Q</t>
  </si>
  <si>
    <t>786359044126699520</t>
  </si>
  <si>
    <t>["https://twitter.com/i/web/status/786359044126699520"]</t>
  </si>
  <si>
    <t>RT @HassanMoKhan: Lucifer officially endorsing Trump 
 #TrumpsFavoriteHeadline</t>
  </si>
  <si>
    <t>765918886009171968</t>
  </si>
  <si>
    <t>765918856460238848</t>
  </si>
  <si>
    <t>RT @asamjulian: CBS has 8yr old kids being interviewed about their "fears" about Donald Trump. SO pathetic. 🙄</t>
  </si>
  <si>
    <t>822641976239648769</t>
  </si>
  <si>
    <t>RT @InGodIDoTrust: DNC Chair Candidates Bash White People in Racially-Charged Forum https://t.co/9RRFfjheRi</t>
  </si>
  <si>
    <t>823828743605157889</t>
  </si>
  <si>
    <t>RT @AllenWestRepub: Allen West Republic https://t.co/cSbLmVabth</t>
  </si>
  <si>
    <t>785034188160430080</t>
  </si>
  <si>
    <t>RT @AllenWestRepub: Latest FBI Study Proves Liberals Wrong on Islamophobia … AGAIN https://t.co/yoRLMXsBSH</t>
  </si>
  <si>
    <t>801737018380324864</t>
  </si>
  <si>
    <t>RT @aidno: #IfMyFriendsSawMeNow he'd wonder why I was pluralising</t>
  </si>
  <si>
    <t>820292904207794176</t>
  </si>
  <si>
    <t>Muslims with their brides...
I guess liberals are OK with that?! https://t.co/0zziNYNCpI</t>
  </si>
  <si>
    <t>767971180875698176</t>
  </si>
  <si>
    <t>Many 2016 Voters Don’t Know Team Clinton Trashed The White House In 2001 
https://t.co/u8GKVPpc49 https://t.co/bJpOljQoY5</t>
  </si>
  <si>
    <t>762000015816478720</t>
  </si>
  <si>
    <t>["https://theconservativetreehouse.com/2015/12/31/many-2016-voters-dont-know-team-clinton-trashed-the-white-house-in-2001-heres-the-gao-report/"]</t>
  </si>
  <si>
    <t>Bill Clinton destroyed Detroit with NAFTA! The rest of America will be the same after Hillary!
#DemsInPhilly https://t.co/jikseDiAU9</t>
  </si>
  <si>
    <t>758099923971682304</t>
  </si>
  <si>
    <t>RT @OCAmericans: Socialism has been rejected!  Move to Venezuela &amp;amp; enjoy the poverty! Not in the USA!  Elected official calling for riots i…</t>
  </si>
  <si>
    <t>796620057585532928</t>
  </si>
  <si>
    <t>["ocamericans"]</t>
  </si>
  <si>
    <t>796615548100575232</t>
  </si>
  <si>
    <t>RT @roylmurry425: Sixty Days To the End
of The USA As We Know IT  https://t.co/ne72r6U8bX Hillary or Trumps America? $ 0.99 https://t.co/XT…</t>
  </si>
  <si>
    <t>800732066681851904</t>
  </si>
  <si>
    <t>When Hillary claims she cares abt women's rights she doesn't mean victims of her rapist husband!
#WomensEqualityDay https://t.co/2LeCx3gpBB</t>
  </si>
  <si>
    <t>769250566069481472</t>
  </si>
  <si>
    <t>RT @AnnoGalactic: Good morning @KustersSimone</t>
  </si>
  <si>
    <t>801325276768702464</t>
  </si>
  <si>
    <t>RT @CleavageCrumbs: #My2017Resolution
Finally break the internet</t>
  </si>
  <si>
    <t>808323655398752256</t>
  </si>
  <si>
    <t>RT @therealezway: OMG Obama sent cash to Iran? 
Yes
For Prisoners?
No
For a legal dispute back from 1979?
Yes
Did Reagan ever use ransom…</t>
  </si>
  <si>
    <t>760888747198144513</t>
  </si>
  <si>
    <t>760873561015853056</t>
  </si>
  <si>
    <t>#AllTheCoolKids love Donald Trump!👌 https://t.co/srhqKJDcY5</t>
  </si>
  <si>
    <t>777276689021800448</t>
  </si>
  <si>
    <t>["AllTheCoolKids"]</t>
  </si>
  <si>
    <t>RT @IlikeBIGbuttand: #2016ElectionIn3Words Are you kidding?</t>
  </si>
  <si>
    <t>795645811132665856</t>
  </si>
  <si>
    <t>795643429707456514</t>
  </si>
  <si>
    <t>RT @AlexisinNH: Serious question: Why should senators &amp;amp; congressmen continue to receive a (very high) salary (pension) even after leaving o…</t>
  </si>
  <si>
    <t>821546050846674946</t>
  </si>
  <si>
    <t>#NoCyberCensorship Using "Freedom of Speech" to silence another's #freedomofspeech is dangerous. https://t.co/vM4ZxXS6JN</t>
  </si>
  <si>
    <t>708712103683629056</t>
  </si>
  <si>
    <t>RT @DavidPorkchop: Open up! IRS! #3WordBuzzkill</t>
  </si>
  <si>
    <t>788754893318258688</t>
  </si>
  <si>
    <t>["3WordBuzzkill"]</t>
  </si>
  <si>
    <t>15 minutes to go</t>
  </si>
  <si>
    <t>A lifelong Democrat Andrew Stein: "I’m backing Trump because he can shake up our politics and revive the economy" https://t.co/7jP0FjsTyD</t>
  </si>
  <si>
    <t>794671567015817217</t>
  </si>
  <si>
    <t>RT @BillClintonTHOF: This fine St Louis police officer shot dead today, Kaepernick &amp;amp; all you BLM haters can rot in hell. https://t.co/xDAOD…</t>
  </si>
  <si>
    <t>784296251990749184</t>
  </si>
  <si>
    <t>RT @GiselleEvns: #TrumpsFavoriteHeadline Shocking revelation: Obama really founded ISIS!</t>
  </si>
  <si>
    <t>765922675755716608</t>
  </si>
  <si>
    <t>765922536966217729</t>
  </si>
  <si>
    <t>RT @JustMyTweet: #ImAlwaysSoJealousOf the lucky ducks who have never had to deal with sinus issues.</t>
  </si>
  <si>
    <t>813303704724078592</t>
  </si>
  <si>
    <t>RT @RickBulow1974: https://t.co/cOCWiegjtn - .@marklevinshow debunking the "ConCon" &amp;amp; "Runaway Convention" myths about #ArticleV... https:/…</t>
  </si>
  <si>
    <t>800275596928491520</t>
  </si>
  <si>
    <t>["ArticleV"]</t>
  </si>
  <si>
    <t>Philly FOP Chief On Presidential Endorsement: Clinton ‘Blew The Police Off' 
#BlueLivesMatter https://t.co/IzcSi6SNoW</t>
  </si>
  <si>
    <t>777994637592199168</t>
  </si>
  <si>
    <t>RT @selinasorrels: While U WATCH THE #SuperBowl...  THE #TPP is Signed 2 LAW!  SHEEPLE  DO U THINK THIS IS NOT PLANED?  #WakeUpAmerica http…</t>
  </si>
  <si>
    <t>["SuperBowl"]</t>
  </si>
  <si>
    <t>Sam Smith will be on the list of greats http://t.co/bu9wuO3kwU</t>
  </si>
  <si>
    <t>578537460134629376</t>
  </si>
  <si>
    <t>Saudi Arabia has funded 20% of Hillary's presidential campaign! 
👎She is with terrorists!
👍#TrumpIsWithYou
#RNCinCLE https://t.co/9vhzMVW82C</t>
  </si>
  <si>
    <t>756253030148874241</t>
  </si>
  <si>
    <t>Dear Deplorables we need to stand in unity &amp;amp; fight together to #FreeRicky!!!
Please RT, takes 2 sec but will show… https://t.co/MoxPsjIGuG</t>
  </si>
  <si>
    <t>783828065226924036</t>
  </si>
  <si>
    <t>["https://twitter.com/i/web/status/783828065226924036"]</t>
  </si>
  <si>
    <t>RT @DogOIympics: when ur friend doesn't give u a blanket before going to sleep https://t.co/0tUFYqwy3C</t>
  </si>
  <si>
    <t>805597088029540352</t>
  </si>
  <si>
    <t>RT @BobPriceBBTX: #DumpKelloggs: Breakfast Brand Blacklists Breitbart, Declares Hate for 45,000,000 Readers - Breitbart https://t.co/h7ZCbr…</t>
  </si>
  <si>
    <t>804719138686046208</t>
  </si>
  <si>
    <t>["DumpKelloggs"]</t>
  </si>
  <si>
    <t>Compare👇: Pence draws bigger crowd than Hillary👏👏 
#LowEnergy 
#SickHillary https://t.co/rK9wKg6SBJ</t>
  </si>
  <si>
    <t>768220464263077888</t>
  </si>
  <si>
    <t>["LowEnergy","SickHillary"]</t>
  </si>
  <si>
    <t>RT @ReadTheHornNews: #RejectedDebateTopics: How about Bill Clinton's curious connection to a pedophile? https://t.co/DyQ9ErxahV</t>
  </si>
  <si>
    <t>788754901081923584</t>
  </si>
  <si>
    <t>["https://thehornnews.com/bill-clinton-caught-underage-sex-scandal/"]</t>
  </si>
  <si>
    <t>["readthehornnews"]</t>
  </si>
  <si>
    <t>788754323480186880</t>
  </si>
  <si>
    <t>#TodaysKidsWillNeverKnow 9/11 http://t.co/jqTvf5j2ta</t>
  </si>
  <si>
    <t>WATCH🚨 Muslims firebomb bus in Paris &amp;amp; shout "Allah Akbar"..
#MuslimAwarenessMonth https://t.co/V13Bbpc8IW</t>
  </si>
  <si>
    <t>760908976170999808</t>
  </si>
  <si>
    <t>["MuslimAwarenessMonth"]</t>
  </si>
  <si>
    <t>Merkel: I support Hillary and her immigration policy! #ImWithHerNow https://t.co/4MiJdytkwA</t>
  </si>
  <si>
    <t>759138931350777856</t>
  </si>
  <si>
    <t>RT @1andrewfenton: #IfICouldntLie
My lips wouldn't move</t>
  </si>
  <si>
    <t>773534829832986625</t>
  </si>
  <si>
    <t>Suddenly Susan (Slusser) #AthleticsTVShows @susanslusser</t>
  </si>
  <si>
    <t>765118941211615232</t>
  </si>
  <si>
    <t>@HillaryClinton always claims she supports women rights and yet she takes money from countries that torture women!👇 https://t.co/JDhm2NZSdS</t>
  </si>
  <si>
    <t>762382311266496512</t>
  </si>
  <si>
    <t>762382229439930368</t>
  </si>
  <si>
    <t>🚨#ClintonCash documentary is free to watch now! 
So show it to '#ImWithHerNow' folks please! https://t.co/tAra7bXr56</t>
  </si>
  <si>
    <t>759132390950174720</t>
  </si>
  <si>
    <t>["ImWithHerNow","ClintonCash"]</t>
  </si>
  <si>
    <t>RT @Danzig303: She has how many more followers than me!! I demand a recount!
 #ProbableTrumpsTweets</t>
  </si>
  <si>
    <t>803990040984584192</t>
  </si>
  <si>
    <t>Reminder: Hillary gets millions from countries that enslaves women!
#WomensEqualityDay https://t.co/ovAe672D08</t>
  </si>
  <si>
    <t>769247908378120193</t>
  </si>
  <si>
    <t>In this election, the extent of media bias is unprecedented, it's almost universal' ~ @Varneyco https://t.co/9wtCHTJvxz</t>
  </si>
  <si>
    <t>776232577241755649</t>
  </si>
  <si>
    <t>RT @LifeNewsHQ: Clarence Thomas Will Swear in Pro-Life Mike Pence as Vice President https://t.co/LFBDLFZk1Z #tcot #MotivationMonday https:/…</t>
  </si>
  <si>
    <t>821044450453553154</t>
  </si>
  <si>
    <t>Jon Voight: Let Donald Trump know we are completely behind him, and may God give him the strength to continue his c… https://t.co/T9eLY39trD</t>
  </si>
  <si>
    <t>794640864832290817</t>
  </si>
  <si>
    <t>["https://twitter.com/i/web/status/794640864832290817"]</t>
  </si>
  <si>
    <t>RT @aaronsayswhat1: Cheaper than being married #ReasonsToGetDivorced</t>
  </si>
  <si>
    <t>778605024750567425</t>
  </si>
  <si>
    <t>778613823225769984</t>
  </si>
  <si>
    <t>RT @NimbleNavgater: Hillary Clinton #MustBeBanned from entering the USA</t>
  </si>
  <si>
    <t>768458999851282432</t>
  </si>
  <si>
    <t>["nimblenavgater"]</t>
  </si>
  <si>
    <t>768457936037347328</t>
  </si>
  <si>
    <t>RT @ScottFordTVGuy: WATCH! Incredible. No words. https://t.co/5MVBlw7qvK</t>
  </si>
  <si>
    <t>809638058484256768</t>
  </si>
  <si>
    <t>RT @AP_Politics: AP NEWSALERT: Donald Trump has won Arizona's 11 electoral votes, 2 days after Election Day.</t>
  </si>
  <si>
    <t>797123293098704896</t>
  </si>
  <si>
    <t>#IAmThankfulFor the few loyal people who have stuck by me this difficult yr</t>
  </si>
  <si>
    <t>801773008058798080</t>
  </si>
  <si>
    <t>RT @CPC_Tags420: Play #WeedTV with us. @mseric @JCharlesComedy @ryanztweetz @Gasoline_Vest77 @SinCityChiGirl !</t>
  </si>
  <si>
    <t>773788185168150528</t>
  </si>
  <si>
    <t>#BlackWomenDidThat
Melania Trump’s speech…</t>
  </si>
  <si>
    <t>759134175874150404</t>
  </si>
  <si>
    <t>RT @ABC: Video shows people smashing the windows of cars and businesses during anti-Donald Trump protest in Portland, Oregon. https://t.co/…</t>
  </si>
  <si>
    <t>797718257696382976</t>
  </si>
  <si>
    <t>796973490804903936</t>
  </si>
  <si>
    <t>RT @TSimm246: "@nycmia @Sales6870 @therealkkm @GraphenePhysics @sogajihiquj Thanks for following me, I really appreciate it. via https://t.…</t>
  </si>
  <si>
    <t>810048517658046464</t>
  </si>
  <si>
    <t>Hmm🤔 Why Hillary keeps silent on selling off 20% of US uranium to Russia?
#Debate https://t.co/2rP53QkELa</t>
  </si>
  <si>
    <t>785297410520182784</t>
  </si>
  <si>
    <t>@midnight The Thong  #SummerAMovie</t>
  </si>
  <si>
    <t>878185791284846592</t>
  </si>
  <si>
    <t>#ToFeelBetterI Give Thanks For All That I Have. A Beautiful Daughter, A loving Family</t>
  </si>
  <si>
    <t>775350798981234688</t>
  </si>
  <si>
    <t>RT @NHTeaParties: @JaybeeStewee @BINAlerts it is pretty scary when government officials are doing the bidding of religious leaders.</t>
  </si>
  <si>
    <t>818714527097298944</t>
  </si>
  <si>
    <t>@HillaryClinton Bad news for Democrats!
They are losing support among American blacks! https://t.co/fnvTibkWD2</t>
  </si>
  <si>
    <t>776616093200769024</t>
  </si>
  <si>
    <t>776615921939087360</t>
  </si>
  <si>
    <t>RT @RoarkHoward_: Robot Hillary Clinton's excitement.exe needs a little polishing #HillaryClinton #ImWithHerNow https://t.co/FVXFvToTKm</t>
  </si>
  <si>
    <t>759018534600966144</t>
  </si>
  <si>
    <t>["HillaryClinton","ImWithHerNow"]</t>
  </si>
  <si>
    <t>["roark__"]</t>
  </si>
  <si>
    <t>759004367252926464</t>
  </si>
  <si>
    <t>RT @MarLiz100: Giving girlfriend your credit card #VulnerabilityIn5Words</t>
  </si>
  <si>
    <t>805679549732323328</t>
  </si>
  <si>
    <t>Hillary spends $500K a day with ads against Trump, that money would cover all needs of homeless VETS! 
#NBCNewsForum https://t.co/gVhbqhm0F2</t>
  </si>
  <si>
    <t>773714065453682688</t>
  </si>
  <si>
    <t>RT @codyalanreel: #ToAvoidWorkI keep myself ignorant of specialized technical skills, which would destroy my undefeated "I don't know how t…</t>
  </si>
  <si>
    <t>772793845419479040</t>
  </si>
  <si>
    <t>RT @BrettFishA: When Harry met Wall-E
#AddAMovieRuinAMovie @midnight</t>
  </si>
  <si>
    <t>788647722463047681</t>
  </si>
  <si>
    <t>RT @indigenous01: #rantfortoday I am terrified for the souls of the people of my nation &amp;amp; wonder about a such that do not demonstrate faith…</t>
  </si>
  <si>
    <t>801463472798187520</t>
  </si>
  <si>
    <t>RT @CooknCooks: #HappyBirthdayGeorgeWashington Liberty, when it begins to take root, is a plant of rapid growth https://t.co/uWEBYir9Iy</t>
  </si>
  <si>
    <t>701848353487908865</t>
  </si>
  <si>
    <t>RT @jasonfarone: Forgot to airbrush my tattoo on my hookup pic #HowIGotCaught</t>
  </si>
  <si>
    <t>805452617560293376</t>
  </si>
  <si>
    <t>["HowIGotCaught"]</t>
  </si>
  <si>
    <t>Such kindness is needed in our country https://t.co/6B1EW7NxIY</t>
  </si>
  <si>
    <t>RT @ThomasWictor: They're totally outclassed. Both are incompetent frauds who helped Clinton lose big to the most improbable candidate in h…</t>
  </si>
  <si>
    <t>798039146937753601</t>
  </si>
  <si>
    <t>["thomaswictor"]</t>
  </si>
  <si>
    <t>798028620232957952</t>
  </si>
  <si>
    <t>Why the hell It's fine for Mexico to have a wall on their southern border, but for US having a wall is racist?👇 https://t.co/Z3YryKtLz1</t>
  </si>
  <si>
    <t>766365701493841921</t>
  </si>
  <si>
    <t>Hillary dispatched 'Secret Police' to intimidate &amp;amp; silence Bill's sexual assault victims like Juanita Broaddrick… https://t.co/4nVhpQWYFi</t>
  </si>
  <si>
    <t>785217215012503552</t>
  </si>
  <si>
    <t>["https://twitter.com/i/web/status/785217215012503552"]</t>
  </si>
  <si>
    <t>I am much more bothered by what Hillary has done than by what Trump has said..
#HillaryAccomplishments https://t.co/5FS9ucqk2g</t>
  </si>
  <si>
    <t>781265204332093440</t>
  </si>
  <si>
    <t>["HillaryAccomplishments"]</t>
  </si>
  <si>
    <t>This is what happened to Paris after letting all the refugees in. Spread, please!</t>
  </si>
  <si>
    <t>Just a reminder: #BlackLivesMatter leader @deray lives in home owned by Soros! https://t.co/D6CtUVyqk4</t>
  </si>
  <si>
    <t>783476300061118464</t>
  </si>
  <si>
    <t>RT @_joshyoung: Let's pretend this never happened 
#FriendshipIn5Words</t>
  </si>
  <si>
    <t>788647492086734848</t>
  </si>
  <si>
    <t>RT @LindseyGrahamSC: I voted @Evan_McMullin for President. I appreciate his views on a strong America and the need to rebuild our military.…</t>
  </si>
  <si>
    <t>796162402584772608</t>
  </si>
  <si>
    <t>RT @RellzRantz: Thank Clinton https://t.co/gsS984H6Pl</t>
  </si>
  <si>
    <t>787792684417253376</t>
  </si>
  <si>
    <t>["https://twitter.com/bleepthepolice/status/787782471123296257"]</t>
  </si>
  <si>
    <t>["rellzrantz"]</t>
  </si>
  <si>
    <t>787782617479340033</t>
  </si>
  <si>
    <t>RT @Ay_men2: #IfHillaryBecomesPresident I will celebrate mad and laugh at all those who thought Trump could win.</t>
  </si>
  <si>
    <t>758309602609995782</t>
  </si>
  <si>
    <t>758309575544172544</t>
  </si>
  <si>
    <t>BREAKING: #VoterFraud by counting tens of thousands of ineligible mail in Hillary votes being reported in Broward County, Flor…</t>
  </si>
  <si>
    <t>Leaked Email Shows DNC Workers Making Fun Of Black Staff’s Name https://t.co/P09F2BpqeE</t>
  </si>
  <si>
    <t>758235255123959808</t>
  </si>
  <si>
    <t>["https://blackmattersus.com/11911-leaked-email-shows-dnc-workers-making-fun-of-black-staffs-name/"]</t>
  </si>
  <si>
    <t>Game of Gomes  #AthleticsTVShows</t>
  </si>
  <si>
    <t>765103601203154944</t>
  </si>
  <si>
    <t>RT @RobHoey: Native Americans end 8th inning tied at 6. The Billy goat curse is alive</t>
  </si>
  <si>
    <t>794020422362812417</t>
  </si>
  <si>
    <t>781140844048969728</t>
  </si>
  <si>
    <t>This is a typical supporter of Hillary Clinton👇
See her attitude to American flag!😡
#DemsInPhilly https://t.co/JblDdS4114</t>
  </si>
  <si>
    <t>757789055060840448</t>
  </si>
  <si>
    <t>Surely have taugh him a lesson https://t.co/PAJKSfM1rw</t>
  </si>
  <si>
    <t>RT @kayleighmcenany: CLINTON CAMP MANAGER: "We didn't cause this, Comey did" Did @RobbyMook forget ab Clinton bleaching, hammering emails o…</t>
  </si>
  <si>
    <t>793427468468092930</t>
  </si>
  <si>
    <t>["robbymook","kayleighmcenany"]</t>
  </si>
  <si>
    <t>793411971659997184</t>
  </si>
  <si>
    <t>UPDATE🚨
Mass shooting in #Baltimore: 3-yo child among 8 people shot, w/ 4 in critical condition
Search ongoing for… https://t.co/rs1ynLmvEI</t>
  </si>
  <si>
    <t>779861955599331330</t>
  </si>
  <si>
    <t>["https://twitter.com/i/web/status/779861955599331330"]</t>
  </si>
  <si>
    <t>There are things more important than #LouisianaFlood 
https://t.co/P09fIhTA7p</t>
  </si>
  <si>
    <t>768062041072472064</t>
  </si>
  <si>
    <t>RT @northernboy333: Just as disturbing as the thugs &amp;amp; losers shutting down freedom last night were the "conservs" on twitter cheering it on…</t>
  </si>
  <si>
    <t>708657257983188992</t>
  </si>
  <si>
    <t>RT @TEN_GOP: “They are amazing people. Amazing people,” Donald Trump says of the Mexican Americans! 
#TrumpEnMexico https://t.co/oAeeQ4imQx</t>
  </si>
  <si>
    <t>771084951232057344</t>
  </si>
  <si>
    <t>Mexico threatens: If Trump wins we will call back our citizens..
Wow powerful threat😂😂
https://t.co/ZrRJjEweTr https://t.co/9rOlHaXbUd</t>
  </si>
  <si>
    <t>756668557321175040</t>
  </si>
  <si>
    <t>["http://departed.co/mexico-threatens-trump-wins-will-call-back-citizens"]</t>
  </si>
  <si>
    <t>RT @riteprices: https://t.co/oXXB10KWfc</t>
  </si>
  <si>
    <t>813200796070408192</t>
  </si>
  <si>
    <t>#LostIn3Words      No Sat Nav</t>
  </si>
  <si>
    <t>780349607486382080</t>
  </si>
  <si>
    <t>What would happen if they took a school class of Muslim kids to a church to kneel before Jesus? https://t.co/xlzwBDDKZc</t>
  </si>
  <si>
    <t>760121935292313602</t>
  </si>
  <si>
    <t>RT @hadi_elis: Lying again
He came from the Turkey's occupied area in Syria 
#TribunalForTurcoKurdishWar will prove that https://t.co/Ezkrs…</t>
  </si>
  <si>
    <t>808223999377502208</t>
  </si>
  <si>
    <t>RT @ThomasGS: We are seeing in the streets and campuses, just how close we were to losing this country.</t>
  </si>
  <si>
    <t>797305570051190784</t>
  </si>
  <si>
    <t>He was mentally ill &amp;amp; unarmed. Dispatcher knew that &amp;amp; the cops should've been informed. 
NO EXCUSE FOR KILLING… https://t.co/9b2ehkSfla</t>
  </si>
  <si>
    <t>782312091223031809</t>
  </si>
  <si>
    <t>["https://twitter.com/i/web/status/782312091223031809"]</t>
  </si>
  <si>
    <t>"Hillary Clinton has zero record to run on - unless you call corruption positive.." - @IngrahamAngle https://t.co/rM8wakt5Kd</t>
  </si>
  <si>
    <t>777605377160392704</t>
  </si>
  <si>
    <t>It's a pity that they can't both lose
But, to be fair, I'm really looking forward to this  #debatenight https://t.co/oYZY3P3BUS</t>
  </si>
  <si>
    <t>780392873267257344</t>
  </si>
  <si>
    <t>Clinton medical assistant caught placing diazepam-like pen into his pocket. 
#debatenight #trumpwon https://t.co/GmeGcdc7Pb</t>
  </si>
  <si>
    <t>788946755345870848</t>
  </si>
  <si>
    <t>RT @hdtorch: Never Tips Me Extra #BeUnclassyIn4Words</t>
  </si>
  <si>
    <t>785741319503093760</t>
  </si>
  <si>
    <t>RT @ZenRand: Time for the latest topiX hashtag in 20 minutes on @HashtagRoundup with @HashTopiX. https://t.co/RKUhcH8HLt</t>
  </si>
  <si>
    <t>795645603464286208</t>
  </si>
  <si>
    <t>RT @Zombadger: #2016In4Words
Ha ha, no way.</t>
  </si>
  <si>
    <t>814148531850280960</t>
  </si>
  <si>
    <t>Lying Mainstream Media will never show you this photo! https://t.co/FRnp415NUD</t>
  </si>
  <si>
    <t>771400007601655808</t>
  </si>
  <si>
    <t>RT @ihatethemedia: Another day another delay. https://t.co/5GK7GYeI7L</t>
  </si>
  <si>
    <t>814161099352342529</t>
  </si>
  <si>
    <t>RT @Benie_ben: Under the fretboard walk #giutarsongs</t>
  </si>
  <si>
    <t>788332522467983360</t>
  </si>
  <si>
    <t>["giutarsongs"]</t>
  </si>
  <si>
    <t>The moral of the #ashleymadisonhack story is: go to the bar and fing a side chick there. In an old-fashioned way</t>
  </si>
  <si>
    <t>["Ashleymadisonhack"]</t>
  </si>
  <si>
    <t>*she got high https://t.co/hQ7eIq2bjb</t>
  </si>
  <si>
    <t>["https://twitter.com/HillaryClinton/status/785524321691271168"]</t>
  </si>
  <si>
    <t>Muslim woman at Los Angeles airport: “I will make sure we bomb America”.</t>
  </si>
  <si>
    <t>.@newtgingrich: "Hillary Clinton is the most corrupt person ever to run for President of the US" https://t.co/7w69jbvtnO</t>
  </si>
  <si>
    <t>781149469433667584</t>
  </si>
  <si>
    <t>RT @PervHeartOfGold: #ToFeelBetterI treat the servants poorly: who has ever heard that a butler did anything about it? https://t.co/8tbUSLM…</t>
  </si>
  <si>
    <t>775330741160779776</t>
  </si>
  <si>
    <t>Best thing I've seen today. Spot on! Clinton email fail (&amp;amp; others who do the same) started at the White House. https://t.co/sCfcF3TDUi</t>
  </si>
  <si>
    <t>750475929932091392</t>
  </si>
  <si>
    <t>RT @TheCynicalJoker: #AlternativeAcronymInterpretations
OCD
Overly Criticise Duckface https://t.co/G7gCbJ9GaL</t>
  </si>
  <si>
    <t>805790544945446912</t>
  </si>
  <si>
    <t>.@JudgeJeanine: "Hillary Clinton is a liar and the WikiLeaks emails prove it." https://t.co/j0TnFn7rXP</t>
  </si>
  <si>
    <t>790369725335400448</t>
  </si>
  <si>
    <t>RT @BN_Paradise: DEA - Democrats Eat Assholes #AlternativeAcronymInterpretations</t>
  </si>
  <si>
    <t>805790311423283200</t>
  </si>
  <si>
    <t>This is serious!
Show this to every Catholic you know! They must see what Hillary campaign thinks about their faith… https://t.co/jdW8LoYmdx</t>
  </si>
  <si>
    <t>786303960290177025</t>
  </si>
  <si>
    <t>["https://twitter.com/i/web/status/786303960290177025"]</t>
  </si>
  <si>
    <t>Hillary's VP Tim Kaine has received thousands of dollars in donations from Muslim Brotherhood entities 
#debate… https://t.co/PlkORSFu4B</t>
  </si>
  <si>
    <t>788809608349581312</t>
  </si>
  <si>
    <t>["https://twitter.com/i/web/status/788809608349581312"]</t>
  </si>
  <si>
    <t>RT @CleavageCrumbs: #My2017Resolution
Piss off Kanye West</t>
  </si>
  <si>
    <t>808323726538395653</t>
  </si>
  <si>
    <t>RT @MoreCredible: @danasdirt @KGrandmeanjean @Michell16942714 @MAGAWave @MWZH1 @PressSec Some outlets still haven't corrected MLK Bust fias…</t>
  </si>
  <si>
    <t>823417336535412736</t>
  </si>
  <si>
    <t>RT @RobertOmegaDoom: #BlewUpLikeCeeLosPhone 
Santas coke habit since Thursday. Sorry kids =P</t>
  </si>
  <si>
    <t>810392350799392768</t>
  </si>
  <si>
    <t>RT @AllenWestRepub: Allen West: Trump's Trade and Foreign Policy Revamp [VIDEO] https://t.co/1dPQpvviIz via @AllenWestRepub</t>
  </si>
  <si>
    <t>824330614354669569</t>
  </si>
  <si>
    <t>RT @docmurdock: @CSIS @AnewTrackrecord what about being Catholic or Jew or Christian or Aetheist or living breathing being? Muslims aren't …</t>
  </si>
  <si>
    <t>672036205370826752</t>
  </si>
  <si>
    <t>#HappyBirthdayHarryTruman! His best advice was to tell the truth</t>
  </si>
  <si>
    <t>729385343338844162</t>
  </si>
  <si>
    <t>RT @johnhawkinsrwn: Classy. https://t.co/y9akEW1aaB</t>
  </si>
  <si>
    <t>813246678509715456</t>
  </si>
  <si>
    <t>RT @weirdsavant: #IStartCryingWhen Bono found what he was looking for, it was a shag from my Mrs.</t>
  </si>
  <si>
    <t>762656337952055296</t>
  </si>
  <si>
    <t>762660465260519424</t>
  </si>
  <si>
    <t>Muslim is arrested after trying to rape two girls in #RioOlympics2016 
Hmm🤔 very peaceful.. 
https://t.co/7EqHBWSeqt https://t.co/2EaqH7PuTk</t>
  </si>
  <si>
    <t>762363647754539009</t>
  </si>
  <si>
    <t>["RioOlympics2016"]</t>
  </si>
  <si>
    <t>["http://www.dailymail.co.uk/news/article-3725478/Moroccan-boxer-22-arrested-suspicion-raping-two-chambermaids-Olympic-Village-Brazil.html"]</t>
  </si>
  <si>
    <t>Even Muslims understand that @imraansiddiqi isn't a victim and #IslamIsTheProblem 
https://t.co/I0xjDfkoXs</t>
  </si>
  <si>
    <t>765602651815968768</t>
  </si>
  <si>
    <t>["https://amp.twimg.com/v/cd3b07d9-faac-4882-92ca-5e993667faf0"]</t>
  </si>
  <si>
    <t>["imraansiddiqi"]</t>
  </si>
  <si>
    <t>POLL among veterans: 
Donald Trump 89% 
Hillary Clinton 11% https://t.co/6vShPlPfzU</t>
  </si>
  <si>
    <t>789536229276676096</t>
  </si>
  <si>
    <t>#RulesForEverydayLiving Give hope to people in small ways. We need it as much as oxygen, and it's a hell of a lot harder to find.</t>
  </si>
  <si>
    <t>780344514762375168</t>
  </si>
  <si>
    <t>RT @redrivergrl: Election 2016  All the horribles.</t>
  </si>
  <si>
    <t>786448023135985664</t>
  </si>
  <si>
    <t>["redrivergrl"]</t>
  </si>
  <si>
    <t>786443460710535168</t>
  </si>
  <si>
    <t>RT @ZWinterberg: Ken Bone Documentary #BetterAlternativeToDebates</t>
  </si>
  <si>
    <t>785478968468267013</t>
  </si>
  <si>
    <t>RT @gerfingerpoken2: Traitor Barack Hussein Obama "Not Interested in America Winning": American Thinker https://t.co/5F4gC14L3B  - https://…</t>
  </si>
  <si>
    <t>785398593905627136</t>
  </si>
  <si>
    <t>["http://dlvr.it/CmfVc4"]</t>
  </si>
  <si>
    <t>["gerfingerpoken2"]</t>
  </si>
  <si>
    <t>785392899013742594</t>
  </si>
  <si>
    <t>@HillaryClinton #CrookedHillary has more security on her book tour than she provided to our diplomats in #Benghazi! https://t.co/mcyy2QwvkM</t>
  </si>
  <si>
    <t>760953706716073985</t>
  </si>
  <si>
    <t>760953595990794240</t>
  </si>
  <si>
    <t>Happy 55th birthday to the biggest terrorist contributor there is! https://t.co/M3Jg4ueArf</t>
  </si>
  <si>
    <t>761374682117472256</t>
  </si>
  <si>
    <t>Corporations paid Bill Clinton millions at the same time those same corporations lobbied Hillary Clinton
https://t.co/wPsH8XxOAV</t>
  </si>
  <si>
    <t>767880420792922112</t>
  </si>
  <si>
    <t>["http://www.ibtimes.com/firms-paid-bill-clinton-millions-they-lobbied-hillary-clinton-1899107"]</t>
  </si>
  <si>
    <t>FBI Director Comey's team took just 9 days to clear through 650,000 emails. It means:
72,222 emails a day
3000 a hour
50 a min
1 a sec
Wow!</t>
  </si>
  <si>
    <t>795392192168820736</t>
  </si>
  <si>
    <t xml:space="preserve">RT @JaredWyand: And once again Trump was right months ago about Hillary compromising national security by having ties to Anthony We… </t>
  </si>
  <si>
    <t>793017256489979904</t>
  </si>
  <si>
    <t>792090580398510081</t>
  </si>
  <si>
    <t>RT if you also think that the Clinton Foundation is the most corrupt enterprise &amp;amp; must be shut down NOW https://t.co/ClVuNzFzxp</t>
  </si>
  <si>
    <t>776125122289676288</t>
  </si>
  <si>
    <t>Obama sent $400M cash on an unmarked plane to Iran!!
Sorry, Detroit! Muslims need this money more! https://t.co/qvndQs35Ez</t>
  </si>
  <si>
    <t>760919824822263809</t>
  </si>
  <si>
    <t>RT @CUFI: URGENT ACTION ALERT!  Tell President Obama to veto a one-sided resolution condemning #Israel at the UN. 
Click link: https://t.co…</t>
  </si>
  <si>
    <t>812104020638699520</t>
  </si>
  <si>
    <t>RT @shut_up_anthony: #ChildrenThinkThat being an adult is awesome. Uhhh, it's highly overrated. 😒</t>
  </si>
  <si>
    <t>765184608677888001</t>
  </si>
  <si>
    <t>#2016ElectionIn3Words Whom to trust?</t>
  </si>
  <si>
    <t>795646749931147265</t>
  </si>
  <si>
    <t>BOOM💥 Chuck Norris Endorses Trump!
True patriots for Trump!👍 https://t.co/u2P9VVkxfQ</t>
  </si>
  <si>
    <t>759538608713990144</t>
  </si>
  <si>
    <t>🚨WOW: Newest Fox Poll shows 28% swing for Trump among Independents! https://t.co/p0X6VwdIms</t>
  </si>
  <si>
    <t>793236612192677888</t>
  </si>
  <si>
    <t>RT @ChrixMorgan: My friend’s #ChildrenThinkThat Trump eats too much carrot and refuse to eat it cuz they don’t want to be that orange https…</t>
  </si>
  <si>
    <t>765184673051836416</t>
  </si>
  <si>
    <t>765183760753102848</t>
  </si>
  <si>
    <t>RT @GarzaVillanueva: @GOP Lawmakers Vote To Repeal #Obamacare, Again, On Groundhog Day #Dems #p2 #USlatino #tcot https://t.co/aYGkkACCIV ht…</t>
  </si>
  <si>
    <t>766216209113223168</t>
  </si>
  <si>
    <t>["tcot","USLatino","p2","Dems","Obamacare","tcot","USLatino","p2","Dems","Obamacare"]</t>
  </si>
  <si>
    <t>["http://thinkprogress.org/health/2016/02/02/3745209/groundhog-day-obamacare-repeal/","http://thinkprogress.org/health/2016/02/02/3745209/groundhog-day-obamacare-repeal/","http://thinkprogress.org/health/2016/02/02/3745209/groundhog-day-obamacare-repeal/","http://thinkprogress.org/health/2016/02/02/3745209/groundhog-day-obamacare-repeal/","http://thinkprogress.org/health/2016/02/02/3745209/groundhog-day-obamacare-repeal/","http://thinkprogress.org/health/2016/02/02/3745209/groundhog-day-obamacare-repeal/","http://thinkprogress.org/health/2016/02/02/3745209/groundhog-day-obamacare-repeal/","http://thinkprogress.org/health/2016/02/02/3745209/groundhog-day-obamacare-repeal/","http://thinkprogress.org/health/2016/02/02/3745209/groundhog-day-obamacare-repeal/","http://thinkprogress.org/health/2016/02/02/3745209/groundhog-day-obamacare-repeal/"]</t>
  </si>
  <si>
    <t>["gop","garzavillanueva"]</t>
  </si>
  <si>
    <t>RT @JediGrrrrl: I don't think my father, the inventor of the Toaster Strudel, would approve of these unsanctioned #MeanGirlsRules</t>
  </si>
  <si>
    <t>782936816223653888</t>
  </si>
  <si>
    <t>RT @WeNeedTrump: POTUS ENCOURAGED ILLEGAL IMMIGRANTS TO VOTE AND THIS HAPPENED…
https://t.co/wtMB0yPd5e</t>
  </si>
  <si>
    <t>796118771341594628</t>
  </si>
  <si>
    <t>796886586101268480</t>
  </si>
  <si>
    <t>RT @hldb73: @katyperry or @taylorswift13 #RejectedDebateTopics @WorldOfHashtags https://t.co/M79VgXYV6v</t>
  </si>
  <si>
    <t>788755092891660290</t>
  </si>
  <si>
    <t>RT @marklevinshow: MSLSD's Joe and Mika:  two fools, no ratings https://t.co/3fxCObFBWm</t>
  </si>
  <si>
    <t>718048357613182978</t>
  </si>
  <si>
    <t>Photo of the day: Hillary supporter sleeps on floor at #Philly rally!😂
#ImWithHer 
#mondaymotivation https://t.co/4S8gRgpYdm</t>
  </si>
  <si>
    <t>777954727061557248</t>
  </si>
  <si>
    <t>["imwithher","MondayMotivation","Philly"]</t>
  </si>
  <si>
    <t>"Top Trump" is trending today
"FBI Clinton" wasn't trending yesterday</t>
  </si>
  <si>
    <t>772040866311577600</t>
  </si>
  <si>
    <t>RT @cmdorsey: This isn't WILLFUL BLINDNESS
This is DELIBERATE https://t.co/HyMl0KdZAH</t>
  </si>
  <si>
    <t>781999375299977216</t>
  </si>
  <si>
    <t>["https://twitter.com/tedcruz/status/781550655672426497"]</t>
  </si>
  <si>
    <t>781607139471138818</t>
  </si>
  <si>
    <t>Hillary spending $500,000 a day with ads against Trump, that money would cover all needs of homeless VETERANS! https://t.co/1wm5yivJvo</t>
  </si>
  <si>
    <t>767161308852527106</t>
  </si>
  <si>
    <t>RT @kikicollins_: Judge Judy to moderate #BetterAlternativeToDebates</t>
  </si>
  <si>
    <t>785474841860243456</t>
  </si>
  <si>
    <t>RT @steve_d24: #secondhandgifts
A partridge with a free Pear tree</t>
  </si>
  <si>
    <t>811612687633358848</t>
  </si>
  <si>
    <t>RT @1cookinggal: #IfMyFriendsSawMeNow I'd be part of their magic act...</t>
  </si>
  <si>
    <t>820292519921524740</t>
  </si>
  <si>
    <t xml:space="preserve">RT @llkooldre50: Good for the racist bastard. #TrumpInspired #Trump #GOP #BlackTwitter #BlackLivesMatter #Republicans #Conservatives… </t>
  </si>
  <si>
    <t>798289004286181376</t>
  </si>
  <si>
    <t>["BlackTwitter","GOP","Trump","TrumpInspired","Conservatives","REPUBLICANS","Blacklivesmatter"]</t>
  </si>
  <si>
    <t>["","","","","","",""]</t>
  </si>
  <si>
    <t>["llkooldre50"]</t>
  </si>
  <si>
    <t>798286037445439488</t>
  </si>
  <si>
    <t>Migrant kid arrives in Europe. What a polite, peaceful young man!
#RefugeesNotWelcome
#ReligionsOfPeace https://t.co/wFWHgVun9d</t>
  </si>
  <si>
    <t>712541801433980928</t>
  </si>
  <si>
    <t>["RefugeesNotWelcome","ReligionsOfPeace"]</t>
  </si>
  <si>
    <t>RT @kilbot5000: Nose Digger #OneWordOffSongs @midnight</t>
  </si>
  <si>
    <t>776749915343028225</t>
  </si>
  <si>
    <t xml:space="preserve">Islam is a hateful ideology! Muslims literally hate America! </t>
  </si>
  <si>
    <t>RT @USFreedomArmy: The sad state of American society today. What a shame. Enlist in our army at http://t.co/oSPeY3QMpH. Patriots only. http…</t>
  </si>
  <si>
    <t>819930442799480832</t>
  </si>
  <si>
    <t>RT @randilynisin: #SurvivalGuideToThanksgiving @ChuckWendig get a Cochineal Box</t>
  </si>
  <si>
    <t>800710545838141441</t>
  </si>
  <si>
    <t>Flashback to 2015: Hillary explains how she carefully handled "C" emails as SoS!</t>
  </si>
  <si>
    <t>RT @TheVeni1: @tlamb775 No air missions out of #Turkey in at least the last 3 days, that I see. #Kurds #YPG #SDF</t>
  </si>
  <si>
    <t>815849229537177600</t>
  </si>
  <si>
    <t>Migrants gang rape Swedish woman in wheelchair and police free them. So tolerant
https://t.co/VQdJNgEzLa… https://t.co/ebcrQ2ZwpT</t>
  </si>
  <si>
    <t>784417611731898368</t>
  </si>
  <si>
    <t>["https://twitter.com/i/web/status/784417611731898368","http://www.aftonbladet.se/nyheter/krim/article23654228.ab"]</t>
  </si>
  <si>
    <t>RT @gloed_up: See what Trump makes to this country?!
#NeverTrump #racism https://t.co/boRbSTzh6Z</t>
  </si>
  <si>
    <t>760200392785494016</t>
  </si>
  <si>
    <t>["racism","NeverTrump"]</t>
  </si>
  <si>
    <t>760199314723500032</t>
  </si>
  <si>
    <t>RT @BradThor: I was going to say, "Paging Justin Timberlake..." but Colonel West has an additional take. https://t.co/UPVbP3yMtH</t>
  </si>
  <si>
    <t>796027644483608576</t>
  </si>
  <si>
    <t>RT @michaelhall1357: Injustice, corruption, racism &amp;amp; bigotry #MustBeBanned</t>
  </si>
  <si>
    <t>768469496818393088</t>
  </si>
  <si>
    <t>Lebron James: "All Lives Matter" 
We are the ONE! I applaud this guy!
#debatenight #Debates2016 https://t.co/3J4aSK9Adh</t>
  </si>
  <si>
    <t>780546265025220609</t>
  </si>
  <si>
    <t>An Edit button and hope  #ThingsPeopleOnTwitterLike</t>
  </si>
  <si>
    <t>795929479516450816</t>
  </si>
  <si>
    <t>RT @AlegnaDas: Remember you love your family and remember you love your family  #SurvivalGuideToThanksgiving</t>
  </si>
  <si>
    <t>800710513864953856</t>
  </si>
  <si>
    <t>800731077249826817</t>
  </si>
  <si>
    <t>The issue stated in the article exists on both "sides"
And this IS a problem https://t.co/q4zEKHYuwS</t>
  </si>
  <si>
    <t>798532620824952832</t>
  </si>
  <si>
    <t>["https://twitter.com/MsNLasVegas/status/798531924092338177"]</t>
  </si>
  <si>
    <t>RT @ImIrredeemable: @RoseCarol3 @BobMacAZ I am way beyond pissed.I sound alarmist but this election will decide whether globalism will dest…</t>
  </si>
  <si>
    <t>795707781387087873</t>
  </si>
  <si>
    <t>RT @cathygatonye: #IShouldGetAMedalFor being the brother to my brother</t>
  </si>
  <si>
    <t>762588701213990912</t>
  </si>
  <si>
    <t>["IShouldGetAMedalFor"]</t>
  </si>
  <si>
    <t>WTF!? I'm not sure how I feel about this one... smh... #BlackTwitter https://t.co/iaXEcSdCSF</t>
  </si>
  <si>
    <t>["BlackTwitter"]</t>
  </si>
  <si>
    <t>RT if you also think we need to ban these hideous veils in public! https://t.co/e8ysIFV2d7</t>
  </si>
  <si>
    <t>772641948691595264</t>
  </si>
  <si>
    <t>Dear Hillary supporters! Please do her a favor &amp;amp; vote for Trump! Hillary needs rest.
#WheresHillary https://t.co/z1TaVPPhce</t>
  </si>
  <si>
    <t>766773008148987904</t>
  </si>
  <si>
    <t>RT @MrTommyCampbell: Queen Amidala Going into Labour Day 
#NerdHolidays @midnight</t>
  </si>
  <si>
    <t>775600970847834113</t>
  </si>
  <si>
    <t>RT @WeezleBit: @ShutUpAmanda ditto. I feel like a freak about the fascination but I will watch/read anything about them.</t>
  </si>
  <si>
    <t>800637888341934080</t>
  </si>
  <si>
    <t>RT @AfterFFriday: Great Tweet😎👊 @Daleyinsanity https://t.co/y4si2lk11d</t>
  </si>
  <si>
    <t>788795521402109952</t>
  </si>
  <si>
    <t>RT @AldoZupp: Hillary refuses to take neurocognitive test via @NYPost
Hillary &amp;gt; Denial ain’t just a river in Egypt.  https://t.co/JYObaoI8…</t>
  </si>
  <si>
    <t>784988733544071168</t>
  </si>
  <si>
    <t>Even democrats admit that Hillary is a liar and her campaign is in trouble #PodestaEmails6 https://t.co/z12SJ0vPJ2</t>
  </si>
  <si>
    <t>786596596041392128</t>
  </si>
  <si>
    <t>RT @Kamani1147: Seattle plans to replace Pronto system with electric bikes https://t.co/q6lG48lF5v via @CurbedSeattle. Politician making mo…</t>
  </si>
  <si>
    <t>787223496929705984</t>
  </si>
  <si>
    <t>RT @Foxchick242: Will N.J. voter anger over gas tax hike sink transportation ballot question? https://t.co/oMYBmXgYtl</t>
  </si>
  <si>
    <t>793929277213466624</t>
  </si>
  <si>
    <t>RT @I_luva_laugh: #MyOlympicSportWouldBe .. Taxi running 😂</t>
  </si>
  <si>
    <t>760856335944593408</t>
  </si>
  <si>
    <t>Muslims executed 25 people by lowering them in a vat of NITRIC ACID!
But MSM keeps saying they are peaceful! https://t.co/Spb7JAyIZo</t>
  </si>
  <si>
    <t>768957543204794368</t>
  </si>
  <si>
    <t>Let's play a game. This man killed two police officers. Now guess what happened to him when cops came to arrest him? https://t.co/9EFAoM6iOM</t>
  </si>
  <si>
    <t>794113059438686208</t>
  </si>
  <si>
    <t>RT @DanaGeezus: #TrumpsFavoriteHeadline 'Let Them Eat Cake': Trump As Popular as Marie Antoinette</t>
  </si>
  <si>
    <t>765934162301812737</t>
  </si>
  <si>
    <t>765934067414102016</t>
  </si>
  <si>
    <t>RT @simonschuster: Do you know where you belong? Read #WhereWeBelong, from beloved @TODAYshow cohost @hodakotb , now in paperback! https://…</t>
  </si>
  <si>
    <t>816305402262458368</t>
  </si>
  <si>
    <t>["WhereWeBelong"]</t>
  </si>
  <si>
    <t>@realDonaldTrump : “The police are the most mistreated people in this country,” https://t.co/N2faXUVmnG</t>
  </si>
  <si>
    <t>768197093173362688</t>
  </si>
  <si>
    <t>768196613680398336</t>
  </si>
  <si>
    <t>RT @beastmodejireh: Hide from godchildren #ToDoListBeforeChristmas</t>
  </si>
  <si>
    <t>803251675758788608</t>
  </si>
  <si>
    <t>RT @SwanyGloves: Hope everyone caught some winter light this weekend! #Sundaze #SkiDreams | Skier: Jason Astle in #SkiCity #Utah | Photo: C…</t>
  </si>
  <si>
    <t>810643182342049793</t>
  </si>
  <si>
    <t>["Sundaze"]</t>
  </si>
  <si>
    <t>The Price is Close Enough, Go Ahead It's Your's! #MakeTVShowsCanadian @midnight https://t.co/2qsjK5XcjO</t>
  </si>
  <si>
    <t>893042023690887168</t>
  </si>
  <si>
    <t>RT @dodgrlvr33: @CNN Uh...  Well? https://t.co/aBNynnd0Bs</t>
  </si>
  <si>
    <t>790710623554318336</t>
  </si>
  <si>
    <t>["https://twitter.com/TrayneshaCole/status/790694357099610112","https://twitter.com/TrayneshaCole/status/790694357099610112"]</t>
  </si>
  <si>
    <t>["cnn","dodgrlvr33"]</t>
  </si>
  <si>
    <t>790698807323340800</t>
  </si>
  <si>
    <t>RT @stmpinfortrump: Trump wants expanded Press Corps to include BLOGGERS https://t.co/goFddl4EDF https://t.co/35l074ArwH</t>
  </si>
  <si>
    <t>820770129403330560</t>
  </si>
  <si>
    <t>RT @IlikeBIGbuttand: Stop bein a bitch #WhatIWouldTellA15YearOldMe</t>
  </si>
  <si>
    <t>820292072292773891</t>
  </si>
  <si>
    <t>One More Mentally-Ill African-American Shot Dead By Police https://t.co/XgXqKP1WcB</t>
  </si>
  <si>
    <t>762147687475056640</t>
  </si>
  <si>
    <t>["https://blackmattersus.com/12864-one-more-mentally-ill-african-american-shot-dead-by-police/"]</t>
  </si>
  <si>
    <t>H
O
M
O
N
A
T
I
O
N
A
L
I
S
M https://t.co/rJImVhlHx8</t>
  </si>
  <si>
    <t>786185125281148928</t>
  </si>
  <si>
    <t>RT @MrJamieMelton: One of the biggest hindrances to black people in America is not the 'white man'. It's the man in the mirror &amp;amp; unnecessar…</t>
  </si>
  <si>
    <t>820724541873942529</t>
  </si>
  <si>
    <t>RT @WeedLive4Weed: Make
It
Stop
#2016ElectionIn3Words</t>
  </si>
  <si>
    <t>795645787489398785</t>
  </si>
  <si>
    <t>Students at #Dillard got pepper sprayed for protesting David Duke coming there. It's a historically black college a… https://t.co/Ib9C5xT9Zo</t>
  </si>
  <si>
    <t>794444685074898945</t>
  </si>
  <si>
    <t>["Dillard"]</t>
  </si>
  <si>
    <t>["https://twitter.com/i/web/status/794444685074898945"]</t>
  </si>
  <si>
    <t>Dems burning an Israeli flag outside the #DemConvention!😡😡 https://t.co/OWjOWu7Txf</t>
  </si>
  <si>
    <t>758135152446812160</t>
  </si>
  <si>
    <t>RT @AngelJi95809364: RIP #LorealTsingine. This shit is going to escalate with @HillaryClinton--of predator fame--or with @realDonaldTrump h…</t>
  </si>
  <si>
    <t>760176855680946176</t>
  </si>
  <si>
    <t>["LorealTsingine","LorealTsingine","LorealTsingine"]</t>
  </si>
  <si>
    <t>["https://twitter.com/BleepThePolice/status/759878184531886080","https://twitter.com/BleepThePolice/status/759878184531886080","https://twitter.com/BleepThePolice/status/759878184531886080"]</t>
  </si>
  <si>
    <t>["realdonaldtrump","hillaryclinton","angelji95809364"]</t>
  </si>
  <si>
    <t>760151918886940672</t>
  </si>
  <si>
    <t>Oops, I Stabbed You Again #SongsHannibalWouldSing https://t.co/FgHixzSYCs</t>
  </si>
  <si>
    <t>760772369367625728</t>
  </si>
  <si>
    <t>BOOM💥 African American Church Endorses Trump!
But 0 coverage from the Media! https://t.co/2aEeJGSdxt</t>
  </si>
  <si>
    <t>762359415550808064</t>
  </si>
  <si>
    <t>#AndThenIShouldHaveSaid there may be peanuts in that</t>
  </si>
  <si>
    <t>768027788284604416</t>
  </si>
  <si>
    <t>@midnight Get your filthy paws of me you damn dirty crepes! #OneWordOffMovieQuotes</t>
  </si>
  <si>
    <t>765475067631329280</t>
  </si>
  <si>
    <t>Hillary Clinton speaking w/ reporters after #debate
Look at her face.. She still hasn't recovered... https://t.co/E257egzOP9</t>
  </si>
  <si>
    <t>785329278384689152</t>
  </si>
  <si>
    <t>RT @hopelessrecords: 2017 has already got a ton of great tours lined up! Get ready for them with this handy playlist we made ya. 🎧 https://…</t>
  </si>
  <si>
    <t>805452804580052992</t>
  </si>
  <si>
    <t>.@SheriffClarke: "The reason they don't like HRC is not b/c she's a woman, it's b/c she's dishonest &amp;amp; she is hiding… https://t.co/Pkw9MHPKD4</t>
  </si>
  <si>
    <t>793968125616091136</t>
  </si>
  <si>
    <t>["https://twitter.com/i/web/status/793968125616091136"]</t>
  </si>
  <si>
    <t>RT @DanaGeezus: #TrumpsFavoriteHeadline Trump Tower To Become New Playboy Mansion</t>
  </si>
  <si>
    <t>765931993347526657</t>
  </si>
  <si>
    <t>765931828528152576</t>
  </si>
  <si>
    <t>RT @YourVoteAmerica: #RuinADinnerInOnePhrase Tim Kaine is Hillary's used douche. Just like George Stephanopoulos. #YourVoteAmerica.com</t>
  </si>
  <si>
    <t>783678952799961089</t>
  </si>
  <si>
    <t>["YourVoteAmerica","RuinADinnerInOnePhrase"]</t>
  </si>
  <si>
    <t>["yourvoteamerica"]</t>
  </si>
  <si>
    <t>783678592446115840</t>
  </si>
  <si>
    <t>RT @JoansNightie: #WaystoImprovetheOlympics Sac races. Competitors are often three legged racers too!</t>
  </si>
  <si>
    <t>762588829207371776</t>
  </si>
  <si>
    <t>["WaysToImproveTheOlympics"]</t>
  </si>
  <si>
    <t>RT @chiefplan1: #PenceScience
we must control women's bodies &amp;amp; sex for them because otherwise there will be baby ghosts everywhere haunting…</t>
  </si>
  <si>
    <t>763321862873120768</t>
  </si>
  <si>
    <t>@realDonaldTrump @nytimes "Hillary Clinton has zero record to run on - unless you call corruption positive.." - @IngrahamAngle</t>
  </si>
  <si>
    <t>777260966321029120</t>
  </si>
  <si>
    <t>["ingrahamangle","realdonaldtrump","nytimes"]</t>
  </si>
  <si>
    <t>777260548991819776</t>
  </si>
  <si>
    <t>RT @kittykrumley: @ANGRYref You mean to say that talking candy dispensers aren't naturally funny? https://t.co/nxNVSTIOgI</t>
  </si>
  <si>
    <t>761113859004313600</t>
  </si>
  <si>
    <t>RT @YoungDems4Trump: Brand New Liberal Keyboard for 2017! https://t.co/3kM8BWSTls</t>
  </si>
  <si>
    <t>824832150310645760</t>
  </si>
  <si>
    <t>RT @fuckmyworklife: Is it an "s" or a "z" that is correct?
I.e. Agonise / Agonize  #RejectedDebateTopics</t>
  </si>
  <si>
    <t>788755058162671617</t>
  </si>
  <si>
    <t>Sheriff Joe Arpaio:
'A nation without borders is no nation at all.'
#RNCinCLE #gopconvention
#TrumpIsWithYou https://t.co/PDeFXpCWH3</t>
  </si>
  <si>
    <t>756278802137907200</t>
  </si>
  <si>
    <t>["RNCinCLE","gopconvention","TrumpIsWithYou"]</t>
  </si>
  <si>
    <t>RT @jilevin: Trump Won’t Release His Tax Returns, a Top Aide Says https://t.co/rJ5kk1UvcK https://t.co/MpTPffPQB3</t>
  </si>
  <si>
    <t>823371556889985025</t>
  </si>
  <si>
    <t>.@SheriffClarke on #DemConvention: “seems to be about embracing criminality”
#DemsInPhilly 
#RallCallVote https://t.co/coGBs21wfl</t>
  </si>
  <si>
    <t>758069067534053376</t>
  </si>
  <si>
    <t>["RallCallVote","DemsInPhilly","DemConvention"]</t>
  </si>
  <si>
    <t>RT @ArthurSchwartz: Hillary supporter continues to defend alleged pedophile Anthony Weiner, guy that sent naked pictures of himself to a 15…</t>
  </si>
  <si>
    <t>784258074567516160</t>
  </si>
  <si>
    <t>["arthurschwartz"]</t>
  </si>
  <si>
    <t>784240619237638144</t>
  </si>
  <si>
    <t>“Has Hillary Clinton ever called people who support these practices deplorable?” ~ Trump 
Hmm🤔 indeed..
#FortMyers… https://t.co/AvHVZcsC8M</t>
  </si>
  <si>
    <t>777969354688299008</t>
  </si>
  <si>
    <t>["FortMyers"]</t>
  </si>
  <si>
    <t>["https://twitter.com/i/web/status/777969354688299008"]</t>
  </si>
  <si>
    <t>Minnesota has the longest unbroken streak voting Democrat of any state (since 1976)
But this one from 1984 is my fa… https://t.co/QrdtOtZOlc</t>
  </si>
  <si>
    <t>787615574746476545</t>
  </si>
  <si>
    <t>["https://twitter.com/i/web/status/787615574746476545"]</t>
  </si>
  <si>
    <t>@FoxNews @HillaryClinton @realDonaldTrump STOP SPREADING LIES!</t>
  </si>
  <si>
    <t>762007562631852032</t>
  </si>
  <si>
    <t>762007433019478019</t>
  </si>
  <si>
    <t>Crayola Common Core Lessons Promote Maoism, Global Warming Alarmism, Social Justice https://t.co/D95VaAi7K2 #TeaParty #tcot #tlot #PJNet</t>
  </si>
  <si>
    <t>702799647727718400</t>
  </si>
  <si>
    <t>Hillary: You're a puppet
Trump: No, you're a puppet
Hillary: No, you!
America: https://t.co/kXtmFeBbZ3</t>
  </si>
  <si>
    <t>790902759071506432</t>
  </si>
  <si>
    <t>RT @garyrancid: 1) drink all the egg nog
2) stare at Santa until he cries
3) Elf toss at the Rotary!!!
 #ToDoListBeforeChristmas</t>
  </si>
  <si>
    <t>803251318479585280</t>
  </si>
  <si>
    <t>"I think, frankly, Donald Trump's going to end up beating Hillary by a surprising margin." - Newt Gingrich… https://t.co/WPtUpK5z6R</t>
  </si>
  <si>
    <t>793802342244069376</t>
  </si>
  <si>
    <t>["https://twitter.com/i/web/status/793802342244069376"]</t>
  </si>
  <si>
    <t>RT @MrToadstool: Love You!
Please say something... #VulnerabilityIn5Words https://t.co/w46G0CNzPL</t>
  </si>
  <si>
    <t>805679062802894848</t>
  </si>
  <si>
    <t>RT @kevkid79: Hey @MTVNews ! This "White guy" Remembers when were relevant when you played music videos! You're not relevant anymore! 👎🖕🖕🖕🖕…</t>
  </si>
  <si>
    <t>811373813363576832</t>
  </si>
  <si>
    <t>From a classroom in Chicago. That's beautiful
#StopRacism https://t.co/yMWw1ENi5U</t>
  </si>
  <si>
    <t>796797456243638275</t>
  </si>
  <si>
    <t>["StopRacism"]</t>
  </si>
  <si>
    <t>RT @pH1Online: #IAlmostHadADreamAbout being a magician. But it was just wishful thinking. https://t.co/qqIY9xkVyJ</t>
  </si>
  <si>
    <t>777788165738422272</t>
  </si>
  <si>
    <t>RT @randycaputo: Everyone in our government are liars, thieves, corrupted &amp;amp; unAmerican. Time to #DrainTheSwamp Vote @realDonaldTrump https:…</t>
  </si>
  <si>
    <t>788546595159732224</t>
  </si>
  <si>
    <t>["DrainTheSwamp","DrainTheSwamp"]</t>
  </si>
  <si>
    <t>["realdonaldtrump","randycaputo"]</t>
  </si>
  <si>
    <t>788542393566003200</t>
  </si>
  <si>
    <t>RT @AnnoGalactic: Tuesday: Monday's Monday.</t>
  </si>
  <si>
    <t>765464679510597633</t>
  </si>
  <si>
    <t>RT @Dork_Power: Grammar mistakes. #ThingsYouCantIgnore #GrammarNazi</t>
  </si>
  <si>
    <t>810876965322444800</t>
  </si>
  <si>
    <t>RT @edwardlucas: Germany's top spook bemoans Russian intel interference in US election https://t.co/pEgsLrpZKz</t>
  </si>
  <si>
    <t>799135837057413125</t>
  </si>
  <si>
    <t>It was Colin Powell who told Hillary to leave #Benghazi victims to die!
#BlameColinPowell https://t.co/ZAZ2M8td4z</t>
  </si>
  <si>
    <t>766750129571319808</t>
  </si>
  <si>
    <t>["Benghazi","BlameColinPowell"]</t>
  </si>
  <si>
    <t>#ILove__ButIHate__ I Love Fat Elvis But I Hate Fat Albert</t>
  </si>
  <si>
    <t>810766033371832322</t>
  </si>
  <si>
    <t>RT @mseric: I find @Pheramuse inspiring. She's a CEO and so good at hashtags. Fuck #MCM's. #IWM or Inspirational Woman Monday.</t>
  </si>
  <si>
    <t>762589389746757632</t>
  </si>
  <si>
    <t>["MCM"]</t>
  </si>
  <si>
    <t>That's how she sees it https://t.co/wVQOSwKsgK</t>
  </si>
  <si>
    <t>758656065726717952</t>
  </si>
  <si>
    <t>Trump has huge support from Latinos!
But the media will never show this! Spread online! https://t.co/xeSRwzIxHg</t>
  </si>
  <si>
    <t>789582536968069121</t>
  </si>
  <si>
    <t>RT @TEN_GOP: Obama sent $400M cash on an unmarked plane to Iran!!
Sorry, Detroit! Muslims need this money more! https://t.co/qvndQs35Ez</t>
  </si>
  <si>
    <t>760921095117484033</t>
  </si>
  <si>
    <t>Kiron Skinner: "Hillary Clinton represents the establishment...The establishment has not been good for black voters… https://t.co/Vcl3pzzj02</t>
  </si>
  <si>
    <t>794302914231607296</t>
  </si>
  <si>
    <t>["https://twitter.com/i/web/status/794302914231607296"]</t>
  </si>
  <si>
    <t>But the Media keeps saying that Americans don't support Trump🙄 https://t.co/CqW22KFPj4</t>
  </si>
  <si>
    <t>760948388384780289</t>
  </si>
  <si>
    <t>RT @Zwelkiss: #MakeMeHateYouInOnePhrase Pizza with pineapples are delicious. 😷</t>
  </si>
  <si>
    <t>788031252423122945</t>
  </si>
  <si>
    <t>RT @RobHoey: Despair and Hope in Trump’s America
https://t.co/u6XFXeFmSV</t>
  </si>
  <si>
    <t>806516825601216512</t>
  </si>
  <si>
    <t>RT @cmdorsey: Inciting VIOLENCE? https://t.co/Vs6gxiJfO9</t>
  </si>
  <si>
    <t>798634283736829954</t>
  </si>
  <si>
    <t>No worries! With new campaign bus #SickHillary will have immediate access to first aid facilities!
#HillarysHealth https://t.co/vccuVpmoUT</t>
  </si>
  <si>
    <t>768198527558225920</t>
  </si>
  <si>
    <t>😑 Good morning, my friends
Stay sane https://t.co/ZiPN5ObPO2</t>
  </si>
  <si>
    <t>798121047220310017</t>
  </si>
  <si>
    <t>RT @TuttlePatriarch: If a tree falls in the forest and no one is there to hear it, is Hillary Clinton still a compulsive liar? #RejectedDeb…</t>
  </si>
  <si>
    <t>788762813581889536</t>
  </si>
  <si>
    <t>["tuttlepatriarch"]</t>
  </si>
  <si>
    <t>788761883654426624</t>
  </si>
  <si>
    <t>RT @cmdorsey: Gorgeous https://t.co/g1wkhpoScx</t>
  </si>
  <si>
    <t>806471234028453888</t>
  </si>
  <si>
    <t>"Our steel workers and our miners are going back to work again." ~ Donald Trump https://t.co/dM8ABSeAWE</t>
  </si>
  <si>
    <t>763402553165877250</t>
  </si>
  <si>
    <t>RT @PJStrikeForce: CHARGE OBAMA 4 #TREASON
#CONGRESS 
#Accountable 
#Responsible 
#UraniumGifts
#StandWithIsrael 
#Constitution Clear!
#PJN…</t>
  </si>
  <si>
    <t>819035510047985664</t>
  </si>
  <si>
    <t>"We can't fix a Rigged System by electing the people who rigged it in the first place." ~ Donald Trump https://t.co/NfUNCXc4sp</t>
  </si>
  <si>
    <t>779336533518065664</t>
  </si>
  <si>
    <t>"The Clinton Foundation is the most corrupt enterprise in political history. It's wrong &amp;amp; must be shut down!" ~Trump https://t.co/KOU7V7fDFa</t>
  </si>
  <si>
    <t>778771058417512448</t>
  </si>
  <si>
    <t>RT @LarkLemonJr: @angela_rye  2busy trying to chase @HillaryClinton lick her puss n hopes of a gov job others too  @rolandsmartin https://t…</t>
  </si>
  <si>
    <t>775413966780657664</t>
  </si>
  <si>
    <t>["https://twitter.com/BleepThePolice/status/774329753704816640","https://twitter.com/BleepThePolice/status/774329753704816640","https://twitter.com/BleepThePolice/status/774329753704816640","https://twitter.com/BleepThePolice/status/774329753704816640"]</t>
  </si>
  <si>
    <t>["rolandsmartin","angela_rye","hillaryclinton","larklemonjr"]</t>
  </si>
  <si>
    <t>775413381641539584</t>
  </si>
  <si>
    <t>Sorry, #Louisiana! Obama’s very busy playing golf! https://t.co/8nd4N3fi1a</t>
  </si>
  <si>
    <t>766350700485804032</t>
  </si>
  <si>
    <t>.@newtgingrich: "One of the tragedies of having a corrupt Justice Dept is that there's nobody there to do the polic… https://t.co/wnBCI3SNbQ</t>
  </si>
  <si>
    <t>790944005747978240</t>
  </si>
  <si>
    <t>["https://twitter.com/i/web/status/790944005747978240"]</t>
  </si>
  <si>
    <t>"I liked #wikileaks when they were against the guy I don't like. Why can’t they be more biased?" https://t.co/q3RPSfBwZU</t>
  </si>
  <si>
    <t>787961856304435200</t>
  </si>
  <si>
    <t>Democrats look after seeing the latest polls.
#Trump2016
#TrumpPence16 https://t.co/xjbPxqV908</t>
  </si>
  <si>
    <t>760156418615812100</t>
  </si>
  <si>
    <t>I think the #OscarsSoWhite thing is stupid #OscarHasNoColor #Oscars</t>
  </si>
  <si>
    <t>704146118142111746</t>
  </si>
  <si>
    <t>Huge crowd in #Charlotte for @realDonaldTrump rally! https://t.co/GbJqYTIlu2</t>
  </si>
  <si>
    <t>766423463678480384</t>
  </si>
  <si>
    <t>Did the #DNC seriously just swap the Chair fired for anti-Sanders bias with a different anti-Sanders official? https://t.co/wszJctgYnB</t>
  </si>
  <si>
    <t>757728777086525440</t>
  </si>
  <si>
    <t>RT @wbuck456: The Middle-Class will soon be free from the financial shackles of obamacare. https://t.co/kyIuY6Ls1y</t>
  </si>
  <si>
    <t>796483308079239169</t>
  </si>
  <si>
    <t>#ThingsInventedWhileHigh https://t.co/M4NYjGw8CQ</t>
  </si>
  <si>
    <t>772726218118598657</t>
  </si>
  <si>
    <t>The Well-heeled Have Eyes #RichMovies @midnight</t>
  </si>
  <si>
    <t>885414118328610816</t>
  </si>
  <si>
    <t>Angela Merkel hates her own country. Watch how she disrespects the national flag!
But Hillary said that she is her… https://t.co/fpnv3cbqgf</t>
  </si>
  <si>
    <t>782375463624839168</t>
  </si>
  <si>
    <t>["https://twitter.com/i/web/status/782375463624839168"]</t>
  </si>
  <si>
    <t>RT @molratty: When someone provides "testimony," they typically have some personal knowledge or expertise, not just a burning desire to gra…</t>
  </si>
  <si>
    <t>819355386012663808</t>
  </si>
  <si>
    <t>#HighSchoolTaughtMe how to wake up early in the morning and catch bus to get there and how to sleep again after reaching school</t>
  </si>
  <si>
    <t>764023568501878784</t>
  </si>
  <si>
    <t>RT @FrankJPaladino: Hedwig and the Angry Pinch  #hurtafilm</t>
  </si>
  <si>
    <t>766555771152719872</t>
  </si>
  <si>
    <t>The first hashtag game in 2017 by @GiselleEvns will start in an hour, don't miss it!</t>
  </si>
  <si>
    <t>RT @Pamela_Moore13: #HillaryClinton hung out with guy with White Power tattoo then deleted the tweet
Let's help her not to forget this!😏 ht…</t>
  </si>
  <si>
    <t>769266614680379392</t>
  </si>
  <si>
    <t>769262678636371968</t>
  </si>
  <si>
    <t>RT if you also think that Trump is the most pro-veteran candidate! 
#Trump2016 
#TrumpPence16 https://t.co/lAD0IKZrcC</t>
  </si>
  <si>
    <t>757382638235549696</t>
  </si>
  <si>
    <t>Herman Cain: "Barack Obama thinks he's the president of the world, when instead...he's a failed president of the US… https://t.co/XtvtajCO3z</t>
  </si>
  <si>
    <t>791772464267272194</t>
  </si>
  <si>
    <t>["https://twitter.com/i/web/status/791772464267272194"]</t>
  </si>
  <si>
    <t>💥Shock Poll💥
55% of Dems don’t believe Obama is a christian!
#birtherism 
https://t.co/595lxE8rlv https://t.co/4lQiBqB1BL</t>
  </si>
  <si>
    <t>I'm so glad I'm an adult and I don't have to deal with this 😑 https://t.co/k7QRxRIVlz</t>
  </si>
  <si>
    <t>799294591467982849</t>
  </si>
  <si>
    <t>RT @CounterJihadUS: Muslims make up only 1% of the population, but file 40% of workplace discrimination complaints. https://t.co/6TFBJtm5tL</t>
  </si>
  <si>
    <t>789594705751400449</t>
  </si>
  <si>
    <t>Do we want a president who makes so many mistakes in one statement! https://t.co/KJ0OpBjmp2</t>
  </si>
  <si>
    <t>765975505153634304</t>
  </si>
  <si>
    <t>RT @KathieMrr: #IfIHadABodyDouble I would stay original anyways, cause there can only be one me</t>
  </si>
  <si>
    <t>776073050710167553</t>
  </si>
  <si>
    <t>776064060525645824</t>
  </si>
  <si>
    <t>Hillary on "Funny or Die"
She preferred to die, apparently
https://t.co/CAjqVEwciJ</t>
  </si>
  <si>
    <t>778998805941321728</t>
  </si>
  <si>
    <t>["http://www.funnyordie.com/videos/b2fc974d1d/between-two-ferns-with-zach-galifianakis-hillary-clinton?_cc=__d___&amp;_ccid=09d83c45-c306-473b-9073-dc168fc84e37"]</t>
  </si>
  <si>
    <t>Watch this 30 sec video to find out how polls can be manipulated: 
#podestaemails18 #TuesdayMotivation https://t.co/ngCnQvaoAh</t>
  </si>
  <si>
    <t>790980556024582144</t>
  </si>
  <si>
    <t>["TuesdayMotivation","PodestaEmails18"]</t>
  </si>
  <si>
    <t>RT if you also think that along with Gennifer Flowers, Trump should seat parents of the #Benghazi victims.. https://t.co/lWMeid8Vnl</t>
  </si>
  <si>
    <t>779811412243800065</t>
  </si>
  <si>
    <t>#ToFeelBetterI watch other people's fails to make me feel more adequate https://t.co/Lc5Aeus57l</t>
  </si>
  <si>
    <t>775346092691128320</t>
  </si>
  <si>
    <t>RT @izzysroses: Congress Releases Final Report, Shows Obama Took $2.6B From Vets To Give To Syrian Refugees https://t.co/hFWfb6ZZgv</t>
  </si>
  <si>
    <t>808178089385660416</t>
  </si>
  <si>
    <t>The only reason we can't defeat these 'elite' fighters👇 of #ISIS is treason! https://t.co/IqPvleYjP6</t>
  </si>
  <si>
    <t>760648906048958464</t>
  </si>
  <si>
    <t>@realDonaldTrump : Hillary Clinton has been there for 30 years, and hasn't fixed anything." #henderson https://t.co/c2mheSrjlw</t>
  </si>
  <si>
    <t>783776940641705985</t>
  </si>
  <si>
    <t>RT @TheCatch_: Four, eight, fifteen... #LostIn3Words https://t.co/K4qVgzeujW</t>
  </si>
  <si>
    <t>780345778820841473</t>
  </si>
  <si>
    <t>RT @AnewTrackrecord: The Cult - Sweet Soul Sister LIVE 12 https://t.co/8PtNAH1R83</t>
  </si>
  <si>
    <t>678517214396329987</t>
  </si>
  <si>
    <t>RT @TallahForTrump: Fight the Libtard Bots off! Hold the Line!!! https://t.co/eVNlQxjwhH</t>
  </si>
  <si>
    <t>796163117038403585</t>
  </si>
  <si>
    <t>"Any Muslim in the US who believes in Sharia should be deported!" ~ Newt Gingrich
#debate https://t.co/ic4R9eDPmf</t>
  </si>
  <si>
    <t>785358683614175232</t>
  </si>
  <si>
    <t>They want to impeach Trump for keeping his promises to the people. Calm down, he is your President for next 8 years!</t>
  </si>
  <si>
    <t xml:space="preserve">#ItsRiskyTo miss hashtag games hosted by @GiselleEvns </t>
  </si>
  <si>
    <t>RT @JBrenn: The latest The #OTNN Times! https://t.co/ni2ILFIhsI Thanks to @garysteveneaton @TX_1 @BBuffing #womensmarch #democrats</t>
  </si>
  <si>
    <t>823326096317759488</t>
  </si>
  <si>
    <t>["OTNN"]</t>
  </si>
  <si>
    <t>RT @HawkinsUSA: So was I. Turned it down for family commitments. https://t.co/BXZKqWAFPi</t>
  </si>
  <si>
    <t>802845292638957568</t>
  </si>
  <si>
    <t>Justicefied #AthleticsTVShows</t>
  </si>
  <si>
    <t>RT @Gamiliell: John A 3 | Upbuilding Discourses
https://t.co/63LpRxP2FI photo: Rose @500px https://t.co/3QdisjYHb9 https://t.co/DPe7DnONHe</t>
  </si>
  <si>
    <t>798916223971053568</t>
  </si>
  <si>
    <t>WATCH: POWERFUL speech from Sheriff David Clarke: "Blue lives matter in America"👍
#RNCinCLE #BatonRouge https://t.co/DgVri9j5yX</t>
  </si>
  <si>
    <t>755218483668017152</t>
  </si>
  <si>
    <t>RT @Duck2TheSauce: Or as she's known to Atwood fans, Serena Joy. 😎😂 https://t.co/l5oqbPbAmS</t>
  </si>
  <si>
    <t>773787064450113536</t>
  </si>
  <si>
    <t>RT @pH1Online: #IAlmostHadADreamAbout smoking. It was a pipe dream. https://t.co/pawm0XYkP9</t>
  </si>
  <si>
    <t>777788135342272513</t>
  </si>
  <si>
    <t>#SurvivalGuideToThanksgiving change your name</t>
  </si>
  <si>
    <t>800724962902417408</t>
  </si>
  <si>
    <t>.@brunelldonald: "On November 8th, vote Donald J. Trump. Don't be distracted, stay focused." https://t.co/6bSJXVaAND</t>
  </si>
  <si>
    <t>790759540665049088</t>
  </si>
  <si>
    <t>RT @Ayesha_No_: *blink blink* when you step into pervy twitter by mistake, an you kinda grossed out...... but can't look away.... *send hel…</t>
  </si>
  <si>
    <t>772335595146321920</t>
  </si>
  <si>
    <t>How to start a riot (via @erictucker)
#TrumpRiot https://t.co/ARvlS5c6IC</t>
  </si>
  <si>
    <t>797062058697228288</t>
  </si>
  <si>
    <t>["erictucker"]</t>
  </si>
  <si>
    <t>@realDonaldTrump 1️⃣2️⃣3️⃣ GO! #OperationTacoBowl is going to happen in few hours! 
RT to make it trending!</t>
  </si>
  <si>
    <t>770021684254572547</t>
  </si>
  <si>
    <t>770021252002119680</t>
  </si>
  <si>
    <t>🚨
#VoterFraud is trending on @twitter.
Folks, keep up the pressure!💪
#EvangelicalTrump #Veritas https://t.co/oZAcGZB8f7</t>
  </si>
  <si>
    <t>788478579873120260</t>
  </si>
  <si>
    <t>["Veritas","EvangelicalTrump","VoterFraud"]</t>
  </si>
  <si>
    <t>RT @Gab1Aldana: #ItsUnacceptableTo blame people for typos</t>
  </si>
  <si>
    <t>798919949469253632</t>
  </si>
  <si>
    <t>RT @WndrWmnIII: "Where do you get your protein?" #vegan  #MakeMeHateYouInOnePhrase</t>
  </si>
  <si>
    <t>788028346621984773</t>
  </si>
  <si>
    <t>["vegan"]</t>
  </si>
  <si>
    <t>Donald intends to represent all of the people - not just some of the people.'~ Melania Trump
#RNCinCLE 
#GOPinCLE https://t.co/v517Leoues</t>
  </si>
  <si>
    <t>755233517882212352</t>
  </si>
  <si>
    <t>["GOPinCLE","RNCinCLE"]</t>
  </si>
  <si>
    <t>Always #FollowTheMoney to dig out the TRUTH about Hillary Clinton! 
She literally sells out America.. https://t.co/7SmetzrSs5</t>
  </si>
  <si>
    <t>781273646497136640</t>
  </si>
  <si>
    <t>RT @SomeKimberly: #HateToEatAndRun but I only came for a free dinner.</t>
  </si>
  <si>
    <t>800726393285935105</t>
  </si>
  <si>
    <t>RT @Michael_Jelks: #My2017Resolution Bread myself in fried Twinkies and enter the Minnesota State Fair. I'm taking home Miss Hot Dish</t>
  </si>
  <si>
    <t>808323286476136448</t>
  </si>
  <si>
    <t>RT @cmdorsey: MERRY CHRISTMAS TO YOU!!! https://t.co/cTSPWqw8ef</t>
  </si>
  <si>
    <t>812378177427374080</t>
  </si>
  <si>
    <t>Trump said he has invited boxing promoter Don King to speak at the convention!</t>
  </si>
  <si>
    <t>RT @AfterFFriday: Congratulations To @AfterFFriday 101's Top10 For #MakeATVShowParanoid .. We Trended 4 In 🇺🇸😎👊@Daleyinsanity https://t.co/…</t>
  </si>
  <si>
    <t>788754939480772608</t>
  </si>
  <si>
    <t>["MakeATVShowParanoid"]</t>
  </si>
  <si>
    <t>Sheriff Clarke: 'Obama's Set This Whole Country on Fire With His Race Politics' 
#Milwaukee https://t.co/yNpzfnwhuH</t>
  </si>
  <si>
    <t>764898948397924353</t>
  </si>
  <si>
    <t>RT @PhantomNuts: #ICelebrateTrumpWith an immediate investment in bricks.</t>
  </si>
  <si>
    <t>796382527904616448</t>
  </si>
  <si>
    <t>Raging Bullworth #AddAMovieRuinAMovie</t>
  </si>
  <si>
    <t>788653394131087360</t>
  </si>
  <si>
    <t>RT @Duck2TheSauce: Human life IS being in the wood... 😶 God damn. Stephen Fry hitting us with the analogies this time in a morning?🤔😂 https…</t>
  </si>
  <si>
    <t>762588658335703040</t>
  </si>
  <si>
    <t>RT &amp;amp; LIKE if you also want these nine Deplorables to become the dream team for our next administration!… https://t.co/ZQN3BwYcjt</t>
  </si>
  <si>
    <t>795691882487697408</t>
  </si>
  <si>
    <t>["https://twitter.com/i/web/status/795691882487697408"]</t>
  </si>
  <si>
    <t>RT @tpartynews: Dishonest Media can't stop common sense! More life long Dems refuse to support Hillary Clinton! https://t.co/S82fv7N0Xk</t>
  </si>
  <si>
    <t>783850119485616128</t>
  </si>
  <si>
    <t>783849719537733632</t>
  </si>
  <si>
    <t>RT @MikeDrucker: So I'm co-head writer on the new Bill Nye show for @netflix. https://t.co/F7SJXOq4PZ</t>
  </si>
  <si>
    <t>771034827898417153</t>
  </si>
  <si>
    <t>🚨
Bill Clinton RAPIST signs appeared at St. Louis’ Washington University campus just hours before #Debate‼️… https://t.co/fHbGmryxro</t>
  </si>
  <si>
    <t>785243187795357696</t>
  </si>
  <si>
    <t>["https://twitter.com/i/web/status/785243187795357696"]</t>
  </si>
  <si>
    <t>#IslamKills Can people just accept it? I mean that authorities have zero control especialy over islamist? #StopIslam</t>
  </si>
  <si>
    <t>712345017608773632</t>
  </si>
  <si>
    <t>RT @ArnieHaybridge: #TheOlderWeGet 
The more we ....er something, something, what was it again?</t>
  </si>
  <si>
    <t>765198530877222912</t>
  </si>
  <si>
    <t>RT @littlesatan1974: #GiftIdeasForPoliticians a twitter ban
Wait I think that's a gift for us</t>
  </si>
  <si>
    <t>809065106969661440</t>
  </si>
  <si>
    <t>RT @edooGtreboR: So this election huh? Trump is killing it #RuinADinnerInOnePhrase</t>
  </si>
  <si>
    <t>783671380197990400</t>
  </si>
  <si>
    <t>["edoogtrebor"]</t>
  </si>
  <si>
    <t>783670693359517696</t>
  </si>
  <si>
    <t>Trump supporter​: "I'm almost 60 years old. This is the first vote I've done... nothing was ever important except t… https://t.co/9q8DX6lug3</t>
  </si>
  <si>
    <t>791094285819052036</t>
  </si>
  <si>
    <t>["https://twitter.com/i/web/status/791094285819052036"]</t>
  </si>
  <si>
    <t>RT @Conservative_VW: In the words of the Late &amp;amp; Great Redd Foxx ...
"‼️You Big DUMMY‼️" https://t.co/Ym1pkDESjG</t>
  </si>
  <si>
    <t>788409850933964800</t>
  </si>
  <si>
    <t>#RulesForEverydayLiving give extravagantly, take no more than you need and enjoy yourself.</t>
  </si>
  <si>
    <t>780325261904453632</t>
  </si>
  <si>
    <t>RT @KenGh5: Thousands attend Mahama rally in Asawase and NPP supporters cannot believe their eyes https://t.co/EHz5zGORrU via @yencomgh</t>
  </si>
  <si>
    <t>795610730447990784</t>
  </si>
  <si>
    <t>RT @DarylONT: #YouMightBeACowardIf You create a fake account to attack someone so you don't get your main account shut down.</t>
  </si>
  <si>
    <t>763322326482030592</t>
  </si>
  <si>
    <t>RT @GissiSim: More mass detentions of pro-Kurdish HDP members in #Turkey today https://t.co/rLOManHnuy</t>
  </si>
  <si>
    <t>808223954657771520</t>
  </si>
  <si>
    <t>You think Muslims hate only Christians.. Nope.. They hate Buddhists as well! https://t.co/yxW0VtUt62</t>
  </si>
  <si>
    <t>782028006520795136</t>
  </si>
  <si>
    <t>RT @cakikeith: Buy me one please @bracketdan 😍 https://t.co/4FPAvoT8xy</t>
  </si>
  <si>
    <t>805714480349020160</t>
  </si>
  <si>
    <t>Hard 2 believe stomach #Christians 4 #Trump!  #TCOT #CTOT #CCOT #ORPUW #PJNET #LNYHBT #WAAR #UPP #RedNationRising  https://t.co/MKcvCYZT1e</t>
  </si>
  <si>
    <t>714795103831855105</t>
  </si>
  <si>
    <t>["Christians"]</t>
  </si>
  <si>
    <t>RT @DanaGeezus: #ObamasWishList Obama magic to be real https://t.co/6atqJkqQ72</t>
  </si>
  <si>
    <t>761200155563405313</t>
  </si>
  <si>
    <t>761199054726365184</t>
  </si>
  <si>
    <t>RT @alltrueman: #ItsUnacceptableTo come whack on an old school track.</t>
  </si>
  <si>
    <t>798916170959253504</t>
  </si>
  <si>
    <t>Blacks chant: “Don't vote for Hillary, she's killing black people!”
They are waking up to the democrat plantation!… https://t.co/nwDCIdEPZI</t>
  </si>
  <si>
    <t>781289374491303936</t>
  </si>
  <si>
    <t>["https://twitter.com/i/web/status/781289374491303936"]</t>
  </si>
  <si>
    <t>RT @propapergirl: There when you need me. #FriendshipIn5Words</t>
  </si>
  <si>
    <t>788647334380904448</t>
  </si>
  <si>
    <t>RT @Herb_Slojewski: Italian Police Arrest Four for Plotting Attack on Pope--​A billion Moslems are hot to murder the Pope.​
https://t.co/lr…</t>
  </si>
  <si>
    <t>672036236438048769</t>
  </si>
  <si>
    <t>RT @mikandynothem: ✔RETWEET✔ if you agree Barack Obama has surpassed Jimmy Carter as the worst President our lifetime. #tcot #FoxNews https…</t>
  </si>
  <si>
    <t>760785627419930624</t>
  </si>
  <si>
    <t>["tcot","FoxNews"]</t>
  </si>
  <si>
    <t>["mikandynothem"]</t>
  </si>
  <si>
    <t>760628814871310337</t>
  </si>
  <si>
    <t>Michelle Obama is upset over @realDonaldTrump words.. but she doesn't care about Bill Clinton raping and assaulting… https://t.co/vvNKvcMwBM</t>
  </si>
  <si>
    <t>786640211744813056</t>
  </si>
  <si>
    <t>["https://twitter.com/i/web/status/786640211744813056"]</t>
  </si>
  <si>
    <t>RT @TEN_GOP: Vote what u think will happen first w/ Hillary at the #debates 
Please RT for accuracy!😏
#debatenight #Debates2016</t>
  </si>
  <si>
    <t>780493431525212160</t>
  </si>
  <si>
    <t>["Debates2016","debates","debatenight"]</t>
  </si>
  <si>
    <t>Huckabee: "If they can't control their own emails maybe they shouldn't be controlling the state secrets of the U.S.… https://t.co/rxQRxidtlN</t>
  </si>
  <si>
    <t>792434619266306048</t>
  </si>
  <si>
    <t>["https://twitter.com/i/web/status/792434619266306048"]</t>
  </si>
  <si>
    <t>RT @theclobra: Equal opportunity has nothing to do with hiring candidates that are less qualified. https://t.co/k6qaWvQkWY</t>
  </si>
  <si>
    <t>788777233779306496</t>
  </si>
  <si>
    <t>RT @aminterest: No one who backed Trump has any excuse for being surprised by what he does, says @EliotACohen https://t.co/vCmbklECRa https…</t>
  </si>
  <si>
    <t>821957451905777664</t>
  </si>
  <si>
    <t>BREAKING: #VoterFraud by counting tens of thousands of ineligible mail in Hillary votes being reported in Broward C… https://t.co/UC6ydIpU9b</t>
  </si>
  <si>
    <t>793890171058085888</t>
  </si>
  <si>
    <t>["https://twitter.com/i/web/status/793890171058085888"]</t>
  </si>
  <si>
    <t>RT @gerfingerpoken: Gay Marriage Threatens Constitution, Religious Liberty - American Thinker - https://t.co/bHn1VOuyI3 #PJNET 999 - https:…</t>
  </si>
  <si>
    <t>702801580555419648</t>
  </si>
  <si>
    <t>RT @Trmpwin: https://t.co/YYwnJuJjqW</t>
  </si>
  <si>
    <t>788592106440916993</t>
  </si>
  <si>
    <t>RT @M0L0NL4BE: No Universal Background Checks needed for the #AssaultWeapons at @PPact 💀 @PogoMalarkey @KurtSchlichter @BryanEffEm https://…</t>
  </si>
  <si>
    <t>671378065621196800</t>
  </si>
  <si>
    <t>["AssaultWeapons"]</t>
  </si>
  <si>
    <t>Seth Rich Disappeared For Almost Two Hours Before He Was Murdered
https://t.co/0tGqzHDrva https://t.co/6hLGhagHF5</t>
  </si>
  <si>
    <t>766399328084561921</t>
  </si>
  <si>
    <t>["http://www.infowars.com/seth-rich-disappeared-for-almost-two-hours-before-he-was-murdered/"]</t>
  </si>
  <si>
    <t>Every deplorable must watch this video! https://t.co/Vq2OE2HNkY</t>
  </si>
  <si>
    <t>786296891583508481</t>
  </si>
  <si>
    <t>["https://www.youtube.com/watch?v=-NTq1tlBwqI&amp;feature=youtu.be"]</t>
  </si>
  <si>
    <t>RT @FeeBooths: #AlternativeAcronymInterpretations
CNN
Crappy News Network</t>
  </si>
  <si>
    <t>805790655956008960</t>
  </si>
  <si>
    <t>North Carolina police kill unarmed deaf man using sign language #PoliceBrutality https://t.co/mbbXf1WLmA</t>
  </si>
  <si>
    <t>768007193073442816</t>
  </si>
  <si>
    <t>RT @Foxification: #ItsMuchBetterTo BURN OUT...
THAN TO FAAAADE AWAAAAY! https://t.co/DMzhTc6W70</t>
  </si>
  <si>
    <t>762724958468538369</t>
  </si>
  <si>
    <t>"I will not rest until children of every color in this country are fully included in the American Dream."
~Trump https://t.co/z85aEOVxdG</t>
  </si>
  <si>
    <t>770779626985689088</t>
  </si>
  <si>
    <t>RT @cgpb: Your So Vain! A liberal song with a personal twist, Dedicated to her rotten legacy https://t.co/z9ljHRzkP8</t>
  </si>
  <si>
    <t>784440848326987778</t>
  </si>
  <si>
    <t xml:space="preserve">RT @March_for_Trump: Final update! October, 2: Make PA prosper again! Like &amp;amp; share! Join the rallies mentioned in this flyer.… </t>
  </si>
  <si>
    <t>782289534373552132</t>
  </si>
  <si>
    <t>781543467776344065</t>
  </si>
  <si>
    <t>RT @FoxNews: 'Clinton Cash' author: WikiLeaks emails confirm Clinton Foundation pay-to-play allegations https://t.co/cvBckVEsPI</t>
  </si>
  <si>
    <t>788091000283656193</t>
  </si>
  <si>
    <t>["http://insider.foxnews.com/2016/10/17/clinton-cash-author-wikileaks-emails-confirm-clinton-foundation-pay-play-scam"]</t>
  </si>
  <si>
    <t>788020459228889090</t>
  </si>
  <si>
    <t>RT @GregTheWright: Sign my petition to regift the Statue of Liberty to Switzerland #SecondhandGifts</t>
  </si>
  <si>
    <t>811612616565080065</t>
  </si>
  <si>
    <t>"Just Get Over It"
#NeverHillary https://t.co/ixSupV6BxW</t>
  </si>
  <si>
    <t>760617466468765696</t>
  </si>
  <si>
    <t>@Hillary_esp @HillaryClinton Is this your fight song?</t>
  </si>
  <si>
    <t>768110634949021696</t>
  </si>
  <si>
    <t>768099658858061824</t>
  </si>
  <si>
    <t>RT @KellyRek: #Photographs of #Sarajevo 20 years after #BosnianWar.
Link: https://t.co/6eAqH8n4Me
Source: @guardiannews 
HT @VoiceBosnia</t>
  </si>
  <si>
    <t>678262623587033088</t>
  </si>
  <si>
    <t>RT @FLLFlyer: There is an ongoing incident in Terminal 2, Baggage Claim. Media availability is at the staging area.</t>
  </si>
  <si>
    <t>817446989570961408</t>
  </si>
  <si>
    <t>RT @LessaT: I love my dogs https://t.co/Y9cSZcJkf9</t>
  </si>
  <si>
    <t>802753514049040385</t>
  </si>
  <si>
    <t>#IHaveARightToKnow if I'm that baby's daddy but not on Maury show</t>
  </si>
  <si>
    <t>781152171723202560</t>
  </si>
  <si>
    <t>"The word “#Politics” comes from “Poly” meaning many, and “tick”, a blood-sucking, disease spreading parasite" http://t.co…</t>
  </si>
  <si>
    <t>#MakeABookWarm.. oops I thought you said bookworm. https://t.co/Q5XZCZA2oU</t>
  </si>
  <si>
    <t>885799783448891392</t>
  </si>
  <si>
    <t>RT @NrouteHQ: The Detroit Vapers.   #MillennialSportsTeams</t>
  </si>
  <si>
    <t>788795049555353600</t>
  </si>
  <si>
    <t>RT @tlamb775: Cc: @CloseTheVA this one https://t.co/viNMbNPZ6l</t>
  </si>
  <si>
    <t>784166305305767936</t>
  </si>
  <si>
    <t>My hero! A man who never gave up, despite impossible odds #HappyBirthdayGeorgeWashington https://t.co/US5153pR74</t>
  </si>
  <si>
    <t>701837401619087366</t>
  </si>
  <si>
    <t>#ItMayComeAsAShockToYouBut the Religion of Peace has nothing to do with Peace https://t.co/BDKNWyjcvR</t>
  </si>
  <si>
    <t>756827733737431040</t>
  </si>
  <si>
    <t>["ItMayComeAsAShockToYouBut"]</t>
  </si>
  <si>
    <t>729385153949224961</t>
  </si>
  <si>
    <t>RT @wickedfedora: #ItsOnlyFunnyWhen Big Bird is drunk and starts knocking things over. https://t.co/3SFdvP5GqQ</t>
  </si>
  <si>
    <t>789076402549166080</t>
  </si>
  <si>
    <t>RT @DefendWallSt: You can literally scour Gateway Pundit for a sum of 5m and find a dozen stories which are untrue or unverifiable</t>
  </si>
  <si>
    <t>821454914513727490</t>
  </si>
  <si>
    <t>RT @abusedtaxpayer: Deep six this brainwashed bitch. She does not speak for me and does not belong in my country trying 2 take it over. #Wa…</t>
  </si>
  <si>
    <t>823965220255203329</t>
  </si>
  <si>
    <t>["wa"]</t>
  </si>
  <si>
    <t>Video of #Minneapolis cops violently beating a black man goes viral #BLM https://t.co/5TWGGq5I8L</t>
  </si>
  <si>
    <t>794521647885746176</t>
  </si>
  <si>
    <t>["Minneapolis","BLM"]</t>
  </si>
  <si>
    <t>RT @CindyTindell: Nancy Pelosi, can we talk? Michelle Malkin also has concerns about the HUD Secretary’s ‘qualifications’ https://t.co/XKgl…</t>
  </si>
  <si>
    <t>806243196623785985</t>
  </si>
  <si>
    <t>"ISIS would not exist except for the Obama administration's failures &amp;amp; bad decisions." ~ @OliverNorthFNC https://t.co/XJ0DCLi1QJ</t>
  </si>
  <si>
    <t>774374378569994242</t>
  </si>
  <si>
    <t>269 days since Hillary's last press conference!!!
What is she hiding? https://t.co/OPnOxu1hRw</t>
  </si>
  <si>
    <t>770701298907787264</t>
  </si>
  <si>
    <t>#NoCyberCensorship cause it hurts my feelings! https://t.co/uMqffDT3Go</t>
  </si>
  <si>
    <t>708692473183219712</t>
  </si>
  <si>
    <t>Black Lives Matter' is a political construct, a hateful destructive ideology. It's never been about black life. https://t.co/fOM0fTsRGz</t>
  </si>
  <si>
    <t>774053461289672704</t>
  </si>
  <si>
    <t>RT @Shane_Rodenbeck: #RejectedDebateTopics: Hillary Clinton's qualifications</t>
  </si>
  <si>
    <t>788752343835643904</t>
  </si>
  <si>
    <t>788749771825618944</t>
  </si>
  <si>
    <t>RT @dannyreallife: Straight Outta Obama #MakeAMovieBlack</t>
  </si>
  <si>
    <t>755769156063068160</t>
  </si>
  <si>
    <t>755768551835734016</t>
  </si>
  <si>
    <t>RT @MrJerichoBlack: News outlets reporting the news instead of what I want to read. Very unfair! Shame on you news outlets. #ProbableTrumps…</t>
  </si>
  <si>
    <t>803989516151353344</t>
  </si>
  <si>
    <t>Sheriff Clarke: 'Obama Is Like a Pyromaniac Who Sets a Fire – Then Watches It Burn'
#Memphis https://t.co/UAswxStB4a</t>
  </si>
  <si>
    <t>752354364715438080</t>
  </si>
  <si>
    <t>["Memphis"]</t>
  </si>
  <si>
    <t>Sheriff Clarke: "I get tired of the liberal left acting as if black people are some sort of mental misfits." https://t.co/Ub3IwZNaAG</t>
  </si>
  <si>
    <t>768254422803775488</t>
  </si>
  <si>
    <t>@HillaryClinton Rasmussen poll: 59% voters want to see Hillary's medical records! https://t.co/MxUxxrEB0V</t>
  </si>
  <si>
    <t>765366684462911488</t>
  </si>
  <si>
    <t>765366612786577408</t>
  </si>
  <si>
    <t>The 2016 USA https://t.co/PDV6BTJH2B</t>
  </si>
  <si>
    <t>785188867666214912</t>
  </si>
  <si>
    <t>RT @Dbargen: The new executive. @aug_RickMcKee Cartoon #MAGA #TCOT #LNYHBT #DrainTheSwamp #BuildTheWall #EndOfAnError https://t.co/NTaIgSgF…</t>
  </si>
  <si>
    <t>821044493776551940</t>
  </si>
  <si>
    <t>RT @LovinTheTribe: Let's Go Tribe! Let's Go Tribe! Let's Go Tribe! Let's Go Tribe! Let's Go Tribe! Let's Go Tribe! Let's Go Tribe! Let's Go…</t>
  </si>
  <si>
    <t>787086380996452356</t>
  </si>
  <si>
    <t>776612547122323457</t>
  </si>
  <si>
    <t>776612349079855104</t>
  </si>
  <si>
    <t>Rudy Giuliani: "I'm so proud of my country. I'm so proud of how our country reacted to September 11."
#NeverForget https://t.co/m3YKNbgkrf</t>
  </si>
  <si>
    <t>775046806346559489</t>
  </si>
  <si>
    <t>RT @JD_Snapps: #RejectedDebateTopics - Whose dick tastes better, Trump, Ailes, Soros, or Bill?</t>
  </si>
  <si>
    <t>788757411842654208</t>
  </si>
  <si>
    <t>["jd_snapps"]</t>
  </si>
  <si>
    <t>788755933367246848</t>
  </si>
  <si>
    <t>#CancelPlansIn5Words  'I need my beef, now.'  "Probably the only way I'd drop anything I had planned."</t>
  </si>
  <si>
    <t>799936350350884865</t>
  </si>
  <si>
    <t>RT @craigflynn1: The Harlem Google Earth trotters #MillennialSportsTeams</t>
  </si>
  <si>
    <t>788795653916913664</t>
  </si>
  <si>
    <t>@midnight #OneWordOffMovieQuotes That is soooooo Abercrombie and Fitch!</t>
  </si>
  <si>
    <t>765497987644661760</t>
  </si>
  <si>
    <t>RT @chiefplan1: #ItStartedWith the point when you get a dog..... https://t.co/qTTrAxhyQm</t>
  </si>
  <si>
    <t>800637286962622464</t>
  </si>
  <si>
    <t>["ItStartedWith"]</t>
  </si>
  <si>
    <t>#FlashbackFriday:
Hillary explains how she carefully handled "C" emails as SoS!
Please spread to expose her lies! https://t.co/KsEoXJ8Wju</t>
  </si>
  <si>
    <t>779382986575908864</t>
  </si>
  <si>
    <t>RT @htxmelia: When you realize that it'll never be okay again, you get okay with that.</t>
  </si>
  <si>
    <t>798910077482704897</t>
  </si>
  <si>
    <t>RT @Evan_McMullin: Saying that you don't see a problem is an excellent way to excuse one's failure to speak up when it's difficult but nece…</t>
  </si>
  <si>
    <t>812698182765412352</t>
  </si>
  <si>
    <t>Trump rallies are more like rock concerts!
Hillary rally is taking place tomorrow in a school's cafeteria.. https://t.co/bFoirinFPG</t>
  </si>
  <si>
    <t>782435693234708480</t>
  </si>
  <si>
    <t>Please keep up your fantastic work.
We support you!
#BlueLivesMatter https://t.co/feNMKABmpG</t>
  </si>
  <si>
    <t>783491652790919168</t>
  </si>
  <si>
    <t>Scooby Doolittle #AthleticsTVShows</t>
  </si>
  <si>
    <t>765122987829764096</t>
  </si>
  <si>
    <t>RT @BrettFishA: Once upon a time in the Westworld
#AddAMovieRuinAMovie @midnight #YesItUsedToBeAMovieYounguns https://t.co/SpprGbCYLN</t>
  </si>
  <si>
    <t>788646745664212992</t>
  </si>
  <si>
    <t>RT @GolightlyGrl427: #birddogging https://t.co/W7k6x7Nqcc</t>
  </si>
  <si>
    <t>788091046794256384</t>
  </si>
  <si>
    <t>Trump: "2 million more Latinos are in poverty today than when President Obama took his oath of office." https://t.co/c5U91Ro3j9</t>
  </si>
  <si>
    <t>763185124817014784</t>
  </si>
  <si>
    <t>2016 terror attacks:
Muslim: 1274 attacks (11774 killed/14303 injured)
Christian: 1 plot (0 killed/wounded)… https://t.co/QyZSwW3Jxk</t>
  </si>
  <si>
    <t>787097581461639168</t>
  </si>
  <si>
    <t>["https://twitter.com/i/web/status/787097581461639168"]</t>
  </si>
  <si>
    <t>Here is a full list of civil rights Trump has taken away in his first three weeks as President.</t>
  </si>
  <si>
    <t>Texas is giving YUGE RECORD BREAKING VOTES for Trump!!
Landslide! https://t.co/7vkPtXSWTu</t>
  </si>
  <si>
    <t>791381500914786304</t>
  </si>
  <si>
    <t>RT @TSimm246: It's Friday night and football is on, time to enjoy this evening and leave politics alone. Everyone have a great night and en…</t>
  </si>
  <si>
    <t>804902049112592384</t>
  </si>
  <si>
    <t>Giuliani: 'The Democratic Party Has Become an Anti-Law Enforcement Party' https://t.co/RCSsKesnOd</t>
  </si>
  <si>
    <t>780858801956106240</t>
  </si>
  <si>
    <t>"This has become a national security election...which person is going to protect me &amp;amp; my family?" ~ @SebGorka https://t.co/ydXBleofIC</t>
  </si>
  <si>
    <t>782617893976453120</t>
  </si>
  <si>
    <t>#ThanksObama Obama Leaves U.S.A $9,335,000,000,000 Deeper in Debt</t>
  </si>
  <si>
    <t>822474664425455618</t>
  </si>
  <si>
    <t>Sheriff Joe Arpaio: 'A nation without borders is no nation at all.' https://t.co/1jY2jcLLIw</t>
  </si>
  <si>
    <t>789613236723322880</t>
  </si>
  <si>
    <t>#WhatIWouldTellA15YearOldMe it gets better. Apparently. I'm still waiting on that actually. Hey 45 year old me, can I get an ETA on better?</t>
  </si>
  <si>
    <t>820241132344971265</t>
  </si>
  <si>
    <t>#RulesForEverydayLiving Put your smart phone aside and look into their eyes...you'll be surprised at what you see. #RelationshipGoals</t>
  </si>
  <si>
    <t>780332000833961984</t>
  </si>
  <si>
    <t>RT @HawkinsUSA: "Total collapse"
I mean they embarrassed themselves a lot but this is dramatic even for you. https://t.co/fCVf8LkkWK</t>
  </si>
  <si>
    <t>823143596413030400</t>
  </si>
  <si>
    <t>They LOVE America! 
We LOVE them!👈
#Trump2016 
#RNCinCLE https://t.co/cYx1QHrbbp</t>
  </si>
  <si>
    <t>755446613741481984</t>
  </si>
  <si>
    <t>704150527882498049</t>
  </si>
  <si>
    <t>RT @BobMacAZ: Hey Congress:
Limit Presidential vacays to:
Camp David
POTUS owned Residence/Retreat
Back bill Obama for the almost $90M he s…</t>
  </si>
  <si>
    <t>814570826355867648</t>
  </si>
  <si>
    <t>Meet peaceful Muslims showing the verses in Quran which says how infidels must be slaughtered! https://t.co/AFHke9Xj04</t>
  </si>
  <si>
    <t>774774504069341184</t>
  </si>
  <si>
    <t>RT @DominicValent: #IGetDepressedWhen basically whenever Pixar decides to punch my heart in the nuts with one of it's movies.</t>
  </si>
  <si>
    <t>771035150335545345</t>
  </si>
  <si>
    <t>This is one my favorite moments from this election so far
Which one is your favorite? https://t.co/8wECnR9ihz</t>
  </si>
  <si>
    <t>781907640507129856</t>
  </si>
  <si>
    <t>RT @GarthGodsman: The cultural left in witch hunting and lynching mode not a pretty sight. #auspol #Pell</t>
  </si>
  <si>
    <t>695568947010211840</t>
  </si>
  <si>
    <t>RT @jpodhoretz: This is an astonishing tweet storm. You must read it. https://t.co/OlLFQicfIl</t>
  </si>
  <si>
    <t>785671853633265665</t>
  </si>
  <si>
    <t>#FakeTrumpIntelligenceBriefing no, the Trump House is not a better name for the White House https://t.co/nuL5JzhMuU</t>
  </si>
  <si>
    <t>759353367093207040</t>
  </si>
  <si>
    <t>Spoiler alert https://t.co/wd1Ai3h5qR</t>
  </si>
  <si>
    <t>764484643173392384</t>
  </si>
  <si>
    <t>RT @HoorayBacon: Stay inside and hide
#2016in4words @WorldOfHashtags https://t.co/um2L9rREoI</t>
  </si>
  <si>
    <t>814148756023209984</t>
  </si>
  <si>
    <t>RT @cccleland: @Crossbowman1 Good morning. That has to be the cutest thing I've seen in quite a while. Wouldn't be quite as cute here thoug…</t>
  </si>
  <si>
    <t>804673292288323588</t>
  </si>
  <si>
    <t>The movement of Muslims, into Europe and the US is a planned invasion..' ~ Michele Bachmann https://t.co/v5o5YYCcMG</t>
  </si>
  <si>
    <t>783517072806424576</t>
  </si>
  <si>
    <t>Shooting of unarmed #PaulONeal proved to be a violation of policy by Police
https://t.co/d1lpt46BDf
#BTP https://t.co/faH6NBKN2Y</t>
  </si>
  <si>
    <t>762393023477014529</t>
  </si>
  <si>
    <t>["BTP","PaulONeal"]</t>
  </si>
  <si>
    <t>["http://reut.rs/2b1q5xj","http://reut.rs/2b1q5xj"]</t>
  </si>
  <si>
    <t>RT @RustyCatlady466: https://t.co/Ps9DTbcuYl</t>
  </si>
  <si>
    <t>809911815945748482</t>
  </si>
  <si>
    <t>Shalabh Kumar: Electing Hillary Will Mean ‘The End of This American Civilization’! https://t.co/qcfLJIbBV7</t>
  </si>
  <si>
    <t>782043860792963072</t>
  </si>
  <si>
    <t>🚨VOTER FRAUD: California man finds dozens of ballots stacked outside home all with same address.
#FakeVotingFacts https://t.co/Ii2xk0I0Xt</t>
  </si>
  <si>
    <t>795354763344941056</t>
  </si>
  <si>
    <t>RT @tlamb775: When it came to @HillaryClinton server being hacked Giuliani said this about the @fbi https://t.co/sLVlCnvRSg</t>
  </si>
  <si>
    <t>810369123310063616</t>
  </si>
  <si>
    <t>RT @skywalker_saber: H*A*S*H
#WeedTV</t>
  </si>
  <si>
    <t>773788027223236608</t>
  </si>
  <si>
    <t>Former navy seal Tej Gill: 'Hillary Clinton killed my friends!'
#Benghazi https://t.co/Bju4tdqo4T</t>
  </si>
  <si>
    <t>764198557414858753</t>
  </si>
  <si>
    <t>FACT: there are more NRA members than people with obamacare https://t.co/9367m9iAOv</t>
  </si>
  <si>
    <t>764971978356690944</t>
  </si>
  <si>
    <t>RT @Patrici15767099: And that's just his first term. He added an additional  $4 Trillion during his 2nd term. https://t.co/Jn5LAOvpyV</t>
  </si>
  <si>
    <t>808132633519656960</t>
  </si>
  <si>
    <t>This guy has an IMPORTANT msg for Hillary! 
Please RT to help him spread his word! https://t.co/ucf4K2MIfm</t>
  </si>
  <si>
    <t>771907848167002112</t>
  </si>
  <si>
    <t>BREAKING VIDEO
Rigging the Election - Video II:  Mass Voter Fraud 
#DrainTheSwamp
#PodestaEmails10
https://t.co/pzTzuUvWK5 via @YouTube</t>
  </si>
  <si>
    <t>788438200708657152</t>
  </si>
  <si>
    <t>["youtube"]</t>
  </si>
  <si>
    <t>RT @RealRupertX: Catalog Anthrax spores, modify Malibu Barbie's Jeep, light Peruvian chanting....   #ToDoListBeforeChristmas https://t.co/8…</t>
  </si>
  <si>
    <t>803255292326772736</t>
  </si>
  <si>
    <t>Hillary Clinton is a puppet for Saudi  masters!
#FollowTheMoney https://t.co/ke4UwfAIse</t>
  </si>
  <si>
    <t>781305343850807297</t>
  </si>
  <si>
    <t>"Fifty Shades of Sunburn</t>
  </si>
  <si>
    <t>878195386652938240</t>
  </si>
  <si>
    <t>Imagine Media's reaction if Trump was caught using a Child Actor.. https://t.co/L7eZycwpG7</t>
  </si>
  <si>
    <t>784824179791110144</t>
  </si>
  <si>
    <t>RT @CuomoWatch: Cuomo is pissing away almost half a million taxpayer dollars? @PreetBharara is already investigating. Why Andy? Why? https:…</t>
  </si>
  <si>
    <t>760888837484716032</t>
  </si>
  <si>
    <t>I hope your kids drown because of how your state voted https://t.co/heelEmzeFb</t>
  </si>
  <si>
    <t>798136146890850305</t>
  </si>
  <si>
    <t>Big Daddy's Money #RichMovies @midnight</t>
  </si>
  <si>
    <t>885416569995657216</t>
  </si>
  <si>
    <t>Trump has huge support from Latinos!
But the media will never show this! Spread online! https://t.co/8fNIsYOEQ4</t>
  </si>
  <si>
    <t>780209037631553536</t>
  </si>
  <si>
    <t>Amen!"</t>
  </si>
  <si>
    <t>893045091333545984</t>
  </si>
  <si>
    <t xml:space="preserve">#Obama uses 'N-Word' talking about #racism. </t>
  </si>
  <si>
    <t>Part of me suspects that I'm a loser, and the other part of me thinks I'm God Almighty</t>
  </si>
  <si>
    <t>578536896940261376</t>
  </si>
  <si>
    <t>RT @tacoeater: #IfHillaryBecomesPresident she will start by meeting with Trump and saying "You're fired!"</t>
  </si>
  <si>
    <t>758303092601421824</t>
  </si>
  <si>
    <t>758303022183309313</t>
  </si>
  <si>
    <t>RT @BobbyGrande2: https://t.co/CKyZWggFjx</t>
  </si>
  <si>
    <t>802457570854178816</t>
  </si>
  <si>
    <t>🚨
Watch how rapefugees treat women!
Hillary wants to bring in 550% more Muslim refugees..
#WomenWhoVoteTrump https://t.co/4cX23Ya3gG</t>
  </si>
  <si>
    <t>787047217072922625</t>
  </si>
  <si>
    <t>RT @ANGRYref: @Dubzzzinyaface clockwise, starting from your left or the small blind ☺</t>
  </si>
  <si>
    <t>801325244699049984</t>
  </si>
  <si>
    <t>Rejecting Islam is not RACISM!
It's Patriotism!
RT if you agree!
#tcot #BanIslam #MAGA #Trump https://t.co/aX10zz7yVy</t>
  </si>
  <si>
    <t>748962447629758470</t>
  </si>
  <si>
    <t>["BanIslam","tcot","Trump","maga"]</t>
  </si>
  <si>
    <t>You said you or my Mustang  #ReasonsToGetDivorced</t>
  </si>
  <si>
    <t>778618568946573313</t>
  </si>
  <si>
    <t>Biden: I want to be a President after him 😤 #ThingsBidenThinkingOf http://t.co/PUyTo0EbGl</t>
  </si>
  <si>
    <t>RT @Pixel_Girl_: https://t.co/guiLvSXqeh</t>
  </si>
  <si>
    <t>820405501641031680</t>
  </si>
  <si>
    <t>RT @tech_faq: FAA Finally Admits Names And Home Addresses In Drone Registry Will Be Publicly Available - https://t.co/vIhtmWrgZ5 #security …</t>
  </si>
  <si>
    <t>678517242833715202</t>
  </si>
  <si>
    <t>["security"]</t>
  </si>
  <si>
    <t>RT @HawkOBrian: #IGetDepressedWhen I find #Pokemon in my bed... instead of the girl from the night before.</t>
  </si>
  <si>
    <t>771000655544713216</t>
  </si>
  <si>
    <t>Being paid by #singer</t>
  </si>
  <si>
    <t>700264134701494272</t>
  </si>
  <si>
    <t>["singer"]</t>
  </si>
  <si>
    <t>RT @RavenHUWolf: Did #Netanyahu Endorses Candidate in U.S. Presidential Race?
https://t.co/JInauCCc1y
If so, #Karma is a bitch 😂😂 https://t…</t>
  </si>
  <si>
    <t>672036043713986560</t>
  </si>
  <si>
    <t>#ImVotingBecause  #TrumpPence16 #MAGA #TrumpTrain #NeverHillary #HillaryForPrison2016  #ImWithYou #DrainTheSwamp #Corru… #TrumpForPresident</t>
  </si>
  <si>
    <t>796121682721275904</t>
  </si>
  <si>
    <t>Hillary at 9/11 Memorial:
buckles, 
faints, 
loses shoe...
We DEMAND her medical records NOW!!!
#ClintonCollapse https://t.co/Wtf3N9nOy4</t>
  </si>
  <si>
    <t>775038968345817088</t>
  </si>
  <si>
    <t>RT @FearUS_FL: They hacked that simple brain of hers.....what a moron, typical lib/democrat https://t.co/muf0V2wq5y</t>
  </si>
  <si>
    <t>817035342775730176</t>
  </si>
  <si>
    <t>RT @abusedtaxpayer: Oh Ray! Trump Trump Trump! https://t.co/HvkP3vtOWu</t>
  </si>
  <si>
    <t>823965174013030400</t>
  </si>
  <si>
    <t>RT @chuckwoolery: Don't be confused. I am not gloating.I'm happy.</t>
  </si>
  <si>
    <t>796483351494336513</t>
  </si>
  <si>
    <t>Fun fact #421
Celebs don't care about your well-being
Fun fact #398
If you live in the USA, you are not oppressed https://t.co/1uUx8xeHNx</t>
  </si>
  <si>
    <t>774659546887385090</t>
  </si>
  <si>
    <t>RT @jamesmarie33: #IHaveARightToKnow
Why Hillary Clinton's staff has immunity.</t>
  </si>
  <si>
    <t>781147306158612480</t>
  </si>
  <si>
    <t>["jamesmarie33"]</t>
  </si>
  <si>
    <t>781142247601340416</t>
  </si>
  <si>
    <t>Decades of liberal control in Detroit https://t.co/alRG8emEOT</t>
  </si>
  <si>
    <t>791708293890801664</t>
  </si>
  <si>
    <t>#RejectedHillarySlogans: "Keep the people ignorant"... but wait it was approved..
#Debate #debatenight https://t.co/PqLe0hAJT3</t>
  </si>
  <si>
    <t>788880857440321540</t>
  </si>
  <si>
    <t>["RejectedHillarySlogans","debatenight","Debate"]</t>
  </si>
  <si>
    <t>RT @OCAmericans: GOP Sues Pennsylvania Over "Poll Watcher" Restrictions #RiggedSystem  https://t.co/St5qsPO73r</t>
  </si>
  <si>
    <t>790051684504350720</t>
  </si>
  <si>
    <t>["RiggedSystem"]</t>
  </si>
  <si>
    <t>We don't know exactly who's our future president,but Obama needs a new job surely
Assume #ObamaNextJob and have fun! https://t.co/x4btTdMXAG</t>
  </si>
  <si>
    <t>745255769357037569</t>
  </si>
  <si>
    <t>["ObamaNextJob"]</t>
  </si>
  <si>
    <t>We don't need gun control..
We need IDIOT control!
#DemsInPhilly https://t.co/BWt4uBvETg</t>
  </si>
  <si>
    <t>758470292758933504</t>
  </si>
  <si>
    <t>#HappyBirthdayGeorgeWashington It is impossible to reason without arriving at a Supreme Being. https://t.co/lF8hr3HQE3</t>
  </si>
  <si>
    <t>701833350634409988</t>
  </si>
  <si>
    <t>@realDonaldTrump  "Hillary Clinton is the most corrupt person ever to run for President of the US" ~ @newtgingrich</t>
  </si>
  <si>
    <t>781325991755051008</t>
  </si>
  <si>
    <t>["realdonaldtrump","newtgingrich"]</t>
  </si>
  <si>
    <t>781325613189754880</t>
  </si>
  <si>
    <t>But we, the public, are supposed to be "rebuilding trust"...</t>
  </si>
  <si>
    <t>#Prayers4California #2A is our right, we will never give it up</t>
  </si>
  <si>
    <t>672453792181260288</t>
  </si>
  <si>
    <t>RT @JackPosobiec: Trump protest + rally in Miami streets https://t.co/TLHsZCTezK</t>
  </si>
  <si>
    <t>776950785674514432</t>
  </si>
  <si>
    <t>["jackposobiec"]</t>
  </si>
  <si>
    <t>776948124397043713</t>
  </si>
  <si>
    <t>There's just one life to live and there's no time to waste</t>
  </si>
  <si>
    <t>578538725581303808</t>
  </si>
  <si>
    <t>Muslim cleric: 'Westerners need to accept the fact that Islam will dominate all lands it touches' https://t.co/Du68CEBXuU</t>
  </si>
  <si>
    <t>765561510777065476</t>
  </si>
  <si>
    <t>RT @ShawnaLeneeShow: #MyBestFriendIsntAllowed to put Nutella on Fritos. 😠😡 NO. https://t.co/MscESNfDbF</t>
  </si>
  <si>
    <t>781147091976478720</t>
  </si>
  <si>
    <t>RT @CharisseMSRD: Met a 92 year old who voted for HC #UpsideOf2016</t>
  </si>
  <si>
    <t>810788263560679424</t>
  </si>
  <si>
    <t>LEAKED VIDEO: Muslim Teacher In UK Caught Telling Kids to Kill Gays &amp;amp; Infidels!!! https://t.co/R8XOVWWqjJ</t>
  </si>
  <si>
    <t>770756520191619072</t>
  </si>
  <si>
    <t>RT @free2moveon: But the 1st amendment? #RNCinCLE https://t.co/7gemJXGIxi</t>
  </si>
  <si>
    <t>756268493658529792</t>
  </si>
  <si>
    <t>["free2moveon"]</t>
  </si>
  <si>
    <t>756268134449971200</t>
  </si>
  <si>
    <t>RT @JessicaNexus: Annual TSA grope. #ChristmasIn3Words @midnight</t>
  </si>
  <si>
    <t>807131714850062336</t>
  </si>
  <si>
    <t>RT @MarshallSbar: #MyOlympicSportWouldBe gymnastic sexual positions</t>
  </si>
  <si>
    <t>760856137017065472</t>
  </si>
  <si>
    <t>RT @bryanbehar: I have a particular set of kilts #OneWordOffMovieQuotes @midnight https://t.co/tzJrGe42CX</t>
  </si>
  <si>
    <t>765465048743571457</t>
  </si>
  <si>
    <t>We are paying $84B a year for illegals while inner cities continue to deteriorate!
RT to spread awareness! https://t.co/PnMhyY9Kea</t>
  </si>
  <si>
    <t>783015263910432770</t>
  </si>
  <si>
    <t>RT @pink_sprnva: 💯 @seanhannity @EarthenBlueSky7 @BarackObama 👈🏻 👇🏻👇🏻👇🏻 https://t.co/2aOWnFi1lr</t>
  </si>
  <si>
    <t>800595494405808128</t>
  </si>
  <si>
    <t>RT @pH1Online: #IfCelebsBoughtABusiness
Danny's Doritos https://t.co/ROWOWXtTfl</t>
  </si>
  <si>
    <t>773787136462118916</t>
  </si>
  <si>
    <t>Hillary Clinton Deleted More Emails Than She Sent to the State Department
#HillarysEmails
https://t.co/dZn7xStHmV https://t.co/WJ26ffyzqJ</t>
  </si>
  <si>
    <t>767829341875081216</t>
  </si>
  <si>
    <t>["http://www.breitbart.com/national-security/2016/08/22/hillary-clinton-deleted-emails-sent-state-department/"]</t>
  </si>
  <si>
    <t>RT @tpartynews: "We are one nation. When one state hurts, we all hurt." ~ Donald Trump 
#Louisiana 
#NakedTrump https://t.co/XaHIZVQpuh</t>
  </si>
  <si>
    <t>766457626381004800</t>
  </si>
  <si>
    <t>["Louisiana","NakedTrump"]</t>
  </si>
  <si>
    <t>766456075474247681</t>
  </si>
  <si>
    <t>Former FBI Asst. Director: Final Bomb about to drop on Hillary in next 10 days! 
#GoHillary https://t.co/tHB5PAXrGK</t>
  </si>
  <si>
    <t>792794600486346753</t>
  </si>
  <si>
    <t>#AndThenIShouldHaveSaid #ICantBeUrFriendBecause you're not real</t>
  </si>
  <si>
    <t>768060977514295296</t>
  </si>
  <si>
    <t>Some guy right in Hillary's face: HILLARY FOR PRISON
Hillary: LET'S MAKE IT HAPPEN
I almost feel sorry for her https://t.co/CKfdSuASHB</t>
  </si>
  <si>
    <t>777548437273255937</t>
  </si>
  <si>
    <t>["https://vine.co/v/i1jQFxVOPhF"]</t>
  </si>
  <si>
    <t>Is Hillary Clinton going to kill working class? https://t.co/fKKBdYFPIe https://t.co/4n63gjmwiG</t>
  </si>
  <si>
    <t>760891764924305408</t>
  </si>
  <si>
    <t>["https://jennabrams.wordpress.com/2016/08/03/is-hillary-clinton-going-to-kill-working-class"]</t>
  </si>
  <si>
    <t>RT @gntlman: Supreme Court Justice Samuel Alito: Religious Freedom "In Greater Danger" Than Free Speech - Freedom Outpost https://t.co/QLCg…</t>
  </si>
  <si>
    <t>803851164014051328</t>
  </si>
  <si>
    <t>"The level of corruption throughout the political system is overwhelming." ~ Ben Carson
#VoterFraud https://t.co/0il0n1tzeB</t>
  </si>
  <si>
    <t>789520626751004672</t>
  </si>
  <si>
    <t>Obama: "Guns make us less safe"</t>
  </si>
  <si>
    <t>@realDonaldTrump We are proud of you!</t>
  </si>
  <si>
    <t>788937792357277696</t>
  </si>
  <si>
    <t>788937644642213888</t>
  </si>
  <si>
    <t>RT @RichardWeaving: Human Dignity Pursuers: Miami groups 
demanding Arrest of George Soros https://t.co/WlHfSFdOKe</t>
  </si>
  <si>
    <t>798679874537984004</t>
  </si>
  <si>
    <t>RT @Jennyjo2014: #ICelebrateTrumpWith saying I'm proud to be an American, without feeling ashamed anymore!! #AmericansLivesMatter</t>
  </si>
  <si>
    <t>796381726356439041</t>
  </si>
  <si>
    <t>I prefer Donald Trump's platform for our community. He can put America back to work, back to church, back to schoo… https://t.co/UbhDCiiwaB</t>
  </si>
  <si>
    <t>790744190007189504</t>
  </si>
  <si>
    <t>["https://twitter.com/i/web/status/790744190007189504"]</t>
  </si>
  <si>
    <t>RT @AllenWestRepub: Allen West Republic https://t.co/YaBYl8OTuW</t>
  </si>
  <si>
    <t>816579368571076608</t>
  </si>
  <si>
    <t>RT @cycorad: #IfIHadABodyDouble I could form the best tag team ever #wrestling #tagtitles</t>
  </si>
  <si>
    <t>776073311583244288</t>
  </si>
  <si>
    <t>If you don't want to be judged as a stereotype, stop being a stereotype #CharlotteProtest</t>
  </si>
  <si>
    <t>778576069393784832</t>
  </si>
  <si>
    <t>["CharlotteProtest"]</t>
  </si>
  <si>
    <t>RT @Michael_Oh2L: #AlternativeAcronymInterpretations
HUD
Home for Unqualified Doctors</t>
  </si>
  <si>
    <t>805790399965102080</t>
  </si>
  <si>
    <t>North Carolina finds 2,214 voters over the age of 110‼️
#VoterFraud 
https://t.co/cxPEYH1xBw https://t.co/mqbExCuQW1</t>
  </si>
  <si>
    <t>763856273578135552</t>
  </si>
  <si>
    <t>["http://www.breitbart.com/big-government/2012/10/23/no-car-finds-2-214-registered-voters-110-years-of-age-older/"]</t>
  </si>
  <si>
    <t>RT @TheDailyEdge: Vote Blue. We're Stronger Together. #ElectionDayIn5Words https://t.co/R3w9Dgvpu1</t>
  </si>
  <si>
    <t>760888863896145920</t>
  </si>
  <si>
    <t>Iran payment wasn't just ransom, it was money laundering
The deal was set up by Hillary when she was sec of state
#debate #debatenight</t>
  </si>
  <si>
    <t>788928180237246464</t>
  </si>
  <si>
    <t>RT @TrayneshaCole: FLOTUS for POTUS please. 🙏🏾🙏🏾🙏🏾
#MichelleObama #POTUSprediction https://t.co/ka83YgpPLc</t>
  </si>
  <si>
    <t>777212192806449154</t>
  </si>
  <si>
    <t>["MichelleObama","POTUSprediction"]</t>
  </si>
  <si>
    <t>777211684796542977</t>
  </si>
  <si>
    <t>#DontTellYourFather sorry, daddy, I lost the election http://t.co/AV2kwH0AKe</t>
  </si>
  <si>
    <t>["DontTellYourFather"]</t>
  </si>
  <si>
    <t>RT @JohnFPLane: Lying Ted Cruz said some beautiful things about me today. Beautiful. Brain hurts. #probabletrumpstweets</t>
  </si>
  <si>
    <t>803989857508933632</t>
  </si>
  <si>
    <t>Mexican officials look at the hole in the Altiplano prison floor through which Joaquin "El Chapo" Guzman escaped http://t.…</t>
  </si>
  <si>
    <t>"Any Muslim in the US who believes in Sharia should be deported!" ~ Newt Gingrich https://t.co/eTvc9EJfZ3</t>
  </si>
  <si>
    <t>778723494687223808</t>
  </si>
  <si>
    <t>@HillaryClinton WE DON'T WANT SUCH A PRESIDENT! https://t.co/4kvGCxiUkx</t>
  </si>
  <si>
    <t>772578652991217664</t>
  </si>
  <si>
    <t>772578400208842752</t>
  </si>
  <si>
    <t>RT @DynaMoChen: Small green orb I found on the floor of a space station.
#SecondhandGifts
@WorldOfHashtags https://t.co/5vtZyt0JpH</t>
  </si>
  <si>
    <t>811616393816838144</t>
  </si>
  <si>
    <t>"Under a Donald Trump Administration, ALL LIVES MATTER!" - Pastor Mark Burns https://t.co/Xu4U8zOfdT</t>
  </si>
  <si>
    <t>783078178898280449</t>
  </si>
  <si>
    <t>RT @joncorpus: 1. Get flu shot
2. Avoid being invited to Xmas parties.
3. Get flu
4. Say Happy Holidays 
5. Find that elf on shelf #ToDoLis…</t>
  </si>
  <si>
    <t>803255378553122817</t>
  </si>
  <si>
    <t>RT @killuhice: Face down ass up
#BeRomanticIn4Words 
@iCanHash</t>
  </si>
  <si>
    <t>788777367158202368</t>
  </si>
  <si>
    <t>RT @CVSHealth: #HappyHolidays from the @CVSHealth family to yours! https://t.co/4My576GTRi</t>
  </si>
  <si>
    <t>812835339790381057</t>
  </si>
  <si>
    <t>["HappyHolidays"]</t>
  </si>
  <si>
    <t>RT @TEN_GOP: Racist Media won't show you this POWERFUL photo! 
Make it VIRAL! 
#RNCinCLE 
#AllLivesMatter https://t.co/0LL96msOaL</t>
  </si>
  <si>
    <t>756311042842628097</t>
  </si>
  <si>
    <t>RT @election16news: @wyatt_bears @StefanMolyneux classic. Thanks https://t.co/Z6taxX8oDh</t>
  </si>
  <si>
    <t>810002961946603520</t>
  </si>
  <si>
    <t>Dr. Ben Carson: "If we're willing to accept Hillary Clinton's level of dishonesty in our leaders we're doomed." https://t.co/deuJTd4LEv</t>
  </si>
  <si>
    <t>786264672316121092</t>
  </si>
  <si>
    <t>RT @cmdorsey: So, what's so scary? What's the matter with you https://t.co/Oofqv8EDcS</t>
  </si>
  <si>
    <t>806288979251314688</t>
  </si>
  <si>
    <t>RT @tpartynews: .@newtgingrich: "For Hillary Clinton to say 'words matter' is bizarre. She's done nothing all year but lie." https://t.co/o…</t>
  </si>
  <si>
    <t>763902693303787521</t>
  </si>
  <si>
    <t>["tpartynews","newtgingrich"]</t>
  </si>
  <si>
    <t>763890895942844416</t>
  </si>
  <si>
    <t>@HillaryClinton make a plan to vote: DONALD TRUMP!</t>
  </si>
  <si>
    <t>793962567190183936</t>
  </si>
  <si>
    <t>793962308871614465</t>
  </si>
  <si>
    <t>RT @PeterSchiff: I can't wait to see what #HillaryClinton looks like in an orange jumpsuit!</t>
  </si>
  <si>
    <t>796209804805017600</t>
  </si>
  <si>
    <t>Reminder: Hillary wants to bring in millions of refugees! https://t.co/wpIAKgtEkU</t>
  </si>
  <si>
    <t>762805351976579072</t>
  </si>
  <si>
    <t>Islam has not made an inch of progress over centuries!👇 https://t.co/TC9z9GQ2we</t>
  </si>
  <si>
    <t>778701850560245761</t>
  </si>
  <si>
    <t>RT @tpartynews: TRUMP CAMPAIGN STATEMENT ON TRUMP’S VISIT TO MEXICO
#TrumpEnMexico
https://t.co/C7kaVI6SnK https://t.co/n0Ig8YFMbp</t>
  </si>
  <si>
    <t>771141715549888512</t>
  </si>
  <si>
    <t>["https://www.donaldjtrump.com/press-releases/trump-campaign-statement-on-trumps-visit-to-mexico"]</t>
  </si>
  <si>
    <t>771131196944314368</t>
  </si>
  <si>
    <t>Happy New Year! Despite all odds all of us survived 2016. Do you have any ideas on how to survive this year? Give us y…</t>
  </si>
  <si>
    <t>RT @TexasLaurieD: Florida Man!  #WhatILearnedToday https://t.co/xQNpIXq2no</t>
  </si>
  <si>
    <t>821682772309868544</t>
  </si>
  <si>
    <t>RT @Jenny_sunshine_: What is love?
  #LostIn3Words</t>
  </si>
  <si>
    <t>780332414690222080</t>
  </si>
  <si>
    <t>"We owe $20 trillion and we're a mess... We're a debtor nation." Donald Trump
Trump will fix up our country!!!
#debatenight #debates</t>
  </si>
  <si>
    <t>780582863565627392</t>
  </si>
  <si>
    <t>RT @botticellicream: #LostIn3Words: No Trigger Warnings https://t.co/euLSfcgNsP</t>
  </si>
  <si>
    <t>780391431609409536</t>
  </si>
  <si>
    <t>RT @GarthGodsman: When it comes to Pell, some people need to put their anti-religious bigotry to one side and consider the actual facts. #a…</t>
  </si>
  <si>
    <t>695569007550865408</t>
  </si>
  <si>
    <t>["A"]</t>
  </si>
  <si>
    <t>@realDonaldTrump : "I work for only 1 special interest group. American people.." https://t.co/JzCLk6hqG8</t>
  </si>
  <si>
    <t>762425371874557952</t>
  </si>
  <si>
    <t>RT @elchingon5150: What was I thinking hanging all of these lights up? #ChristmasAftermath</t>
  </si>
  <si>
    <t>813406828847661056</t>
  </si>
  <si>
    <t>BREAKING
President-elect Trump has offered Lt. @GenFlynn position of National Security Adviser. https://t.co/CMfAMvvPRm</t>
  </si>
  <si>
    <t>799436178537648128</t>
  </si>
  <si>
    <t>RT @KeshaTedder: #FriendshipIn5Words They like that you're crazy</t>
  </si>
  <si>
    <t>788647583992250369</t>
  </si>
  <si>
    <t>RT @shortwave8669: I would like to thank @TimHortons for my personal favorite brand of coffee. #NationalCoffeeDay</t>
  </si>
  <si>
    <t>781532498765291520</t>
  </si>
  <si>
    <t>["NationalCoffeeDay"]</t>
  </si>
  <si>
    <t>Hillary is the first candidate in American history to be labeled a threat by American troops. https://t.co/EkgFAFctsO</t>
  </si>
  <si>
    <t>775439092679004160</t>
  </si>
  <si>
    <t>RT @TimBurt: You know what's wrong &amp;amp; sinful yet struggle to stop.  SHORT READ:  "Where You Find the Power to Overcome Sin"  https://t.co/Wf…</t>
  </si>
  <si>
    <t>793245309925265408</t>
  </si>
  <si>
    <t>"People like Hillary..have used government to get rich at the expense of hardworking American taxpayers."~ Huckabee… https://t.co/aB6YX1Wwp9</t>
  </si>
  <si>
    <t>789261419095191552</t>
  </si>
  <si>
    <t>["https://twitter.com/i/web/status/789261419095191552"]</t>
  </si>
  <si>
    <t>On any given day in the United States, at least 137,000 people sit behind bars on simple drug-possession charges… https://t.co/DHaviCTopy</t>
  </si>
  <si>
    <t>787782471123296257</t>
  </si>
  <si>
    <t>["https://twitter.com/i/web/status/787782471123296257"]</t>
  </si>
  <si>
    <t>Hillary is full of jealousy tweeting about Trump's PRESIDENTIAL and HISTORICAL meeting..😏
#TrumpsMexicoTripSayings https://t.co/RrOLsSS9Ne</t>
  </si>
  <si>
    <t>2: #VertigoGranFinal -1</t>
  </si>
  <si>
    <t>885786026572226562</t>
  </si>
  <si>
    <t>["VertigoGranFinal"]</t>
  </si>
  <si>
    <t>This election cycle is  #WhatMakesMeAnxious https://t.co/yARfUG2SqX</t>
  </si>
  <si>
    <t>789123014528999424</t>
  </si>
  <si>
    <t>["WhatMakesMeAnxious"]</t>
  </si>
  <si>
    <t>RT @Diealated: People with no talent who have somehow found success.
#ImAlwaysSoJealousOf</t>
  </si>
  <si>
    <t>813303829315911680</t>
  </si>
  <si>
    <t>#ThanksObama We're FINALLY evicting Obama. Now Donald Trump will bring back jobs for the lazy ass Obamacare recipie… https://t.co/yuFez0jwR8</t>
  </si>
  <si>
    <t>822474816485736449</t>
  </si>
  <si>
    <t>RT @ramorel: Top Clinton aide got limited immunity in probe: Hillary Clinton's top aide was given a limited immunity deal ... https://t.co/…</t>
  </si>
  <si>
    <t>779376137952751617</t>
  </si>
  <si>
    <t>["ramorel"]</t>
  </si>
  <si>
    <t>779371858239946752</t>
  </si>
  <si>
    <t>RT @mmmoonie: #Inauguration #Protesters Plan To Destroy Property And Disrupt Balls https://t.co/EazuaYdgzM
I hope they are dealt with swif…</t>
  </si>
  <si>
    <t>820405588664389632</t>
  </si>
  <si>
    <t>"Our country is going to hell, and we're not going to let it happen." ~ @realDonaldTrump https://t.co/yu0Gbw8u2Z</t>
  </si>
  <si>
    <t>770814545745027073</t>
  </si>
  <si>
    <t>RT @ShutUpAmanda: #IGetALittleWeirdAbout
Art. 
It's my life</t>
  </si>
  <si>
    <t>800637957862461440</t>
  </si>
  <si>
    <t>RT @notittryagain: *ragepours her own fucking drink*</t>
  </si>
  <si>
    <t>813667949139652608</t>
  </si>
  <si>
    <t>RT @DocDarnell: #SecondhandGifts This tweet</t>
  </si>
  <si>
    <t>811612996971720705</t>
  </si>
  <si>
    <t>WATCH: "My Family did it right, the legal way, waited in line "Secure that border Trump!" #TrumpEnMexico
https://t.co/vFvPBeyMDa</t>
  </si>
  <si>
    <t>771144119708164097</t>
  </si>
  <si>
    <t>["https://youtu.be/eZ99DaP0Knc"]</t>
  </si>
  <si>
    <t>RT @swissmistress: Because you think I'm funny #WhyILoveYouIn5Words https://t.co/Q6nEmbORAk</t>
  </si>
  <si>
    <t>811875291371110400</t>
  </si>
  <si>
    <t>.@JaredWyand discussion on the Trump's doctor is a very pathetic try to DISTRACT from problems with #HillarysHealth https://t.co/KQOXykqj5c</t>
  </si>
  <si>
    <t>769336710132105216</t>
  </si>
  <si>
    <t>769334787437891584</t>
  </si>
  <si>
    <t>MASS SHOOTINGS:
Reagan = 11
Bush Sr. = 12
Clinton = 23
Bush Jr. = 16
Obama = 164👇
#ResignObama
#RNCinCLE https://t.co/Et5DDoLVqT</t>
  </si>
  <si>
    <t>755181224101109760</t>
  </si>
  <si>
    <t>["ResignObama","RNCinCLE"]</t>
  </si>
  <si>
    <t>RT @TeemalGames: Power Puff Puff Pass Girls #WeedTV https://t.co/EpjD0Galct</t>
  </si>
  <si>
    <t>773787886139371520</t>
  </si>
  <si>
    <t>RT @OpChemtrails_: .#OpChemtrails Skybender: Google Testing Secretive Drone Project That can Beam 5G Internet https://t.co/5Zve5ziHEL #Dahb…</t>
  </si>
  <si>
    <t>694855211588935680</t>
  </si>
  <si>
    <t>["OpChemtrails"]</t>
  </si>
  <si>
    <t>These 2👇 are illegals! They BROKE the law! 
But instead of sending them home dems invite at #DemsInPhilly..😡😡 https://t.co/I2V81ki27V</t>
  </si>
  <si>
    <t>757738218905219072</t>
  </si>
  <si>
    <t>RT @carllamy: #ItsMuchBetterTo be accounts receivable than accounts payable.</t>
  </si>
  <si>
    <t>762724760740564993</t>
  </si>
  <si>
    <t>Violent "protesters" targeting an old homeless(?) man
Because his damn white privilege, right?
Because slavery, rig… https://t.co/nabgJxWnUU</t>
  </si>
  <si>
    <t>779031342931668992</t>
  </si>
  <si>
    <t>["https://twitter.com/i/web/status/779031342931668992"]</t>
  </si>
  <si>
    <t>RT @Ateyourcake30: Finding someone who's as big a nerd with a dirty sense of humor as I am #IsQuiteAChallenge</t>
  </si>
  <si>
    <t>772802591608668160</t>
  </si>
  <si>
    <t>RT @RichHarris2: All the wisdom in the world can't beat holding the hand of someone who holds your heart.</t>
  </si>
  <si>
    <t>811874588334366720</t>
  </si>
  <si>
    <t>Did you miss us?</t>
  </si>
  <si>
    <t>RT @AllenWestRepub: Donald Trump SLAMS Hillary's False Claims on his International Hotel [Video] https://t.co/6uyLBohSFB via @ConservaVideos</t>
  </si>
  <si>
    <t>791465864386183169</t>
  </si>
  <si>
    <t>@HillaryClinton Kathy Shelton will be also there!!</t>
  </si>
  <si>
    <t>785262675014057984</t>
  </si>
  <si>
    <t>785262588338634752</t>
  </si>
  <si>
    <t>RT @Carolinakid99: #ToFeelBetterI think about VINSANITY dunking all over every duke big man of the late 90's. Jesus that was fun. Almost ma…</t>
  </si>
  <si>
    <t>775330836346462208</t>
  </si>
  <si>
    <t>RT @PatriotGinger2: MT @searchwithGod: Phil 2:10 so that at the name of #Jesus every knee should bow... https://t.co/MDHZdebNew #RenewUS #P…</t>
  </si>
  <si>
    <t>708349547265835008</t>
  </si>
  <si>
    <t>["Jesus"]</t>
  </si>
  <si>
    <t>Watching #DemsinPhilly👇 https://t.co/Ymcd4BrcZk</t>
  </si>
  <si>
    <t>757689322950660096</t>
  </si>
  <si>
    <t>RT @BertInReal_Life: #IHaveARightToKnow
Who made this big mess??? https://t.co/hD3K8Iutcs</t>
  </si>
  <si>
    <t>781143148345040896</t>
  </si>
  <si>
    <t>#SomedayIdLikeToSee the AMAZING place where ALL the lost balloons...reside!</t>
  </si>
  <si>
    <t>773824920568553472</t>
  </si>
  <si>
    <t>National anthem being played
Look!
Now you know how to detect illegal  alien! https://t.co/GPHFHSkcki</t>
  </si>
  <si>
    <t>766106873690857473</t>
  </si>
  <si>
    <t>RT @senatorshoshana: BUT HEZ THUH NOMINEE WE NEED 2 SUPPORT HIM https://t.co/lY4WMYZLbw</t>
  </si>
  <si>
    <t>785580795893125120</t>
  </si>
  <si>
    <t>["https://twitter.com/NoahCRothman/status/785575283021778944"]</t>
  </si>
  <si>
    <t>["senatorshoshana"]</t>
  </si>
  <si>
    <t>785575398012747777</t>
  </si>
  <si>
    <t>2 deputies, 2 firefighters arrested in #ColumbiaCounty after being accused of stealing from crime scenes #ACAB #BTP htt…</t>
  </si>
  <si>
    <t>["ColumbiaCounty"]</t>
  </si>
  <si>
    <t>Summary of the #debatenight so far: https://t.co/ZzQt075DvS</t>
  </si>
  <si>
    <t>780584422018088960</t>
  </si>
  <si>
    <t>WATCH: Hillary caught lying again about "C" emails!!!
Please, RT to expose her constant lies! 
#NBCNewsForum https://t.co/EkhT0ytMmk</t>
  </si>
  <si>
    <t>773707025087918081</t>
  </si>
  <si>
    <t>RT @dmcgowen1776: Rigged Debates: Wikileaks Emails Confirm Media in Clinton’s Pocket https://t.co/3TggTSpbjU Dem's MSM attack dogs sweeping…</t>
  </si>
  <si>
    <t>787451790388187136</t>
  </si>
  <si>
    <t>["http://observer.com/2016/10/rigged-debates-wikileaks-emails-confirm-media-in-clintons-pocket/#.WAJO6KHnGOE.twitter"]</t>
  </si>
  <si>
    <t>["dmcgowen1776"]</t>
  </si>
  <si>
    <t>787319475032907776</t>
  </si>
  <si>
    <t>RT @a_snowman_4u: #reasonstogetdivorced she refused to lose weight... https://t.co/OC5ZEN3bFA</t>
  </si>
  <si>
    <t>778604596440727553</t>
  </si>
  <si>
    <t>RT @BobMacAZ: WATCH – Trey Gowdy Made Trump-Hating Harry Reid Look Like A Stupid Punk On Live TV https://t.co/nTgVQmVcKh via @USADailyInfo</t>
  </si>
  <si>
    <t>812698267050004480</t>
  </si>
  <si>
    <t>RT @Gamiliell: https://t.co/3QdisjYHb9 Rose @500px https://t.co/Y8emp9047k</t>
  </si>
  <si>
    <t>788777260081827840</t>
  </si>
  <si>
    <t>In my mind, I'm always the best. If I walk out on the court</t>
  </si>
  <si>
    <t>578536445566058496</t>
  </si>
  <si>
    <t>RT @Iamgoodtome: #IGetDepressedWhen I see that orange freak @realDonaldTrump on my tv, newspaper, computer. Anywhere dammit! 😔</t>
  </si>
  <si>
    <t>770996899566456832</t>
  </si>
  <si>
    <t>["IGetDepressedWhen","IGetDepressedWhen"]</t>
  </si>
  <si>
    <t>["iamgoodtome","realdonaldtrump"]</t>
  </si>
  <si>
    <t>770996323860361216</t>
  </si>
  <si>
    <t>RT @AnnoGalactic: #FamousCreatures
Fidel Catstro</t>
  </si>
  <si>
    <t>785398761879207936</t>
  </si>
  <si>
    <t>Socialism is so great that thousands of people in Venezuela go to the streets to protest against it https://t.co/vzuozqqdxz</t>
  </si>
  <si>
    <t>791705271953416192</t>
  </si>
  <si>
    <t>Well #debates https://t.co/Mp0gH10Pb5</t>
  </si>
  <si>
    <t>780588711167815681</t>
  </si>
  <si>
    <t>RT @abtsag: #MusingsFromBarbiesDiary Cindy what a horrible cun👿 I give up</t>
  </si>
  <si>
    <t>810876860015984640</t>
  </si>
  <si>
    <t>#WhatIWouldTellA15YearOldMe you are smart. Your body is not your only asset. You are worthy of more. This is not what you were created for.</t>
  </si>
  <si>
    <t>820223864173170692</t>
  </si>
  <si>
    <t>#SupremeSacrificeDay A supreme sacrifice usually refers to someone that gives up their life for others - Jesus Christ!</t>
  </si>
  <si>
    <t>710846453514702851</t>
  </si>
  <si>
    <t>RT @IlikeBIGbuttand: The greatest rock and heavy metal songs/albums of all time. #ThingsInventedWhileHigh</t>
  </si>
  <si>
    <t>772758152001519616</t>
  </si>
  <si>
    <t>RT @indigenous01: This Is Huge! 34,000 Black Churches Turn Their Backs On Al Sharpton’s D.C. March Against Donald Trump https://t.co/m3N24Y…</t>
  </si>
  <si>
    <t>822916247557902336</t>
  </si>
  <si>
    <t>no matter how much you like gun control I don't understand how at this point its not seen as an unnecessary action  #Prayers4California</t>
  </si>
  <si>
    <t>RT @luvGodncountry: Coexist? #PoliticalCartoon by @afbranco  https://t.co/6OwZm3jtzK via @conservativebyt</t>
  </si>
  <si>
    <t>811053864246005760</t>
  </si>
  <si>
    <t>Trump: "My admin. will immediately pursue the following 6 measures to clean up the corruption and special interest… https://t.co/iCwRG2tgZ5</t>
  </si>
  <si>
    <t>789895743712657408</t>
  </si>
  <si>
    <t>["https://twitter.com/i/web/status/789895743712657408"]</t>
  </si>
  <si>
    <t>Donald Trump will stop the WAR on coal industry!
#TrumpPence2016 https://t.co/kFd1pcSOs7</t>
  </si>
  <si>
    <t>763809314989445120</t>
  </si>
  <si>
    <t>["TrumpPence2016"]</t>
  </si>
  <si>
    <t>Danny Trejo: You can be proud of your Mexican heritage but in the end you are American! https://t.co/TQmBIQjGkq</t>
  </si>
  <si>
    <t>789598137409208320</t>
  </si>
  <si>
    <t>RT @TrumpWeiners4: Mark Buffalo #FamousCreatures</t>
  </si>
  <si>
    <t>785398440440303617</t>
  </si>
  <si>
    <t>Happy 55th Birthday to our .@POTUS ! Thanks for 7 years of ongoing lies and hypocrisy! https://t.co/0Z6e1sivCy</t>
  </si>
  <si>
    <t>761177535979753472</t>
  </si>
  <si>
    <t>What do my Trump supporters think about this poll? Do you believe it can be improved? https://t.co/sJtsl5kc8K</t>
  </si>
  <si>
    <t>762700432078581760</t>
  </si>
  <si>
    <t>791750750850260992</t>
  </si>
  <si>
    <t>RT @RobertOmegaDoom: #NewPreFightTrashTalk Dunk those DONUTS! Dunk Those donuts 1 MORE TIME FOO! I DARE U! I WILL Bring the PAIN! Mother! S…</t>
  </si>
  <si>
    <t>786830287690924032</t>
  </si>
  <si>
    <t>See how #DemsInPhilly is taking people's #BernieSanders signs.. #DemConvention https://t.co/zswfXyijzf</t>
  </si>
  <si>
    <t>757707546547228672</t>
  </si>
  <si>
    <t>["DemConvention","BernieSanders","DemsInPhilly"]</t>
  </si>
  <si>
    <t>RT @JohnsonOpha: #ICelebrateTrumpWith cashing in on those bets I placed. Pay up people.</t>
  </si>
  <si>
    <t>796381700922089474</t>
  </si>
  <si>
    <t>RT @dcexaminer: Kerry advised Palestinian diplomats on how to write a resolution condemning Israeli settlements  https://t.co/RdG9NhHJ6h ht…</t>
  </si>
  <si>
    <t>814115277789155328</t>
  </si>
  <si>
    <t>RT @LMBigSur: This should be Trumps first award for the Medal of Freedom 😆 https://t.co/TN5di9enoU</t>
  </si>
  <si>
    <t>799364136089944065</t>
  </si>
  <si>
    <t>RT @toolguybak: Pre
Menopausal
Sarcasm
#AlternativeAcronymInterpretations</t>
  </si>
  <si>
    <t>805786899558318080</t>
  </si>
  <si>
    <t>RT @luchadora41: MPAC Shows its Extremist Colors https://t.co/Cnn35QYZON via @rightsidenews Islam should be labeled the seditious ideology…</t>
  </si>
  <si>
    <t>807625615234842624</t>
  </si>
  <si>
    <t>708688940937699328</t>
  </si>
  <si>
    <t>#NationalJunkFoodDay because Murica http://t.co/KvQeqBFOTp</t>
  </si>
  <si>
    <t>["NationalJunkFoodDay"]</t>
  </si>
  <si>
    <t>- Since you're such a smart ass what exactly did black women invent?
- Melania Trump’s speech… https://t.co/DBRPvIHfGk</t>
  </si>
  <si>
    <t>756302929078935553</t>
  </si>
  <si>
    <t>Die Hot Enough to Fry an Egg on the Cement"</t>
  </si>
  <si>
    <t>878209656098869248</t>
  </si>
  <si>
    <t>Achieve more, stress less... #My4WordNewYearsResolution</t>
  </si>
  <si>
    <t>811588370002563072</t>
  </si>
  <si>
    <t>"#AddCartoonsToHistory</t>
  </si>
  <si>
    <t>892710049965125637</t>
  </si>
  <si>
    <t>RT @ShutUpAmanda: #ImAlwaysSoJealousOf
Single people</t>
  </si>
  <si>
    <t>813304060132687872</t>
  </si>
  <si>
    <t>765529213445234688</t>
  </si>
  <si>
    <t>FreeRepublic: Why a top food poisoning expert wonâ_x0080__x0099_t ever eat these foods https://t.co/tP1thl6hmW #tcot</t>
  </si>
  <si>
    <t>766213217026572288</t>
  </si>
  <si>
    <t>RT @lacilacilacii: Let me check your cervix. #VulnerabilityIn5Words</t>
  </si>
  <si>
    <t>805714801607540736</t>
  </si>
  <si>
    <t>RT @CKane1Again: #ICelebrateTrumpWith hypocrisy
How do you get rid of corruption by putting a corruptor in charge?</t>
  </si>
  <si>
    <t>796381752734453762</t>
  </si>
  <si>
    <t>RT @im_srishabh21: Avoid Sick People, Fake A Smile #SurvivalGuideToThanksgiving</t>
  </si>
  <si>
    <t>800710569590333440</t>
  </si>
  <si>
    <t>800725876308639744</t>
  </si>
  <si>
    <t>RT @indigenous01: #rantfortoday We don't have to judge the sinner, for such are already judged of God. We know through the Spirit that ther…</t>
  </si>
  <si>
    <t>788045550943891456</t>
  </si>
  <si>
    <t>RT @DominicValent: #SurvivalGuideToThanksgiving turn the dinner into an eating contest. At least it will stop the family from spewing obsce…</t>
  </si>
  <si>
    <t>800726203120361473</t>
  </si>
  <si>
    <t>WATCH Obama literally saying: "We are training ISIS." https://t.co/278rJqFy9o</t>
  </si>
  <si>
    <t>763816780703735809</t>
  </si>
  <si>
    <t>#IGetDepressedWhen the workout is over...  #Fitness #Health #Lifting ✅ https://t.co/wMHWvLm5hl</t>
  </si>
  <si>
    <t>771013671875207168</t>
  </si>
  <si>
    <t>RT @bobby5develops: Grubhub CEO faces backlash over anti-Trump comments https://t.co/6l4PppS7el</t>
  </si>
  <si>
    <t>796985670178902017</t>
  </si>
  <si>
    <t>778331233776525312</t>
  </si>
  <si>
    <t>Top Bum #FilmsAboutForgettingYourPants</t>
  </si>
  <si>
    <t>799922240246558721</t>
  </si>
  <si>
    <t>@King_Hagop Trump, I guess</t>
  </si>
  <si>
    <t>780485436494020609</t>
  </si>
  <si>
    <t>Watch: Trump holds up the LGBT flag at his rally in #Greeley!!
He'll protect Women, Children and LGBT from "hatefu… https://t.co/Q3jPhzdHvQ</t>
  </si>
  <si>
    <t>792864607731875841</t>
  </si>
  <si>
    <t>["Greeley"]</t>
  </si>
  <si>
    <t>["https://twitter.com/i/web/status/792864607731875841"]</t>
  </si>
  <si>
    <t>This 13 Yr Old Girl DESTROYS Hillary at Trump's Rally in Phoenix!
Show your SUPPORT for this AMAZING girl! 
#MAGA… https://t.co/M451HFeDXX</t>
  </si>
  <si>
    <t>792514887272501248</t>
  </si>
  <si>
    <t>["https://twitter.com/i/web/status/792514887272501248"]</t>
  </si>
  <si>
    <t>RT @Trump_Ameri16: American Schools Celebrate ‘Islam Week’ – Issue SICK Demand to All Female Students https://t.co/NdYXX2vwnG https://t.co/…</t>
  </si>
  <si>
    <t>806882650967285760</t>
  </si>
  <si>
    <t>765924179132682240</t>
  </si>
  <si>
    <t>RT @SethGoodtime: The Blac Chyna and Rob Kardashian break up #BlewUpLikeCeeLosPhone</t>
  </si>
  <si>
    <t>810392492977913857</t>
  </si>
  <si>
    <t>Watch a great speech of Ronald Reagan!
Donald Trump at his core cherishes same American ideals.. Ronald Reagan cher… https://t.co/v3XGqA4cqA</t>
  </si>
  <si>
    <t>777972810073473024</t>
  </si>
  <si>
    <t>["https://twitter.com/i/web/status/777972810073473024"]</t>
  </si>
  <si>
    <t>RT @Gio_Alexander_: If you didn't come to the game tonight, you slept! Most intense soccer game schs has seen</t>
  </si>
  <si>
    <t>824650014425305088</t>
  </si>
  <si>
    <t>I guess the new generation is now fully indoctrinated... https://t.co/d5FSFjM3QK</t>
  </si>
  <si>
    <t>797598399960875008</t>
  </si>
  <si>
    <t>Black Man Shot Dead By Cop While Being Held Down By Five Other Officers https://t.co/hroBvTmE3P</t>
  </si>
  <si>
    <t>762656424530939904</t>
  </si>
  <si>
    <t>["https://blackmattersus.com/12894-black-man-shot-dead-by-cop-while-being-held-down-by-five-other-officers/"]</t>
  </si>
  <si>
    <t>Trump hater draws his portrait with her pussy...What's wrong with our world? https://t.co/ZDwiyrrPB0</t>
  </si>
  <si>
    <t>789912459259805697</t>
  </si>
  <si>
    <t>RT @timvicious: #ICelebrateTrumpWith doing a game of thrones shameing to any of my friends who voted for him https://t.co/Pb6AWQQmNa https:…</t>
  </si>
  <si>
    <t>796382168276750336</t>
  </si>
  <si>
    <t>Trump supporters risk their life climbing Trump Tower to see him..
Hillary's rally near empty.. https://t.co/Ew3bDT0WAj</t>
  </si>
  <si>
    <t>RT @BabyJannyMeow: #RulesForEverydayLiving when you have have hormones like mine then you can tell me to calm down https://t.co/siKzb1KMQT</t>
  </si>
  <si>
    <t>780342899892367360</t>
  </si>
  <si>
    <t>#ImHereFor exposing Hillary lies to all of us‼️ Here is one of hers👇 https://t.co/rWZoxifVZZ</t>
  </si>
  <si>
    <t>["ImHereFor"]</t>
  </si>
  <si>
    <t>788754773688410112</t>
  </si>
  <si>
    <t>RT @SenateGOP: Happy Hanukkah! Wishing you and your loved ones a joyous festival of lights. #ChagSameach https://t.co/QLuORxk9vu</t>
  </si>
  <si>
    <t>812789884209479680</t>
  </si>
  <si>
    <t>["ChagSameach"]</t>
  </si>
  <si>
    <t>Donald Trump: "Hillary Clinton is running against CHANGE. She's running against all of the American people and all… https://t.co/bwIG4RsMSC</t>
  </si>
  <si>
    <t>791659219262910464</t>
  </si>
  <si>
    <t>["https://twitter.com/i/web/status/791659219262910464"]</t>
  </si>
  <si>
    <t>RT @FeeBooths: #IfHillaryBecomesPresident Trump will still be an a**hole</t>
  </si>
  <si>
    <t>758304053571022848</t>
  </si>
  <si>
    <t>758303948042272768</t>
  </si>
  <si>
    <t>.@RevJJackson calls Trump bad names. Was there name calling when he donated $$ 2 both organization 4 BLKS? https://t.co/zez6ooOTEr</t>
  </si>
  <si>
    <t>769254068883714048</t>
  </si>
  <si>
    <t>["revjjackson"]</t>
  </si>
  <si>
    <t>RT @realDonaldTrump: Join me in Cincinnati, Ohio tomorrow evening at 7:00pm. I am grateful for all of your support. THANK YOU!
Tickets: htt…</t>
  </si>
  <si>
    <t>803988031485210624</t>
  </si>
  <si>
    <t>RT @JLaFeMMe: #MyBestFriendIsntAllowed To Eat Or Share Any Of My Bacon</t>
  </si>
  <si>
    <t>781118379381891072</t>
  </si>
  <si>
    <t>RT @Tall_Midg3t: #IfHillaryBecomesPresident Trump will finally go bald from frustration</t>
  </si>
  <si>
    <t>758307730549514240</t>
  </si>
  <si>
    <t>["tall_midg3t"]</t>
  </si>
  <si>
    <t>758307606612041730</t>
  </si>
  <si>
    <t>RT @abusedtaxpayer: Wouldnt it be fun for your daughters to have to use a bathroom with this wierdo in it? #WakeUpAmerica https://t.co/GGCS…</t>
  </si>
  <si>
    <t>812652729495617536</t>
  </si>
  <si>
    <t>RT @BabyAnimalPics: THIS BABY MONKEY IS BEST FRIENDS WITH A GOAT 😭 https://t.co/fRh6VtuKFl</t>
  </si>
  <si>
    <t>799729038814105601</t>
  </si>
  <si>
    <t>Reminder: Hillary &amp;amp; Obama want to see more Muslims in America! https://t.co/OKwLpaiTPG</t>
  </si>
  <si>
    <t>760216048486391808</t>
  </si>
  <si>
    <t>RT @BrazilianGirl32: Horrible News https://t.co/aDdkTOtfUR</t>
  </si>
  <si>
    <t>801372324763209728</t>
  </si>
  <si>
    <t>RT @preciousliberty: Hey Bill 'n #Hillary #Clinton, umm .. where's the 6 BILLION dollars you collected for #Haiti? https://t.co/ltmn3iJ6Sk…</t>
  </si>
  <si>
    <t>791831239200235520</t>
  </si>
  <si>
    <t>["Haiti","Clinton","Hillary"]</t>
  </si>
  <si>
    <t>791827047286870017</t>
  </si>
  <si>
    <t>RT @patronaut0709: #RejectedDebateTopics Coke or Pepsi?</t>
  </si>
  <si>
    <t>788763574835539968</t>
  </si>
  <si>
    <t>779758955228696576</t>
  </si>
  <si>
    <t>RT @BlueWaterDays: Goodnight and God bless all of you wonderful people, #CruzCrew bots excluded because you're such sanctimonious pains in …</t>
  </si>
  <si>
    <t>695569096587530240</t>
  </si>
  <si>
    <t>Just 2 days after #NiceAttack stupid liberals welcome #rapefugees! How stupid!
#RNCinCLE https://t.co/2u88B0XZdM</t>
  </si>
  <si>
    <t>754790347641880576</t>
  </si>
  <si>
    <t>["rapefugees","NiceAttack","RNCinCLE"]</t>
  </si>
  <si>
    <t>RT @ShutUpAmanda: #MentalIllnessIcebreakers 
We can date as long as you don't touch me, don't chew audibly, don't make eye-contact and only…</t>
  </si>
  <si>
    <t>803144186656686080</t>
  </si>
  <si>
    <t>RT @MooiachiRios: There comes a point in every thugs life...where they just can't talk their way out of it.  It's called EVIDENCE.  Bye Bye…</t>
  </si>
  <si>
    <t>792150335859093505</t>
  </si>
  <si>
    <t>.@JudgeJeanine: "There are two systems of justice in America. One for everyday Americans. And one for Hillary Clint… https://t.co/XqTcmnhJ2f</t>
  </si>
  <si>
    <t>793122360341606400</t>
  </si>
  <si>
    <t>["https://twitter.com/i/web/status/793122360341606400"]</t>
  </si>
  <si>
    <t>RT @LadyLiberTea: .@Disciple4Lif: So pleasing to God &amp;amp; a great witness "studying to show yourself approved unto God, rightly dividing as bt…</t>
  </si>
  <si>
    <t>777775949102379008</t>
  </si>
  <si>
    <t>RT @PrisonPlanet: @PrisonPlanet Here's his GoFundMe for those who want to support him. https://t.co/z1NE1jeggI</t>
  </si>
  <si>
    <t>824102894567878656</t>
  </si>
  <si>
    <t>Media, celebs &amp;amp; CEO's  pushing Hillary Clinton for President..
But regular people are not buying these lies any mo… https://t.co/UZZdtAWteu</t>
  </si>
  <si>
    <t>788215525730025473</t>
  </si>
  <si>
    <t>["https://twitter.com/i/web/status/788215525730025473"]</t>
  </si>
  <si>
    <t>RT @hectorviera: #ICelebrateTrumpWith making the world marxism-free</t>
  </si>
  <si>
    <t>796382199499161600</t>
  </si>
  <si>
    <t>@HillaryClinton How the hell a woman who can't climb a few steps &amp;amp; struggles to open a loosened jar can be our LEADER?!</t>
  </si>
  <si>
    <t>768216613913067520</t>
  </si>
  <si>
    <t>768216514713513984</t>
  </si>
  <si>
    <t>Hillary gave birth to the birther movement back in 2008..
Now she's trying to use the same card again..
#birtherism https://t.co/Y0yKDFQca1</t>
  </si>
  <si>
    <t>776855487056838656</t>
  </si>
  <si>
    <t>RT @beecozz: Sucks to be her! I have much hope in my heart! #MAGA https://t.co/hlkv1SOMiJ</t>
  </si>
  <si>
    <t>810277319210364928</t>
  </si>
  <si>
    <t>RT @AllenWestRepub: Russia denies it all! https://t.co/tEjYdRjiwV</t>
  </si>
  <si>
    <t>819310195629326348</t>
  </si>
  <si>
    <t>Dems suggest to build bridges but instead they built a wall! A HUGE wall👇 Hypocrisy! 
#DemsInPhilly #DemConvention https://t.co/oU6LkfZEuK</t>
  </si>
  <si>
    <t>757659087568007168</t>
  </si>
  <si>
    <t>FLOTUS for POTUS please. 🙏🏾🙏🏾🙏🏾
#MichelleObama #POTUSprediction https://t.co/ka83YgpPLc</t>
  </si>
  <si>
    <t>The speech where Adolf Hitler declared war on the USA, 1941 https://t.co/RsJeUa3MDt</t>
  </si>
  <si>
    <t>775771800638631936</t>
  </si>
  <si>
    <t>"Leave Malia Obama alone" folks!
Please let us know when this "normal" teen starts driving drunk &amp;amp; killing people! https://t.co/VJev3PZIfq</t>
  </si>
  <si>
    <t>763510555239776256</t>
  </si>
  <si>
    <t>Hillary trying to win black votes
https://t.co/grzCugDvYy</t>
  </si>
  <si>
    <t>768427504189177856</t>
  </si>
  <si>
    <t>["https://vine.co/v/iwDVJrUDbXp"]</t>
  </si>
  <si>
    <t>How #CrookedHillary can support LGBT being the biggest friend of Muslim barbarians who slaughter gays?</t>
  </si>
  <si>
    <t>RT @Metalbones59: We demand Congress investigate these people
for Conspiring with the #DNC to influence the
Election !  #TheFive https://t.…</t>
  </si>
  <si>
    <t>809182570705485824</t>
  </si>
  <si>
    <t>Orlando massacre prompts some in LGBT community to come out -- for Trump
https://t.co/nw4fADcgeO https://t.co/bRymlQXcxp</t>
  </si>
  <si>
    <t>746836899101192193</t>
  </si>
  <si>
    <t>["http://www.foxnews.com/politics/2016/06/18/orlando-massacre-prompts-some-in-lgbt-community-to-come-out-for-trump.html"]</t>
  </si>
  <si>
    <t>Be strong</t>
  </si>
  <si>
    <t>578534648193515520</t>
  </si>
  <si>
    <t>Until our people have been set free from poverty, there is little to celebrate #HappyIndependenceDay</t>
  </si>
  <si>
    <t>617434447009288192</t>
  </si>
  <si>
    <t>#SummerAMovie @midnight"</t>
  </si>
  <si>
    <t>878193373370236929</t>
  </si>
  <si>
    <t>Don’t forget that this is also the anniversary of the Benghazi terrorist attack on 9/11 2012
#NeverForget 🇺🇸 https://t.co/w3E0CSt3fM</t>
  </si>
  <si>
    <t>774996756446769152</t>
  </si>
  <si>
    <t>704160073635987456</t>
  </si>
  <si>
    <t>#HappyIndependenceDay In honor of the 4th</t>
  </si>
  <si>
    <t>617438469325914112</t>
  </si>
  <si>
    <t>Democrat Party Ties to Russia https://t.co/4OOX25m8nu</t>
  </si>
  <si>
    <t>BREAKING🚨 Iran Takes Another American Hostage After Obama's $400 Mil 'Side Deal'
#IranRansomScandal https://t.co/WDsNiVn1j4</t>
  </si>
  <si>
    <t>760965889139224576</t>
  </si>
  <si>
    <t>["IranRansomScandal"]</t>
  </si>
  <si>
    <t>RT @DeVon_FNMfan2K8: Batman &amp;amp; Robin #MustBeBanned....or Dragonball: Evolution https://t.co/gSS76ho1fL</t>
  </si>
  <si>
    <t>768458438955393024</t>
  </si>
  <si>
    <t>😉 #TrumpCup https://t.co/BHLOzLDAzi</t>
  </si>
  <si>
    <t>800677897295925250</t>
  </si>
  <si>
    <t>WATCH: Hillary supporters agree with all Trump quotes! 
#NakedTrump https://t.co/6B7NMl0Ntr</t>
  </si>
  <si>
    <t>766454727437459457</t>
  </si>
  <si>
    <t>RT @batshake1: @theclobra That depends on who's being torn down and why in my experience.</t>
  </si>
  <si>
    <t>811612833767182336</t>
  </si>
  <si>
    <t>#ChristmasAftermath I regret nothing</t>
  </si>
  <si>
    <t>813398150727823360</t>
  </si>
  <si>
    <t>RT @luvGodncountry: Clinton's Have Fallen #PoliticalCartoon by @afbranco https://t.co/NEK7NRdKCk via @conservativebyt</t>
  </si>
  <si>
    <t>812515787374297088</t>
  </si>
  <si>
    <t>763801245513428992</t>
  </si>
  <si>
    <t>763801168950820868</t>
  </si>
  <si>
    <t>RT @KiruTaye: BDSM is a collection of poetry by C.A.Bell @cbellAtrix09 #bdsm #poetry https://t.co/1ey038jWp3 via @LoveBitesSilk</t>
  </si>
  <si>
    <t>678546007819337728</t>
  </si>
  <si>
    <t>["bdsm"]</t>
  </si>
  <si>
    <t>RT @LadyLiberTea: US Commies mocked Reaganomics our last comeback, greater miracle now .@realDonaldTrump Admin to revive middle class
https…</t>
  </si>
  <si>
    <t>808725615264337922</t>
  </si>
  <si>
    <t>HUGE!
Trump Leads in Global Poll  w/ 77% of Vote! 
Iran, Pakistan &amp;amp; Saudi Arabia vote for Hillary..
 #Debates2016… https://t.co/mVT1d4R33k</t>
  </si>
  <si>
    <t>780571428022325248</t>
  </si>
  <si>
    <t>["https://twitter.com/i/web/status/780571428022325248"]</t>
  </si>
  <si>
    <t>These 2 women destroyed Europe ! Now plotting against America!
#Munich https://t.co/BO19LI8o75</t>
  </si>
  <si>
    <t>756556961550856192</t>
  </si>
  <si>
    <t>#LiveBetterIn4Words get rid of hate</t>
  </si>
  <si>
    <t>771720479098998784</t>
  </si>
  <si>
    <t>["LiveBetterIn4Words"]</t>
  </si>
  <si>
    <t>781139602925117440</t>
  </si>
  <si>
    <t>Sheriff Clarke: "I get tired of the liberal left acting as if black people are some sort of mental misfits." https://t.co/pqaSCESpon</t>
  </si>
  <si>
    <t>776788740899348480</t>
  </si>
  <si>
    <t>They said Trump wouldn't get 1400..
He hot 1500 instead!
#MAGA #Trump2016 https://t.co/eCpvJ3Ey5k</t>
  </si>
  <si>
    <t>741110171552735234</t>
  </si>
  <si>
    <t>["Trump2016","maga"]</t>
  </si>
  <si>
    <t>RT @ChrixMorgan: #RealLifeMagicSpells "I voted for Trump" - instantly summons a mob of liberals who'll be protesting it.</t>
  </si>
  <si>
    <t>798177015325028352</t>
  </si>
  <si>
    <t>798176787687755776</t>
  </si>
  <si>
    <t>Obama: "Guns make us less safe"
Why are so many around u?
#2A #BanIslamNotGuns https://t.co/0Zg5TU7Vek</t>
  </si>
  <si>
    <t>743213499476762624</t>
  </si>
  <si>
    <t>["BanIslamNotGuns","2A"]</t>
  </si>
  <si>
    <t>RT @noramoss: #ToAvoidWorkI could NOT answer the phone when they call.</t>
  </si>
  <si>
    <t>772793925966893060</t>
  </si>
  <si>
    <t>RT @tpartynews: 45 more days till election day!
If you are voting Trump, please LIKE and SHARE! https://t.co/AqOmUZU3uz</t>
  </si>
  <si>
    <t>779859682714411009</t>
  </si>
  <si>
    <t>779858614131560448</t>
  </si>
  <si>
    <t>The story of Kathy Shelton perfectly explains #WhyWomenDontReport 
Please WATCH &amp;amp; RT https://t.co/IMZJBpbYP4</t>
  </si>
  <si>
    <t>786703981812809728</t>
  </si>
  <si>
    <t>Lemme Go Grazy, On You #SongsHannibalWouldSing</t>
  </si>
  <si>
    <t>760769604306165760</t>
  </si>
  <si>
    <t>RT @fyzzgiggidy: #HowIdLoseAnEye 
...I need a new vibrator, that's all you need to know....</t>
  </si>
  <si>
    <t>806043736128061440</t>
  </si>
  <si>
    <t>RT @SoarMich: #ObamasWishList   Trump as the GOP nominee bwhaahaha, Karma for how they've treated him for almost 8years</t>
  </si>
  <si>
    <t>761190190945820672</t>
  </si>
  <si>
    <t>["soarmich"]</t>
  </si>
  <si>
    <t>761190132946960384</t>
  </si>
  <si>
    <t>#BeingBlackIs being strong https://t.co/aYmqU2pjX4</t>
  </si>
  <si>
    <t>RT @BabyJannyMeow: #IfIHadABodyDouble people would never know if the real me is alive or not. That's sad. Better never have a body double</t>
  </si>
  <si>
    <t>776072573666799616</t>
  </si>
  <si>
    <t>RT @kronk64: #ToDoListBeforeChristmas Buy plenty of treats for hungry cats https://t.co/XvY7ChJ1Eq</t>
  </si>
  <si>
    <t>803255953227292672</t>
  </si>
  <si>
    <t>814480647439970304</t>
  </si>
  <si>
    <t>RT @TimBurt: Luke 10:27 "'Love the Lord your God with all your heart, soul, &amp;amp; strength and with all your mind'; and, 'Love your neighbor as…</t>
  </si>
  <si>
    <t>785808807809036294</t>
  </si>
  <si>
    <t>.@GovMikeHuckabee: "Clinton believes that those of us that have values different than hers are truly deplorable." https://t.co/w4E0HsY0J1</t>
  </si>
  <si>
    <t>776516688107937797</t>
  </si>
  <si>
    <t>RT @TheismComics: 3 of my favorite facebook pages got removed in one day, the connecting thread between them is that they were right wing a…</t>
  </si>
  <si>
    <t>824193698519023617</t>
  </si>
  <si>
    <t>It's reckless for Hillary Clinton to call for a 550% increase in the Syrian refugee program'~ Mike Pence https://t.co/ClqtsSxtvA</t>
  </si>
  <si>
    <t>779683568695914497</t>
  </si>
  <si>
    <t>RT @Dbargen: Certainly the sword is to protect the #WomensMarch - isn't it? #MAGA #KAG #TCOT #LNYHBT #DrainTheSwamp #BuildTheWall https://t…</t>
  </si>
  <si>
    <t>823052753572339713</t>
  </si>
  <si>
    <t>Rudy Giuliani: “Hillary should be in a courtroom defending herself, not running for president!"
#DrainTheSwamp https://t.co/wlLKPMkv2p</t>
  </si>
  <si>
    <t>789230971698745344</t>
  </si>
  <si>
    <t>RT @mseric: There's a "No Dancing" sign  #WhyIMustDance</t>
  </si>
  <si>
    <t>771034560075272192</t>
  </si>
  <si>
    <t>["WhyIMustDance"]</t>
  </si>
  <si>
    <t>Now Europe is enjoying "cultural enrichment" twice a week!</t>
  </si>
  <si>
    <t>RT @JamesMorgan92: #ItsUnacceptableTo let dirty plates and glasses "soak" in the sink and never come back to finish</t>
  </si>
  <si>
    <t>798916041854304256</t>
  </si>
  <si>
    <t>Bill</t>
  </si>
  <si>
    <t>788652725856796672</t>
  </si>
  <si>
    <t>RT @HawkinsUSA: He was very energetic on Dancing with the Stars https://t.co/5gcvUqXYul</t>
  </si>
  <si>
    <t>808634446438166529</t>
  </si>
  <si>
    <t>"Big business, elite media, and major donors are lining up behind my opponent because she's their puppet" ~ Trump https://t.co/jAoub0BM52</t>
  </si>
  <si>
    <t>774658216366006273</t>
  </si>
  <si>
    <t>How the hell does Hillary stand with Americans if she can't even stand without falling over!
HillarysHealth https://t.co/ZilaSp6wgS</t>
  </si>
  <si>
    <t>763535869722529792</t>
  </si>
  <si>
    <t>Hillary is full of jealousy tweeting about Trump's PRESIDENTIAL and HISTORICAL meeting..😏</t>
  </si>
  <si>
    <t>Lifelong Democrats who voted for Obama are now voting for Donald Trump: 'Our country is going in the wrong directio… https://t.co/nEbw8Gdy9E</t>
  </si>
  <si>
    <t>792926062846017536</t>
  </si>
  <si>
    <t>["https://twitter.com/i/web/status/792926062846017536"]</t>
  </si>
  <si>
    <t>780516667411599360</t>
  </si>
  <si>
    <t>Black Community stands with Trump!
#UnityIn5Words
#TrumpPence16 https://t.co/9dBrb4tEm8</t>
  </si>
  <si>
    <t>759204919996014592</t>
  </si>
  <si>
    <t>["UnityIn5Words","TrumpPence16"]</t>
  </si>
  <si>
    <t>BREAKING🚨 
Hillary shuts down press conference when asked about DNC Operatives corruption &amp;amp; #VoterFraud… https://t.co/PMXHRWxiMy</t>
  </si>
  <si>
    <t>788978081293819904</t>
  </si>
  <si>
    <t>["https://twitter.com/i/web/status/788978081293819904"]</t>
  </si>
  <si>
    <t>The only poll I trust👇 https://t.co/wl0MrDi4R1</t>
  </si>
  <si>
    <t>762044925626036224</t>
  </si>
  <si>
    <t>Hillary's spending millions to remove this image from Twitter... 
Please spread it far &amp;amp; wide!
#TrumpACandy https://t.co/ZcXkWRNkFL</t>
  </si>
  <si>
    <t>778379377327341568</t>
  </si>
  <si>
    <t>@BarackObama Sorry, #Louisiana! Obama’s very busy playing golf!</t>
  </si>
  <si>
    <t>766378876469510144</t>
  </si>
  <si>
    <t>766378474835677184</t>
  </si>
  <si>
    <t>RT if you also love sisters Diamond and Silk! 
#BlackWomenDidThat👏👏 https://t.co/vsBfebHVbD</t>
  </si>
  <si>
    <t>759111287443820544</t>
  </si>
  <si>
    <t>WOWWW‼️ #HillarysHuma reminds to "Take a nap!!!"
Hillary is seriously ill! 
#HillarysHealth
#HillarysEmails https://t.co/F5SZ7PN2bs</t>
  </si>
  <si>
    <t>767894556318789632</t>
  </si>
  <si>
    <t>["HillarysHealth","HillarysHuma","HillarysEmails"]</t>
  </si>
  <si>
    <t>RT @SandraTXAS: #ObamaLegacy Islam Christian double standard in America
#tcot
#ccot
#MAGA
#AmericaFirst
#Trump https://t.co/0HmFXEGnYD</t>
  </si>
  <si>
    <t>806836305757872128</t>
  </si>
  <si>
    <t>#Breaking🚨 
Obama vetoes bipartisan bill that would let families of 9/11 victims sue government of Saudi Arabia..… https://t.co/sq9Z67meR0</t>
  </si>
  <si>
    <t>779421768092188676</t>
  </si>
  <si>
    <t>["https://twitter.com/i/web/status/779421768092188676"]</t>
  </si>
  <si>
    <t>National anthem being played
Look!
Now you know how to detect an illegal alien! https://t.co/aiLkt9jAjo</t>
  </si>
  <si>
    <t>786018297896722432</t>
  </si>
  <si>
    <t>788751640039788545</t>
  </si>
  <si>
    <t>RT @MarkBut98470936: #MakeABandLazy ask them to get up from a chair, and walk you over a hit.</t>
  </si>
  <si>
    <t>805048637445328896</t>
  </si>
  <si>
    <t>RT @ihatethemedia: Says ass clown Jerry Brown. https://t.co/HS8OZwlMoq</t>
  </si>
  <si>
    <t>809501451076636672</t>
  </si>
  <si>
    <t>RT @amhere007: #IfIHadABodyDouble I'd write the other one of me off as a tax deduction. https://t.co/sveWcANZwb</t>
  </si>
  <si>
    <t>776072635566346240</t>
  </si>
  <si>
    <t>RT if you also think that the Clinton Foundation is the most corrupt enterprise &amp;amp; must be shut down NOW https://t.co/MLAqmn70nx</t>
  </si>
  <si>
    <t>768247524297670656</t>
  </si>
  <si>
    <t>RT @TimBurt: With God's help, you can speak words that impact others forever!!! SHORT READ: "Words That Impact Forever." 
https://t.co/g5xj…</t>
  </si>
  <si>
    <t>824969380446531586</t>
  </si>
  <si>
    <t>MSM will never show this pic.. keeps saying only whites attend Trump rallies. https://t.co/SCGBbaapmX</t>
  </si>
  <si>
    <t>780843198684028928</t>
  </si>
  <si>
    <t>RT @theclobra: I am very open about who I am and what I represent. I've written extensively about my life and who I am. @batshake1</t>
  </si>
  <si>
    <t>811616090849681408</t>
  </si>
  <si>
    <t>RT @grosby81: #ThingsThatComeFromCali
The word Cali</t>
  </si>
  <si>
    <t>820213203313496064</t>
  </si>
  <si>
    <t>RT @ameegraham: #DontTellAnyoneBut @realDonaldTrump has a dick head under his toupee</t>
  </si>
  <si>
    <t>763384991476813824</t>
  </si>
  <si>
    <t>["DontTellAnyoneBut","DontTellAnyoneBut"]</t>
  </si>
  <si>
    <t>["ameegraham","realdonaldtrump"]</t>
  </si>
  <si>
    <t>763384023364145152</t>
  </si>
  <si>
    <t>Melania and Barron Trump won’t be moving to the White House because previous owners made it unlivable https://t.co/BnhoV6A3Iy</t>
  </si>
  <si>
    <t>800366916762144768</t>
  </si>
  <si>
    <t>@HillaryClinton How many dollars do you have per speech?</t>
  </si>
  <si>
    <t>784196172260913152</t>
  </si>
  <si>
    <t>784195929901559808</t>
  </si>
  <si>
    <t>Rudy Giuliani: "Those 33,000 deleted emails of Hillary Clinton must contain enormous bombshells." 
#FridayFeeling https://t.co/U1cEzUqp97</t>
  </si>
  <si>
    <t>792021104789491712</t>
  </si>
  <si>
    <t>RT @PattiParallax: Jackie Evancho Album Sales Skyrocket After Announcing Inauguration Performance -... https://t.co/8iXg6q9Bo0 by #LexClerk…</t>
  </si>
  <si>
    <t>813565937102241793</t>
  </si>
  <si>
    <t>["LexClerk"]</t>
  </si>
  <si>
    <t>#Election2016 in a nutshell ¯\_(ツ)_/¯ https://t.co/dyXRuQNndQ</t>
  </si>
  <si>
    <t>791979227818123265</t>
  </si>
  <si>
    <t>788777393653555200</t>
  </si>
  <si>
    <t>RT @paul_lander: By me. Toys For Tots Goes Bust https://t.co/NbifH2ceIK</t>
  </si>
  <si>
    <t>809064509608525824</t>
  </si>
  <si>
    <t>RT @DetroitDailyNew: Motown Museum offering free tickets to kids on Martin Luther King Jr. Day https://t.co/JzAnJXl3g3 https://t.co/YyToQ9l…</t>
  </si>
  <si>
    <t>818898383054237697</t>
  </si>
  <si>
    <t>And here are the best birthday wishes
I think there is no point to explain why I don't respect #BlackLivesMatter or… https://t.co/lE61M2dAWt</t>
  </si>
  <si>
    <t>782841966165917696</t>
  </si>
  <si>
    <t>["https://twitter.com/i/web/status/782841966165917696"]</t>
  </si>
  <si>
    <t>RT @ericbolling: #WakeUpAmerica is all about YOU!  https://t.co/iOTRinRmGI</t>
  </si>
  <si>
    <t>674599437209997313</t>
  </si>
  <si>
    <t>The regular people who are making up the grassroots of Republican party want Trump to win.' ~ @IngrahamAngle… https://t.co/aeFjajLdKy</t>
  </si>
  <si>
    <t>787064991807639552</t>
  </si>
  <si>
    <t>["https://twitter.com/i/web/status/787064991807639552"]</t>
  </si>
  <si>
    <t>RT @Nwz_xXx: #ICelebrateTrumpWith @realDonaldTrump  now isn't it time for some payback on corruption? N the corrupt media too lol for now i…</t>
  </si>
  <si>
    <t>796381653681795077</t>
  </si>
  <si>
    <t>This guy came here legally &amp;amp; he supports Trump!
MSM will never show you this!
#TrumpEnMexico https://t.co/nI2tLLWl33</t>
  </si>
  <si>
    <t>771126658745114624</t>
  </si>
  <si>
    <t>Trump: 'I'm glad I make the powerful uncomfortable, b/c it means that I'm fighting for real change' https://t.co/r8SAPGjZxy</t>
  </si>
  <si>
    <t>785908828265181184</t>
  </si>
  <si>
    <t>RT @ErikHandy: Warner Bros, in regards to their #DCEU catching up to Marvel's more successful efforts:
#SuicideSquad #MCU https://t.co/Fjc…</t>
  </si>
  <si>
    <t>765184316880158720</t>
  </si>
  <si>
    <t>BREAKING🚨 Obama wants to ban all axes after the terror attack in #Germany! 
#AxeAttack https://t.co/92FgKAOh0A</t>
  </si>
  <si>
    <t>755174211895853056</t>
  </si>
  <si>
    <t>["axeattack","Germany"]</t>
  </si>
  <si>
    <t>795645492852101121</t>
  </si>
  <si>
    <t>RT @dansch2002: MT @BikinInMaine: I only wish this were a bad joke...but....nope! He's a moron! #tcot #COSProject #PJNET https://t.co/cPLWj…</t>
  </si>
  <si>
    <t>793837882720985088</t>
  </si>
  <si>
    <t>RT @jadedsweetangel: #ToDoListBeforeChristmas get on the naughty list</t>
  </si>
  <si>
    <t>803255840744488962</t>
  </si>
  <si>
    <t>@realDonaldTrump We can't wait to see you in the WH!!!</t>
  </si>
  <si>
    <t>795710546653904896</t>
  </si>
  <si>
    <t>795710386855088129</t>
  </si>
  <si>
    <t>Reminder: Hillary wants to bring in millions of refugees!
#DemsInPhilly https://t.co/SqtpGuxTKS</t>
  </si>
  <si>
    <t>757710838656479232</t>
  </si>
  <si>
    <t>#CancelPlansIn5Words I'm gonna be sick tomorrow.</t>
  </si>
  <si>
    <t>799904252839809024</t>
  </si>
  <si>
    <t>Make it stop https://t.co/CJysSvq5X7</t>
  </si>
  <si>
    <t>780059373796073473</t>
  </si>
  <si>
    <t>RT @AnnoGalactic: I'm half a tangerine at once years old.</t>
  </si>
  <si>
    <t>820291736282898433</t>
  </si>
  <si>
    <t>New Trump campaign chief's account isn't even @verified on Twitter https://t.co/M8SOM25XZ9</t>
  </si>
  <si>
    <t>766238451888975872</t>
  </si>
  <si>
    <t>["https://twitter.com/CNN/status/766237709497171968"]</t>
  </si>
  <si>
    <t>["verified"]</t>
  </si>
  <si>
    <t>Irony at its finest: '60 Minutes' goes to Sweden to show how peaceful refugees are.. Entire crew gets assaulted by refugees!</t>
  </si>
  <si>
    <t>RT @freedom2offend: #MakeMeHateYouInOnePhrase Star Trek is awesome, Darth Vader is great in it.</t>
  </si>
  <si>
    <t>788028827343650816</t>
  </si>
  <si>
    <t>RT @ihatethemedia: You mean like Obamacare? https://t.co/djlDlRTK0x</t>
  </si>
  <si>
    <t>799409638491836416</t>
  </si>
  <si>
    <t>RT @DDubsWishWifey: #MakeMeHateYouInOnePhrase "Measles are better than autism"</t>
  </si>
  <si>
    <t>788027720957657088</t>
  </si>
  <si>
    <t>RT @Booth_Prince: #ObamasWishList Trump haircut https://t.co/fEDhIIU3iJ</t>
  </si>
  <si>
    <t>761190003443720192</t>
  </si>
  <si>
    <t>761189933465866240</t>
  </si>
  <si>
    <t>During the election circle politicians are trying to assure us that all American problems are because of the e-mail… https://t.co/5Lx3NxrzPG</t>
  </si>
  <si>
    <t>795685115892563969</t>
  </si>
  <si>
    <t>["https://twitter.com/i/web/status/795685115892563969"]</t>
  </si>
  <si>
    <t>RT @Wandafay: *Important*  Buy ceylon cinnamon!  Cassia cinnamon ...store bought  ... can damage liver and kidneys!... https://t.co/k7YCdjL…</t>
  </si>
  <si>
    <t>695569034369052672</t>
  </si>
  <si>
    <t>WATCH: Democrat Governor just PRAISED Donald Trump for visiting #Louisiana &amp;amp; helping people!
#HowToGetMediaAttention https://t.co/JXCTALNau3</t>
  </si>
  <si>
    <t>767789549573447680</t>
  </si>
  <si>
    <t>["HowToGetMediaAttention","Louisiana"]</t>
  </si>
  <si>
    <t>RT @AllenWestRepub: HE'S NEVER SOLD AN ORIGINAL PAINTING UNTIL NOW...And This One's Going In The White House https://t.co/LVwaIECuXE</t>
  </si>
  <si>
    <t>801965289319579648</t>
  </si>
  <si>
    <t>RT @FriendlyJMC: #Mississippi lost 22,000 jobs to TPP! Cruz &amp;amp; Rubio voted FOR! VOTE TRUMP to KEEP JOBS IN AMERICA! AMERICANS FIRST!</t>
  </si>
  <si>
    <t>706885320449523712</t>
  </si>
  <si>
    <t>["Mississippi"]</t>
  </si>
  <si>
    <t>NEWEST AD: Hillary has done NOTHING during her 30 yr political career
We need change!
Spread it around like wildf… https://t.co/i22H1S1FHx</t>
  </si>
  <si>
    <t>788565051858911232</t>
  </si>
  <si>
    <t>["https://twitter.com/i/web/status/788565051858911232"]</t>
  </si>
  <si>
    <t>Donald Trump has sacrificed everything &amp;amp; now going through living hell to save America! 
Show him some LOVE!
#MAGA https://t.co/L3rqdRIhwn</t>
  </si>
  <si>
    <t>795053586657017856</t>
  </si>
  <si>
    <t>WATCH: Man explains how software STOLE votes in Dem primaries. 
The general election can be rigged in the same way! https://t.co/n8URRGWYyY</t>
  </si>
  <si>
    <t>RT @LibertySciCtr: #DealBreakerIn3Words Doesn't like science. 😐</t>
  </si>
  <si>
    <t>770970365929459713</t>
  </si>
  <si>
    <t>On my #ToDoListBeforeChristmas is fill the house with that cinnamonny smell, mixed with cardamom, and keep the traditions alive.</t>
  </si>
  <si>
    <t>803256828469481472</t>
  </si>
  <si>
    <t>.@SebGorka: "The grownups are in charge. The adults are back in the White House." https://t.co/dqKuTHLlqv</t>
  </si>
  <si>
    <t>Chance of winning Presidency: https://t.co/pUCF6LTiWw</t>
  </si>
  <si>
    <t>796194986601644032</t>
  </si>
  <si>
    <t>RT @TEN_GOP: Watching #DemsinPhilly👇 https://t.co/Ymcd4BrcZk</t>
  </si>
  <si>
    <t>757689876238127104</t>
  </si>
  <si>
    <t>RT @Dreamweasel: SuperSoaker Gravy Fight
 #HowToAvoidPoliticsAtDinner</t>
  </si>
  <si>
    <t>801325525583151108</t>
  </si>
  <si>
    <t>#WhatIWouldTellA15YearOldMe.... No one owes you anything if you want it go get it</t>
  </si>
  <si>
    <t>820217409453850624</t>
  </si>
  <si>
    <t>Here is a link: 
https://t.co/XQ8Y6XURrX</t>
  </si>
  <si>
    <t>777253746917146624</t>
  </si>
  <si>
    <t>["http://100percentfedup.com/breaking-exclusive-black-republican-fired-radio-station-spending-time-trump-detroit/"]</t>
  </si>
  <si>
    <t>777253584689823744</t>
  </si>
  <si>
    <t>Fuerza Trump. Hoy ganas!! PRAISE KEK! #MAGA #Hillary4Prison #ElectionDay  #EleccionesEEUU2016 #TrumpForPresident</t>
  </si>
  <si>
    <t>796124005610692612</t>
  </si>
  <si>
    <t>RT @Book_56: Or because that blow-job threat scared the piss out of a lot of men. https://t.co/1RCDIYUuQ2</t>
  </si>
  <si>
    <t>805875876625838080</t>
  </si>
  <si>
    <t>RT @AHMalcolm: What an amazing night to witness! #Trump https://t.co/pN6GBd265I</t>
  </si>
  <si>
    <t>796300952777138176</t>
  </si>
  <si>
    <t>Media published the article about unsinkable Jennifer Aniston after the one about Donald Trump
Coincidence? https://t.co/fx0tfYmXkd</t>
  </si>
  <si>
    <t>778284465089110016</t>
  </si>
  <si>
    <t>RT @RiskyPeter: He knows the Clinton Foundation enquiry hasn't gone away 
@JTrumplandslide @los001979 @kristilade @Chris11962 @US_Intel @a_…</t>
  </si>
  <si>
    <t>799592345335435266</t>
  </si>
  <si>
    <t>["riskypeter","jtrumplandslide","los001979","kristilade","chris11962"]</t>
  </si>
  <si>
    <t>799305816574689280</t>
  </si>
  <si>
    <t>RT @Brigitta_M: #IfIHadABodyDouble we'd be able to prank @eriley1970 twice as often.</t>
  </si>
  <si>
    <t>776071887831109632</t>
  </si>
  <si>
    <t>Hillary: "I want to knock Trump out of the news till elections"
#Brangelina: "No problem." https://t.co/G8aR1S8jYH</t>
  </si>
  <si>
    <t>This is too damn real.
#Kaepernick #BlackLivesMatter https://t.co/mqq6E33G10</t>
  </si>
  <si>
    <t>778498132548186113</t>
  </si>
  <si>
    <t>["Kaepernick","Blacklivesmatter"]</t>
  </si>
  <si>
    <t>Love this pic!
With Trump we can be sure that #BlueLivesMatter https://t.co/eTeXKFUI6j</t>
  </si>
  <si>
    <t>785971742024011776</t>
  </si>
  <si>
    <t>Vacation Ends For President Obama As He Prepares to Visit Baton Rouge After Floods https://t.co/bt7Lr4Z49W</t>
  </si>
  <si>
    <t>768298488815755264</t>
  </si>
  <si>
    <t>["https://blackmattersus.com/14331-vacation-ends-for-president-obama-as-he-prepares-to-visit-baton-rouge-after-floods/"]</t>
  </si>
  <si>
    <t>I didn`t know about it! http://t.co/g2he9zcNPl</t>
  </si>
  <si>
    <t>578533643993268224</t>
  </si>
  <si>
    <t>RT @1jelliott1: Hold on 58 days to go! Trump coming!
Obama, will pull everything he can out of Islamic hand book to destroy America in next…</t>
  </si>
  <si>
    <t>801098481318379521</t>
  </si>
  <si>
    <t>Reminder: Hillary takes money from people responsible for 9/11 https://t.co/2j4JUuAS0R</t>
  </si>
  <si>
    <t>758370647722512384</t>
  </si>
  <si>
    <t>The beast which made this to his wife and daughter is called moderate peaceful Muslim! What a world! https://t.co/6cSUy2GlFX</t>
  </si>
  <si>
    <t>766114934073663488</t>
  </si>
  <si>
    <t>RT @bess_mar: Currently pinned in bed between my daughter who is laying sideways and a 20 pound cat. It's nice and warm.</t>
  </si>
  <si>
    <t>801325151300239360</t>
  </si>
  <si>
    <t>RT @TheDChamberlin: Truth in politics  #RejectedDebateTopics</t>
  </si>
  <si>
    <t>788750577580859392</t>
  </si>
  <si>
    <t>RT @commisurbator: USA -
Unstable, Shortsighted, Angry #AlternativeAcronymInterpretations</t>
  </si>
  <si>
    <t>805790121610067968</t>
  </si>
  <si>
    <t>RT @APDillon_: Warrant: Indiana workers submitted bogus voter registrations https://t.co/i3OvH8jlek</t>
  </si>
  <si>
    <t>798725381385781248</t>
  </si>
  <si>
    <t>#ICantBeUrFriendBecause you're not able to handle the truth about things that matter.</t>
  </si>
  <si>
    <t>768009845907656704</t>
  </si>
  <si>
    <t>RT @kauffeemann: The New Orleans Pelican't Evens #MillennialSportsTeams</t>
  </si>
  <si>
    <t>788795411452485633</t>
  </si>
  <si>
    <t>RT @BARON_1987: #TipsToSurviveAPowerOutage have a cabinet full of canned foods &amp;amp; lots of stored bottle of water &amp;amp; candles &amp;amp; flashlights</t>
  </si>
  <si>
    <t>778604670285676544</t>
  </si>
  <si>
    <t>["TipsToSurviveAPowerOutage"]</t>
  </si>
  <si>
    <t>Reminder: the Clintons helped friends build a resort in Haiti.. Regular people were robbed of funds to recover!… https://t.co/IlBEeoFa1K</t>
  </si>
  <si>
    <t>781268561117478912</t>
  </si>
  <si>
    <t>["https://twitter.com/i/web/status/781268561117478912"]</t>
  </si>
  <si>
    <t>RT @BEaHEROplease: #ICelebrateTrumpWith a deep breath, resignation, refocused hope &amp;amp; a positive attitude: this country needs every single 1…</t>
  </si>
  <si>
    <t>796381630206189568</t>
  </si>
  <si>
    <t>RT @HopkinsMedicine: #Blood tests that can diagnose #breast cancer are no longer a pie-in-the-sky idea. https://t.co/94BxCqHnub (via @TheBa…</t>
  </si>
  <si>
    <t>791191978398584832</t>
  </si>
  <si>
    <t>["Blood"]</t>
  </si>
  <si>
    <t>@HillaryClinton Don't fall asleep!</t>
  </si>
  <si>
    <t>780551252828680193</t>
  </si>
  <si>
    <t>780551112386633728</t>
  </si>
  <si>
    <t>RT @RepRepublic: The same divisive &amp;amp; partisan @POTUS who scolded us last week for our division &amp;amp; partisanship, is going to skip #Scalia's f…</t>
  </si>
  <si>
    <t>700379191137673216</t>
  </si>
  <si>
    <t>["Scalia"]</t>
  </si>
  <si>
    <t>@HillaryClinton Mentally ill Hillary falls asleep in Scranton while Biden speaks https://t.co/qnrv7MI5FS</t>
  </si>
  <si>
    <t>765270986639814656</t>
  </si>
  <si>
    <t>765270946693382145</t>
  </si>
  <si>
    <t>RT @demon_disguise: Sparkling eyes
With
Sapphire Sorrow...
Drawing the
Journey of a teardrop...</t>
  </si>
  <si>
    <t>801454698284875777</t>
  </si>
  <si>
    <t>RT @timmyjrebel: #WikiLeaks: DNC and CNN colluded on questions for Trump, Cruz https://t.co/3AzBblvMXO via @DCExaminer #CrookedMedia #Trump…</t>
  </si>
  <si>
    <t>795616163980079104</t>
  </si>
  <si>
    <t>["wikileaks","CrookedMedia","wikileaks","CrookedMedia"]</t>
  </si>
  <si>
    <t>["http://washex.am/2fxmVPi","http://washex.am/2fxmVPi","http://washex.am/2fxmVPi","http://washex.am/2fxmVPi"]</t>
  </si>
  <si>
    <t>["dcexaminer","timmyjrebel"]</t>
  </si>
  <si>
    <t>795612181794553856</t>
  </si>
  <si>
    <t>RT @w4djt: Liberal-biased media: "Trump has a women problem." Gary Forbes: "Media has a reality problem!" #dtmag https://t.co/NnByk7Ym7R</t>
  </si>
  <si>
    <t>814115369308880896</t>
  </si>
  <si>
    <t>["dtmag"]</t>
  </si>
  <si>
    <t>Remember Hillary saying this about Bill's rape victims..
Gennifer Flowers joins Trump at #Debates2016  but more wo… https://t.co/DdshaXn6YK</t>
  </si>
  <si>
    <t>779785751370272768</t>
  </si>
  <si>
    <t>["https://twitter.com/i/web/status/779785751370272768"]</t>
  </si>
  <si>
    <t>701012931308294144</t>
  </si>
  <si>
    <t>#ILove__ButIHate__ I love pizza. I hate corn. https://t.co/VqFUaETXAB</t>
  </si>
  <si>
    <t>810776492124868609</t>
  </si>
  <si>
    <t>"Marmaduke Franz Ferdinand</t>
  </si>
  <si>
    <t>892713390396899328</t>
  </si>
  <si>
    <t>Hillary needs help to climb one step... JUST ONE SINGLE STEP‼️ 
#HillarysHealth #MAGA3X https://t.co/jUiGLWRnja</t>
  </si>
  <si>
    <t>791445267849490432</t>
  </si>
  <si>
    <t>["HillarysHealth","MAGA3X"]</t>
  </si>
  <si>
    <t>These cheating Dems will do anything to win an election' ~ Sheriff David Clarke https://t.co/haZHGgPejY</t>
  </si>
  <si>
    <t>784929373069639680</t>
  </si>
  <si>
    <t>RT @RobShelburne: Too many #HillaryClinton supporters think any opinion different than their own #MustBeBanned</t>
  </si>
  <si>
    <t>768458451974586368</t>
  </si>
  <si>
    <t>["HillaryClinton","MustBeBanned"]</t>
  </si>
  <si>
    <t>["robshelburne"]</t>
  </si>
  <si>
    <t>768457543744184320</t>
  </si>
  <si>
    <t>Mother of jailed sailor: 'Hold Hillary to same standards as my son on Classified info'
#HillaryForPrision https://t.co/z5Vpwv70jQ</t>
  </si>
  <si>
    <t>794319040789364736</t>
  </si>
  <si>
    <t>RT @Yousefzadeh: That is what we ought to be afraid of. https://t.co/DbZoIWcSM9</t>
  </si>
  <si>
    <t>797947555359420416</t>
  </si>
  <si>
    <t>The movement of Muslims, into Europe and the US is a planned invasion..' ~ Michele Bachmann https://t.co/oxowbnMh65</t>
  </si>
  <si>
    <t>773285557547827200</t>
  </si>
  <si>
    <t>802890792914354176</t>
  </si>
  <si>
    <t>GET SERIOUS AMERICA...IS THIS REALLY WHAT WE WANT BACK IN THE WHITE HOUSE?  NO WAY!!!! #HILLARY4PRISON… https://t.co/cZFyvm4fPn</t>
  </si>
  <si>
    <t>796055013265145856</t>
  </si>
  <si>
    <t>["Hillary4prison"]</t>
  </si>
  <si>
    <t>😑 https://t.co/Buvxeddpyr</t>
  </si>
  <si>
    <t>798216698490863616</t>
  </si>
  <si>
    <t>Wasn't the election Plan A to promote Plan B? 🤔 https://t.co/aSXJ4MKPyJ</t>
  </si>
  <si>
    <t>773155362371346432</t>
  </si>
  <si>
    <t>RT @iluvscoops: Courage to dream and love~Julianne by Rebekah Lyn https://t.co/rwCkZDQ99E  #CR4U #Romance @onisha https://t.co/c61w5jGTC5 #…</t>
  </si>
  <si>
    <t>798451843416420352</t>
  </si>
  <si>
    <t>Hillary Clinton started #birtherism. 
Donald Trump finished it.
Simple. That's the TRUTH..
#debatenight #Debates2016</t>
  </si>
  <si>
    <t>780589222080180224</t>
  </si>
  <si>
    <t>["debatenight","Debates2016","birtherism"]</t>
  </si>
  <si>
    <t>#DemsInPhilly https://t.co/6SlBl4uqZZ</t>
  </si>
  <si>
    <t>757769386937638912</t>
  </si>
  <si>
    <t>Soros machine!
#ElectionDay https://t.co/rdqrInmbBK</t>
  </si>
  <si>
    <t>796077531866787841</t>
  </si>
  <si>
    <t>RT @VercettiCJ: @KeshaTedder Welcome back, Love. Stop leaving me ;) xoxoxoxox</t>
  </si>
  <si>
    <t>805678959434330112</t>
  </si>
  <si>
    <t>Today Donald Trump opened another beautiful property &amp;amp; created more jobs in 1 day than Hillary in her entire life..… https://t.co/PNkpkdU09X</t>
  </si>
  <si>
    <t>791334556817326081</t>
  </si>
  <si>
    <t>["https://twitter.com/i/web/status/791334556817326081"]</t>
  </si>
  <si>
    <t>Rubber bands. Braces. #WorstPainEverIn3Words</t>
  </si>
  <si>
    <t>768413993832558593</t>
  </si>
  <si>
    <t>RT @ChrchCurmudgeon: Join us at church tonight for the Hanging of the Greens.
They should have known better than to sit in the wrong pew.</t>
  </si>
  <si>
    <t>805048598408941569</t>
  </si>
  <si>
    <t xml:space="preserve">Blacks support Donald Trump! </t>
  </si>
  <si>
    <t>RT @Pamela_Moore13: Trump unveils plan to boost US military!
https://t.co/0EShNanZ0v https://t.co/Ay4lQW4ikQ</t>
  </si>
  <si>
    <t>773611960906682368</t>
  </si>
  <si>
    <t>["http://www.foxnews.com/politics/2016/09/07/trump-unveiling-plan-to-boost-us-military.html"]</t>
  </si>
  <si>
    <t>773611378867187713</t>
  </si>
  <si>
    <t>RT @airbrat77: URGENT: People's Cube can be deleted from Wikipedia, HELP! https://t.co/HjVs4Xwufd</t>
  </si>
  <si>
    <t>818806005656154112</t>
  </si>
  <si>
    <t>Multiple devices found outside New Jersey train station; 1 explodes after robot tries to disarm it</t>
  </si>
  <si>
    <t>Reminder for folks who #PrayForNice: typically when at war, a country doesn't invite the Enemy to live with them! https://t.co/rEOE5YD9Hn</t>
  </si>
  <si>
    <t>753725176546725889</t>
  </si>
  <si>
    <t>["PrayForNice"]</t>
  </si>
  <si>
    <t>768343405189591040</t>
  </si>
  <si>
    <t>#ThingsYouCantIgnore The Flu</t>
  </si>
  <si>
    <t>810881131302318080</t>
  </si>
  <si>
    <t>RT @Millerita: I wonder which section of Obama's presidential library will house this display? https://t.co/WQr5vKmYJU</t>
  </si>
  <si>
    <t>766468024345899009</t>
  </si>
  <si>
    <t>["https://twitter.com/TEN_GOP/status/766350700485804032"]</t>
  </si>
  <si>
    <t>["millerita"]</t>
  </si>
  <si>
    <t>766377071564066816</t>
  </si>
  <si>
    <t>Stop Whining! https://t.co/K4QH0HiqTP</t>
  </si>
  <si>
    <t>788437268507795456</t>
  </si>
  <si>
    <t>RT @TXhighplains: Iraqi Christians Persecuted by Islamic State Evacu... via @TheBlaze https://t.co/SwuA4HXM7S</t>
  </si>
  <si>
    <t>675326125468344320</t>
  </si>
  <si>
    <t>RT @TimBurt: Enjoy! This is so cute!  SHORT  WATCH: "A Kids View of the Christmas Story"  #Christmas #Kids #ChristmasSpirit  
https://t.co/…</t>
  </si>
  <si>
    <t>805039293303582720</t>
  </si>
  <si>
    <t>RT @theordinaryman2: Each star on that hideous flag represents a death of a nation
#no2EU #EUSpring #BrexitBritain #EuropeanUnion #EUCrisi…</t>
  </si>
  <si>
    <t>791603196661788672</t>
  </si>
  <si>
    <t>You don’t have to be Barack Obama to notice some growing “tensions” between  #BlackLivesMatter and police https://t.co/g8BksP0ib1</t>
  </si>
  <si>
    <t>753959566266597376</t>
  </si>
  <si>
    <t>RT @ParamjitGarewal: AfterMonthsOf Hillary'sHealthScandal,ChelseaPostsSomethingSTRANGE-WOW! https://t.co/QUlGgD26Ge @Truthgunner @Itsjustji…</t>
  </si>
  <si>
    <t>799865731169001472</t>
  </si>
  <si>
    <t>RT @bunniboila: The Violence Of The Slams #HurtAfilm</t>
  </si>
  <si>
    <t>766555990007230464</t>
  </si>
  <si>
    <t>RT @Rpiper07: @HillaryClinton corruption #RejectedDebateTopics #ImWithHer</t>
  </si>
  <si>
    <t>788754029283315712</t>
  </si>
  <si>
    <t>["RejectedDebateTopics","imwithher","RejectedDebateTopics","imwithher"]</t>
  </si>
  <si>
    <t>["hillaryclinton","rpiper07"]</t>
  </si>
  <si>
    <t>788753306353012736</t>
  </si>
  <si>
    <t>Poor people have been voting Democrat for 50 years.. And they're still poor' ~ Charles Barkley https://t.co/cRQxyQ3QCU</t>
  </si>
  <si>
    <t>774611660057169920</t>
  </si>
  <si>
    <t>RT @Shane_Rodenbeck: #IHaveARightToKnow with all the sniffing Trump was doing. Why didnt he offer any of that cocaine to Lester, so Lester…</t>
  </si>
  <si>
    <t>781141404978442240</t>
  </si>
  <si>
    <t>781140152760406016</t>
  </si>
  <si>
    <t>791648762959695872</t>
  </si>
  <si>
    <t>["sic_of_libtards"]</t>
  </si>
  <si>
    <t>771337988487819265</t>
  </si>
  <si>
    <t>RT @tynes_linda: @williecaine @GOP @realDonaldTrump https://t.co/y6Hf5P1uss</t>
  </si>
  <si>
    <t>787177735063941121</t>
  </si>
  <si>
    <t>Trump at tomorrow's #debate: "Let's examine your criminality, Hillary…"
#DrainTheSwamp https://t.co/Z1Qn2L2FbZ</t>
  </si>
  <si>
    <t>788588580063117312</t>
  </si>
  <si>
    <t>["Debate","DrainTheSwamp"]</t>
  </si>
  <si>
    <t>#BlackLivesMatter constantly attacks the police but never mentions thousands of blacks slaughtered by Muslims in Ni… https://t.co/dOHRnbRV4V</t>
  </si>
  <si>
    <t>778006179838562304</t>
  </si>
  <si>
    <t>["https://twitter.com/i/web/status/778006179838562304"]</t>
  </si>
  <si>
    <t>Black Veteran Trump Supporter Patricia Explains Why She is Voting for DONALD TRUMP..
Please spread! https://t.co/PQwYmFPziy</t>
  </si>
  <si>
    <t>782682259606368257</t>
  </si>
  <si>
    <t>Don't judge each day by the harvest you reap but by the seeds that you plant.  – Robert Louis Stevenson</t>
  </si>
  <si>
    <t>578538085052346368</t>
  </si>
  <si>
    <t>So, Republicans started acting like Democrats
How nice
Where's a Republican Trigglypuff? https://t.co/4vpstjCYpY</t>
  </si>
  <si>
    <t>785107487930347520</t>
  </si>
  <si>
    <t>["https://twitter.com/PrisonPlanet/status/785105726452576256"]</t>
  </si>
  <si>
    <t>🔥🔥🔥🔥🔥🔥🔥
Trump fires Hillary!!!
#Debate #debatenight</t>
  </si>
  <si>
    <t>788925145733881856</t>
  </si>
  <si>
    <t>Journalism is dead. Trump is president-elect @monisha_rajesh @TelegraphNews https://t.co/oMoWWvArqE</t>
  </si>
  <si>
    <t>797051753027907584</t>
  </si>
  <si>
    <t>["telegraphnews"]</t>
  </si>
  <si>
    <t>Best f*king concert I ever saw - all 8 times!  http://t.co/WGbIoESiFf</t>
  </si>
  <si>
    <t>578536208466190336</t>
  </si>
  <si>
    <t>RT @GiselleEvns: #IfHillaryBecomesPresident Bill's speech worked #DemsInPhilly</t>
  </si>
  <si>
    <t>758309936371732480</t>
  </si>
  <si>
    <t>758309768704516097</t>
  </si>
  <si>
    <t>RT @Agattiz: #2016In4Words 
I did not like</t>
  </si>
  <si>
    <t>814145318979780608</t>
  </si>
  <si>
    <t>RT @texasflutegal: @Brendy438 @Wild_Phil @USAlivestrong @blondygirl1 Just wanted to say hello! Love you all! https://t.co/CaBj8q0OdH</t>
  </si>
  <si>
    <t>700379104856711168</t>
  </si>
  <si>
    <t>RT @cateisageekgirl: #HateToEatAndRun but awkward conversations with strangers ain't my forte</t>
  </si>
  <si>
    <t>800726451670618112</t>
  </si>
  <si>
    <t>RT @drinksmcgee: I entered my name into the Wu-Tang name generator and the results came back saying "Not you, loser"</t>
  </si>
  <si>
    <t>760855954044760065</t>
  </si>
  <si>
    <t>RT @DocDarnell: #MyBestFriendIsntAllowed to drive drunk
#notcool</t>
  </si>
  <si>
    <t>781118429055094784</t>
  </si>
  <si>
    <t>RT @TEN_GOP: Ted Cruz vows to do "everything humanly possible to defeat Hillary Clinton"
Watch him phone-banking for Trump: https://t.co/m…</t>
  </si>
  <si>
    <t>784105741892390913</t>
  </si>
  <si>
    <t>Former Haitian Senate President: "The Clintons are common thieves who should be in jail" 
#gettysburg… https://t.co/KbTwxenFnf</t>
  </si>
  <si>
    <t>789905724054831105</t>
  </si>
  <si>
    <t>["https://twitter.com/i/web/status/789905724054831105"]</t>
  </si>
  <si>
    <t>RT @FullBellyLaughs: #IGetDepressedWhen I wake up for work, and also every other moment of the day. https://t.co/2aryVUjxcZ</t>
  </si>
  <si>
    <t>771035424336650241</t>
  </si>
  <si>
    <t>RT @googergieger: #SextingWentWrongWhen it's always from your dad. -Ivanka Trump, probably.</t>
  </si>
  <si>
    <t>770248485883043840</t>
  </si>
  <si>
    <t>770247480369815557</t>
  </si>
  <si>
    <t>RT @ihatethemedia: Roll up your pants....the BS will be rising. https://t.co/dTWZOGGnEx</t>
  </si>
  <si>
    <t>777918760157982720</t>
  </si>
  <si>
    <t>RT if you also think that @wikileaks has done great service for the Americans exposing Hillary's corruption! https://t.co/ietFSEz2rq</t>
  </si>
  <si>
    <t>787756754331398145</t>
  </si>
  <si>
    <t>RT @Rastaponi: #IGetALittleWeirdAbout keeping my job separate from the rest of my life</t>
  </si>
  <si>
    <t>800637980809437188</t>
  </si>
  <si>
    <t>RT @TXhighplains: FBI Alerted After 'Suspicious' Bulk Purchases of C... via @TheBlaze https://t.co/c1Aoz2WzIl</t>
  </si>
  <si>
    <t>675326402049150976</t>
  </si>
  <si>
    <t>765549563482673154</t>
  </si>
  <si>
    <t>RT @Rushs_Dad: #IGetDepressedWhen the girl I have been seeing closes her blinds https://t.co/X0po1c36Gg</t>
  </si>
  <si>
    <t>771000857206919168</t>
  </si>
  <si>
    <t>RT @mwertlieb: Blueprints For Exposed Brick Homeroom Remodeling  #HipsterSchoolSuppliesList</t>
  </si>
  <si>
    <t>760816895138394112</t>
  </si>
  <si>
    <t>RT @thehill: JUST IN: Only black, female Republican in Congress endorses Cruz https://t.co/IYYCOmcLju https://t.co/D0VYMR5lcU</t>
  </si>
  <si>
    <t>712551849472167936</t>
  </si>
  <si>
    <t>RT @steve_sps: Woke up
fell out of bed
Dragged a comb across my head
Found my way downstairs &amp;amp; drank a cup ☕️
#mondaymotivation https://t.…</t>
  </si>
  <si>
    <t>762588614635249664</t>
  </si>
  <si>
    <t>I know vote is pvt, unless 1 chooses to reveal. I'm behind (not voting obviously) #HillaryForPrison2016 Your colours? #TrumpForPresident</t>
  </si>
  <si>
    <t>796045452219138048</t>
  </si>
  <si>
    <t>RT @supereeves_: #IfHillaryBecomesPresident the RNC will have no problems with fundraising.</t>
  </si>
  <si>
    <t>758307347089465348</t>
  </si>
  <si>
    <t>["supereeves_"]</t>
  </si>
  <si>
    <t>758307116046102528</t>
  </si>
  <si>
    <t>RT @GiselleEvns: #RealLifeMagicSpells MAGA - spell that detects uneducated extreme haters</t>
  </si>
  <si>
    <t>798167756369723392</t>
  </si>
  <si>
    <t>798167006172377088</t>
  </si>
  <si>
    <t>RT @SonnyRaye: Obama now going to expel 35 'token' Russian Diplomats. Next, he'll threaten to bitch slap Putin with his purse. https://t.co…</t>
  </si>
  <si>
    <t>814570784777707521</t>
  </si>
  <si>
    <t>RT @orbsonb: We must be realistic about the candidates. Although Hillary is a benevolent black feminist pioneer, she also a satanic demon f…</t>
  </si>
  <si>
    <t>795297292580454400</t>
  </si>
  <si>
    <t>Sam Moore on celebs not playing inauguration: "Out of the 61 years I was in the business...I never thought I would see somethi…</t>
  </si>
  <si>
    <t>RT @AndyHashtagger: #TrumpsFavoriteHeadline Pence is your defense - a new slogan of Trump campaign hits MTV charts</t>
  </si>
  <si>
    <t>765917383395606528</t>
  </si>
  <si>
    <t>765916547600814080</t>
  </si>
  <si>
    <t>RT @cmdorsey: THIS IS HOW @HillaryClinton DESTROYED THE MIDDLE EAST &amp;amp; HOW SHE'LL DESTROY US
Colored Revolutions Wikileaks https://t.co/WYc…</t>
  </si>
  <si>
    <t>791008826703085568</t>
  </si>
  <si>
    <t>["hillaryclinton","cmdorsey"]</t>
  </si>
  <si>
    <t>791004550727503872</t>
  </si>
  <si>
    <t>See the difference:
Trump went to Mexico to solve issues.
Hillary only takes money to talk about issues. https://t.co/YOuAaenys5</t>
  </si>
  <si>
    <t>771092105204817922</t>
  </si>
  <si>
    <t>RT @tonygentilcore1: Hummus makes everything better.</t>
  </si>
  <si>
    <t>760889074337001472</t>
  </si>
  <si>
    <t>This video of bunch of thugs stepping on the American flag is a good reminder why it so important to keep Hillary o… https://t.co/zuJqfh8gC7</t>
  </si>
  <si>
    <t>791092079803924481</t>
  </si>
  <si>
    <t>["https://twitter.com/i/web/status/791092079803924481"]</t>
  </si>
  <si>
    <t>RT @Gamiliell: #ff   @TysonFromABQ @caswallonsmind @EvanSmith2 @stamfordstu @abtsag @PIEKAKE1 @JadedAndAfraid @BRClarkBF @FireGhost1989 @cy…</t>
  </si>
  <si>
    <t>786830801509941249</t>
  </si>
  <si>
    <t>RT @jbnv: I want to hear each candidate tell us which they support: the right to life or the right to choose who lives. #askaboutabortion</t>
  </si>
  <si>
    <t>784166261626433541</t>
  </si>
  <si>
    <t>["askaboutabortion"]</t>
  </si>
  <si>
    <t>BREAKING🚨
Hillary Campaign docs expose she wanted to paint Obama as an un-American foreigner in 2008
#birtherism https://t.co/PmWsdPke9S</t>
  </si>
  <si>
    <t>776863034484686848</t>
  </si>
  <si>
    <t>Will Obama speak out on #Milwaukee? https://t.co/nEeD7o6yIn</t>
  </si>
  <si>
    <t>764842182083764224</t>
  </si>
  <si>
    <t>Beauty and the Beach  #SummerAMovie</t>
  </si>
  <si>
    <t>878211170976518144</t>
  </si>
  <si>
    <t>Excuse me? https://t.co/EpmlDj8DFV</t>
  </si>
  <si>
    <t>771694208143032320</t>
  </si>
  <si>
    <t>["https://twitter.com/LegaracciFOH/status/771693549553389568"]</t>
  </si>
  <si>
    <t>WATCH &amp;amp; SPREAD the msg of black pastor explaining why African-Americans should vote Donald Trump!… https://t.co/Nfzs1pRmih</t>
  </si>
  <si>
    <t>791016233160302593</t>
  </si>
  <si>
    <t>["https://twitter.com/i/web/status/791016233160302593"]</t>
  </si>
  <si>
    <t>RT @hashtag_darren: Chlamydia #SecondhandGifts</t>
  </si>
  <si>
    <t>811612748417212417</t>
  </si>
  <si>
    <t>811607174564773888</t>
  </si>
  <si>
    <t>#MyBedroomIn3Words one in canada(fav country)</t>
  </si>
  <si>
    <t>785402750431555584</t>
  </si>
  <si>
    <t>RT @HeyTammyBruce: CNN Loses Feed As Muslim Woman Defends Vote for Trump  https://t.co/KNvuP5fQLa via @NYJooo</t>
  </si>
  <si>
    <t>798176260564189184</t>
  </si>
  <si>
    <t>RT @BeladonnaRogers: HILLARY ASKS WHY SHE'S NOT 50 PTS AHEAD OF DJT: To quote the poet, Robert Browning, "Let me count the ways." https://t…</t>
  </si>
  <si>
    <t>779315732135813120</t>
  </si>
  <si>
    <t>779100146378350592</t>
  </si>
  <si>
    <t>RT @ihatethemedia: Time Magazine's new cover boy. https://t.co/WeJ5hKJnHO</t>
  </si>
  <si>
    <t>777901140138725376</t>
  </si>
  <si>
    <t>Another HUGE crowd for Trump at Regent University in Virginia Beach..
🤔Where is CNN coverage?
#Gettysburg https://t.co/skFdINRlVN</t>
  </si>
  <si>
    <t>789927045388242948</t>
  </si>
  <si>
    <t>The nation which forgets its defenders will itself be forgotten'~ Calvin Coolidge https://t.co/n13Iej6tZU</t>
  </si>
  <si>
    <t>763391724089544708</t>
  </si>
  <si>
    <t>764029438396735489</t>
  </si>
  <si>
    <t>RT @Pamela_Moore13: This Hispanic Trump supporter came to the US legally
And this needs to be normal!
#TrumpEnMexico https://t.co/oaiS34Q4Lf</t>
  </si>
  <si>
    <t>771156979234529282</t>
  </si>
  <si>
    <t>771148797066022912</t>
  </si>
  <si>
    <t>RT @cnnbrk: Janet Reno, US attorney general under President Bill Clinton, died after battle with Parkinson's, her sister says. https://t.co…</t>
  </si>
  <si>
    <t>795611189594169344</t>
  </si>
  <si>
    <t>["cnnbrk"]</t>
  </si>
  <si>
    <t>795564440037036032</t>
  </si>
  <si>
    <t>#SometimesTwitterMakesMe Follow people that have the most followers</t>
  </si>
  <si>
    <t>811878149663363072</t>
  </si>
  <si>
    <t>RT @petefrt: The Left's Crusade Against Free Speech https://t.co/9pVvWVxjPG #tcot #pjnet #p2 #ccot https://t.co/YfZwVUgMwU</t>
  </si>
  <si>
    <t>702793393441648640</t>
  </si>
  <si>
    <t>"I don't think Hillary is massively brain damaged but I do think she's a MASSIVE liar"~Rudy Giuliani… https://t.co/3FJJrJ3JTH</t>
  </si>
  <si>
    <t>785551131468500992</t>
  </si>
  <si>
    <t>["https://twitter.com/i/web/status/785551131468500992"]</t>
  </si>
  <si>
    <t>that urge to scratch it...... just a little then a little more then a O O O O that's it  #ThingsYouCantIgnore</t>
  </si>
  <si>
    <t>810875702589407232</t>
  </si>
  <si>
    <t>RT @TimKcomic: I got the lord on my side #newprefighttrashtalk https://t.co/NylyS5KiEW</t>
  </si>
  <si>
    <t>786830492192608256</t>
  </si>
  <si>
    <t>RT @KDarling_Author: I did all of my Christmas shopping already. #MakeMeHateYouInOnePhrase</t>
  </si>
  <si>
    <t>788030836515938304</t>
  </si>
  <si>
    <t>RT @st4gger1337: @RealDonald4Pres @Mediaite the hillbots took this poll. Either that or people who didn't watch but listened The MSNBC afte…</t>
  </si>
  <si>
    <t>785398509558194176</t>
  </si>
  <si>
    <t>It's horrific! London looks like Baghdad! https://t.co/SnNWKrVSyf</t>
  </si>
  <si>
    <t>789644191093501952</t>
  </si>
  <si>
    <t>#ToFeelBetterI declare Monday a holiday</t>
  </si>
  <si>
    <t>775344129865768960</t>
  </si>
  <si>
    <t>RT @FaithPeaceLove2: #DontTellAnyoneBut @realDonaldTrump got thrown into a swimming pool because he is an idiot. https://t.co/orfXuiFMsJ</t>
  </si>
  <si>
    <t>763393205446381569</t>
  </si>
  <si>
    <t>["faithpeacelove2","realdonaldtrump"]</t>
  </si>
  <si>
    <t>763392677781970945</t>
  </si>
  <si>
    <t>"#SummerAMovie</t>
  </si>
  <si>
    <t>878186734990884864</t>
  </si>
  <si>
    <t>Police Shooting of former CAU student in Atlanta causes outrage 
#PoliceBrutality #BlackLivesMatter https://t.co/cJEgXOQ2Fh</t>
  </si>
  <si>
    <t>765521109135613953</t>
  </si>
  <si>
    <t>"The United States defeated fascism, Nazism, and Communism. Now we must defeat radical Islamic terrorism." ~ Donald… https://t.co/vWH4KxoXfE</t>
  </si>
  <si>
    <t>785499630842896384</t>
  </si>
  <si>
    <t>["https://twitter.com/i/web/status/785499630842896384"]</t>
  </si>
  <si>
    <t>China China China China China China China China China China China China China  #ProbableTrumpsTweets</t>
  </si>
  <si>
    <t>803998540078940160</t>
  </si>
  <si>
    <t>RT @LiamKersting: #IfHillaryBecomesPresident then Trump can go back to being just a non-threatening blow-hard.</t>
  </si>
  <si>
    <t>758305125861556224</t>
  </si>
  <si>
    <t>["liamkersting"]</t>
  </si>
  <si>
    <t>758305074439417856</t>
  </si>
  <si>
    <t>Czech Politician: Islam is a “criminal” ideology which deserves to be ranked with Nazism! https://t.co/5gopYADknY</t>
  </si>
  <si>
    <t>768988121383833600</t>
  </si>
  <si>
    <t>#ImVotingBecause no way I will let the most flagrantly corrupt politician in US history win this election!</t>
  </si>
  <si>
    <t>795803502199132160</t>
  </si>
  <si>
    <t>Even though I walk through the valley of the shadow of death, I fear no evil, for You are with me
#NeverForget 🇺🇸 https://t.co/3X5DaYm0Ky</t>
  </si>
  <si>
    <t>774963733021863936</t>
  </si>
  <si>
    <t>RT @TrumpNV: Make this your profile picture if you voted today! #ElectionDay #TrumpPence16 https://t.co/ngoQoJAmAX</t>
  </si>
  <si>
    <t>796088753370656768</t>
  </si>
  <si>
    <t>["ElectionDay","TrumpPence16"]</t>
  </si>
  <si>
    <t>["trumpnv"]</t>
  </si>
  <si>
    <t>796045326637350913</t>
  </si>
  <si>
    <t>RT @GOPjenna: I voted today but these polling places are going to be insane. By James Comey announcing this, Trump supporters will be out i…</t>
  </si>
  <si>
    <t>795388437394292736</t>
  </si>
  <si>
    <t>["gopjenna"]</t>
  </si>
  <si>
    <t>795382950296768512</t>
  </si>
  <si>
    <t>🚨
Can you explain me what's this???
#debate https://t.co/DlgaqKDk1k</t>
  </si>
  <si>
    <t>785332217757126658</t>
  </si>
  <si>
    <t>"Let's encourage people to have kids... rather than wave in the immigrants." ~ Marine Le Pen https://t.co/tDywFIhcjx</t>
  </si>
  <si>
    <t>@Politweecs #ThingsBidenThinkingOf</t>
  </si>
  <si>
    <t>@realDonaldTrump "Our steel workers and our miners are going back to work again." https://t.co/U6Hb9rGqni</t>
  </si>
  <si>
    <t>763474491183816704</t>
  </si>
  <si>
    <t>Trump meets w/ PEOPLE &amp;amp; has one HUGE rally every 46 hours!!!
Hillary meets only w/ donors &amp;amp; celebs! https://t.co/8bpU1iWP3k</t>
  </si>
  <si>
    <t>784577807737294848</t>
  </si>
  <si>
    <t>RT if you're also DONE with dishonest Media!
#CNNblackout https://t.co/m3BYrCyebg</t>
  </si>
  <si>
    <t>773906780493524992</t>
  </si>
  <si>
    <t>RT @BrazilianGirl32: #yearinreview2016 its missing so much��������� https://t.co/JNbzlHJV68</t>
  </si>
  <si>
    <t>809547001599848448</t>
  </si>
  <si>
    <t>"Our steel workers and our miners are going back to work again." ~ Donald Trump
#TrumpPence16 
#Trump2016 https://t.co/GGqp2UpY5P</t>
  </si>
  <si>
    <t>760121671822954496</t>
  </si>
  <si>
    <t>.@cristinalaila1 is BACK!</t>
  </si>
  <si>
    <t>RT @tlamb775: That's called covering all your bases https://t.co/5lUBvl6nOL</t>
  </si>
  <si>
    <t>817676093167665152</t>
  </si>
  <si>
    <t>RT @TrivagoD: no matter what strings nick kroll pulls 2 fake his career, his most impressive production will always be his court+cancer sca…</t>
  </si>
  <si>
    <t>781126140324970496</t>
  </si>
  <si>
    <t>Muslim cleric: 'Westerners need to accept the fact that Islam will dominate all lands it touches' https://t.co/2FTbApkTan</t>
  </si>
  <si>
    <t>771507966486810625</t>
  </si>
  <si>
    <t>"With respect to Libya we did not lose a single American in that action" 
I can't believe my ears!!
#NBCNewsForum https://t.co/xigcGWG7vl</t>
  </si>
  <si>
    <t>773708223207632896</t>
  </si>
  <si>
    <t>🚨More Reports of Soros-owned voting machines changing Trump votes to Clinton in Texas!!
Don't let them steal the e… https://t.co/g5NxnFWWe1</t>
  </si>
  <si>
    <t>791367806512226304</t>
  </si>
  <si>
    <t>["https://twitter.com/i/web/status/791367806512226304"]</t>
  </si>
  <si>
    <t>You don't even need these polls..
Donald Trump won! You can read it on Bill Clinton's face..
#debate https://t.co/jCw3IoL4EF</t>
  </si>
  <si>
    <t>785324310005157888</t>
  </si>
  <si>
    <t>RT @TEN_GOP: These photos are not from Iraq...
This is Obama's America!
#Milwaukee https://t.co/kXgoBMFIkK</t>
  </si>
  <si>
    <t>764892893677060096</t>
  </si>
  <si>
    <t>.@RealBenCarson has smth to say about Hillary's constant lies!
Please spread it!
#TrumpInDetroit https://t.co/0yBrWuj9fT</t>
  </si>
  <si>
    <t>772184390805909504</t>
  </si>
  <si>
    <t>["realbencarson"]</t>
  </si>
  <si>
    <t>Take a look at this 'brutal' cop👇</t>
  </si>
  <si>
    <t>RT @tpartynews: Dana Perino: "Donald Trump has done a very good job since the convention of consolidating the Republican vote."
"Ted Cruz"…</t>
  </si>
  <si>
    <t>779485452428513280</t>
  </si>
  <si>
    <t>779481114310303744</t>
  </si>
  <si>
    <t>RT if you stand with our police Takes 1 sec but will show your support which is very important for them!… https://t.co/oPdIWRMTGS</t>
  </si>
  <si>
    <t>779417911723225088</t>
  </si>
  <si>
    <t>["https://twitter.com/i/web/status/779417911723225088"]</t>
  </si>
  <si>
    <t>RT @ObamaBash: I saw a woman with 2 kids in a stroller taking soda cans from the trash  today. Gave her $104 (all I had ) she cried, I'm bo…</t>
  </si>
  <si>
    <t>812926784622706688</t>
  </si>
  <si>
    <t>Reminder:  Bill Clinton approved NAFTA, the worst trade deal in this country. 
#debatenight #Debates2016 #debates</t>
  </si>
  <si>
    <t>780578142859759617</t>
  </si>
  <si>
    <t>["debates","Debates2016","debatenight"]</t>
  </si>
  <si>
    <t>RT @karentopaz: @realbadger @RealKaraPatrice please forgive me, still kinda new on #twitter. What is a auto DM?</t>
  </si>
  <si>
    <t>765109828226285569</t>
  </si>
  <si>
    <t>RT @DVS_Lee: I #HateToEatAndRun it's hard to keep food on a plate whilst running.</t>
  </si>
  <si>
    <t>800725991526203392</t>
  </si>
  <si>
    <t>Here's an intelligence surge: Hillary Clinton sells weapons to people who supply and fund Islamic extremism https://t.co/07q1vPEvld</t>
  </si>
  <si>
    <t>753779882195202052</t>
  </si>
  <si>
    <t>RT @BenjaminKrause: Did major VSOs turn their back on the veterans they serve by promoting scandal plagued… https://t.co/FR2YCkNVBb https:/…</t>
  </si>
  <si>
    <t>790826611499302912</t>
  </si>
  <si>
    <t>Fear the Walking Catfish #FishTV @midnight</t>
  </si>
  <si>
    <t>778889134576459776</t>
  </si>
  <si>
    <t>Talented actress who doesn't have an Oscar yet 😕
 https://t.co/cPYAvHHEWs</t>
  </si>
  <si>
    <t>792392413365010432</t>
  </si>
  <si>
    <t>["https://www.youtube.com/watch?v=YB91BBPt8g4"]</t>
  </si>
  <si>
    <t>Hillary said she will be tough on Wall Street..
Hmm🤔
#debate #DebateNight https://t.co/GL4RGzs0tr</t>
  </si>
  <si>
    <t>788931339034693632</t>
  </si>
  <si>
    <t xml:space="preserve">RT @UnderVisualsNYC: Make America Stronger Together Again ✌️ #Banners #Print #Printer #Backdrops #Props #Clinton #Trump #Unity… </t>
  </si>
  <si>
    <t>788755203885498368</t>
  </si>
  <si>
    <t>["Banners","Print","Printer","Backdrops","Props","Clinton","Trump","Unity"]</t>
  </si>
  <si>
    <t>["undervisualsnyc"]</t>
  </si>
  <si>
    <t>788754379423842304</t>
  </si>
  <si>
    <t>#BlackLivesMatter constantly attacks Sheriff D. Clarke!
RT if you think he is real patriot to support him! https://t.co/VVGcBpuslA</t>
  </si>
  <si>
    <t>772826725960921089</t>
  </si>
  <si>
    <t>RT @riteprices: The Trump Cabinet: Bonfire of the Agencies https://t.co/rpMfQXvFPV</t>
  </si>
  <si>
    <t>809683894966636544</t>
  </si>
  <si>
    <t>RT @OnPirateSat: Gifting me chefs table with Joel Robuchon on the condition my dinner partner was Ann Coulter
#ThingsIWouldntThankYouFor</t>
  </si>
  <si>
    <t>801325419890884608</t>
  </si>
  <si>
    <t>BE ANGRY
SPREAD THIS LIKE WILD FIRE https://t.co/5XY6bAg7tw</t>
  </si>
  <si>
    <t>786631523353059328</t>
  </si>
  <si>
    <t>RT @Wook316: Staple antlers on Rats #ToDoListBeforeChristmas</t>
  </si>
  <si>
    <t>803246888505876480</t>
  </si>
  <si>
    <t>RT @squatchdiary: Salads with raisins in them #MustBeBanned from potluck dinners.</t>
  </si>
  <si>
    <t>768469167230087168</t>
  </si>
  <si>
    <t>RT @bj_hornswallow: I have syphilis #DealBreakerIn3Words</t>
  </si>
  <si>
    <t>770970085787836416</t>
  </si>
  <si>
    <t>RT @BunchesOrWeezy: "I like @mike_pence " #MakeMeHateYouInOnePhrase</t>
  </si>
  <si>
    <t>788029342865510400</t>
  </si>
  <si>
    <t>@dedzepln @realDonaldTrump @voidware Guess they haven't heard yet what he said on DNC</t>
  </si>
  <si>
    <t>757957512440127488</t>
  </si>
  <si>
    <t>["voidware","realdonaldtrump"]</t>
  </si>
  <si>
    <t>757957035539460099</t>
  </si>
  <si>
    <t>RT @TrivagoD: as a VERY self aware human, I know how damned strange my "agenda" may seem https://t.co/MEBxwmK2Ia https://t.co/PcywgpIMrM</t>
  </si>
  <si>
    <t>762656073585074176</t>
  </si>
  <si>
    <t>RT @tlamb775: https://t.co/pYXrYbuPZp</t>
  </si>
  <si>
    <t>816898712551194624</t>
  </si>
  <si>
    <t>RT @JoMC1703: #ThingsThatDisturbMe People voting for Trump or Clinton &amp;amp; act like they have a moral high ground bc they aren't voting the ot…</t>
  </si>
  <si>
    <t>793081939993456640</t>
  </si>
  <si>
    <t>["jomc1703"]</t>
  </si>
  <si>
    <t>793081269445885952</t>
  </si>
  <si>
    <t>RT @NatalieFaulk: @ASMRauctions Thankfully. If there were a recount in CA, that number would plunge like @Kaepernick7's career. #libtards #…</t>
  </si>
  <si>
    <t>807112361098231808</t>
  </si>
  <si>
    <t>["Libtards"]</t>
  </si>
  <si>
    <t>RT @LouDobbs: Ignorance Rules Left: Carson's Former Press Secy on Left Wing Lies https://t.co/djIsoGG28M via @BreitbartNews #MAGA #AmericaF…</t>
  </si>
  <si>
    <t>798679787426418688</t>
  </si>
  <si>
    <t>["http://bit.ly/2fSFIIF","http://bit.ly/2fSFIIF"]</t>
  </si>
  <si>
    <t>["loudobbs","breitbartnews"]</t>
  </si>
  <si>
    <t>798516547400663040</t>
  </si>
  <si>
    <t>763998804764790784</t>
  </si>
  <si>
    <t>It's officially Christmas Eve, but this year Christmas came early for me. https://t.co/3kWKIcPefw</t>
  </si>
  <si>
    <t>RT @cristinalaila1: So Trump, a white man winning the election means America is racist, but if Hillary, a white woman won, we wouldn't be r…</t>
  </si>
  <si>
    <t>800047815657259008</t>
  </si>
  <si>
    <t>@realDonaldTrump This guy came here legally &amp;amp; he supports Trump!
MSM will never show you this! https://t.co/1sOs1RNIZu</t>
  </si>
  <si>
    <t>771150133673259008</t>
  </si>
  <si>
    <t>771150050940497920</t>
  </si>
  <si>
    <t>@realDonaldTrump always has time to meet with the police! https://t.co/2QaDh37V1w</t>
  </si>
  <si>
    <t>762104411707568128</t>
  </si>
  <si>
    <t>RT @RealBlueBets: When you hear the left rip Comey this weekend..
Just remember how great of a man he was back in July..
#hillarysemail
#…</t>
  </si>
  <si>
    <t>792332888427618304</t>
  </si>
  <si>
    <t>RT @LeahRBoss: Be sure to bring your 42 cats and daddy issues. 
 #RulesForWomensMarch</t>
  </si>
  <si>
    <t>820212768674615296</t>
  </si>
  <si>
    <t>RT @theblaze: Cancer patient wins year of free pizza. But what he does with it is truly amazing. https://t.co/UBBDqW9vOy https://t.co/16kDp…</t>
  </si>
  <si>
    <t>813383073341509632</t>
  </si>
  <si>
    <t>RT @tymadisonmom: Remember Texas we have a lot of Veterans and #Trump is the only one willing to get them help it's our duty to make the t …</t>
  </si>
  <si>
    <t>703239497622929410</t>
  </si>
  <si>
    <t>RT @mpcowen: Montreal Cantevens #MillennialSportsTeams</t>
  </si>
  <si>
    <t>788795712784007168</t>
  </si>
  <si>
    <t>RT @ggeett37aaa: For ur g'kids: help pass #FairTax &amp;amp; they'll tell their g'kids "Your great, great grandpa/ma were part of that." https://t.…</t>
  </si>
  <si>
    <t>786858206937149441</t>
  </si>
  <si>
    <t>["FAIRtax"]</t>
  </si>
  <si>
    <t>RT @gloed_up: This is what Donald Trump is actually saying. 
We are saying NO TRUMPISM.
#NoTrump #BlackLivesMatter https://t.co/Px3eJ1guoJ</t>
  </si>
  <si>
    <t>766547595963486208</t>
  </si>
  <si>
    <t>["NoTrump","Blacklivesmatter"]</t>
  </si>
  <si>
    <t>766545811295481856</t>
  </si>
  <si>
    <t>704136584942198787</t>
  </si>
  <si>
    <t>This is what Dems really think of Hispanics and Latinos! 
Pls RT to make it viral!
#DNCLeak 
#HispanicHeritageMonth https://t.co/NGF1YY6UkT</t>
  </si>
  <si>
    <t>776493437180899328</t>
  </si>
  <si>
    <t>["HispanicHeritageMonth","dncleak"]</t>
  </si>
  <si>
    <t>Today we remember those who died and those who served. We commemorate those who fell at the hands of hate
#NeverForget 🇺🇸</t>
  </si>
  <si>
    <t>775007521857687552</t>
  </si>
  <si>
    <t>@thereaIbanksy That's outraging! Sometimes I really think I hate mankind!</t>
  </si>
  <si>
    <t>655285932187250688</t>
  </si>
  <si>
    <t>RT @Victori71012315: We give great thanks for Donald Trump helping us MAGA!! God bless you Donald!! God bless America!!! @realDonaldTrump @…</t>
  </si>
  <si>
    <t>790735481017212930</t>
  </si>
  <si>
    <t>["victori71012315"]</t>
  </si>
  <si>
    <t>790730820457594881</t>
  </si>
  <si>
    <t>Coming Home Alone #AddAMovieRuinAMovie @midnight</t>
  </si>
  <si>
    <t>788654714363768832</t>
  </si>
  <si>
    <t>Retweet if you also think that Democratic #VoterFraud needs to be a TOP issue discussed tonight!
#debatenight #Debate</t>
  </si>
  <si>
    <t>788893384454856704</t>
  </si>
  <si>
    <t>["Debate","debatenight","VoterFraud"]</t>
  </si>
  <si>
    <t>@Koletrain1 https://t.co/JQhaR09uW7</t>
  </si>
  <si>
    <t>793446099671449600</t>
  </si>
  <si>
    <t>["http://www.dailymail.co.uk/news/article-3890748/Clinton-s-inner-circle-knew-FIVE-YEARS-AGO-Anthony-Weiner-talking-underage-girl-did-it.html#ixzz4OhmfJbDw"]</t>
  </si>
  <si>
    <t>793445951180451845</t>
  </si>
  <si>
    <t>@Jenn_Abrams Kerry is a shame for our country</t>
  </si>
  <si>
    <t>632854715726999552</t>
  </si>
  <si>
    <t>RT @indigenous01: Clintons’ Payments To Email Technician Match Up With Tax Deductions https://t.co/r21rQ56FFo via @dailycaller</t>
  </si>
  <si>
    <t>781556043109236736</t>
  </si>
  <si>
    <t>@realDonaldTrump Pundits keep saying that Trump doesn't have support of American blacks but here is the TRUTH! https://t.co/ZMu6Qy3huA</t>
  </si>
  <si>
    <t>774033829900095488</t>
  </si>
  <si>
    <t>774033670239760384</t>
  </si>
  <si>
    <t>RT @TrumpTheHill: #BestMemoriesOf2016
Election Night! The silent majority smacked down #MSM, Globalists, Smug Libs and of course.. #Crooke…</t>
  </si>
  <si>
    <t>815347193704017920</t>
  </si>
  <si>
    <t>798862827264114688</t>
  </si>
  <si>
    <t>RT @RNarcansky: @CSIS @AnewTrackrecord  "violent extremist ideology"  is prolly just Islam to its fullness.  In other words   " it"  is Isl…</t>
  </si>
  <si>
    <t>672035956329807872</t>
  </si>
  <si>
    <t>#ThingsPeopleOnTwitterLike: Hashtag games where you can use "Dude! Where's My Car?!" references  (okay, maybe that's just me</t>
  </si>
  <si>
    <t>795930047957831680</t>
  </si>
  <si>
    <t>RT @randydeabay: @PecosRoyBean your ambulance chasers comparison is so on. they are the most disgusting of all. To lie to your face,&amp;amp; plann…</t>
  </si>
  <si>
    <t>729023609650425856</t>
  </si>
  <si>
    <t>Poor blacks have been voting Democrat for years but they're still poor.. https://t.co/yQaHRBgNPg</t>
  </si>
  <si>
    <t>762551574107332608</t>
  </si>
  <si>
    <t>RT @wikileaks: Former CNN host, current DNC Chair Donna Brazile, exposed as leaking 2nd townhall question to Hillary Clinton https://t.co/5…</t>
  </si>
  <si>
    <t>793746776612335616</t>
  </si>
  <si>
    <t>793101331707858945</t>
  </si>
  <si>
    <t>#songmakesmetearup  We've only just begun - The Carpenters</t>
  </si>
  <si>
    <t>768411832910503936</t>
  </si>
  <si>
    <t>RT @HomeProbably: If you only pay attention to your negative thoughts, your life will eventually drive you crazy.</t>
  </si>
  <si>
    <t>768013682349576192</t>
  </si>
  <si>
    <t>RT @Deneawv3Penny: @jacobmathews @10thAmendment 
It is great to see President Elect Trump and his family bring Honor &amp;amp; Respect back to Ame…</t>
  </si>
  <si>
    <t>806653924220502017</t>
  </si>
  <si>
    <t>BREAKING🚨 #Milwaukee police released sketch of the man  believed to be responsible for fueling racial tensions! https://t.co/wdBhIyILDe</t>
  </si>
  <si>
    <t>764964012337487872</t>
  </si>
  <si>
    <t>Hillary campaign worker CAUGHT on hidden camera RIPPING off anti-Hillary stickers off of people's doors… https://t.co/qEQ2dsXunR</t>
  </si>
  <si>
    <t>790988464510599168</t>
  </si>
  <si>
    <t>["https://twitter.com/i/web/status/790988464510599168"]</t>
  </si>
  <si>
    <t>RT @KenGh5: You possess a surplus of secret weapons in your arsenal and yo... More for Capricorn https://t.co/LOKATYSCsM</t>
  </si>
  <si>
    <t>778605114835828736</t>
  </si>
  <si>
    <t>RT @TheFishGuy77: Listen guys, I'm never gonna get my daughter in the sack if you keep takin pictures of all my chins! Smarten up!  #Probab…</t>
  </si>
  <si>
    <t>803989339319529472</t>
  </si>
  <si>
    <t>Typically, when at War, a country doesn't invite the Enemy 2 live with them..
#Orlando
#Trump2016 https://t.co/XjnLWUHuvM</t>
  </si>
  <si>
    <t>743903061202997248</t>
  </si>
  <si>
    <t>["Orlando","Trump2016"]</t>
  </si>
  <si>
    <t>RT @JoshDeMaria: #ToFeelBetterI Go to Fat Camp, then smile after I get thrown out for being underweight</t>
  </si>
  <si>
    <t>775330685611413506</t>
  </si>
  <si>
    <t>RT @AnewTrackrecord: The Doors - Light My Fire https://t.co/PXX7fldnc1</t>
  </si>
  <si>
    <t>678517297460326401</t>
  </si>
  <si>
    <t>RT @tunaofthesky: #IfHillaryBecomesPresident I'm sure Trump will have new reality tv show and make a lot of money.</t>
  </si>
  <si>
    <t>758309467612123137</t>
  </si>
  <si>
    <t>758309352360992768</t>
  </si>
  <si>
    <t>Twitter is full of politics so we decided to discuss #BetterAlternativeToDebates</t>
  </si>
  <si>
    <t>RT @AWoodsWrites: #IGetDepressedWhen I realize this house ain't gonna clean itself. Self-driving cars? Screw that, I want a self-cleaning h…</t>
  </si>
  <si>
    <t>771006808110563328</t>
  </si>
  <si>
    <t>RT @buzzyiswhat: #IShouldGetAMedalFor saving that old lady from stepping into traffic and getting hit by a truck. No wait ... lying ... a m…</t>
  </si>
  <si>
    <t>762588575795994624</t>
  </si>
  <si>
    <t>#ToAvoidWorkI roofied myself. https://t.co/rUwn29xsye</t>
  </si>
  <si>
    <t>772810932410023937</t>
  </si>
  <si>
    <t>RT @ElenaNinj: #Fiorina: Hillary Donor? YES https://t.co/DyHnzIZYZ3 #NoMorePoliticians #SayNO2Fiorina #tcot #ccot #NewHamphire #SouthCaroli…</t>
  </si>
  <si>
    <t>695951242338705408</t>
  </si>
  <si>
    <t>["Fiorina"]</t>
  </si>
  <si>
    <t>RT @wikileaks: FOX FBI source: WikiLeaks #Podesta emails are feeding into a new high priority Clinton Foundation investigation https://t.co…</t>
  </si>
  <si>
    <t>794293881210712064</t>
  </si>
  <si>
    <t>["Podesta"]</t>
  </si>
  <si>
    <t>794063843265773568</t>
  </si>
  <si>
    <t>Storm the beaches. Failure is not an option. #TrumpPence16 #TrumpForPresident</t>
  </si>
  <si>
    <t>796133890100514817</t>
  </si>
  <si>
    <t>RT @kevkid79: What?????? ------&amp;gt; NBC's Allen Thinks Climate Deal Is 'Designed to Stop' Storms Like Hurricane Matthew https://t.co/xcWQpGKddD</t>
  </si>
  <si>
    <t>784072182322298880</t>
  </si>
  <si>
    <t>"Anyone who votes for Hillary Clinton is aiding and abetting a felon." ~ @brunelldonald
RT if you agree! https://t.co/6nMds62IJW</t>
  </si>
  <si>
    <t>794181337947074560</t>
  </si>
  <si>
    <t>Is Clinton a Progressive? Not If She Chooses Tim Kaine
https://t.co/p5gBe0FIZe
#ClintonKaine
#DNCleak https://t.co/wRJ4KYGv4g</t>
  </si>
  <si>
    <t>756668563851714560</t>
  </si>
  <si>
    <t>["dncleak","ClintonKaine"]</t>
  </si>
  <si>
    <t>["https://rewire.news/article/2016/07/21/clinton-progressive-chooses-tim-kaine/","https://rewire.news/article/2016/07/21/clinton-progressive-chooses-tim-kaine/"]</t>
  </si>
  <si>
    <t>RT @tpartynews: "The United States defeated fascism, Nazism, and Communism. Now we must defeat radical Islamic terrorism." ~ Donald Trump h…</t>
  </si>
  <si>
    <t>778058598702256128</t>
  </si>
  <si>
    <t>778058170921091072</t>
  </si>
  <si>
    <t>RT @PlayOnSteve: Bullets in the brain #GiftIdeasForPoliticians</t>
  </si>
  <si>
    <t>809069197066194944</t>
  </si>
  <si>
    <t>RT @TheLibRepublic: How This Amazing 7-Year-Old Boy Saved 8 Lives https://t.co/eZmqaCtWEu #tcot #tlot #donor #donorappreciation</t>
  </si>
  <si>
    <t>674972855218475008</t>
  </si>
  <si>
    <t>@HillaryClinton Seriously, what is going on with Hillary and Russia? https://t.co/Bcat5o4yoM</t>
  </si>
  <si>
    <t>762061549439623168</t>
  </si>
  <si>
    <t>762059962101198848</t>
  </si>
  <si>
    <t>America is built on systematic oppression and  inequality of people of colour
#BlackLivesMatter #Equality https://t.co/hPOaQ55whw</t>
  </si>
  <si>
    <t>789257184882417664</t>
  </si>
  <si>
    <t>["Blacklivesmatter","Equality"]</t>
  </si>
  <si>
    <t>In this election, the extent of media bias is unprecedented, it's almost universal' ~ @Varneyco https://t.co/6wyVmoXJK1</t>
  </si>
  <si>
    <t>767817022201860096</t>
  </si>
  <si>
    <t>RT @TimBurt: Jesus alone is the way to Heaven! Luke 9:35  Then a voice from the cloud said, "This is my Son (Jesus) my Chosen One. Listen t…</t>
  </si>
  <si>
    <t>792287290097864704</t>
  </si>
  <si>
    <t>RT @DRUDGE_REPORT: Election cyber threat:  One in five voters unable to cast ballot on a secure machine... https://t.co/ydmwAX5yCT</t>
  </si>
  <si>
    <t>785855190033457152</t>
  </si>
  <si>
    <t>RT @MrManax: Alone without the comfort of food, friends or family. #WorstWayToSpendTheHolidays</t>
  </si>
  <si>
    <t>811500985625571328</t>
  </si>
  <si>
    <t>Biden: Cool guys don't look at explosions #ThingsBidenThinkingOf http://t.co/pLZWdmjHKx</t>
  </si>
  <si>
    <t>These Acts have nothing to do with Patriots or Freedom https://t.co/gIfVf8ueiQ  via @3tags_org #PJNET</t>
  </si>
  <si>
    <t>736610201147691009</t>
  </si>
  <si>
    <t>RT @cccleland: @Crossbowman1 Good morning. Where do I purchase a pumpkin full of baby piglets? I want one! 🐖🐖 @mayday2744</t>
  </si>
  <si>
    <t>781479460289871873</t>
  </si>
  <si>
    <t>Hillary Clinton may be the most corrupt person ever to seek the presidency'~ Donald Trump https://t.co/vzF3sy0w2B</t>
  </si>
  <si>
    <t>774648161373528065</t>
  </si>
  <si>
    <t>@realDonaldTrump : 'Hillary should disarm her bodyguards if she really believes 'Guns don't keep you safe' https://t.co/bLkfA892jN</t>
  </si>
  <si>
    <t>769331963304022016</t>
  </si>
  <si>
    <t>769331841316687873</t>
  </si>
  <si>
    <t>If ISIS is not Islamic, what is it? 
They follow the Koran to the letter!' - Pamela Geller https://t.co/TsBAGTDwex</t>
  </si>
  <si>
    <t>764551881355997184</t>
  </si>
  <si>
    <t>May 1961 President Kennedy: We will put Men on the Moon
May 2016 President Obama:We'll put Men in Women’s restrooms https://t.co/bN6wFcmaON</t>
  </si>
  <si>
    <t>732285243856588801</t>
  </si>
  <si>
    <t>How the hell a woman who can't climb a few steps &amp;amp; struggles to open a loosened jar can be our LEADER?!
#SickHillary https://t.co/7cyHm0nufy</t>
  </si>
  <si>
    <t>768195179295674368</t>
  </si>
  <si>
    <t>See how many dislikes for live coverage of #DemsInPhilly👇
Hey! People don't like you! https://t.co/I6BmGvR6k2</t>
  </si>
  <si>
    <t>757705174303412224</t>
  </si>
  <si>
    <t>.@brunelldonald: "I am so excited to be casting my vote on November 8th for Donald J. Trump." https://t.co/83liw5xtQA</t>
  </si>
  <si>
    <t>793138214940794881</t>
  </si>
  <si>
    <t>This veteran has an IMPORTANT msg for Hillary!
Please RETWEET!
#NBCNewsForum https://t.co/r24qWuZHFx</t>
  </si>
  <si>
    <t>773687086742405120</t>
  </si>
  <si>
    <t>RT @gloed_up: Donald Trump said he didn’t discuss paying for the wall  because he thinks you’re stupid lol https://t.co/3AQ40Gt3mb</t>
  </si>
  <si>
    <t>771391678246752256</t>
  </si>
  <si>
    <t>771387565991604224</t>
  </si>
  <si>
    <t>That's too much! #BlackLivesMatter is a disgusting hate movement https://t.co/i2kjlSK8gM</t>
  </si>
  <si>
    <t>758969343711387649</t>
  </si>
  <si>
    <t>People Are Goddamn Fed Up With Clinton’s Campaign Anthem, “Fight Song” https://t.co/UB73sse2jO via @TasneemN @buzzfeednews</t>
  </si>
  <si>
    <t>760765872034250752</t>
  </si>
  <si>
    <t>["https://www.buzzfeed.com/tasneemnashrulla/people-are-absolutely-fed-up-of-the-fight-song?utm_term=.ugJ7Ao3Pnw","https://www.buzzfeed.com/tasneemnashrulla/people-are-absolutely-fed-up-of-the-fight-song?utm_term=.ugJ7Ao3Pnw"]</t>
  </si>
  <si>
    <t>["tasneemn","buzzfeednews"]</t>
  </si>
  <si>
    <t>NEW POLL💥 our military stands with Trump  
#TrumpPence16 
#MakeAmericaGreatAgain https://t.co/thuyokEJHM</t>
  </si>
  <si>
    <t>759900211342823426</t>
  </si>
  <si>
    <t>["MakeAmericaGreatAgain","TrumpPence16"]</t>
  </si>
  <si>
    <t>RT @Bencjacobs: Congratulations to @Evan_McMullin https://t.co/p2cS7Mxosk</t>
  </si>
  <si>
    <t>784669454143787008</t>
  </si>
  <si>
    <t>["https://twitter.com/reidepstein/status/784592627727466499","https://twitter.com/reidepstein/status/784592627727466499"]</t>
  </si>
  <si>
    <t>["bencjacobs","evan_mcmullin"]</t>
  </si>
  <si>
    <t>784593057983365120</t>
  </si>
  <si>
    <t>RT @StarM_779: LOL!! SO I agree with Micheal, Don't wear Steelers gear around ME either!!! https://t.co/1e8AoakHRc</t>
  </si>
  <si>
    <t>765109902293565444</t>
  </si>
  <si>
    <t>15 minutes!</t>
  </si>
  <si>
    <t>RT @365USA: DRAW MUHAMMAD, WIN $10,000! #RT https://t.co/bY3dJ1caqS #STOPIslam #Crusades #MakeDCListen #WakeUpAmerica @PoliticalIslam</t>
  </si>
  <si>
    <t>714134431309676545</t>
  </si>
  <si>
    <t>#ToAvoidWorkI just don't show, YOUR FIRED good Your house don't get cleaned https://t.co/cOswvQbnoU</t>
  </si>
  <si>
    <t>772807362956632066</t>
  </si>
  <si>
    <t>RT @dexmonte1: #obamaswishlist That he could take a ride in that big Trump airplane, and hopefully get a nice window seat.</t>
  </si>
  <si>
    <t>761200740035465217</t>
  </si>
  <si>
    <t>761199493043720192</t>
  </si>
  <si>
    <t>Why can't we all be colorblind? Let's push forward not fall backwards. #OscarHasNoColor #Oscars https://t.co/Dt89OPjRSU</t>
  </si>
  <si>
    <t>704137704410214400</t>
  </si>
  <si>
    <t>RT @cmdorsey: 17 new followers in the last day and it is more than just stats, I use it for growing my account! Try it https://t.co/nUt2H6a…</t>
  </si>
  <si>
    <t>816579322072993792</t>
  </si>
  <si>
    <t>@HillaryClinton Silent majority is for @realDonaldTrump! https://t.co/k7p5PLKIoW</t>
  </si>
  <si>
    <t>760631040478248960</t>
  </si>
  <si>
    <t>760630567402631168</t>
  </si>
  <si>
    <t>769313695788855296</t>
  </si>
  <si>
    <t>RT @indigenous01: #rantfortoday When God gives you victory in a major battle of this life, do you consider those that were lost, or only th…</t>
  </si>
  <si>
    <t>819948795362504704</t>
  </si>
  <si>
    <t>.@newtgingrich: "Hillary Clinton is the most corrupt person ever to run for President of the US" https://t.co/1ywqxn0wKv</t>
  </si>
  <si>
    <t>774719888736653312</t>
  </si>
  <si>
    <t>"We are going to put PEOPLE before government!' ~ Donald J. Trump
#FamousPresidentTrumpQuotes https://t.co/ymzzT8keLE</t>
  </si>
  <si>
    <t>763436771900141569</t>
  </si>
  <si>
    <t>["FamousPresidentTrumpQuotes"]</t>
  </si>
  <si>
    <t>Hillary Clinton before the #debatenight https://t.co/nNNyjcOhcT</t>
  </si>
  <si>
    <t>780534878014205952</t>
  </si>
  <si>
    <t>Chicago Cop Snubbed Rhymefest As He Reported Robbery Attack https://t.co/HeRpMSecyT</t>
  </si>
  <si>
    <t>770096056130473985</t>
  </si>
  <si>
    <t>["https://blackmattersus.com/14675-chicago-cop-snubbed-rhymefest-as-he-reported-robbery-attack/"]</t>
  </si>
  <si>
    <t>RT @IlikeBIGbuttand: #LostIn3Words Taken 1-3</t>
  </si>
  <si>
    <t>780342988211834881</t>
  </si>
  <si>
    <t>When Hillary claims she cares abt women's rights she doesn't mean victims of her rapist husband! https://t.co/12j7lNzDH4</t>
  </si>
  <si>
    <t>778646482345873408</t>
  </si>
  <si>
    <t>WATCH💥 black guy speaking about #DemsInPhilly He is no longer a Democrat! 
#Demexit https://t.co/2COvYGQrq7</t>
  </si>
  <si>
    <t>759149169021857793</t>
  </si>
  <si>
    <t>["DemsInPhilly","DemExit"]</t>
  </si>
  <si>
    <t>.@realJamesWoods : "Calling illegal aliens "undocumented immigrants" is like calling heroin dealers "undocumented p… https://t.co/RBblDbWyEl</t>
  </si>
  <si>
    <t>786217108271165440</t>
  </si>
  <si>
    <t>["https://twitter.com/i/web/status/786217108271165440"]</t>
  </si>
  <si>
    <t>American blacks stand with Police!👏👏
#UnityIn5Words https://t.co/9mA25f9Gzu</t>
  </si>
  <si>
    <t>759170019116716032</t>
  </si>
  <si>
    <t>#My2017BiggestHope to get married</t>
  </si>
  <si>
    <t>816672864715886593</t>
  </si>
  <si>
    <t>["My2017BiggestHope"]</t>
  </si>
  <si>
    <t>RT @72Conti: Things can only improve #2016In4Words</t>
  </si>
  <si>
    <t>814145258351198209</t>
  </si>
  <si>
    <t>RT @bunniboila: Legends Of The Brawl #HurtAfilm</t>
  </si>
  <si>
    <t>766555831244509185</t>
  </si>
  <si>
    <t>RT @TheLoudMajority: #CrookedHillary is so desperate, going after Melania?
Way Wrong Move....
#TrumpTrain
#Women4Trump
#RiggedSystem https…</t>
  </si>
  <si>
    <t>761345631482937344</t>
  </si>
  <si>
    <t>Tomorrow we unleash our rage against the machine  #NeverHillary #TrumpForPresident</t>
  </si>
  <si>
    <t>796053254551601152</t>
  </si>
  <si>
    <t>RT @PamelaGeller: Trump Picks General John Kelly Secretary of Homeland Security: Here’s What You Need to Know https://t.co/3zl4KSdCCG https…</t>
  </si>
  <si>
    <t>806562539022798848</t>
  </si>
  <si>
    <t>RT @coinabs: #ISRAEL
#ISRAEL HAS EQUAL RIGHTS FOR MEN, WOMEN, CHILDREN
FOR JEWS, MUSLIMS, CHRISTIANS + ALL RELIGIONS
#WeHadEnough of ant…</t>
  </si>
  <si>
    <t>801326776182067201</t>
  </si>
  <si>
    <t>To sum up:
Hillary Clinton started #birtherism. 
Donald Trump finished it.
Enough of this..</t>
  </si>
  <si>
    <t>776866978845908996</t>
  </si>
  <si>
    <t>RT @yebalnik: @StefanMolyneux @ctrm045 https://t.co/obwqKzbuKy</t>
  </si>
  <si>
    <t>807485135046184960</t>
  </si>
  <si>
    <t>Colin Powell: ‘Clinton Trying To Pin Her Email Problems On Me’ 
#HillarysEmails https://t.co/r7SQCvcRlJ</t>
  </si>
  <si>
    <t>767816302736076800</t>
  </si>
  <si>
    <t>RT @helenmaryme: Donkey Kong Country 2: P. Diddy's Kong Quest
 #VideoGameCelebs
 @midnight</t>
  </si>
  <si>
    <t>788332675761213440</t>
  </si>
  <si>
    <t>RT @KattFunny: #HipsterSchoolSuppliesList 
A book of things to object to.</t>
  </si>
  <si>
    <t>760816769724538881</t>
  </si>
  <si>
    <t>RT @OCAmericans: Omg Ratings!! MSNBC'S Creepy Maddow Beats @MegynKelly Show!! Megyn ruining @FoxNews Stay with #BoycottMegynKelly  https://…</t>
  </si>
  <si>
    <t>787269088405889024</t>
  </si>
  <si>
    <t>["BoycottMegynKelly"]</t>
  </si>
  <si>
    <t>RT @TSimm246: So God created human beings in his own image. In the image of God he created them; male and female he cre…
https://t.co/F0Xfr…</t>
  </si>
  <si>
    <t>813383118036103168</t>
  </si>
  <si>
    <t>Elitist and globalist Colin Powell just announced he is voting for war profiteers.. 
Shocking? NOT.… https://t.co/0GZtSEf5Dc</t>
  </si>
  <si>
    <t>791007828643315712</t>
  </si>
  <si>
    <t>["https://twitter.com/i/web/status/791007828643315712"]</t>
  </si>
  <si>
    <t>Hmm🤔 it seems like Dems don't consider ISIS &amp;amp; Terrorists as a threat for America! 
#DemsInPhilly https://t.co/grQAUY9zQs</t>
  </si>
  <si>
    <t>RT @NissanUSA: Doesn’t have 565HP. #DealBreakerIn3Words https://t.co/xxvmWo27QB</t>
  </si>
  <si>
    <t>771006769057394688</t>
  </si>
  <si>
    <t>Donald Trump on latest fundraising numbers: "A lot of it, unfortunately, came from me" https://t.co/t7OLcrQPpN</t>
  </si>
  <si>
    <t>773518933030731778</t>
  </si>
  <si>
    <t>#Election2016 We will win and achieve a landslide victory #HillaryForPrison2016 #TrumpForPresident</t>
  </si>
  <si>
    <t>796149675975995392</t>
  </si>
  <si>
    <t>Media keeps saying that everyone who stands with Trump is racist...
What about Rosa Parks &amp;amp; Muhammad Ali then?! https://t.co/hb0WoK8SeK</t>
  </si>
  <si>
    <t>773661337637494785</t>
  </si>
  <si>
    <t>Trump is not against immigration!  
He is against illegals! 
#wednesdaywisdom https://t.co/Z59gou15ju</t>
  </si>
  <si>
    <t>791283492982325252</t>
  </si>
  <si>
    <t>RT @LessaT: I bet the Trump Trolls are furious over this. https://t.co/1q2mrfa5BG</t>
  </si>
  <si>
    <t>819584624447918080</t>
  </si>
  <si>
    <t>RT @ihatethemedia: What carp? https://t.co/j3hwd3MGkH</t>
  </si>
  <si>
    <t>805967449766133760</t>
  </si>
  <si>
    <t>RT @America4Trump_: ALERT: It’s More Than Just Voting Machines…George Soros CAUGHT Funneling Money to… https://t.co/bKY5urJrsX https://t.co…</t>
  </si>
  <si>
    <t>791694342104748032</t>
  </si>
  <si>
    <t>Look how happy liberals are!
Dildo is the thing they need! https://t.co/ld3boK7k9d</t>
  </si>
  <si>
    <t>769603300664672258</t>
  </si>
  <si>
    <t>["https://twitter.com/Jenn_Abrams/status/769602030239350784"]</t>
  </si>
  <si>
    <t>RT @ChrixMorgan: why would they reject such a topic! 😂 https://t.co/9iWe30OLhL</t>
  </si>
  <si>
    <t>788754917154488320</t>
  </si>
  <si>
    <t>["https://twitter.com/filthycult2/status/788749887328301056"]</t>
  </si>
  <si>
    <t>788750232699998210</t>
  </si>
  <si>
    <t>RT @TheStormCro: You know the #ACA is bad when their advertising ploy is "buy now, and avoid the $695 penalty." #obamaFAIL</t>
  </si>
  <si>
    <t>812926695292420096</t>
  </si>
  <si>
    <t>["aca"]</t>
  </si>
  <si>
    <t>RT @googergieger: #IfHillaryBecomesPresident then Trump will throw the biggest Trumpertantrum ever.</t>
  </si>
  <si>
    <t>758306795337187328</t>
  </si>
  <si>
    <t>758306642815389696</t>
  </si>
  <si>
    <t>Outrageous! This #Gitmo jihadist released by Obama today... https://t.co/SNio9qTU50</t>
  </si>
  <si>
    <t>765357024678850561</t>
  </si>
  <si>
    <t>["Gitmo"]</t>
  </si>
  <si>
    <t>RT @KattFunny: #ThingsILikeToStart 
Doomed relationships</t>
  </si>
  <si>
    <t>795610990662582272</t>
  </si>
  <si>
    <t>RT @MasterJediMara: #AlternativeAcronymInterpretations SWF = Star Wars Fanatic</t>
  </si>
  <si>
    <t>805790605536350209</t>
  </si>
  <si>
    <t>RT @Vnorman007: #TrumpInaugurationBand
Men With Red Hats https://t.co/YRvWJYmhZx</t>
  </si>
  <si>
    <t>822368518570020864</t>
  </si>
  <si>
    <t>Hillary Clinton said this:
#BasementDwellers
#SuperPredators 
#Deplorables 
#TacoBowls
#Bimbos 
She is very 'tolera… https://t.co/lVMNww4W2q</t>
  </si>
  <si>
    <t>782318333874102273</t>
  </si>
  <si>
    <t>["Deplorables","SuperPredators","Bimbos","TacoBowls","BasementDwellers"]</t>
  </si>
  <si>
    <t>["https://twitter.com/i/web/status/782318333874102273","https://twitter.com/i/web/status/782318333874102273","https://twitter.com/i/web/status/782318333874102273","https://twitter.com/i/web/status/782318333874102273","https://twitter.com/i/web/status/782318333874102273"]</t>
  </si>
  <si>
    <t>Trump says Obama-IS remark was "sarcasm". 
In other words: I will say anything you like just vote for me</t>
  </si>
  <si>
    <t>764102086959198208</t>
  </si>
  <si>
    <t>RT @IDreamofJasmin: #ToFeelBetterI listen to music</t>
  </si>
  <si>
    <t>775330915748814849</t>
  </si>
  <si>
    <t>The #BrexitVote shows people don't want to see burqas any more!</t>
  </si>
  <si>
    <t>["BrexitVote"]</t>
  </si>
  <si>
    <t>RT @Jensche91: I'm a huge Nickelback fan.  #RuinADinnerInOnePhrase</t>
  </si>
  <si>
    <t>783683017130799105</t>
  </si>
  <si>
    <t>RT @LessaT: Something needs to be done https://t.co/Ga1K8R7a6N</t>
  </si>
  <si>
    <t>813611840907411456</t>
  </si>
  <si>
    <t>#HonorForTheBrave When a police offiser dies he dies for the justice https://t.co/rGylsnoj3Y</t>
  </si>
  <si>
    <t>731963428948971520</t>
  </si>
  <si>
    <t>Pundits keep saying that Trump doesn't have support of Hispanics but here is the TRUTH!
#HispanicHeritageMonth https://t.co/uLYbiwWqMt</t>
  </si>
  <si>
    <t>776518680557617153</t>
  </si>
  <si>
    <t>Donald Trump is already working with foreign leaders..
Hillary 😴
#TrumpEnMexico https://t.co/R3sgaYS4ul</t>
  </si>
  <si>
    <t>771105321716740097</t>
  </si>
  <si>
    <t>"Black family survived centuries of slavery but it has disintegrated in the wake of the liberals' expansion" ~ T.S. https://t.co/UwSIeCFXbx</t>
  </si>
  <si>
    <t>762287316131979269</t>
  </si>
  <si>
    <t>« Every parting gives a foretaste of death, every reunion a hint of the resurrection. » Schopenhauer</t>
  </si>
  <si>
    <t>578530435128369152</t>
  </si>
  <si>
    <t>RT @Shane_Rodenbeck: #RuinADinnerInOnePhrase: Dad, I think I wanna be a feminist...</t>
  </si>
  <si>
    <t>783683047673716741</t>
  </si>
  <si>
    <t>Poseidon approves this message https://t.co/h7kP7wNK94</t>
  </si>
  <si>
    <t>758341707154935809</t>
  </si>
  <si>
    <t>RT @luchadora41: German Police Union Chief: Muslim migrants “despise our country and laugh at our justice” https://t.co/Pla0gVu7oh via @The…</t>
  </si>
  <si>
    <t>784806197547458564</t>
  </si>
  <si>
    <t>Pakistani Muslim leader: “Time is not far when the entire Western civilization would fall” https://t.co/gywpuU5rNv</t>
  </si>
  <si>
    <t>782938255167594496</t>
  </si>
  <si>
    <t>Madonna, Amy Schumer and Hillary Clinton is what dishonors America https://t.co/UsRrG11TYg</t>
  </si>
  <si>
    <t>789129556733091840</t>
  </si>
  <si>
    <t>RT @e_s_anderson: @theclobra 2 of your tweets are featured here. :)  https://t.co/QS76txUGDY</t>
  </si>
  <si>
    <t>801449763740778496</t>
  </si>
  <si>
    <t>@realDonaldTrump Death toll in Haiti is now up to 264 people‼️
REASON: 20K were living in tents b/c Hillary stole earthquake relief money.</t>
  </si>
  <si>
    <t>784227871925559296</t>
  </si>
  <si>
    <t>784227699321634817</t>
  </si>
  <si>
    <t>RT @RaymondSiwale: LOL: Lack of Laughter #AlternativeAcronymInterpretations</t>
  </si>
  <si>
    <t>805790256708599809</t>
  </si>
  <si>
    <t>RT @Venti_Poet: #ThingsYouCantIgnore a Russian plant as your next #POTUS</t>
  </si>
  <si>
    <t>810873833188130816</t>
  </si>
  <si>
    <t>810871532474007552</t>
  </si>
  <si>
    <t>RT @solomon_ann: Together we can #MakeAmericaGreatAgain https://t.co/QhSQ0UMvX1</t>
  </si>
  <si>
    <t>707995446275342336</t>
  </si>
  <si>
    <t>Jay Sekulow: "There's no question in my mind that the FBI Director Comey never really intended to do an investigati… https://t.co/T4bU36Za50</t>
  </si>
  <si>
    <t>795390108107214848</t>
  </si>
  <si>
    <t>["https://twitter.com/i/web/status/795390108107214848"]</t>
  </si>
  <si>
    <t>🚨 #HillaryCoverageIsCrap is trending! 
Let's share the worst examples of lying media coverage! https://t.co/L9ClxQ2XhU</t>
  </si>
  <si>
    <t>762394813954043904</t>
  </si>
  <si>
    <t>Trump donates $100k to #Louisiana flood relief efforts. Obama &amp;amp; Clinton have done nothing!
Who is true LEADER? https://t.co/4kT9nEKVtS</t>
  </si>
  <si>
    <t>767830949975494656</t>
  </si>
  <si>
    <t>RT @StuRobson: oh yes, there it is. It took a while to travel from the other end of the carriage, but it’s there.
Parfum De Cornish Pasty</t>
  </si>
  <si>
    <t>798814564691283968</t>
  </si>
  <si>
    <t>American Blacks support Donald Trump! 
RT if you want to make liberals mad!😏 https://t.co/hU655gipEU</t>
  </si>
  <si>
    <t>785924680976859136</t>
  </si>
  <si>
    <t>RT @greeneyes0084: #UnlikelyThingsHeardAtWalmart
Ladies &amp;amp; Gentleman, every register is now open for your convenience.</t>
  </si>
  <si>
    <t>783218642448224256</t>
  </si>
  <si>
    <t>Reminder: @HillaryClinton is a whore who sells herself to the highest bidder! https://t.co/NGeUAwbJb7</t>
  </si>
  <si>
    <t>765575364647149570</t>
  </si>
  <si>
    <t>RT @Pamela_Moore13: Just do not forget: Hillary Clinton blames a Russian conspiracy for exposing her corruption.😏😏 https://t.co/aIV2j1AFsD</t>
  </si>
  <si>
    <t>770792577587154944</t>
  </si>
  <si>
    <t>770788808736604160</t>
  </si>
  <si>
    <t>Sorry, but I cannot support Rand Paul for the Republican nominee. That apple didn't fall far enough away from that nutty tree. #PJNET</t>
  </si>
  <si>
    <t>710388009804423168</t>
  </si>
  <si>
    <t>RT @NetworksManager: Bill+Hillary Clinton traded public service for $100,000,000's of dollars personally &amp;amp; their staff was in on it.#MAGA h…</t>
  </si>
  <si>
    <t>791694298471362560</t>
  </si>
  <si>
    <t>791619129698582529</t>
  </si>
  <si>
    <t>RT @osPatriot: #itsonlytrueloveif https://t.co/gFZSpXvbgN</t>
  </si>
  <si>
    <t>787086423983816704</t>
  </si>
  <si>
    <t>["itsonlytrueloveif"]</t>
  </si>
  <si>
    <t>RT @America_1st_: New nickname for rapist Bill Clinton.
Bimbo Dickins! #DickingBimbos @DonaldJTrumpJr https://t.co/dovhIRwwpF</t>
  </si>
  <si>
    <t>776158879789056004</t>
  </si>
  <si>
    <t>["DickingBimbos","DickingBimbos"]</t>
  </si>
  <si>
    <t>["donaldjtrumpjr","america_1st_"]</t>
  </si>
  <si>
    <t>776154822282211330</t>
  </si>
  <si>
    <t>RT @QurtubiAnjar: Tim McGraw - Humble &amp;amp; Kind song #GiftIdeasForPoliticians</t>
  </si>
  <si>
    <t>809064998060310528</t>
  </si>
  <si>
    <t>RT @Runn4UrLives: #MustBeBanned TRUMP TROLLS!!!</t>
  </si>
  <si>
    <t>768455784481120256</t>
  </si>
  <si>
    <t>["runn4urlives"]</t>
  </si>
  <si>
    <t>768453467514036224</t>
  </si>
  <si>
    <t>RT @JohnFPLane: Boy, grandma sure tastes better in death than she did in life... #ruinadinnerinonephrase</t>
  </si>
  <si>
    <t>783683274476486656</t>
  </si>
  <si>
    <t>RT @blockneil4: Greedy Old Pricks #AlternativeAcronymInterpretations</t>
  </si>
  <si>
    <t>805786867631263744</t>
  </si>
  <si>
    <t>If Trump wins he will be the first billionaire in history to live in public property, occupied by a black family before him</t>
  </si>
  <si>
    <t>764469241886244864</t>
  </si>
  <si>
    <t>RT @AllenWestRepub: Political Cartoons by cartoonist A.F.Branco https://t.co/WksEgMoQZs</t>
  </si>
  <si>
    <t>821318565286543361</t>
  </si>
  <si>
    <t>RT @prchovanec: Folks who wear "Live Free or Die" hats but expect government to impose taxes on everyone else to protect their job, and see…</t>
  </si>
  <si>
    <t>817584492764418049</t>
  </si>
  <si>
    <t>RT @pocockdavid: You will not regret going sugarfree! Good luck with it. #febfast #uncleoftheyear #decadeeven  https://t.co/bUan7rxrFr</t>
  </si>
  <si>
    <t>694855242912010240</t>
  </si>
  <si>
    <t>["febfast"]</t>
  </si>
  <si>
    <t>Sheriff Joe Arpaio: 'A nation without borders is no nation at all.' https://t.co/UWNBY11Qyl</t>
  </si>
  <si>
    <t>776248441861054464</t>
  </si>
  <si>
    <t>RT @im_srishabh21: Don't Talk Politics #SurvivalGuideToThanksgiving</t>
  </si>
  <si>
    <t>800710439231455238</t>
  </si>
  <si>
    <t>800723766363951105</t>
  </si>
  <si>
    <t>Cruz fights DC Cartel EVERY DAY, not just during Campaigns!  #WakeUpAmerica #CruzCrew #TrusTed #PJNET #TCOT  https://t.co/r2PBjUXLUO</t>
  </si>
  <si>
    <t>700270212986355712</t>
  </si>
  <si>
    <t>.@Twitter censors &amp;amp; deletes these photos of #DemsInPhilly protest! 
RT to spread it! https://t.co/2ziOPcz1BH</t>
  </si>
  <si>
    <t>757719410127757312</t>
  </si>
  <si>
    <t>RT @STAYFLYENT5: #SurvivalGuideToThanksgiving
Make sure you clear a path to the near restroom https://t.co/iwCeHJSfx0</t>
  </si>
  <si>
    <t>RT @BARON_1987: I haven't seen anime in a while</t>
  </si>
  <si>
    <t>762724460424269824</t>
  </si>
  <si>
    <t>"I want to close the Dutch borders. My constituents don't want more refugees." ~ Geert Wilders https://t.co/Ri7WBhzteK</t>
  </si>
  <si>
    <t>758389006509813760</t>
  </si>
  <si>
    <t>RT @LiberalLaChick: Robert F. Kennedy explains exactly why the Dakota Access Pipeline is being pushed so hard. Very enlightening words. #No…</t>
  </si>
  <si>
    <t>800637538218213376</t>
  </si>
  <si>
    <t>["No"]</t>
  </si>
  <si>
    <t>#MakeMusicReligious black man pray</t>
  </si>
  <si>
    <t>810467811516620801</t>
  </si>
  <si>
    <t>RT @trscoop: REPORT: Romney is at the top of the list for Secretary of State https://t.co/2DIQdJjtdj https://t.co/2HL4hHEaVJ</t>
  </si>
  <si>
    <t>801189916122185728</t>
  </si>
  <si>
    <t>#SecondhandGifts -- The fruitcake you inherited from your grandfather.</t>
  </si>
  <si>
    <t>811607576353918981</t>
  </si>
  <si>
    <t>What did my followers love most inTrump’s speech on RNC? https://t.co/aTTC7hKxVh</t>
  </si>
  <si>
    <t>756880069792894976</t>
  </si>
  <si>
    <t>RT @luchadora41: Democratic Jewish Group Silent on UN Resolution, Kerry’s Israel Speech https://t.co/y4KFMizWJY Shameful. Liberalism over I…</t>
  </si>
  <si>
    <t>814890453556457472</t>
  </si>
  <si>
    <t>RT @TheHashtagGame: Next up at 7A PST | 10A EST | 3P GMT @HashTopiX</t>
  </si>
  <si>
    <t>805786636416143360</t>
  </si>
  <si>
    <t>RT @FrankJPaladino: Citizen Pain #HurtAfilm</t>
  </si>
  <si>
    <t>766555888379236354</t>
  </si>
  <si>
    <t>Love this pic!
With Trump we can be sure that #BlueLivesMatter https://t.co/zVTR8VTQ4e</t>
  </si>
  <si>
    <t>766130515640410112</t>
  </si>
  <si>
    <t>Who will win the presidency? https://t.co/Y2V8rQuuwc</t>
  </si>
  <si>
    <t>795896470260031492</t>
  </si>
  <si>
    <t>RT @RobHoey: Brain Flushings: Israel refuses to pay dues to UN due to BS vote https://t.co/DpqCnvp3lO via @RobHoey #UN #Israel #tcot</t>
  </si>
  <si>
    <t>817493136297627649</t>
  </si>
  <si>
    <t>["UN"]</t>
  </si>
  <si>
    <t>RT @SemeiMuCasa: A relationship with no drama just loyalty and great sex
 #My2017Resolution</t>
  </si>
  <si>
    <t>808324086078341120</t>
  </si>
  <si>
    <t>RT @osPatriot: #YesbanAndYesWall is better than #nobannowall
#WakeUpAmerica #MAGA #2A #1A https://t.co/csGIdQCfBV</t>
  </si>
  <si>
    <t>824467607323611136</t>
  </si>
  <si>
    <t>Donald Trump had 100 times more people in Scranton just two weeks ago than Hillary today
#LowEnergy https://t.co/e02BgiEKLq</t>
  </si>
  <si>
    <t>765280621358829568</t>
  </si>
  <si>
    <t>BREAKING🚨 Eva Longoria just got BOOED after saying '#IamWithHer.'
#DemsInPhilly https://t.co/Y7NFk8ldEd</t>
  </si>
  <si>
    <t>757766679472410628</t>
  </si>
  <si>
    <t>["Iamwithher","DemsInPhilly"]</t>
  </si>
  <si>
    <t>Burqa isn't traditional dress! See what women used to wear before Muslims gained influence! 
Islam kills diversity! https://t.co/6YQdo3ZX1D</t>
  </si>
  <si>
    <t>758504275408326656</t>
  </si>
  <si>
    <t>RT @DanielAshley13: #IStartCryingWhen NFL season ends. Then I'm stuck watching baseball for six months</t>
  </si>
  <si>
    <t>762656578134769664</t>
  </si>
  <si>
    <t>"Are You There Satan? It's me, Hitler</t>
  </si>
  <si>
    <t>885798244705611777</t>
  </si>
  <si>
    <t>"I'm willing to concede that Trump on occasion is crass. But I'd like my opponents to concede that Hillary on occas… https://t.co/52P8j74g0k</t>
  </si>
  <si>
    <t>791024018564472833</t>
  </si>
  <si>
    <t>["https://twitter.com/i/web/status/791024018564472833"]</t>
  </si>
  <si>
    <t>RT @SugarGretel: Nice Hockey  #OneLetterOffSports</t>
  </si>
  <si>
    <t>774163242889248768</t>
  </si>
  <si>
    <t>BREAKING🚨: A rapist, pedophile lecturing on the morality!
RT if you also think that Bill Clinton is repulsive! https://t.co/cdCowJxAIt</t>
  </si>
  <si>
    <t>758126594862964736</t>
  </si>
  <si>
    <t>Trey Gowdy: "I understand she's upset, and I understand she doesn't like the timing, but she need look no further t… https://t.co/HsgpMTr2Ms</t>
  </si>
  <si>
    <t>793284429145776128</t>
  </si>
  <si>
    <t>["https://twitter.com/i/web/status/793284429145776128"]</t>
  </si>
  <si>
    <t>RT @NBCNews: LATEST: Danilo, goalkeeper for Brazil's Chapecoense soccer team, who initially survived plane crash confirmed dead https://t.c…</t>
  </si>
  <si>
    <t>803622464462864384</t>
  </si>
  <si>
    <t>RT @trscoop: Israel responds to absurd UN Resolution with LOTS MORE SETTLEMENTS! https://t.co/is4NdvwLQE https://t.co/2ZdBltIvOj</t>
  </si>
  <si>
    <t>813794942606831616</t>
  </si>
  <si>
    <t>#WorstPainEverIn3Words Migraine Migraine  Migraine https://t.co/gtYvS05YWX</t>
  </si>
  <si>
    <t>768380964942643200</t>
  </si>
  <si>
    <t>RT @mollyligonn: #HateToEatAndRun but who I am kidding? That's my favorite thing to do</t>
  </si>
  <si>
    <t>800723085745942528</t>
  </si>
  <si>
    <t>RT @ihatethemedia: Maybe they should burn down the Reichstag again. https://t.co/vpgnfutccv</t>
  </si>
  <si>
    <t>820177199118565377</t>
  </si>
  <si>
    <t>#FollowTheMoney gets 10 times more tweets than any other hashtags.. but still is not trending!
Guess why?! 
Keep t… https://t.co/UZVVryFIWS</t>
  </si>
  <si>
    <t>781292808888061952</t>
  </si>
  <si>
    <t>["https://twitter.com/i/web/status/781292808888061952"]</t>
  </si>
  <si>
    <t>RT @bunniboila: Can You Fillet? #SongsHannibalWouldSing</t>
  </si>
  <si>
    <t>760772380201480193</t>
  </si>
  <si>
    <t>RT if you also don't want a president bowing to the terrorists!</t>
  </si>
  <si>
    <t>RT @VincentMarcus: Would YOU open this?! #FreezerDig You could win a year’s supply of @wendys burgers! Details at https://t.co/rpCTFNCgGq #…</t>
  </si>
  <si>
    <t>795896656344612864</t>
  </si>
  <si>
    <t>@realDonaldTrump 👈 helped this US Marine👇 after Obama and Hillary left him to rot for 214 days in Mexican prison https://t.co/TQ93otZ08B</t>
  </si>
  <si>
    <t>760975475250311168</t>
  </si>
  <si>
    <t>760975438499938307</t>
  </si>
  <si>
    <t>RT @FeeBooths: You and your besties must always walk in proper formation
#MeanGirlsRules https://t.co/RUnowQhhoo</t>
  </si>
  <si>
    <t>782936846452006916</t>
  </si>
  <si>
    <t>These two women destroyed Europe and now are plotting to do the same with America! https://t.co/ujQLVkT6fT</t>
  </si>
  <si>
    <t>765762084403421184</t>
  </si>
  <si>
    <t>Hillary Clinton was trying to find deleted emails in the pickle jar on Jimmy Kimmel show https://t.co/JJqYEcuEE7</t>
  </si>
  <si>
    <t>768044136826040322</t>
  </si>
  <si>
    <t>RT if you also think that there are too many WALLS for the most 'progressive' party!
#DemsInPhilly https://t.co/9AoA0WxOma</t>
  </si>
  <si>
    <t>757743730426155009</t>
  </si>
  <si>
    <t>729384953671241729</t>
  </si>
  <si>
    <t>RT @SugarGretel: #MillennialSportsTeams Boston On Fleek Red Sox</t>
  </si>
  <si>
    <t>788795574300577795</t>
  </si>
  <si>
    <t>Elephants are very sensible animals. They play, laugh and love. Have a happy #WorldElephantDay https://t.co/Yz057skWaa</t>
  </si>
  <si>
    <t>764097841866403840</t>
  </si>
  <si>
    <t>["WorldElephantDay"]</t>
  </si>
  <si>
    <t>RT @jihadwatchRS: Ohio Muslim arrested for trying to join the Islamic State https://t.co/OgIUgo58Ph https://t.co/L8PGr2Dhwj</t>
  </si>
  <si>
    <t>796088320472285184</t>
  </si>
  <si>
    <t>Chalk drawings of Hammer &amp;amp; sickle on display as part of #BlackLivesMatter protest at #Hofstra... 
#Debates2016… https://t.co/esOnEcxm33</t>
  </si>
  <si>
    <t>780559466722918400</t>
  </si>
  <si>
    <t>["Blacklivesmatter","Hofstra","Debates2016"]</t>
  </si>
  <si>
    <t>["https://twitter.com/i/web/status/780559466722918400","https://twitter.com/i/web/status/780559466722918400","https://twitter.com/i/web/status/780559466722918400"]</t>
  </si>
  <si>
    <t>"Hillary Clinton wants to increase the flow of Syrian Refugees by 550%" - Donald J Trump https://t.co/FntfSUBTNw</t>
  </si>
  <si>
    <t>765272910114099201</t>
  </si>
  <si>
    <t>760199878291103744</t>
  </si>
  <si>
    <t>Muslims united against Trump.. Have you ever seen them united against terrorism?! https://t.co/4MsYKYvZO7</t>
  </si>
  <si>
    <t>764505302649581571</t>
  </si>
  <si>
    <t>.@GovMikeHuckabee: "If Hillary were to be, God forbid, elected president, it would be a disaster for the country."… https://t.co/6MOxbVHK8L</t>
  </si>
  <si>
    <t>795358406181847045</t>
  </si>
  <si>
    <t>["https://twitter.com/i/web/status/795358406181847045"]</t>
  </si>
  <si>
    <t>Now they think that #feminism can improve school marks 🤔🤔🤔 https://t.co/SgxKSi6WBy</t>
  </si>
  <si>
    <t>755478087916150785</t>
  </si>
  <si>
    <t>["Feminism"]</t>
  </si>
  <si>
    <t>Tax experts say nothing in the documents of Trump's tax returns suggest any wrongdoing
NYT still trying to smear hi… https://t.co/ajqWSwXDeb</t>
  </si>
  <si>
    <t>782408381009125377</t>
  </si>
  <si>
    <t>["https://twitter.com/i/web/status/782408381009125377"]</t>
  </si>
  <si>
    <t>RT @samlozadajr: evil satanic family</t>
  </si>
  <si>
    <t>795297246355091456</t>
  </si>
  <si>
    <t>Never date a Feminist..
They have a lot in common with Islamic terrorists.. https://t.co/ey8Y7TohIy</t>
  </si>
  <si>
    <t>774027022704140288</t>
  </si>
  <si>
    <t>What the?! Sexual emergency? Court could not prove that the 10 yo child said no?
The worst news I encountered 2day https://t.co/mKmKQVJI6s</t>
  </si>
  <si>
    <t>790948713573134336</t>
  </si>
  <si>
    <t>["https://ca.news.yahoo.com/migrant-conviction-overturned-raping-boy-104249822.html"]</t>
  </si>
  <si>
    <t>Thank you, politifact
Pants on fire
For real! https://t.co/EoLxh4Jl5x</t>
  </si>
  <si>
    <t>798589136194195456</t>
  </si>
  <si>
    <t>RT @FBRASWELL: Taxpayer money blowin' in the wind! -&amp;gt; NV Energy windmill program generates rebates, little electricity https://t.co/3L3nqVL…</t>
  </si>
  <si>
    <t>674972743578742784</t>
  </si>
  <si>
    <t>Reminder for those who think Trump is anti-Semitic: he has three beautiful JEWISH grandchildren! https://t.co/GxGCrwCvEf</t>
  </si>
  <si>
    <t>758480360090902528</t>
  </si>
  <si>
    <t>RT @LadyLiberTea: .@POTUS @VP @WhiteHouse @SeanSpicer @GOP #UK #Brexit @Nigel_Farage: https://t.co/vmiHH2Wrgo</t>
  </si>
  <si>
    <t>823828785527214081</t>
  </si>
  <si>
    <t>YUGE Trump Flash Mob: crowd chanting "IMPEACH OBAMA" outside the White House!
#MAGA3X #SignsAtTheGatesOfHell https://t.co/8zJw7iLRnC</t>
  </si>
  <si>
    <t>792487099186421760</t>
  </si>
  <si>
    <t>["SignsAtTheGatesOfHell","MAGA3X"]</t>
  </si>
  <si>
    <t>Enjoy life because school gets harder, working is lame, and bills only get higher and higher. #WhatIWouldTellA15YearOldMe</t>
  </si>
  <si>
    <t>820241229619331072</t>
  </si>
  <si>
    <t>Watch @ericbolling exposes corrupt schemes of money laundering for the Clinton Fdn!
Spread awareness! If you make… https://t.co/ezATldSi6X</t>
  </si>
  <si>
    <t>792556908938924032</t>
  </si>
  <si>
    <t>["https://twitter.com/i/web/status/792556908938924032"]</t>
  </si>
  <si>
    <t>["ericbolling"]</t>
  </si>
  <si>
    <t>RT @jimmylemons: ignore the federal judges put the immigrants on busses send them to DC or chappaqua https://t.co/6dxXQoyDWw</t>
  </si>
  <si>
    <t>785855276188655617</t>
  </si>
  <si>
    <t>#StopIslam #IslamKills RT @meppie68:</t>
  </si>
  <si>
    <t>712350569541738496</t>
  </si>
  <si>
    <t>RT @RobHoey: Hillary casts the first stone, but is she stoned?
https://t.co/tVX3nI5Off</t>
  </si>
  <si>
    <t>784851743515480065</t>
  </si>
  <si>
    <t>It is not racist to control borders!
Thank you American blacks who stand with #Trump2016! 
#RNCinCLE
#TrumpPence16 https://t.co/NN7X8BvdJL</t>
  </si>
  <si>
    <t>755188508583747589</t>
  </si>
  <si>
    <t>["Trump2016","RNCinCLE","TrumpPence16"]</t>
  </si>
  <si>
    <t>BOOM💥
WATCH: Former Haitian Senate President: "Hillary Clinton tried to bribe me!" https://t.co/5dEXJIKa2t</t>
  </si>
  <si>
    <t>777261483629699072</t>
  </si>
  <si>
    <t>Cops taunted black veteran as he died #policeBrutality https://t.co/xe84tS6X8w</t>
  </si>
  <si>
    <t>770868967514726405</t>
  </si>
  <si>
    <t>RT @jimmylemons: illegals pack your bags &amp;amp; go, president trump is going to deport you after fining you https://t.co/ZqR9zaWv40</t>
  </si>
  <si>
    <t>792697442286305280</t>
  </si>
  <si>
    <t>["https://twitter.com/2braptuedbyJC77/status/792153642836963332"]</t>
  </si>
  <si>
    <t>792693260087156736</t>
  </si>
  <si>
    <t>President Obama’s #DNC speech was one for the history books and it's really worth reading!
#BlackHistory #justicenow https://t.co/uZowup6AU7</t>
  </si>
  <si>
    <t>758774948445970432</t>
  </si>
  <si>
    <t>["justicenow","BlackHistory","DNC"]</t>
  </si>
  <si>
    <t>30 minutes to go!</t>
  </si>
  <si>
    <t>While you teach your children to tolerate Islam, Islamists teach their children to kill you
#IslamIsTheProblem 
https://t.co/AUI439nK2q</t>
  </si>
  <si>
    <t>769588187492716545</t>
  </si>
  <si>
    <t>RT @TimBurt: "Israel is the legal occupant of the West Bank, says the Court of Appeal of Versailles, France" #Israel
 https://t.co/R2dn7A5K…</t>
  </si>
  <si>
    <t>821591606092513284</t>
  </si>
  <si>
    <t>Trump to American blacks
"Keep voting for the same people, &amp;amp; you'll get the same horrible results."
#TrumpAZ https://t.co/MlAa2WJSBk</t>
  </si>
  <si>
    <t>771176349214007296</t>
  </si>
  <si>
    <t>RT @Jack_Doors15: I misspelt duck supreme ... #AndThatsHowIWentViral</t>
  </si>
  <si>
    <t>798890824578826240</t>
  </si>
  <si>
    <t>#ExplainEarthToSpaceAliens</t>
  </si>
  <si>
    <t>Please show this pic to your liberal friends b/c MSM will never show it! https://t.co/Nv4nap5n1L</t>
  </si>
  <si>
    <t>767233044780425216</t>
  </si>
  <si>
    <t>BREAKING
North Korea tested 8 kiloton nuke💥
"It's the latest example of the failed Obama-Clinton foreign policy" ~ Marco Rubio</t>
  </si>
  <si>
    <t>774076444070871040</t>
  </si>
  <si>
    <t>Rudy Giuliani: “Hillary should be in a courtroom defending herself, not running for president!" https://t.co/xywP6DYie7</t>
  </si>
  <si>
    <t>768619681733185536</t>
  </si>
  <si>
    <t>RT @renvpeters: #WorstWayToSpendTheHolidays detoxing</t>
  </si>
  <si>
    <t>811501210146578432</t>
  </si>
  <si>
    <t>Respect!! http://t.co/rjCSXnNjT5</t>
  </si>
  <si>
    <t>578535742999117824</t>
  </si>
  <si>
    <t>Saudis don't accept refugees even though they're Muslims Why the hell should we let them invade our Christian home? https://t.co/J6o9mohnZt</t>
  </si>
  <si>
    <t>777155408364310533</t>
  </si>
  <si>
    <t>Declaration of Independence: It was An Unprecedented Change For The World https://t.co/dLm37mpPKG #PJNET #iARTG @Constitution89</t>
  </si>
  <si>
    <t>708329072351293440</t>
  </si>
  <si>
    <t>RT @bzachmann: Photos taken at any Walmart #ThingsThatShouldBeCensored https://t.co/AqtcbZZ6MB</t>
  </si>
  <si>
    <t>801450071652966400</t>
  </si>
  <si>
    <t>This tweet sums up 238 years of racism and hypocrisy in America
#BlackLivesMatter https://t.co/31ozPSWKPm</t>
  </si>
  <si>
    <t>756268877114404865</t>
  </si>
  <si>
    <t>RT @nia4_trump: #IMarchWithLinda What you are doing!? The hijab is NOT a fashion or political statement, hijab is a prison sentence!
https:…</t>
  </si>
  <si>
    <t>823646329461215232</t>
  </si>
  <si>
    <t>@HillaryClinton , we demand you release all of your medical records NOW! https://t.co/mWWJ2sLTXu</t>
  </si>
  <si>
    <t>763540199682957312</t>
  </si>
  <si>
    <t>763540143034609667</t>
  </si>
  <si>
    <t>RT @helenmaryme: My notifications after posting a Trump tweet
#BlewUpLikeCeeLosPhone https://t.co/3YryZjZDAF</t>
  </si>
  <si>
    <t>810392654592806912</t>
  </si>
  <si>
    <t>It is not racist to control borders!
Thank you American blacks who stand with #Trump2016! https://t.co/5M24HgBQcn</t>
  </si>
  <si>
    <t>763218596059160577</t>
  </si>
  <si>
    <t>RT @cryptokiely: Fmr White House chief of staff helping Podesta &amp;amp; Mook sneak a primary move in IL assembly #podestaemails30 https://t.co/KX…</t>
  </si>
  <si>
    <t>794658536835977216</t>
  </si>
  <si>
    <t>RT @Taliesyne: 22/12/16
The day I asked my Queen if I could become a knight and she said;
"Sure, Tali"
Sooooooo happy!
Will never forget…</t>
  </si>
  <si>
    <t>811874499838836736</t>
  </si>
  <si>
    <t>RT @biddergalore: WAKE UP AMERICA!THEY ARE DOING THIS HERE AS WELL! https://t.co/X51CHKpiP5</t>
  </si>
  <si>
    <t>817767891865075712</t>
  </si>
  <si>
    <t>RT @abtsag: #MyBestFriendIsntAllowed to get into a fight unless I've caused it</t>
  </si>
  <si>
    <t>781117927290527749</t>
  </si>
  <si>
    <t>Reminder: @HillaryClinton is a whore who sells herself to the highest bidder! https://t.co/yTvN97iFF6</t>
  </si>
  <si>
    <t>764136149019275264</t>
  </si>
  <si>
    <t>Speaking about racial quotas... #PodestaEmails9 https://t.co/eJ9Ec8Ehip</t>
  </si>
  <si>
    <t>787645647600123904</t>
  </si>
  <si>
    <t>These cheating Dems will do anything to win an election' ~ Sheriff David Clarke
#HillarysEarPiece https://t.co/tAdpenMpt6</t>
  </si>
  <si>
    <t>774036321937620993</t>
  </si>
  <si>
    <t>WATCH: #DemsInPhilly looks more like a PRISON! https://t.co/8BFwYP8a0r</t>
  </si>
  <si>
    <t>757691428495425536</t>
  </si>
  <si>
    <t>Mike Pence: When Donald Trump becomes president, we won't be paying ransom to terrorist sponsoring states. https://t.co/dOUqD1h0aW</t>
  </si>
  <si>
    <t>786002948019130369</t>
  </si>
  <si>
    <t>RT @Miniwheats2012: My husband is not on social media and barely uses his phone, it's like he doesn't even exist.</t>
  </si>
  <si>
    <t>802389731266924545</t>
  </si>
  <si>
    <t>The Oscars #FishTV @midnight https://t.co/yd0RTzUZSU</t>
  </si>
  <si>
    <t>778900530416459776</t>
  </si>
  <si>
    <t>RT if you also think that FBI Director Comey should be impeached for blocking the investigation &amp;amp; abetting a crimin… https://t.co/dl21AmVCK0</t>
  </si>
  <si>
    <t>795388818908217344</t>
  </si>
  <si>
    <t>["https://twitter.com/i/web/status/795388818908217344"]</t>
  </si>
  <si>
    <t>Kathleen Willey on being in the same room as Bill Clinton: " It was NOT easy"
#debate https://t.co/9uYSb5PlYL</t>
  </si>
  <si>
    <t>785553387949522944</t>
  </si>
  <si>
    <t>Donald Trump was never called a racist in 68 years until he opposed Hillary Clinton for president!
#debatenight… https://t.co/CLGjg82Fpi</t>
  </si>
  <si>
    <t>780629949376040960</t>
  </si>
  <si>
    <t>["https://twitter.com/i/web/status/780629949376040960"]</t>
  </si>
  <si>
    <t>@realDonaldTrump has huge support from Latinos!
But the media will never show this! Spread online! @AnnCoulter https://t.co/ytZgzgI2WW</t>
  </si>
  <si>
    <t>767888462024417280</t>
  </si>
  <si>
    <t>["realdonaldtrump","anncoulter"]</t>
  </si>
  <si>
    <t>767888297125355521</t>
  </si>
  <si>
    <t>RT @PresidentJeffPJ: #IStartCryingWhen I think of all the sacrifices made by Donald Trump over the years.</t>
  </si>
  <si>
    <t>762642212572180480</t>
  </si>
  <si>
    <t>762640434921345024</t>
  </si>
  <si>
    <t>There is no need to #BoycottHammilton because normal people can accept others' opinion
And won't ask for a safe spa… https://t.co/XEKRYQ66sC</t>
  </si>
  <si>
    <t>800367917477036032</t>
  </si>
  <si>
    <t>["BoycottHammilton"]</t>
  </si>
  <si>
    <t>["https://twitter.com/i/web/status/800367917477036032"]</t>
  </si>
  <si>
    <t>He is Mexican and he supports Trump!
RT to defeat Media's propaganda! https://t.co/s8sgc4LRac</t>
  </si>
  <si>
    <t>788031062907711488</t>
  </si>
  <si>
    <t>Do you see a pattern? https://t.co/asudxYRDSh</t>
  </si>
  <si>
    <t>758335002077646848</t>
  </si>
  <si>
    <t>RT @DiegosaursHair: #ItsMuchBetterTo  Face these kinds of things with a sense of poise and rationality</t>
  </si>
  <si>
    <t>762724874381123585</t>
  </si>
  <si>
    <t>RT @really_huh: #ThingsYouCantIgnore Your dog or cat bum scooting across your floor https://t.co/1hx4UEcdWA</t>
  </si>
  <si>
    <t>810876597221867520</t>
  </si>
  <si>
    <t>772449023106097152</t>
  </si>
  <si>
    <t>778324254949605377</t>
  </si>
  <si>
    <t>778324154269458432</t>
  </si>
  <si>
    <t>RT @metalhanded: #WaystoImprovetheOlympics End them. They're ridiculous.</t>
  </si>
  <si>
    <t>762588880541540353</t>
  </si>
  <si>
    <t>RT @bennyjohnson: Lol https://t.co/WR4kVBrm0F</t>
  </si>
  <si>
    <t>794202612316803072</t>
  </si>
  <si>
    <t>BREAKING: Boston Globe calls for freeze of Clinton Foundation Donations https://t.co/PCgBlpU5dx</t>
  </si>
  <si>
    <t>766344185536315392</t>
  </si>
  <si>
    <t>Muslims attack #TelAviv!</t>
  </si>
  <si>
    <t>["TelAviv"]</t>
  </si>
  <si>
    <t>But the Media keep saying that women don't support Trump.. https://t.co/0C93s0LGK7</t>
  </si>
  <si>
    <t>793622907842945025</t>
  </si>
  <si>
    <t>Preview to Trump's presidency https://t.co/J6AqZajp8c</t>
  </si>
  <si>
    <t>768104950350094337</t>
  </si>
  <si>
    <t>Massive riots in Paris right now. The city is burning. Still think Trump is overreacting when he calls for a ban on Radical Is…</t>
  </si>
  <si>
    <t>RT @ckagey: #IfHillaryBecomesPresident @realDonaldTrump will accept #Russia's invitation to immigrate.</t>
  </si>
  <si>
    <t>758305421669068800</t>
  </si>
  <si>
    <t>["IfHillaryBecomesPresident","Russia","IfHillaryBecomesPresident","Russia"]</t>
  </si>
  <si>
    <t>["realdonaldtrump","ckagey"]</t>
  </si>
  <si>
    <t>758305369873612800</t>
  </si>
  <si>
    <t>RT @AlwayanAmerican: @Breaking911 @Nottinghams1 I am getting extremely pissed off at the blatant disregard for authority in America Jan 20…</t>
  </si>
  <si>
    <t>801235430549180416</t>
  </si>
  <si>
    <t>@HillaryClinton WE WANT TRUMP, WE WANT TRUMP!</t>
  </si>
  <si>
    <t>763800907813228544</t>
  </si>
  <si>
    <t>763800851693568001</t>
  </si>
  <si>
    <t>Plot twist: In #PodestaEmails25 it will be revealed that Trump and Hillary are one person</t>
  </si>
  <si>
    <t>793149946274975744</t>
  </si>
  <si>
    <t>RT @realdaveshelton: #GiftIdeasForPoliticians stones for Hillary Clinton to throw at her glass ceiling because that's the only way she's go…</t>
  </si>
  <si>
    <t>809064933665153024</t>
  </si>
  <si>
    <t>RT @Jaystew17: Prediction for the next 4 years. Code Pink and Anti-War demonstrations will be in full strength again, in spite of Obama's W…</t>
  </si>
  <si>
    <t>807947618286497792</t>
  </si>
  <si>
    <t>Can liberals explain me how the hell Illegals help our economy when they didn't help their own?
#TrumpEnMexico https://t.co/1TnshAmfXz</t>
  </si>
  <si>
    <t>771124515632013312</t>
  </si>
  <si>
    <t>He is Mexican and he supports Trump!
RT to defeat Media's propaganda! 
#OperationTacoBowl https://t.co/chwj6LTWJl</t>
  </si>
  <si>
    <t>770031599719215104</t>
  </si>
  <si>
    <t>Chicago Blacks: "Obama will go down as the worst President EVER"
#ObamaTownHall https://t.co/SNAVSwIHzg</t>
  </si>
  <si>
    <t>781310862778916864</t>
  </si>
  <si>
    <t>RT @Steven31015146: 👁🚨👁WANTED COP KILLER: $100,000.00 REWARD. 👁🚨👁@OrangeCoSheriff @OrlandoPolice https://t.co/qk5U8POXo6</t>
  </si>
  <si>
    <t>821318474999992320</t>
  </si>
  <si>
    <t>RT @BabyJannyMeow: one last thing, those eyebrows are not cute. but you already know that, you were just trying to fit in… https://t.co/Xat…</t>
  </si>
  <si>
    <t>820291796345335810</t>
  </si>
  <si>
    <t>Has a single "boycott [company]" ever worked out?
And yeah, good luck with avoiding PayPal https://t.co/ivLELpGwDX</t>
  </si>
  <si>
    <t>798221754787397637</t>
  </si>
  <si>
    <t>["https://twitter.com/ShaunKing/status/798220001538932736"]</t>
  </si>
  <si>
    <t>🚨WATCH: Dem party operatives plotting how to commit the voter fraud across every Republican-held state‼️… https://t.co/UiS4COV9np</t>
  </si>
  <si>
    <t>788446141864173568</t>
  </si>
  <si>
    <t>["https://twitter.com/i/web/status/788446141864173568"]</t>
  </si>
  <si>
    <t>"The United States defeated fascism, Nazism, and Communism. Now we must defeat radical Islamic terrorism." ~ Donald… https://t.co/uk63Xiwqpa</t>
  </si>
  <si>
    <t>788398734212227072</t>
  </si>
  <si>
    <t>["https://twitter.com/i/web/status/788398734212227072"]</t>
  </si>
  <si>
    <t>RT @Kamani1147: Take away her free bags/train pass. https://t.co/QMN9EE2qRx</t>
  </si>
  <si>
    <t>803668292233732097</t>
  </si>
  <si>
    <t>RT @_Proud_American: VIDEO : Reince Priebus Says Trump Will Execute The Will of The People https://t.co/a49LJQmjIm</t>
  </si>
  <si>
    <t>797168868514996224</t>
  </si>
  <si>
    <t>Donald Trump has huge support from women!
But the Media will never show this! https://t.co/zBcT1c9mz0</t>
  </si>
  <si>
    <t>787819164886937600</t>
  </si>
  <si>
    <t>#WeedsIllegalBut Lindsay Lohan can grow that shit on the White House lawn</t>
  </si>
  <si>
    <t>761140509897265152</t>
  </si>
  <si>
    <t>RT @Jbxpress: #My2017Resolution cut down on alcohol calories more crystal light and vodka .(no calories)</t>
  </si>
  <si>
    <t>808323470400557056</t>
  </si>
  <si>
    <t>#US #Immigration Diverse Advocacy Groups to Obama: Stop the Deportation Raids, Enact Temporar... https://t.co/6oaQ6ktQ0e #UniteBlue #Tcot</t>
  </si>
  <si>
    <t>766211419276767232</t>
  </si>
  <si>
    <t>["tcot","US","immigration","UniteBlue"]</t>
  </si>
  <si>
    <t>["http://bit.ly/1SFxpf4","http://bit.ly/1SFxpf4","http://bit.ly/1SFxpf4","http://bit.ly/1SFxpf4"]</t>
  </si>
  <si>
    <t>RT @stillgray: I have a political stance. My political stance is pro-consumer, pro-gamer. That's it.</t>
  </si>
  <si>
    <t>791557345881026560</t>
  </si>
  <si>
    <t>💥WATCH💥: "We will be one people, under one God, saluting one American flag." ~ Trump
#WednesdayWisdom 
#TrumpRomCom https://t.co/zlmmH9cvBL</t>
  </si>
  <si>
    <t>773587992288043009</t>
  </si>
  <si>
    <t>The distractions...
#FlintWaterCrisis #Flint https://t.co/L88fGRcELG</t>
  </si>
  <si>
    <t>779774833710227457</t>
  </si>
  <si>
    <t>["Flint","FlintWaterCrisis"]</t>
  </si>
  <si>
    <t>You will never see this pic on the nightly news!
Spread his word online! 
#HispanicHeritageMonth https://t.co/6CsTrGcxgG</t>
  </si>
  <si>
    <t>776502773059846150</t>
  </si>
  <si>
    <t>Rudy Giuliani on police: "They put  lives at risk for us whether we're black or white or Hispanic or gay."
#RNCinCLE https://t.co/u3uiUP0mPM</t>
  </si>
  <si>
    <t>755246538369208320</t>
  </si>
  <si>
    <t>US has lowest budget per veteran among all developed countries!
RT if you also think vets should go before illegals https://t.co/I7d8lwmLut</t>
  </si>
  <si>
    <t>784866710469783552</t>
  </si>
  <si>
    <t>“The electors are so desperate for anything to discredit Donald Trump that they are seizing on this and lying.” ~ @mgoodwin_ny…</t>
  </si>
  <si>
    <t>RT @chiefplan1: #HowIGotCaught
They finally found &amp;amp; identified the body.... https://t.co/rSeCVkCr0R</t>
  </si>
  <si>
    <t>805713798782971904</t>
  </si>
  <si>
    <t>Secretly everybody's getting tired of political correctness, kissing up.' ~ Clint Eastwood https://t.co/ntEmEeaFEf</t>
  </si>
  <si>
    <t>772476092644855808</t>
  </si>
  <si>
    <t>Mennonites At Work #makemusicreligious</t>
  </si>
  <si>
    <t>810487728458633216</t>
  </si>
  <si>
    <t>RT @indigenous01: Yup, that's them... and George Soros' money. https://t.co/u1PEAHtwV3</t>
  </si>
  <si>
    <t>819811894529658880</t>
  </si>
  <si>
    <t xml:space="preserve">Vote what u think will happen first w/ Hillary at the #debates </t>
  </si>
  <si>
    <t>RT @NewtTrump: Media will never report this: US Civil Rights Commissioner says Jeff Sessions "is going to be a marvelous Attorney General"—…</t>
  </si>
  <si>
    <t>823919896652353536</t>
  </si>
  <si>
    <t>@realDonaldTrump Collapse of Obamacare Means That Obama Has Not One Single Successful Initiative in Almost 8 Years</t>
  </si>
  <si>
    <t>786701254269558784</t>
  </si>
  <si>
    <t>786700864752914433</t>
  </si>
  <si>
    <t>RT @Dubzzzinyaface: The things that are expected of you.
#ThingsIWouldntThankYouFor</t>
  </si>
  <si>
    <t>801325347673403392</t>
  </si>
  <si>
    <t>You can't handle Vermouth! #OneWordOffMovieQuotes @midnight</t>
  </si>
  <si>
    <t>765484149834715136</t>
  </si>
  <si>
    <t>RT @VercettiCJ: My Pet Monster Bong #WeedTV @mseric @CPC_Tags420</t>
  </si>
  <si>
    <t>773787324849225728</t>
  </si>
  <si>
    <t>@realDonaldTrump We stand w/ you! Have a great day!</t>
  </si>
  <si>
    <t>780536185869524993</t>
  </si>
  <si>
    <t>780535389853458432</t>
  </si>
  <si>
    <t>RT @StevenEveral: #IdRunForPresidentIf I didn't retweet so many Dick pics. 🍆 https://t.co/m6zNoS6SzZ</t>
  </si>
  <si>
    <t>806526361661833216</t>
  </si>
  <si>
    <t>We are going to put America back to work. We are going to put PEOPLE before government!' ~ Donald J. Trump https://t.co/2r7HWvtSxQ</t>
  </si>
  <si>
    <t>763119946633064448</t>
  </si>
  <si>
    <t>RT @CaffeinatedTXn: #WhatILearnedToday 
"'Anus, the Terrorist' unloaded on him."
#nuffSaid 
@DocThompsonShow @britlikeslimes @TheWelding…</t>
  </si>
  <si>
    <t>811556955269513216</t>
  </si>
  <si>
    <t>RT @jennifahh22: #SometimesItsOkTo admit that you're hurting</t>
  </si>
  <si>
    <t>793824303598886912</t>
  </si>
  <si>
    <t>RT @HoustonTexans: O'Brien: "We beat a very tough Cincinnati team. I give our players a lot of credit for this win."</t>
  </si>
  <si>
    <t>812880978599362560</t>
  </si>
  <si>
    <t>🚨WOW: Chelsea Clinton caught stealing from Clinton Fdn 
#PodestaEmails6
#TrumpDrSeuss 
https://t.co/5ivof8g8lB https://t.co/EWxKWIITDG</t>
  </si>
  <si>
    <t>786687585364152320</t>
  </si>
  <si>
    <t>["https://www.conservativeoutfitters.com/blogs/news/wikileaks-chelsea-clinton-caught-stealing-from-clinton-foundation","https://www.conservativeoutfitters.com/blogs/news/wikileaks-chelsea-clinton-caught-stealing-from-clinton-foundation"]</t>
  </si>
  <si>
    <t>Look at Europe! It was betrayed by greedy politicians!
Hillary will do the same for America! https://t.co/2nxaTf0PjL</t>
  </si>
  <si>
    <t>783170533559066624</t>
  </si>
  <si>
    <t>The Media keep saying Trump doesn't have support of American blacks but here is the TRUTH!
#TrumpAHorrorMovie… https://t.co/4aspVLUUi1</t>
  </si>
  <si>
    <t>791001276930752512</t>
  </si>
  <si>
    <t>["https://twitter.com/i/web/status/791001276930752512"]</t>
  </si>
  <si>
    <t>RT @zlando: Palestinian Pres. M. Abbas celebrates today 12 years since he started his 4-year term in 2005! Palestinian Democracy #ParisPeac…</t>
  </si>
  <si>
    <t>820907114352742400</t>
  </si>
  <si>
    <t>["ParisPeac"]</t>
  </si>
  <si>
    <t>Young Mike Pence with Ronald Reagan.
RT if you also think that @mike_pence will make an excellent VP for America! https://t.co/mJiQasQhCp</t>
  </si>
  <si>
    <t>793954742879694848</t>
  </si>
  <si>
    <t>RT @SenFrankNiceley: #CommonCore  Update. https://t.co/GaB3zarbRX</t>
  </si>
  <si>
    <t>785808759230570496</t>
  </si>
  <si>
    <t>["CommonCore"]</t>
  </si>
  <si>
    <t>I stand with the police and NO MATTER their color! 
RT if you think the same! https://t.co/CYaU3ejxgl</t>
  </si>
  <si>
    <t>781690283528368128</t>
  </si>
  <si>
    <t>RT @PhantomNuts: We will be the first country to visit the sun. I've asked NASA to set off at night, when it's cooler. #ProbableTrumpsTweets</t>
  </si>
  <si>
    <t>RT @NrouteHQ: No, she didn't transform into a unicorn. It's just a really big forehead zit. 
 #ThingsYouCantIgnore</t>
  </si>
  <si>
    <t>810876738284744705</t>
  </si>
  <si>
    <t>RT @alaskantexanQCT: Dems talking about #guncontrol when it was a car and machete attack by a devout Muslim! How about #MuslimControl!! #Is…</t>
  </si>
  <si>
    <t>803393367514161152</t>
  </si>
  <si>
    <t>RT @StP_BrokenBones: Here's our performance of "All I Ever Wonder" on @colbertlateshow last night. https://t.co/GXkVHXRbsS #LSSC</t>
  </si>
  <si>
    <t>771034523849134081</t>
  </si>
  <si>
    <t>["LSSC"]</t>
  </si>
  <si>
    <t>RT @chiefplan1: Note to:
@realDonaldTrump
There's NO mandate! 
You are now, always have been &amp;amp; forever will be in history--a LOSER! https:/…</t>
  </si>
  <si>
    <t>806042981379796993</t>
  </si>
  <si>
    <t>RT @SecretiveD: #ItsUnacceptableTo eat cats,Alf. https://t.co/mXlWXoxD8B</t>
  </si>
  <si>
    <t>798915750962593793</t>
  </si>
  <si>
    <t>The State of #Michigan filed a motion to be relieved of the “unnecessary burden” of delivering bottled water to… https://t.co/AkDDGiGOk7</t>
  </si>
  <si>
    <t>799626310159106048</t>
  </si>
  <si>
    <t>["Michigan"]</t>
  </si>
  <si>
    <t>["https://twitter.com/i/web/status/799626310159106048"]</t>
  </si>
  <si>
    <t>We cannot afford for Clinton to be president.' ~ Geert Wilders https://t.co/QK52z4E6LZ</t>
  </si>
  <si>
    <t>761321596015349762</t>
  </si>
  <si>
    <t>RT @JoaquinJoeKaman: #BetterElfNames
Elf Help</t>
  </si>
  <si>
    <t>803607902720245761</t>
  </si>
  <si>
    <t>RT @HollywoodBooyah: That Mysterious Ticking Noise #ThingsYouCantIgnore</t>
  </si>
  <si>
    <t>810874045843509248</t>
  </si>
  <si>
    <t>Our game starts in 15 minutes! Be sure to join us! https://t.co/6dKNrDdGuZ</t>
  </si>
  <si>
    <t>BREAKING: Bob Creamer, top Hillary camp advisor FIRED after the #Veritas video! 
#VoterFraud
#EvangelicalTrump https://t.co/roRLY60ql3</t>
  </si>
  <si>
    <t>788497913991270400</t>
  </si>
  <si>
    <t>RT @steph93065: Kill it...
@WDFx2EU16 https://t.co/vmCkt0isPW</t>
  </si>
  <si>
    <t>804079471699644420</t>
  </si>
  <si>
    <t>RT @CatoInstitute: Although D.C. schools spend nearly $30,000 per student each year, more than a third of students fail to graduate. https:…</t>
  </si>
  <si>
    <t>695568975443443712</t>
  </si>
  <si>
    <t>@HillaryClinton Why don't these black lives matter?
#Louisiana https://t.co/ws3FwPXBNz</t>
  </si>
  <si>
    <t>766353815922548736</t>
  </si>
  <si>
    <t>766353681885212672</t>
  </si>
  <si>
    <t>Hill Street Vida Blues. #AthleticsTVShows @susanslusser</t>
  </si>
  <si>
    <t>765125356726677504</t>
  </si>
  <si>
    <t>#AndThenIShouldHaveSaid https://t.co/wF02Jsod0k</t>
  </si>
  <si>
    <t>768073944415035394</t>
  </si>
  <si>
    <t>Whatever happened to the video maker #HillaryBenghazi had @SusanRice say caused #Benghazi ? https://t.co/OHg1zn1c0C #TrumpForPresident</t>
  </si>
  <si>
    <t>796046234351976448</t>
  </si>
  <si>
    <t>["HillaryBenghazi"]</t>
  </si>
  <si>
    <t>RT @LadyCharlie3: #IStartCryingWhen I stub my toe *you've all been there, admit it with a like 😭😭</t>
  </si>
  <si>
    <t>762656246855897088</t>
  </si>
  <si>
    <t>RT @sdenness2000: Total Re-cline  #lazymovies</t>
  </si>
  <si>
    <t>763391601314033664</t>
  </si>
  <si>
    <t>["lazymovies"]</t>
  </si>
  <si>
    <t>RT @BobMacAZ: Michigan Just Made a HUGE MOVE to Prevent Voter Fraud https://t.co/7UhxBFYwfc via @USADailyInfo</t>
  </si>
  <si>
    <t>807250258992439296</t>
  </si>
  <si>
    <t>RT @JohnFromCranber: Hillary Wld Have Amounted to a 3rd Obama Term, The 'Fundamental  Transformation' Wld Have Been Irreversible....America…</t>
  </si>
  <si>
    <t>813565981222207488</t>
  </si>
  <si>
    <t>RT @PrisonPlanet: 32 Times Establishment Media and Pollsters Assured the People of Donald Trump’s Defeat. https://t.co/l6Hm7AD10d</t>
  </si>
  <si>
    <t>801782533260251136</t>
  </si>
  <si>
    <t>The Fault in Our Ishtars #AddAMovieRuinAMovie</t>
  </si>
  <si>
    <t>788656209280823296</t>
  </si>
  <si>
    <t xml:space="preserve">The Huffington Post writer Ryan Clayton is caught passing out Russian flags at #CPAC2017 to create fake news hysteria. </t>
  </si>
  <si>
    <t>["CPAC2017"]</t>
  </si>
  <si>
    <t>Newark police chased 10-year-old Legend Preston because they thought he was an adult. https://t.co/oZ3WFYGBeM</t>
  </si>
  <si>
    <t>768346825627570177</t>
  </si>
  <si>
    <t>#ImAlwaysOkWith random people sharing their pizza with me even when I know they really didn't want to</t>
  </si>
  <si>
    <t>799923024883568640</t>
  </si>
  <si>
    <t>Remember Hillary Clinton calling blacks 'super predators'?! She cares only about black votes! https://t.co/kNH7XqEJMW</t>
  </si>
  <si>
    <t>753059888733966336</t>
  </si>
  <si>
    <t>I should stop posting this... But I can't help myself! Must be brainwashed by patriarchy agenda</t>
  </si>
  <si>
    <t>"Hillary haven't just made money off rich people; they've also figured out how to make money off the poorest of the… https://t.co/WPYyzFsxBp</t>
  </si>
  <si>
    <t>795723980544086016</t>
  </si>
  <si>
    <t>["https://twitter.com/i/web/status/795723980544086016"]</t>
  </si>
  <si>
    <t>BOOM💥
"If I win I'll instruct my AG to get special prosecutor to look into your emails" -Donald Trump 
Hillary will be in JAIL!!!
#Debate</t>
  </si>
  <si>
    <t>RT @MadAboutSouth: #ToDoListBeforeChristmas
1. Survive finals</t>
  </si>
  <si>
    <t>803255786784714752</t>
  </si>
  <si>
    <t>RT @Dbargen: Go Trump! #OhHillNo #NEVERhillary #TCOT #LNYHBT #TGDN #MAGA #TRUMP #TrumpPence2016 https://t.co/f5oeBCYxOh</t>
  </si>
  <si>
    <t>787862803021299712</t>
  </si>
  <si>
    <t>["NeverHillary","tcot","OhHillNo","maga","Trump","LNYHBT","TGDN","TrumpPence2016"]</t>
  </si>
  <si>
    <t>["dbargen"]</t>
  </si>
  <si>
    <t>787858547430330368</t>
  </si>
  <si>
    <t>Anti-Trump protester hit on highway
Education?
Let's start with kindergarten where they teach you to look both ways https://t.co/SYUtP6vEND</t>
  </si>
  <si>
    <t>798559103492554752</t>
  </si>
  <si>
    <t>RT @jb_morey: https://t.co/2F6vjBKNxu</t>
  </si>
  <si>
    <t>815530192856813568</t>
  </si>
  <si>
    <t>RT @KariDeg: Actual policies. #RejectedDebateTopics</t>
  </si>
  <si>
    <t>788754607157743616</t>
  </si>
  <si>
    <t>The difference between feminists then and now is the best evidence that modern #FeminismIsCancer https://t.co/PYcjLJjTL3</t>
  </si>
  <si>
    <t>760822742056706050</t>
  </si>
  <si>
    <t>["FeminismIsCancer"]</t>
  </si>
  <si>
    <t>It's reckless for Hillary Clinton to call for a 550% increase in the Syrian refugee program'~ Mike Pence
#RNCinCLE https://t.co/8lHrktYe4m</t>
  </si>
  <si>
    <t>755546535429939200</t>
  </si>
  <si>
    <t>It's time for American people to take back their freedom' ~ Donald Trump
#Election2016 #ElectionDay https://t.co/LWeC2p6WvO</t>
  </si>
  <si>
    <t>796014420115656704</t>
  </si>
  <si>
    <t>RT @wikileaks: Clinton private speech to Goldman Sachs: Saudi is not stable and will get nuclear weapons https://t.co/qXA0hzytKg (see attac…</t>
  </si>
  <si>
    <t>784578457124601857</t>
  </si>
  <si>
    <t>784572142444740615</t>
  </si>
  <si>
    <t>RT @iluvscoops: Fabulous reads from little tykes to grandma. Clean Indie Reads. https://t.co/j7c4XsImRW  #CR4U</t>
  </si>
  <si>
    <t>810414687879909376</t>
  </si>
  <si>
    <t>A TiK-ToK-Work Orange #AddASongRuinAMovie</t>
  </si>
  <si>
    <t>806135621882355712</t>
  </si>
  <si>
    <t>.@realDonaldTrump: "We are in the middle of a jobs crisis, a border crisis, &amp;amp; a terrorism crisis" 
#TrumpAZ https://t.co/5H66ng2UeD</t>
  </si>
  <si>
    <t>771174588474544129</t>
  </si>
  <si>
    <t>"President Trump is actually doing every single thing he promised to make our nation great again. No politician has EVER done…</t>
  </si>
  <si>
    <t>RT @chaselindley: Just posted a new review for @DGDtheband's "Mothership" at STAY METAL BLOG! Check it out! https://t.co/oeHmNa5L6q #stayme…</t>
  </si>
  <si>
    <t>811282663076220928</t>
  </si>
  <si>
    <t>["stayme"]</t>
  </si>
  <si>
    <t>A #BernieSanders supporter: 'I've been a Democrat my whole life. But now I might vote Trump!'
#DemsInPhilly #DemExit https://t.co/rDNPbJVfGP</t>
  </si>
  <si>
    <t>757650005079560192</t>
  </si>
  <si>
    <t>["DemsInPhilly","BernieSanders","DemExit"]</t>
  </si>
  <si>
    <t>#AddCartoonsToHistory THE HUEY,LUEY AND DEWEY DECIMAL SYSTEM</t>
  </si>
  <si>
    <t>892708033083695104</t>
  </si>
  <si>
    <t>We need Trump to fix it👇 https://t.co/NzVzBM8KqA</t>
  </si>
  <si>
    <t>762092282631692289</t>
  </si>
  <si>
    <t>#Trump2k16 #Gayarewrong #DeportallhispanicsbecausetheyareallMexicans https://t.co/3UgLhhhRxo #TrumpForPresident</t>
  </si>
  <si>
    <t>796146221840744448</t>
  </si>
  <si>
    <t>["TrumpForPresident","Trump2k16","Gayarewrong","DeportallhispanicsbecausetheyareallMexicans"]</t>
  </si>
  <si>
    <t>["https://twitter.com/mama_ammaa/status/795819834424623104","https://twitter.com/mama_ammaa/status/795819834424623104","https://twitter.com/mama_ammaa/status/795819834424623104","https://twitter.com/mama_ammaa/status/795819834424623104"]</t>
  </si>
  <si>
    <t>Tanspray #RachelDolezalMemoirTitles http://t.co/Y7sw87WfLy</t>
  </si>
  <si>
    <t>["RachelDolezalMemoirTitles"]</t>
  </si>
  <si>
    <t>Can you see any difference between #BlackLivesMatter / #MothersoftheMovement and radical Islamic terrorists?!👇 https://t.co/T1…</t>
  </si>
  <si>
    <t>Trump to Latino roundtable in Las Vegas: "People don't know how well we're doing with the Latinos"
MSM keeps silent! https://t.co/9w1qs61vuu</t>
  </si>
  <si>
    <t>769295747862921216</t>
  </si>
  <si>
    <t>.@BobbyJindal: 'We've got to support our police officers. We've got to say these are heroes.' https://t.co/OyqHu9SZd6</t>
  </si>
  <si>
    <t>775851833138950145</t>
  </si>
  <si>
    <t>#IslamKills House passes bill that could limit Syrian refugees. Statue of Liberty bows head</t>
  </si>
  <si>
    <t>712355354466717696</t>
  </si>
  <si>
    <t>@realDonaldTrump HRC 👉 prison!</t>
  </si>
  <si>
    <t>788831596912803846</t>
  </si>
  <si>
    <t>788831347036917760</t>
  </si>
  <si>
    <t>RT @cbs46: Public outraged over "Black Lives Matter" gear sold on https://t.co/vkURWSWfr8 https://t.co/brHmOcIgT9 https://t.co/s3IKHm24Tv</t>
  </si>
  <si>
    <t>811191562776563712</t>
  </si>
  <si>
    <t>Hillary Clinton may be the most corrupt person ever to seek the presidency'~ Donald Trump
#NeverHillary
#Trump2016 https://t.co/idzI7KYgol</t>
  </si>
  <si>
    <t>752888255335403520</t>
  </si>
  <si>
    <t>RT @JoshDeMaria: #ItsUnacceptableTo Call yourself a wrestling fan if you don't follow @CurtStallion</t>
  </si>
  <si>
    <t>798915940318662656</t>
  </si>
  <si>
    <t>RT @abusedtaxpayer: Oh boy is Killery going to start throwing knives at himinstead of a vase or lamp? Ohhhh https://t.co/z1y0YAPlxE</t>
  </si>
  <si>
    <t>795024277972152320</t>
  </si>
  <si>
    <t>["https://twitter.com/Juliet777777/status/795019676120064000"]</t>
  </si>
  <si>
    <t>795020099791028224</t>
  </si>
  <si>
    <t>RT @sulimran: Hillary Clinton lost the day she was chosen over Bernie Sanders. So before criticising a voters choice Democrats should 1st q…</t>
  </si>
  <si>
    <t>796619961515016192</t>
  </si>
  <si>
    <t>["sulimran"]</t>
  </si>
  <si>
    <t>796245522617077760</t>
  </si>
  <si>
    <t>This girl has a very important msg!
Please help her to spread the word!
#NeverHillary https://t.co/t1nq9evxCE</t>
  </si>
  <si>
    <t>775485150897385473</t>
  </si>
  <si>
    <t>Obama is Islam's bitch! He will be remembered by Americans as a Muslim puppet! 
#ResignObama
#RNCinCLE https://t.co/mObyElb50F</t>
  </si>
  <si>
    <t>755527645844996096</t>
  </si>
  <si>
    <t>["RNCinCLE","ResignObama"]</t>
  </si>
  <si>
    <t>RT @tpartynews: Spotted at Trump rally in #Austin!
#WhyTrumpCanceledRallies https://t.co/NPWkyLQlEj</t>
  </si>
  <si>
    <t>768274579831742465</t>
  </si>
  <si>
    <t>["WhyTrumpCanceledRallies","Austin"]</t>
  </si>
  <si>
    <t>768271274141446144</t>
  </si>
  <si>
    <t>RT @rikroku: #ReasonsToGetDivorced Just because.</t>
  </si>
  <si>
    <t>778605204874809345</t>
  </si>
  <si>
    <t>Mayor Giuliani: 'There's no black America, there's no white America, there's just America' https://t.co/DdelTjjJhf</t>
  </si>
  <si>
    <t>773305144322633728</t>
  </si>
  <si>
    <t>RT @BunchesOrWeezy: Just keep reminding yourself that this is your life and you make your choices for yourself, not them. Be happy. #Surviv…</t>
  </si>
  <si>
    <t>800722554008780800</t>
  </si>
  <si>
    <t>["Surviv"]</t>
  </si>
  <si>
    <t>RT @OilegorAerep: #SometimesItsOkTo be Hardcore Mexicans https://t.co/7s74GSwRB0</t>
  </si>
  <si>
    <t>793824500055846912</t>
  </si>
  <si>
    <t>They used to be Democrats until they learned the truth about Hillary!
#DemExit https://t.co/fqxuBeXSkd</t>
  </si>
  <si>
    <t>789643939628277760</t>
  </si>
  <si>
    <t>Fuck this #OscarsSoWhite bullshit #OscarHasNoColor #Oscars</t>
  </si>
  <si>
    <t>704136487982473217</t>
  </si>
  <si>
    <t>RT @stormynights10: #IfIHadABodyDouble Well, first of all, I'd have to find somebody that would be able to even remotely come close to matc…</t>
  </si>
  <si>
    <t>776072033272729600</t>
  </si>
  <si>
    <t>RT @nautilus55: TIME FOR GAYS HISPANICS AND AFRICAN AMERICANS TO LEAVE THE DEMOCRAT PLANTATION PROUD GAY MALE FOR DONALD TRUMP</t>
  </si>
  <si>
    <t>779290179622219776</t>
  </si>
  <si>
    <t>777983352670388225</t>
  </si>
  <si>
    <t>RT @schizwaitwhat: "Go ahead, no one's watching." #AndThatsHowIWentViral</t>
  </si>
  <si>
    <t>798890520214962176</t>
  </si>
  <si>
    <t>"The latest Wikileaks emails are very clear: If Hillary is elected, it'll mean the rule of law becomes the rule of… https://t.co/GXJCiIrDrK</t>
  </si>
  <si>
    <t>794625766650585088</t>
  </si>
  <si>
    <t>["https://twitter.com/i/web/status/794625766650585088"]</t>
  </si>
  <si>
    <t>#TheTroubleWithAddiction is that coffee and chocolate go so beautifully together. https://t.co/DV9lvwbM1X</t>
  </si>
  <si>
    <t>775276896342933504</t>
  </si>
  <si>
    <t>RT @cjkpilot: Lock her up #LostIn3Words https://t.co/1R2RXDmDak</t>
  </si>
  <si>
    <t>780332383744593921</t>
  </si>
  <si>
    <t>RT @katsandcrows: 🍉 https://t.co/OwEzSaW1pu</t>
  </si>
  <si>
    <t>788777546099806208</t>
  </si>
  <si>
    <t>WATCH &amp;amp; SPREAD the msg of black pastor explaining why African-Americans should vote Donald Trump!
#TrumpInDetroit https://t.co/LK2H4JHbUm</t>
  </si>
  <si>
    <t>772205915126849537</t>
  </si>
  <si>
    <t>"I have good judgment, I called many of the things that have happened" ~ Trump
#NBCNewsForum</t>
  </si>
  <si>
    <t>773680976182542336</t>
  </si>
  <si>
    <t>Chicago (under Democratic rule) #PoliticalMusicals https://t.co/JbVF94uoDP</t>
  </si>
  <si>
    <t>792355670184042496</t>
  </si>
  <si>
    <t>["PoliticalMusicals"]</t>
  </si>
  <si>
    <t>Donald Trump: "The Clintons have had their time on the stage but now it's time to close that chapter." https://t.co/6GWRLvw6Mp</t>
  </si>
  <si>
    <t>774303373612810240</t>
  </si>
  <si>
    <t>Please show this pic to your liberal friends b/c MSM will never show it! https://t.co/TDv3DpaOAJ</t>
  </si>
  <si>
    <t>776460340158603264</t>
  </si>
  <si>
    <t>RT @BobMacAZ: This is a MUST read for users of Malwarebytes &amp;amp; PC Matic...Malwarebytes Alert https://t.co/lTnPayW9ua</t>
  </si>
  <si>
    <t>813200840819437571</t>
  </si>
  <si>
    <t>RT @PwnySlaystation: &amp;gt;Designated hate symbol
&amp;gt;Frog meme
There’s only so many times I can beg to be returned to the Berenstein universe
@Jon…</t>
  </si>
  <si>
    <t>816990027200811008</t>
  </si>
  <si>
    <t>RT @UberFacts: Men who post a lot of selfies are more likely to be psychopaths, according to research.</t>
  </si>
  <si>
    <t>775606914738556928</t>
  </si>
  <si>
    <t>RT @ErikHandy: #mondaymotivation
Maybe someday your boss will die and you'll get promoted! https://t.co/L22foCde0q</t>
  </si>
  <si>
    <t>765184567389089792</t>
  </si>
  <si>
    <t>I don't know what's wrong with Hillary Clinton, but something is... 
#WorldMentalHealthDay https://t.co/QCjMuCuU87</t>
  </si>
  <si>
    <t>785600689913245696</t>
  </si>
  <si>
    <t>RT @Jessberrie: #ChildrenThinkThat we're all equal, and they're so right https://t.co/Vu8YyN1Bc8</t>
  </si>
  <si>
    <t>765184916036390912</t>
  </si>
  <si>
    <t>RT @PrisonPlanet: The "Clinton body count" is a conspiracy theory. We all know that Hillary isn't a sociopath who laughs at death. https://…</t>
  </si>
  <si>
    <t>763529228016951297</t>
  </si>
  <si>
    <t>["https://www.youtube.com/watch?v=-Lbu1VXZIsI"]</t>
  </si>
  <si>
    <t>763529130843394049</t>
  </si>
  <si>
    <t>RT @TNrina: The only correspondence was from Obama to "Stand Down" 
Reveal the rest of the emails!! #Benghazi https://t.co/BSARqenJHO</t>
  </si>
  <si>
    <t>813840768364318720</t>
  </si>
  <si>
    <t>RT @JoeC1776: Judge strikes down Labor Dept.'s 'persuader rule' https://t.co/o4Ole5wMw7 via @DCExaminer</t>
  </si>
  <si>
    <t>799272993952239616</t>
  </si>
  <si>
    <t>RT @giveitago2: #beromanticin4words  i like your shoes</t>
  </si>
  <si>
    <t>788777112622755840</t>
  </si>
  <si>
    <t>@realDonaldTrump "You have no idea how many African Americans and minorities support Trump" ~ @pastormarkburns</t>
  </si>
  <si>
    <t>770040406193139712</t>
  </si>
  <si>
    <t>770040258796855296</t>
  </si>
  <si>
    <t>We dont believe your empty promises you racist scum @realDonaldTrump 
#BlackLivesMatter #NeverTrump https://t.co/dbb296ImqT</t>
  </si>
  <si>
    <t>["NeverTrump","Blacklivesmatter"]</t>
  </si>
  <si>
    <t>This is the first time Hillary's staffers made something moving and inspiring https://t.co/gJKdoEQT34</t>
  </si>
  <si>
    <t>777509836695171073</t>
  </si>
  <si>
    <t>RT @christinagausas: .@POTUS stop the pipeline and demilitarize North Dakota. Please don't leave this to Trump. https://t.co/rzdHGAAlfs</t>
  </si>
  <si>
    <t>798957100638425088</t>
  </si>
  <si>
    <t>["https://twitter.com/bleepthepolice/status/797944603701837824","https://twitter.com/bleepthepolice/status/797944603701837824"]</t>
  </si>
  <si>
    <t>["christinagausas","potus"]</t>
  </si>
  <si>
    <t>798913902952071169</t>
  </si>
  <si>
    <t>RT @craigflynn1: Playing Pokemon Go #IsQuiteAChallenge in this prison cell</t>
  </si>
  <si>
    <t>772802199760080897</t>
  </si>
  <si>
    <t>Merry Christmas Eve and God Bless to all of those serving our Great Country overseas who are away from their families this hol…</t>
  </si>
  <si>
    <t>"You have no idea how many African Americans and minorities support Trump" ~ @pastormarkburns https://t.co/A4V94I6c7l</t>
  </si>
  <si>
    <t>775423504321613824</t>
  </si>
  <si>
    <t>To #HillaryClinton supporters, there’s no way you can be proud of this...
#ImWithHer https://t.co/MRs2n9GT0Z</t>
  </si>
  <si>
    <t>770780430639435776</t>
  </si>
  <si>
    <t>["HillaryClinton","imwithher"]</t>
  </si>
  <si>
    <t>RT @yahboiselfie: #IReallyLikeYouBut my girlfriend is crazy</t>
  </si>
  <si>
    <t>777788253512556545</t>
  </si>
  <si>
    <t>#MyEmmyNominationWouldBe The best cast, sh*t show award</t>
  </si>
  <si>
    <t>777883032640421888</t>
  </si>
  <si>
    <t>#MakeTVShowsCanadian Rookie Red</t>
  </si>
  <si>
    <t>893057094101938176</t>
  </si>
  <si>
    <t>If Germans [only] voted in the US presidential election https://t.co/CfCpC7SXM1</t>
  </si>
  <si>
    <t>795944709122203648</t>
  </si>
  <si>
    <t>Meet #LatinosForTrump! 
They are 100% behind @realDonaldTrump &amp;amp; want to build the wall! https://t.co/QMKVLJl6E0</t>
  </si>
  <si>
    <t>765777684001492992</t>
  </si>
  <si>
    <t>Children??!! https://t.co/0KaOXiVy75</t>
  </si>
  <si>
    <t>RT @HereIs_Kev: Gay muslim woman flees back to Mexico after Trump win in order to make America great again  #TrumpsFavoriteHeadline</t>
  </si>
  <si>
    <t>765913944863236096</t>
  </si>
  <si>
    <t>765913804882505729</t>
  </si>
  <si>
    <t>Hillary is getting slaughtered!🔪
TRUMP IS THE NEXT PRESIDENT OF THE UNITED STATES! 🇺🇸
#debatenight #debates</t>
  </si>
  <si>
    <t>780579312319787008</t>
  </si>
  <si>
    <t>BREAKING🚨 Skagit County, WA officials release image of suspected gunman..
Looks Arab for me...
#Burlington https://t.co/sRSYhFQ31u</t>
  </si>
  <si>
    <t>779536662430908416</t>
  </si>
  <si>
    <t>I stayed motivated in my job, I can sleep there</t>
  </si>
  <si>
    <t>578537056231563265</t>
  </si>
  <si>
    <t>Full house tonight for Donald Trump rally in #Cincinnati!!! 
#TrumpDrSeuss 
(Video: @NYTnickc) https://t.co/zGbFnS6zJf</t>
  </si>
  <si>
    <t>786720674861748224</t>
  </si>
  <si>
    <t>["TrumpDrSeuss","Cincinnati"]</t>
  </si>
  <si>
    <t>["nytnickc"]</t>
  </si>
  <si>
    <t>@DiamondandSilk @realDonaldTrump @LindaSuhler Trump is where it hurts &amp;amp; he is doing Obama's job! This is leadership!</t>
  </si>
  <si>
    <t>766808945138610176</t>
  </si>
  <si>
    <t>["lindasuhler","realdonaldtrump","diamondandsilk"]</t>
  </si>
  <si>
    <t>766805236258185216</t>
  </si>
  <si>
    <t>A Pet Rock #LastMinuteGifts2016</t>
  </si>
  <si>
    <t>811863898525724672</t>
  </si>
  <si>
    <t>RT @cmdorsey: HEY @DrJillStein
If you want to FIND VOTER FRAUD you should try investigating your side https://t.co/0izRQkdRmz</t>
  </si>
  <si>
    <t>TRUMP FIRES HILLARY 🔥  🔥  🔥  🔥 
#debatenight #Debates2016 #debates</t>
  </si>
  <si>
    <t>780578542098714624</t>
  </si>
  <si>
    <t>RT @SalenaZito: After 100 years of Democrat control Republicans have won Appalachia region winning 469 of 490 counties.   https://t.co/Cuic…</t>
  </si>
  <si>
    <t>798176218088669184</t>
  </si>
  <si>
    <t>RT @realDonaldTrump: "@mikeliberation: This is the best reaction shot I've ever seen lol #Trump2016" https://t.co/jqxI7QoxEY</t>
  </si>
  <si>
    <t>702480078316412929</t>
  </si>
  <si>
    <t>RT @TEN_GOP: #BREAKING🚨
Ted Cruz officially endorses Trump! https://t.co/EXthcMqnUN</t>
  </si>
  <si>
    <t>779409449781956609</t>
  </si>
  <si>
    <t>I like Donald Trump because he speaks from the heart' ~ Malik Obama
#TrumpPence16 
#MAGA https://t.co/0uLkDfzvXX</t>
  </si>
  <si>
    <t>759953063582982148</t>
  </si>
  <si>
    <t>🚨RETWEET THE HELL OF IT!!
SHOW EVERYONE THIS OBVIOUS CHEATING!
#debatenight #trumpwon  #debate https://t.co/48eZkrfC1i</t>
  </si>
  <si>
    <t>788957716454711297</t>
  </si>
  <si>
    <t>["TrumpWon","debatenight","Debate"]</t>
  </si>
  <si>
    <t>["https://twitter.com/JaredWyand/status/788956538924924928","https://twitter.com/JaredWyand/status/788956538924924928","https://twitter.com/JaredWyand/status/788956538924924928"]</t>
  </si>
  <si>
    <t>"We will honor the American people with the truth, and nothing else." ~ Donald Trump https://t.co/17Af4ecFX6</t>
  </si>
  <si>
    <t>774673816505069568</t>
  </si>
  <si>
    <t>How I Met Your Molly #FishTV</t>
  </si>
  <si>
    <t>778877778305384448</t>
  </si>
  <si>
    <t>Something is really wrong with Hillary. She misspells even her own name😂😂 https://t.co/5OhWHYYYzJ</t>
  </si>
  <si>
    <t>763823148789751808</t>
  </si>
  <si>
    <t>RT @Dbargen: Just make it to CF. @MikeLester cartoon #TCOT #LNYHBT #TGDN #OhHillNo #NEVERhillary #MAGA #TRUMP #TrumpPence2016 https://t.co/…</t>
  </si>
  <si>
    <t>790325529891135488</t>
  </si>
  <si>
    <t>["mikelester","dbargen"]</t>
  </si>
  <si>
    <t>790321145232982016</t>
  </si>
  <si>
    <t>WATCH: huge crowd welcoming Trump👇
But 0 coverage from MSM!
#Daytona #Florida https://t.co/GfzpCjmfN7</t>
  </si>
  <si>
    <t>760987165429936128</t>
  </si>
  <si>
    <t>["Daytona","Florida"]</t>
  </si>
  <si>
    <t>RT @TimeTravelnMan: Eventually Twitter will just be a bunch of mentally challenged people sending each other gifs and memes, without any wo…</t>
  </si>
  <si>
    <t>763322502542200832</t>
  </si>
  <si>
    <t>#Orlando survivor: "I am very upset the shooter's father was at the @HillaryClinton rally." https://t.co/wkh7n6hH8S</t>
  </si>
  <si>
    <t>763854657160478720</t>
  </si>
  <si>
    <t>RT @JamesMorgan92: Knowing that this US presidential election came down to Trump and Clinton
#ThingsThatDisturbMe</t>
  </si>
  <si>
    <t>793076743884210176</t>
  </si>
  <si>
    <t>["jamesmorgan92"]</t>
  </si>
  <si>
    <t>793076531958603776</t>
  </si>
  <si>
    <t>0 coverage from MSM on #DNCLeaks..
They continue to 'keep the people ignorant'👇
RT to spread the awareness! https://t.co/Z8xLcbr3Ey</t>
  </si>
  <si>
    <t>756644586488037376</t>
  </si>
  <si>
    <t>RT @JamFlint: #ICelebrateTrumpWith https://t.co/YzhSEY0cCB</t>
  </si>
  <si>
    <t>796382358865932288</t>
  </si>
  <si>
    <t>RT @Duck2TheSauce: WELL if I were you, I would take the love I'm giving to you... Oh if I were you, I would trust in me like, I trusted you.</t>
  </si>
  <si>
    <t>782936505161510912</t>
  </si>
  <si>
    <t>RT @therealezway: Hillary Clinton just released her strategy to fully enroll mental healthcare into the healthcare system and it's glorious…</t>
  </si>
  <si>
    <t>771034695035416578</t>
  </si>
  <si>
    <t>771022460095459329</t>
  </si>
  <si>
    <t>Trending #ImWithHerNow costed Hillary 200k to promote!
Looks like a bad investment with conservatives trolling it😂😂 https://t.co/kXTS5jTr0V</t>
  </si>
  <si>
    <t>759104326849564672</t>
  </si>
  <si>
    <t>RT @TGJones_62: #ThingsYouCantIgnore
Jessica Rabbit. https://t.co/WvJkuK6C5v</t>
  </si>
  <si>
    <t>810873391976681473</t>
  </si>
  <si>
    <t>RT @AnimalEquality: #WorstPainEverIn3Words 
Tooth-clipping without anaesthetic
Try #meatfree https://t.co/XXYWlgYPF4</t>
  </si>
  <si>
    <t>768435280131096576</t>
  </si>
  <si>
    <t>Campaign denies Melania Trump's speech plagiarizes parts of Michelle Obama's. This makes the situation funnier  #FamousMelaniaTrumpQuotes</t>
  </si>
  <si>
    <t>755390470721826817</t>
  </si>
  <si>
    <t>RT @BrendanKKirby: Six Clinton Scandals Exposed by WikiLeaks: From Clinton Foundation pay-to-play to blatant media collusion, https://t.co/…</t>
  </si>
  <si>
    <t>793746820002439169</t>
  </si>
  <si>
    <t>["brendankkirby"]</t>
  </si>
  <si>
    <t>793106440558829568</t>
  </si>
  <si>
    <t>A research has highlighted the suspicion of many that the Electoral College has traces of Black slavery.
https://t.co/fmS7u6qs4m</t>
  </si>
  <si>
    <t>795839003408863232</t>
  </si>
  <si>
    <t>["https://blackmattersus.com/19259-black-slavery-depicted-in-the-electoral-college-of-america/"]</t>
  </si>
  <si>
    <t>RT @abtsag: #MyBestFriendIsntAllowed to be my wingman as he's better looking than me</t>
  </si>
  <si>
    <t>781126662238904320</t>
  </si>
  <si>
    <t>RT @sand3633: Hamas, Islamic Jihad Terror Factions Praise UN Anti-Israel https://t.co/9zg3pyONB9 via @BreitbartNews</t>
  </si>
  <si>
    <t>813474413605781506</t>
  </si>
  <si>
    <t>RT @Rockprincess818: Now that their media attacks no longer work on Trump, Democrats are scrambling for a strategy.
They certainly cannot…</t>
  </si>
  <si>
    <t>800002249489522689</t>
  </si>
  <si>
    <t>RT @FreedomSentinel: Millennials desperately need to bone up on history of communism
https://t.co/v6L9KzQKKE
They make Woodstock hippies re…</t>
  </si>
  <si>
    <t>788273290087399424</t>
  </si>
  <si>
    <t>RT @DailyCaller: Utah Says It’ll Work With Trump To Overturn Obama’s Monument Designations https://t.co/RAxKl5Mpai https://t.co/6ydSETFbbP</t>
  </si>
  <si>
    <t>815484435068022784</t>
  </si>
  <si>
    <t>Brian Doherty says Rand Paul’s Strategic is Ambiguous #2016Election</t>
  </si>
  <si>
    <t>611301188391317504</t>
  </si>
  <si>
    <t>RT @EunuchWang: #LostIn3Words absent minded thoughts</t>
  </si>
  <si>
    <t>780342782548324352</t>
  </si>
  <si>
    <t>RT @BobDelaney7: #TrumpsFavoriteHeadline Psychological Historians Discover Trump's Father Actually Did Love His Children. Donald Can Stop O…</t>
  </si>
  <si>
    <t>765933629063172096</t>
  </si>
  <si>
    <t>["bobdelaney7"]</t>
  </si>
  <si>
    <t>765933345603661824</t>
  </si>
  <si>
    <t>768458394135105536</t>
  </si>
  <si>
    <t>#ReasonsWhyINeedDrugs our country is ruled by hypocrites https://t.co/NRKcD6iNEH</t>
  </si>
  <si>
    <t>765131488501325824</t>
  </si>
  <si>
    <t>RT @tunaofthesky: #ShapeMusic
Sweet Cone Alabama</t>
  </si>
  <si>
    <t>785475125416173568</t>
  </si>
  <si>
    <t>#2016ElectionIn3Words Early voters regret</t>
  </si>
  <si>
    <t>795646888586465280</t>
  </si>
  <si>
    <t>RT @hanni_htat: #2016In4Words WHAT A BIG L!!!!</t>
  </si>
  <si>
    <t>814148409267519489</t>
  </si>
  <si>
    <t>RT @really_huh: #ThingsYouCantIgnore Your moustache ... when you're a woman</t>
  </si>
  <si>
    <t>810873313471893504</t>
  </si>
  <si>
    <t>RT @CatholicLisa: Ted Cruz fires campaign director over Marco Rubio video https://t.co/3BqFO7aSxR via @CatholicLisa</t>
  </si>
  <si>
    <t>702479990265417728</t>
  </si>
  <si>
    <t>RT @RMConservative: Obama just commuted another 102 sentences, including 14 violent gun felons. ill have a piece up soon.</t>
  </si>
  <si>
    <t>784149609409048576</t>
  </si>
  <si>
    <t>["rmconservative"]</t>
  </si>
  <si>
    <t>784129876227977217</t>
  </si>
  <si>
    <t>RT @realDonaldTrump: Thank you Alabama! From now on, it’s going to be #AmericaFirst. Our goal is to bring back that wonderful phrase: #Made…</t>
  </si>
  <si>
    <t>811191519004737536</t>
  </si>
  <si>
    <t>RT @wwsnoopy1: #IGetDepressedWhen I think about a wall of Trump Towers blocking my view of Mexico</t>
  </si>
  <si>
    <t>770994992697450496</t>
  </si>
  <si>
    <t>["wwsnoopy1"]</t>
  </si>
  <si>
    <t>770994467197243392</t>
  </si>
  <si>
    <t>George.W Bush and Laura Bush voted for Hillary Clinton
https://t.co/u81Iakkuxj</t>
  </si>
  <si>
    <t>796088069837488128</t>
  </si>
  <si>
    <t>["https://vine.co/v/iJ6zMXTvEmK"]</t>
  </si>
  <si>
    <t>RT @guypbenson: Uh, no. https://t.co/6r3erDPg6r</t>
  </si>
  <si>
    <t>813109400034537472</t>
  </si>
  <si>
    <t>Soon white women will be as alienated as "white cishet men" are now https://t.co/pMz23hMj42</t>
  </si>
  <si>
    <t>798213036553175040</t>
  </si>
  <si>
    <t>RT @ohbeaulaland: NYPD Has Own Pedophile RICO Case Against Clinton – Can Bypass DOJ FBI https://t.co/p4VuZ2yRLO</t>
  </si>
  <si>
    <t>794795435969875968</t>
  </si>
  <si>
    <t>["http://endingthefed.com/nypd-has-own-pedophile-rico-case-against-clinton-can-bypass-doj-fbi.html#.WB1ztGaVpgw.twitter"]</t>
  </si>
  <si>
    <t>["ohbeaulaland"]</t>
  </si>
  <si>
    <t>794779502178107392</t>
  </si>
  <si>
    <t>"The Five People You Meet In Hell</t>
  </si>
  <si>
    <t>885806054797438976</t>
  </si>
  <si>
    <t>RT @kindofcatholic: Change family #ToDoListBeforeChristmas</t>
  </si>
  <si>
    <t>803246589544374272</t>
  </si>
  <si>
    <t>RT @PestproJeff: @ParamjitGarewal @cgpb Lock all their asses up in the vacancy Obummer is leaving in prisons! https://t.co/4jmn8EKpif</t>
  </si>
  <si>
    <t>816761976084955136</t>
  </si>
  <si>
    <t>RT @TEN_GOP: Obama celebrating
#InternationalFriendshipDay👇 https://t.co/knl9ApbBPb</t>
  </si>
  <si>
    <t>759463998286888961</t>
  </si>
  <si>
    <t>["InternationalFriendshipDay"]</t>
  </si>
  <si>
    <t>759463508761346048</t>
  </si>
  <si>
    <t>I will leave it here for all those who still believe that Islam is a religion of peace! https://t.co/3EDQzQAkRu</t>
  </si>
  <si>
    <t>768651128019881985</t>
  </si>
  <si>
    <t>RT @TimeTravelnMan: @CharisseMSRD I have 7 spontaneous hashtag games every night at eight o'clock precisely. Retweet me and my friends and…</t>
  </si>
  <si>
    <t>813668164114456576</t>
  </si>
  <si>
    <t>RT @AndreaNimchuk: #ICelebrateTrumpWith a cafe mocha vodka valium latte https://t.co/XDvEWfwEFk</t>
  </si>
  <si>
    <t>796381957441499136</t>
  </si>
  <si>
    <t>RT @gloed_up: Obama visits family of #AltonSterling and slain police officers 
#POTUS https://t.co/oOpquR4lpL</t>
  </si>
  <si>
    <t>768444218339692544</t>
  </si>
  <si>
    <t>["POTUS","AltonSterling"]</t>
  </si>
  <si>
    <t>768335612722094080</t>
  </si>
  <si>
    <t>RT @JPY_Kurdish: 1) Sajid Tarar (Raza-e Mustafa Islamic Center, Pikesville, MD) curses Christians &amp;amp; Jews at Trump-attended interfaith servi…</t>
  </si>
  <si>
    <t>823828702236733440</t>
  </si>
  <si>
    <t>October 1980 Polls: Reagan - 39, Carter - 45
November 1980: Reagan won in a landslide..
DON'T BELIEVE THE POLLS!… https://t.co/RsweBCYboU</t>
  </si>
  <si>
    <t>789926042878238721</t>
  </si>
  <si>
    <t>["https://twitter.com/i/web/status/789926042878238721"]</t>
  </si>
  <si>
    <t>765928147061710848</t>
  </si>
  <si>
    <t>Dear Liberals, do you realize that you're rioting in response to a democratic process? Just wondering...</t>
  </si>
  <si>
    <t>A quick reminder to all female SJWs: This is what they want for all of you, no exceptions. Compare women in the Mid… https://t.co/F22Px9V4hc</t>
  </si>
  <si>
    <t>787294225251627040</t>
  </si>
  <si>
    <t>["https://twitter.com/i/web/status/787294225251627040"]</t>
  </si>
  <si>
    <t>The United States according to Hillary Clinton https://t.co/SbGTjcj4yT</t>
  </si>
  <si>
    <t>769243947982004225</t>
  </si>
  <si>
    <t>Why do we even need @FBI now? https://t.co/rTBxCIzVye</t>
  </si>
  <si>
    <t>780441554372661248</t>
  </si>
  <si>
    <t>["https://twitter.com/20committee/status/780371212593758208"]</t>
  </si>
  <si>
    <t>["fbi"]</t>
  </si>
  <si>
    <t>RT @bfraser747: "Russia is going to have to deal with a much tougher administration, one that says what it means and means what it says." ~…</t>
  </si>
  <si>
    <t>819081235943321601</t>
  </si>
  <si>
    <t>#TrumpEnMexico! Hillary is still trying to get to #Louisiana! https://t.co/Udoh4i1Z3d</t>
  </si>
  <si>
    <t>771108386381455360</t>
  </si>
  <si>
    <t>["TrumpEnMexico","Louisiana"]</t>
  </si>
  <si>
    <t>@realDonaldTrump Thank you Donald Trump! You brought hope back to America!</t>
  </si>
  <si>
    <t>793929073479262213</t>
  </si>
  <si>
    <t>793928267250171904</t>
  </si>
  <si>
    <t>Juanita Broaddrick: "Hillary Clinton is not for all women. Hillary is only for one woman, and that's herself."… https://t.co/Waa93a0MfQ</t>
  </si>
  <si>
    <t>786751826712461312</t>
  </si>
  <si>
    <t>["https://twitter.com/i/web/status/786751826712461312"]</t>
  </si>
  <si>
    <t>RT @tomwoods55: @mike_pence 'We Lost American Hero December, Man Who Fought For Freedom RIP Tuskegee Airman Robert Harvey Sr' https://t.co/…</t>
  </si>
  <si>
    <t>820952636832808960</t>
  </si>
  <si>
    <t>Update🚨
Here is Ted Cruz's official  endorsement of Donald Trump. https://t.co/GGIKRvVXRx</t>
  </si>
  <si>
    <t>779408958507347968</t>
  </si>
  <si>
    <t>"We should be very grateful that the Age of Obama is finally over." ~ @RevCLBryant https://t.co/7ZRHcCZhKS</t>
  </si>
  <si>
    <t>787709694005678080</t>
  </si>
  <si>
    <t>RT @Franklin_Graham: Our time on earth is brief—the Bible says like “a vapor.” And each of us will stand before Almighty God to give an acc…</t>
  </si>
  <si>
    <t>814707688525496320</t>
  </si>
  <si>
    <t>@HillaryClinton Please go sleep!</t>
  </si>
  <si>
    <t>779446321182834688</t>
  </si>
  <si>
    <t>779445994987610112</t>
  </si>
  <si>
    <t>RT @Shane_Rodenbeck: #IHaveARightToKnow if Obama is planning on moving back to his birthplace, Kenya.</t>
  </si>
  <si>
    <t>781139749750833153</t>
  </si>
  <si>
    <t>781139343201095680</t>
  </si>
  <si>
    <t>RT @twitsnotnice: Fatten Santa up  #ToDoListBeforeChristmas https://t.co/pF23qKnfLw</t>
  </si>
  <si>
    <t>803251454270181376</t>
  </si>
  <si>
    <t>No, he would not https://t.co/rOqA8Op06H</t>
  </si>
  <si>
    <t>765949542911148033</t>
  </si>
  <si>
    <t>["https://twitter.com/Hippieremover/status/765949173833297920"]</t>
  </si>
  <si>
    <t>40-yo Muslim marries 8-yo! Where is liberal outrage?! https://t.co/YANUphg8BY</t>
  </si>
  <si>
    <t>781707143439417344</t>
  </si>
  <si>
    <t>RT @TeriGRight: MT @JosephEach: #CruzCrew knows #TedCruz has staunchly defended their principles</t>
  </si>
  <si>
    <t>736707957967179777</t>
  </si>
  <si>
    <t>Chalk drawings of Hammer &amp;amp; sickle on display as part of #BlackLivesMatter protest at #Hofstra... 
#Debates2016… https://t.co/XkzH1F8rPD</t>
  </si>
  <si>
    <t>780559078485528576</t>
  </si>
  <si>
    <t>["https://twitter.com/i/web/status/780559078485528576","https://twitter.com/i/web/status/780559078485528576","https://twitter.com/i/web/status/780559078485528576"]</t>
  </si>
  <si>
    <t>Oops..
Man in ‘Bill Clinton Rape’ T-Shirt Pops Up Right Behind Hillary at Detroit Rally
https://t.co/j3xQkRaKfU https://t.co/PsFDLFzbTT</t>
  </si>
  <si>
    <t>785590812105175041</t>
  </si>
  <si>
    <t>["http://www.thegatewaypundit.com/2016/10/oops-man-bill-clinton-rape-t-shirt-poses-behind-hillary-detroit-rally/"]</t>
  </si>
  <si>
    <t>Suck what I got #MyNewCatchPhraseIs</t>
  </si>
  <si>
    <t>763323646102253568</t>
  </si>
  <si>
    <t>RT @BryanJames69: https://t.co/vjeHARUHCm</t>
  </si>
  <si>
    <t>795645240468275201</t>
  </si>
  <si>
    <t>RT @gcamp4: https://t.co/zi4z5SZO2p  Russia didn't influence election but Germany did with Obama's blessing</t>
  </si>
  <si>
    <t>816123340016467969</t>
  </si>
  <si>
    <t>RT @CatholicLisa: Two Reasons I'm Happy That Rick Santorum Endorsed Marco Rubio https://t.co/Vsa4o0X6w0</t>
  </si>
  <si>
    <t>695950879745273856</t>
  </si>
  <si>
    <t>Only a lying, heartless despot would lie to the country and families, but tell Chelsea the truth. #tcot #ccot #gop https://t.co/LNjTxRXaR3</t>
  </si>
  <si>
    <t>695601619879260160</t>
  </si>
  <si>
    <t>Greenwich Mean Machine"</t>
  </si>
  <si>
    <t>878212745698693120</t>
  </si>
  <si>
    <t>Jeff Roe, Ted Cruz Campaign Manager: "I Think About Endorsing Trump Every Day”
https://t.co/cen6FX3Qdb https://t.co/bNT26ya0Wf</t>
  </si>
  <si>
    <t>779394017259913216</t>
  </si>
  <si>
    <t>["http://truthfeed.com/ted-cruz-campaign-manager-is-impressed-with-trump-thinks-about-endorsing-him-every-day/25359/"]</t>
  </si>
  <si>
    <t>Czech Politician: Islam is a “criminal” ideology which deserves to be ranked with Nazism! https://t.co/zJucaBTTxu</t>
  </si>
  <si>
    <t>775744612660944897</t>
  </si>
  <si>
    <t>CNN is Hillary's 7th biggest financial supporter!
Think about this! https://t.co/fpKTPFizZK</t>
  </si>
  <si>
    <t>774366291998052353</t>
  </si>
  <si>
    <t>RT @Fadedessence: #ImLostWithout being able to mow the lawn during the winter time  #SaidNoOneEver https://t.co/sMSrxi53jc</t>
  </si>
  <si>
    <t>813668528343646208</t>
  </si>
  <si>
    <t>RT @ebonyvwalker: Well I'll be damned #2016In4Words</t>
  </si>
  <si>
    <t>814144942390018048</t>
  </si>
  <si>
    <t>RT @pH1Online: #WeedsIllegalBut then so is kissing a woman in public (in Iowa) if you have a mustache! https://t.co/9ptZ8VB4s7</t>
  </si>
  <si>
    <t>761113728334962692</t>
  </si>
  <si>
    <t>RT @TimBurt: Imitate these godly characters!  Psalms 145:8  "The Lord is merciful and compassionate, slow to get angry and filled with unfa…</t>
  </si>
  <si>
    <t>788754830353371136</t>
  </si>
  <si>
    <t>RT @randilynisin: #TheOlderWeGet The crankier we are. Young people don't shoo you off their lawns. Or yell at clouds.</t>
  </si>
  <si>
    <t>765199085548740608</t>
  </si>
  <si>
    <t xml:space="preserve">Happy #MeanGirls Day! </t>
  </si>
  <si>
    <t>["MeanGirls"]</t>
  </si>
  <si>
    <t>RT @cdigitech: #IGetDepressedWhen I have 2 make a beer run</t>
  </si>
  <si>
    <t>771035330145157120</t>
  </si>
  <si>
    <t>771005865814032384</t>
  </si>
  <si>
    <t>RT @mtracey: Clinton family lawyer David Kendall writes to clarify that the HRC legal team did not turn over key email data to the State De…</t>
  </si>
  <si>
    <t>785717357784145920</t>
  </si>
  <si>
    <t>["mtracey"]</t>
  </si>
  <si>
    <t>785663459832627200</t>
  </si>
  <si>
    <t>RT @jimmylemons: did the saudis &amp;amp; other muslim nations try to get clinton elected,,,???? yes of course they did!!!!</t>
  </si>
  <si>
    <t>811921835789058048</t>
  </si>
  <si>
    <t>And the winner of the presidential #debate is ... Ken Bone https://t.co/VLXNT6Ovx9</t>
  </si>
  <si>
    <t>785397277343047680</t>
  </si>
  <si>
    <t>RT @luvGodncountry: Office of Govt Ethics Chief BLASTED For Unethical Trump Tweets https://t.co/RsYf7Yn1eL via @yidwithlid</t>
  </si>
  <si>
    <t>824148694622670848</t>
  </si>
  <si>
    <t>#IReallyLikeYouBut If you unfollow me ................ You're gone</t>
  </si>
  <si>
    <t>777800046519746560</t>
  </si>
  <si>
    <t>RT @CSwifeLKmom: .@butterfenga ...and Putin and @realDonaldTrump lived happily ever after! 😂 #ObamasWishList https://t.co/uIhy523FVf</t>
  </si>
  <si>
    <t>761195130619465732</t>
  </si>
  <si>
    <t>["butterfenga","cswifelkmom","realdonaldtrump"]</t>
  </si>
  <si>
    <t>761194319172599808</t>
  </si>
  <si>
    <t>Son is killed by Muslims, in a Muslim country, in a war that Hillary supported..
But Dems attack Trump🙄
#KhizrKhan https://t.co/eNox9d7D74</t>
  </si>
  <si>
    <t>760667801187192832</t>
  </si>
  <si>
    <t>YUGE crowd of deplorables for Trump rally in Miami! 
Media pretend it's not newsworthy! https://t.co/umPFRgoqcv</t>
  </si>
  <si>
    <t>793859732251389952</t>
  </si>
  <si>
    <t xml:space="preserve">#morningjoe </t>
  </si>
  <si>
    <t>["MorningJoe"]</t>
  </si>
  <si>
    <t>.@realDonaldTrump: "We can't take as a country four more years of Obama." https://t.co/oHqBbhYe7o</t>
  </si>
  <si>
    <t>768603311037517824</t>
  </si>
  <si>
    <t>RT @TEN_GOP: @HillaryClinton always claims she supports women rights and yet she takes money from countries that torture women!👇 https://t.…</t>
  </si>
  <si>
    <t>762382462890586114</t>
  </si>
  <si>
    <t>RT @trscoop: SooperPodcast #225!! Trumpocalypse NOW!!! https://t.co/caqmtYbeHn https://t.co/l42wK4Md9m</t>
  </si>
  <si>
    <t>797077852650733568</t>
  </si>
  <si>
    <t>["225"]</t>
  </si>
  <si>
    <t>RT @TheLordHasSpoke: #IReallyLikeYouBut go home, you're drunk https://t.co/N1Tyx2HniR</t>
  </si>
  <si>
    <t>777788281346023424</t>
  </si>
  <si>
    <t>RT @LeftyDonnyTrump: @POTUS @BarackObama don't just reroute, terminate the pipeline. #NoDAPL https://t.co/9VvWNPpy7E</t>
  </si>
  <si>
    <t>794694684010577920</t>
  </si>
  <si>
    <t>["noDAPL","noDAPL","noDAPL"]</t>
  </si>
  <si>
    <t>["https://twitter.com/bleepthepolice/status/794667162602442753","https://twitter.com/bleepthepolice/status/794667162602442753","https://twitter.com/bleepthepolice/status/794667162602442753"]</t>
  </si>
  <si>
    <t>["leftydonnytrump","potus","barackobama"]</t>
  </si>
  <si>
    <t>794682949052436481</t>
  </si>
  <si>
    <t>Good morning, my friends, have fun https://t.co/N9iz8nYj8O</t>
  </si>
  <si>
    <t>786161795333402625</t>
  </si>
  <si>
    <t>RT @Shane_Rodenbeck: #MustBeBanned: Social Justice Fuck'n Warriors</t>
  </si>
  <si>
    <t>768458582346067968</t>
  </si>
  <si>
    <t>768485441045606401</t>
  </si>
  <si>
    <t>#IAmThankfulFor music  @TasiasWord @IAMANITABAKER</t>
  </si>
  <si>
    <t>801760301033123841</t>
  </si>
  <si>
    <t>@BestUSAToday hahaha
he looks happy</t>
  </si>
  <si>
    <t>641552466971107328</t>
  </si>
  <si>
    <t>We cannot afford for Clinton to be president.' ~ Geert Wilders https://t.co/Ttf901bDw7</t>
  </si>
  <si>
    <t>762763579086954496</t>
  </si>
  <si>
    <t>RT @derrold: #BadVoicemails "This is your boss. I think it would be a good idea if you worked from home starting today." *But I'm a waiter.*</t>
  </si>
  <si>
    <t>772335912835506176</t>
  </si>
  <si>
    <t>RT @AuntBree567: GERALDO RIVERA ??  REALLY??  U R NOT QUALIFIED 2 COMMENT!!! UR RECORD W/WOMEN IS FAR WORSE BY UR OWN ADMISSION THAN MR.TRU…</t>
  </si>
  <si>
    <t>784760558775967744</t>
  </si>
  <si>
    <t>["auntbree567"]</t>
  </si>
  <si>
    <t>784743371562594304</t>
  </si>
  <si>
    <t>Hmm🤔 Did Obama invite them to the White House? https://t.co/xnXgNlxWsX</t>
  </si>
  <si>
    <t>765364563315347456</t>
  </si>
  <si>
    <t>["https://twitter.com/greta/status/765360324052656128"]</t>
  </si>
  <si>
    <t>@HillaryClinton We can't wait to see Trump in the White House! https://t.co/yDw63e59qW</t>
  </si>
  <si>
    <t>777283469378457601</t>
  </si>
  <si>
    <t>777283365355552768</t>
  </si>
  <si>
    <t>RT @gloed_up: Aziz gets hilariously real about those trite celebrity voting PSAs
#debatenight #debate https://t.co/U5t7Wpq375</t>
  </si>
  <si>
    <t>788816419525947392</t>
  </si>
  <si>
    <t>788812751191801856</t>
  </si>
  <si>
    <t>RT @Tman4EverGolden: #MustBeBanned
Any more music from Taylor Swift.</t>
  </si>
  <si>
    <t>768458796020662272</t>
  </si>
  <si>
    <t xml:space="preserve">RT @FreeDavidKing: Remember when @HillaryClinton said using private email accounts was unconstitutional and criminal? Retweet to expos… </t>
  </si>
  <si>
    <t>784208416919216128</t>
  </si>
  <si>
    <t>["freedavidking","hillaryclinton"]</t>
  </si>
  <si>
    <t>784200182049234944</t>
  </si>
  <si>
    <t>RT @PrisonPlanet: And which issue is the media obsessing about.....? https://t.co/3drepf538Y</t>
  </si>
  <si>
    <t>781538027420184576</t>
  </si>
  <si>
    <t>RT @MasterJediMara: #ThingsThatShouldBeCensored R2-D2. Why do you think there are no subtitles for that vulgar little droid onscreen? https…</t>
  </si>
  <si>
    <t>801450307108687872</t>
  </si>
  <si>
    <t>801455298275725312</t>
  </si>
  <si>
    <t>For all those who blame police for one cop's mistake! Become cops and TRY to do better, OK?!</t>
  </si>
  <si>
    <t>RT @CovingtonQ: @tlcprincess Anal.</t>
  </si>
  <si>
    <t>772335874998697984</t>
  </si>
  <si>
    <t>Julian Assange: “Yes, We’ll Release Emails on Clinton Foundation, FBI Will Have Enough to Indict” https://t.co/7Dtt10x49N</t>
  </si>
  <si>
    <t>785708443193729024</t>
  </si>
  <si>
    <t>RT @iluvscoops: Is Jeffrey falling in love again? https://t.co/wDfvTEkZ5m Spring Dawn by @rebekahlyn1 #christfic #romance #CR4U #IAN1</t>
  </si>
  <si>
    <t>777775878222774273</t>
  </si>
  <si>
    <t>["Christfic"]</t>
  </si>
  <si>
    <t>RT @MichaelTCoffee: #My2017Resolution To read more self help books! https://t.co/ASz4H7eRfM</t>
  </si>
  <si>
    <t>808323980214108160</t>
  </si>
  <si>
    <t>RT @DanaGeezus: #TrumpsFavoriteHeadline All The Electronic Devices Have To Air Trump's Speeches 24/7
#Orwell https://t.co/nW5VXkW56j</t>
  </si>
  <si>
    <t>765933757455077376</t>
  </si>
  <si>
    <t>["Orwell","TrumpsFavoriteHeadline"]</t>
  </si>
  <si>
    <t>765933576386965504</t>
  </si>
  <si>
    <t>#WakeUpAmerica,#Trump2016,#Veterans,#nra,#2A,#FreeSpeech,#tcot,#Hialeah,#Miami, #elnuevoherald,#MiamiHerald,#Cuba   https://t.co/MyeoGdEOQ7</t>
  </si>
  <si>
    <t>714137585602441216</t>
  </si>
  <si>
    <t>#WhatIWouldTellA15yearoldme you're beautiful.. you don't need it</t>
  </si>
  <si>
    <t>820231491020058624</t>
  </si>
  <si>
    <t>We need EVERY African-American to watch this video &amp;amp; understand how arrogant Hillary is.. 
#EvangelicalTrump https://t.co/S7upf8XOQ8</t>
  </si>
  <si>
    <t>788495576094613505</t>
  </si>
  <si>
    <t>RT @osPatriot: On this #VeteransDay as with others, .@POTUS☭« can't help himself by making more CAMPAIGN SPEECHES. He BO, It's OVER, U'R OU…</t>
  </si>
  <si>
    <t>797123387109896193</t>
  </si>
  <si>
    <t>["VeteransDay","VeteransDay"]</t>
  </si>
  <si>
    <t>["ospatriot","potus"]</t>
  </si>
  <si>
    <t>797119158227845120</t>
  </si>
  <si>
    <t>Still think #obama can reason w/them? #Iran Renews Vow to 'Annihilate' #Israel #pjnet #ccot #tcot https://t.co/7b7ysrfE7k</t>
  </si>
  <si>
    <t>695963860969324544</t>
  </si>
  <si>
    <t>FBI announced that so far 3,250 illegals have been arrested for trying to vote‼️
#earlyvoting 
(Via… https://t.co/TtlYeoNpH9</t>
  </si>
  <si>
    <t>792920087594426368</t>
  </si>
  <si>
    <t>["https://twitter.com/i/web/status/792920087594426368"]</t>
  </si>
  <si>
    <t>RT @GeffGefferson1: #BetterNamesForTwitter AOL Chat Room</t>
  </si>
  <si>
    <t>820212699921522688</t>
  </si>
  <si>
    <t>["BetterNamesForTwitter"]</t>
  </si>
  <si>
    <t>RT @thermomix_mag: Please RT #thermomix #recipes Peppermint Brownie / Creme De Menthe Brownie  - Wicked Wednesday https://t.co/AUsq2eK8HU h…</t>
  </si>
  <si>
    <t>804627736753016832</t>
  </si>
  <si>
    <t>["thermomix"]</t>
  </si>
  <si>
    <t>RT @RichardWeaving: Lou Dobbs  :   Dem Party Voter Fraud
                        In Full Swing https://t.co/bcSAEfaodP</t>
  </si>
  <si>
    <t>786675674333478912</t>
  </si>
  <si>
    <t>Teenage Mutant Ninja Nettles  #AthleticsTVShows</t>
  </si>
  <si>
    <t>765114599259590656</t>
  </si>
  <si>
    <t>With each passing day, there are more revelations that confirm HRC indeed is the queen of corruption' ~… https://t.co/pYCRAOaE5s</t>
  </si>
  <si>
    <t>794243327201669122</t>
  </si>
  <si>
    <t>["https://twitter.com/i/web/status/794243327201669122"]</t>
  </si>
  <si>
    <t>RT @Gbob61: #GiftIdeasForPoliticians
Term limits</t>
  </si>
  <si>
    <t>809064744867004416</t>
  </si>
  <si>
    <t>RT @AwakeDeborah: Scalia's Son, a #Catholic Priest, Will Give Homily for Dad  https://t.co/SUp8RCk51X via @nbcnews #tcot #pjnet https://t.c…</t>
  </si>
  <si>
    <t>708336553349611520</t>
  </si>
  <si>
    <t>["Catholic"]</t>
  </si>
  <si>
    <t>RT @zamgirl1: "I'm voting for Hillary because she's a woman." #MakeMeHateYouInOnePhrase #NeverHillary</t>
  </si>
  <si>
    <t>788021957036011521</t>
  </si>
  <si>
    <t>["NeverHillary","MakeMeHateYouInOnePhrase"]</t>
  </si>
  <si>
    <t>["zamgirl1"]</t>
  </si>
  <si>
    <t>788021590780895236</t>
  </si>
  <si>
    <t>RT @gerfingerpoken: (IBD) Hillary Clinton's Culture Of Corruption May Doom Candidacy... https://t.co/EVqwqqGVej  - #IBDeditorials - https:/…</t>
  </si>
  <si>
    <t>678262596814766080</t>
  </si>
  <si>
    <t>["IBDeditorials"]</t>
  </si>
  <si>
    <t>RT @ihatethemedia: Screw it. It's one bourbon one scotch and one beer time x 20.</t>
  </si>
  <si>
    <t>795433986327711745</t>
  </si>
  <si>
    <t>RT @Conservative_VW: Only 1 more days until this show gets cancelled👍‼👏🇺🇸🎉 https://t.co/Pjmonjamus</t>
  </si>
  <si>
    <t>822049158278377472</t>
  </si>
  <si>
    <t>Privilege, pride and patriotism?
ok https://t.co/HUApFy65yF</t>
  </si>
  <si>
    <t>779045823795593216</t>
  </si>
  <si>
    <t>RT @Freddiemaize: 1. Bullshit-o-meter 
 #GiftIdeasForPoliticians</t>
  </si>
  <si>
    <t>809069080607129600</t>
  </si>
  <si>
    <t>The world unites in the fight against globalism! Join us!
Let us sing Trump Anthem together
God Bless America!… https://t.co/NrMGH9Scln</t>
  </si>
  <si>
    <t>780542742401351680</t>
  </si>
  <si>
    <t>["https://twitter.com/i/web/status/780542742401351680"]</t>
  </si>
  <si>
    <t>Trump in #Miami: "Take Guns from Hillary's Bodyguards, Let's See What Happens to Her"
#TrumpRally
#birtherism https://t.co/iK9KNoVeM9</t>
  </si>
  <si>
    <t>["Miami","TrumpRally","birtherism"]</t>
  </si>
  <si>
    <t>RT @HuffingtonPost: Restaurant in smog-choked China charges people for clean air https://t.co/4MTSH7hdrj https://t.co/XQ4tqSGfPy</t>
  </si>
  <si>
    <t>676445381677309952</t>
  </si>
  <si>
    <t>RT @samoriarty: “Jesus stood up and commanded the wind, “Be quiet!” and he said to the waves, “Be still!” The wind died down..."
Mark 4:39</t>
  </si>
  <si>
    <t>672035872129224706</t>
  </si>
  <si>
    <t>#AltonSterling 6 shots in the chest.</t>
  </si>
  <si>
    <t>["AltonSterling"]</t>
  </si>
  <si>
    <t>RT @timvicious: #IGetDepressedWhen someone steals the last slice of pizza..... Then i get into a murderous rage https://t.co/cgKXSSMT1s</t>
  </si>
  <si>
    <t>771001200544247809</t>
  </si>
  <si>
    <t>RT @NRO: When Entertainment Reporters Get Political https://t.co/aJkD97Gxvj https://t.co/WSpf3scJwP</t>
  </si>
  <si>
    <t>812149581567979520</t>
  </si>
  <si>
    <t>#IHaveARightToKnow when there is hashtag game on. So why didn't you tell me.</t>
  </si>
  <si>
    <t>HUGE line for Trump speech in #Phoenix! https://t.co/mgtl4xqFUS</t>
  </si>
  <si>
    <t>771159752663588868</t>
  </si>
  <si>
    <t>They don't come to integrate into our society they come to integrate our society into their Dar al Islam~ G.Wilders https://t.co/A4wKvQGYiO</t>
  </si>
  <si>
    <t>762717035973402625</t>
  </si>
  <si>
    <t>RT @HelmYeahCo: When real life steps in
Me: I'm going to make your toes curl tonight!
Her: Your son smeared crap all over the walls.
 #Sext…</t>
  </si>
  <si>
    <t>770263270217359360</t>
  </si>
  <si>
    <t>RT if you are also tired of the celebs parading their fake love for Hillary..
#broadwayforhillary https://t.co/d7pWbQfkqk</t>
  </si>
  <si>
    <t>788226453800386561</t>
  </si>
  <si>
    <t>Muslims have donated over $250mil to Hillary's campaign.
Of course, she won't blame radical Islam!
#Debate https://t.co/yAz5xQnT6x</t>
  </si>
  <si>
    <t>785295691727769600</t>
  </si>
  <si>
    <t>Obama will travel to Louisiana tomorrow, amid criticism that he failed to cut his summer vacation short https://t.co/IglmPthPtp</t>
  </si>
  <si>
    <t>767777040602832896</t>
  </si>
  <si>
    <t>AT&amp;amp;T is spying on Americans
Just like social media
Just like most websites
Just like the government ¯\_(ツ)_/¯</t>
  </si>
  <si>
    <t>790884113133731840</t>
  </si>
  <si>
    <t>RT @gidgey: That said, all things considered, I am doing fine.
Maybe even well.</t>
  </si>
  <si>
    <t>807533173609496576</t>
  </si>
  <si>
    <t>Mayor Giuliani: 'There's no black America, there's no white America, there's just America' https://t.co/zFAoiqr1UM</t>
  </si>
  <si>
    <t>784500799170764800</t>
  </si>
  <si>
    <t>RT @AmericanMex067: Wikileaks proves most damaging claims against @HillaryClinton yet John McCain &amp;amp; others denounce Trump? Says all we need…</t>
  </si>
  <si>
    <t>784897257124470784</t>
  </si>
  <si>
    <t>["hillaryclinton","americanmex067"]</t>
  </si>
  <si>
    <t>784874731941933056</t>
  </si>
  <si>
    <t>RT @tornadotrackers: Robust outer bands slamming Melbourne, FL now at 2:30am EDT. Eye wall 30+ miles away. #flwx #Matthew https://t.co/831u…</t>
  </si>
  <si>
    <t>784299715089227776</t>
  </si>
  <si>
    <t>["flwx"]</t>
  </si>
  <si>
    <t>WATCH: father of #Benghazi victim: #HillaryClinton lied to me and the American public https://t.co/ZkTqeQmiv4</t>
  </si>
  <si>
    <t>760560259912073216</t>
  </si>
  <si>
    <t>["Benghazi","HillaryClinton"]</t>
  </si>
  <si>
    <t>"If we don't turn to God at pretty rapid pace, we are going to lose the United States of America" ~ Phil Robertson https://t.co/d5kwsihXOJ</t>
  </si>
  <si>
    <t>761577783378055168</t>
  </si>
  <si>
    <t>#Capcom understands #NYPD https://t.co/MLqX9T8gEz</t>
  </si>
  <si>
    <t>["Capcom"]</t>
  </si>
  <si>
    <t>RT @LifeNewsHQ: Her Baby Died During Birth, But Mom Asked To Hold Him; Two Hours Later, She Heard A Gasp 
https://t.co/NuugaGoDCK</t>
  </si>
  <si>
    <t>802010827213578240</t>
  </si>
  <si>
    <t>RT @osPatriot: WTF? @GeraldoRivera on @oreillyfactor "@realDonaldTrump comments were lewd &amp;amp; crude" Geraldo Rivera got his grip on.@FoxNews…</t>
  </si>
  <si>
    <t>784760650337808384</t>
  </si>
  <si>
    <t>["realdonaldtrump","oreillyfactor","geraldorivera","ospatriot"]</t>
  </si>
  <si>
    <t>784756270775476225</t>
  </si>
  <si>
    <t>@HillaryClinton Clinton Foundation was created as a small buisness one day</t>
  </si>
  <si>
    <t>769598739275186176</t>
  </si>
  <si>
    <t>769598338576547841</t>
  </si>
  <si>
    <t>RT @Manni_syd: PLEASE WATCH AND RETWEET 
#RT #birtherism 
THANKS 👍 https://t.co/LfK016yI3D</t>
  </si>
  <si>
    <t>776912598755340288</t>
  </si>
  <si>
    <t>["birtherism","RT"]</t>
  </si>
  <si>
    <t>["https://twitter.com/TEN_GOP/status/776860996988178432","https://twitter.com/TEN_GOP/status/776860996988178432"]</t>
  </si>
  <si>
    <t>["manni_syd"]</t>
  </si>
  <si>
    <t>776912523928809472</t>
  </si>
  <si>
    <t>The final costs of Obama’s vacations will well exceed $100 mil.</t>
  </si>
  <si>
    <t>RT @JuanVato: @DixieSportsman @cgpb @reltxrodeoqueen scary
https://t.co/3vGf1gHpvm</t>
  </si>
  <si>
    <t>788409934677508096</t>
  </si>
  <si>
    <t>Seriously y'all? an y'all be any more damn cute? Ugh.  😍😍
#POTUS #FLOTUS #BlackLove https://t.co/5R9WKLSAKE</t>
  </si>
  <si>
    <t>777580493340499968</t>
  </si>
  <si>
    <t>["POTUS","FLOTUS","BlackLove"]</t>
  </si>
  <si>
    <t>RT @Lrihendry: Hey deplorables if we are forced to choose between voting for Hillary or getting shot in the leg, what caliber bullet would…</t>
  </si>
  <si>
    <t>785261863424491521</t>
  </si>
  <si>
    <t>RT @WiseBanyanTree: "What is Good for Muslims is Bad for the World, What is Good for the World is Bad for Muslims". 
Any Exceptiions? #PJNET</t>
  </si>
  <si>
    <t>695951104161533952</t>
  </si>
  <si>
    <t>RT @HawkinsUSA: How many "conservatives" would be writing about how amazing Obama's negotiating skills are and how he loves America so much…</t>
  </si>
  <si>
    <t>816624656644001794</t>
  </si>
  <si>
    <t>#IHaveARightToKnow EVERYTHING</t>
  </si>
  <si>
    <t>"My sole and exclusive mission is to go to work for our country, to go to work for you." 
#NakedTrump https://t.co/c07kfCVOIn</t>
  </si>
  <si>
    <t>766422991756402688</t>
  </si>
  <si>
    <t>RT @FOX59: According to the FDA, teething tablets may be linked to 10 children's deaths #FOX59Morning https://t.co/3I1fd6y9TD</t>
  </si>
  <si>
    <t>786903758525624320</t>
  </si>
  <si>
    <t>["FOX59Morning"]</t>
  </si>
  <si>
    <t>RT @laurabagley4: Dear diary, I'm really trying to change things up in my life, trying to think out of the box.  #MusingsFromBarbiesDiary 💗…</t>
  </si>
  <si>
    <t>810873556309606401</t>
  </si>
  <si>
    <t>Oh, the looting season...
My favorite time of the year  #KeithLamontScott https://t.co/WncCIXkFi3</t>
  </si>
  <si>
    <t>778514119985168384</t>
  </si>
  <si>
    <t>#MichaelMoore says white people have a responsibility to reject #racism and he's so accurate. https://t.co/pmHu2gvPRU</t>
  </si>
  <si>
    <t>798577231786295297</t>
  </si>
  <si>
    <t>["MichaelMoore","racism"]</t>
  </si>
  <si>
    <t>CNN cuts President Trump’s feed after he makes a joke about the Press.</t>
  </si>
  <si>
    <t>Obama celebrating
#InternationalFriendshipDay👇 https://t.co/knl9ApbBPb</t>
  </si>
  <si>
    <t>Flashback: Hillary Clinton saying TPP is the gold standard in trade.
#debate #DebateNight https://t.co/95n6E5zDFZ</t>
  </si>
  <si>
    <t>788919817239662592</t>
  </si>
  <si>
    <t>RT @cmdorsey: Recycling the garbage https://t.co/L0fhK3TkaW</t>
  </si>
  <si>
    <t>791967889263882240</t>
  </si>
  <si>
    <t>Liberalism only works when the young salves to govt, pay to build the anti-America freedom</t>
  </si>
  <si>
    <t>708343991109029888</t>
  </si>
  <si>
    <t>757671530889355265</t>
  </si>
  <si>
    <t>RT @wikileaks: Leaked email shows CNN's Donna Brazile, now head of DNC, tipped off Clinton campaign about debate question https://t.co/H8WE…</t>
  </si>
  <si>
    <t>789002267789754368</t>
  </si>
  <si>
    <t>786225211481792514</t>
  </si>
  <si>
    <t>RT @AllenWestRepub: Hillary Being Urged To Challenge Election Results in Three Swing States https://t.co/n7pK8bZQkV</t>
  </si>
  <si>
    <t>802102348717948928</t>
  </si>
  <si>
    <t>France: It WAS a beautiful landmark Church! 
Now Saudi-funded mosque being built! https://t.co/eMkbgT2X7p</t>
  </si>
  <si>
    <t>766083466681167877</t>
  </si>
  <si>
    <t>RT @DoodleNessa: #ICelebrateTrumpWith  a grab + a Tic Tac</t>
  </si>
  <si>
    <t>796382016887521280</t>
  </si>
  <si>
    <t>RT @thehill: Clinton ally was "petrified" GOP would nominate anyone but Trump https://t.co/U5E9XYHM7b https://t.co/ZlPsVczrHR</t>
  </si>
  <si>
    <t>785580753375551488</t>
  </si>
  <si>
    <t>["http://hill.cm/u59ou5R"]</t>
  </si>
  <si>
    <t>785575389322149888</t>
  </si>
  <si>
    <t>Any #GameofThrones fans here? #elections2016 https://t.co/gpiTHkorPE</t>
  </si>
  <si>
    <t>790228542709723138</t>
  </si>
  <si>
    <t>["GameofThrones","Elections2016"]</t>
  </si>
  <si>
    <t>RT @abusedtaxpayer: Perfect pose for a missle up his +++. LOL https://t.co/rrsIJEj1hd</t>
  </si>
  <si>
    <t>788364384519098368</t>
  </si>
  <si>
    <t>RT @WeezleBit: @ShutUpAmanda I always wonder how close in proximity I have ever been to one.</t>
  </si>
  <si>
    <t>800637913843322880</t>
  </si>
  <si>
    <t>RT @iluvscoops: Thank you @hyddrox for the retweets and likes.</t>
  </si>
  <si>
    <t>781556109593174016</t>
  </si>
  <si>
    <t>Monsanto donated $1M - $5M to Clinton Foundation!  
Spread it so libs know! 
#FollowTheMoney https://t.co/H1VdkWHFJl</t>
  </si>
  <si>
    <t>781290476112637957</t>
  </si>
  <si>
    <t>Things Hillary should be asked at #debate :
Bill's rapes 
Private server
Emails
Benghazi
Clinton foundation
DNC leaks!
RT if you agree!</t>
  </si>
  <si>
    <t>785277488683372544</t>
  </si>
  <si>
    <t>Our Monday hashtag game hosted by @GiselleEvns starts in 25 minutes!</t>
  </si>
  <si>
    <t>MSM will NEVER show you this pic!
Spread it far &amp;amp; wide! https://t.co/nRP1ad83ut</t>
  </si>
  <si>
    <t>765310444173008896</t>
  </si>
  <si>
    <t>RT if you also think that Trump is the most pro-veteran candidate! https://t.co/cV6bLfTsA9</t>
  </si>
  <si>
    <t>786917978344333312</t>
  </si>
  <si>
    <t>"The Adventure Time: Magellan's Expedition HAHAHAHAHA</t>
  </si>
  <si>
    <t>892711307518107649</t>
  </si>
  <si>
    <t>RT @AllenWestRepub: Don't run from the law. https://t.co/nWinhnJ3HX</t>
  </si>
  <si>
    <t>803576655960801280</t>
  </si>
  <si>
    <t>RT @LessaT: Wow🤔 https://t.co/Mq9DkcNAJO</t>
  </si>
  <si>
    <t>809455815878791168</t>
  </si>
  <si>
    <t>oh, ok https://t.co/8DCYiMklDF</t>
  </si>
  <si>
    <t>796769525035364352</t>
  </si>
  <si>
    <t>RT @lisa5gk: #ToDoListBeforeChristmas Enjoy all things and leave the rest to Santa!</t>
  </si>
  <si>
    <t>803251581479219200</t>
  </si>
  <si>
    <t>803256533668757505</t>
  </si>
  <si>
    <t>🚨A MUST WATCH VIDEO🚨
@JoeySalads holds up "All lives matter" sign, gets viciously attacked by #BLM thugs.
#BLM is… https://t.co/mnEYRc0T54</t>
  </si>
  <si>
    <t>781252957048365057</t>
  </si>
  <si>
    <t>["https://twitter.com/i/web/status/781252957048365057"]</t>
  </si>
  <si>
    <t xml:space="preserve">Miss you, #RobinWilliams </t>
  </si>
  <si>
    <t>["RobinWilliams"]</t>
  </si>
  <si>
    <t>BREAKING🚨
Donald Trump appears with Bill Clinton's rape victims before #debate 
#DebateNight https://t.co/7C57dMUc2X</t>
  </si>
  <si>
    <t>785266928243896320</t>
  </si>
  <si>
    <t>Reince Priebus: “Don’t believe the garbage you read, we’re gonna put Trump in the White House &amp;amp; save this country!" https://t.co/s6kwgUu6cz</t>
  </si>
  <si>
    <t>794945119795351552</t>
  </si>
  <si>
    <t>RT @AboutTheChild: MT @cgforgive: His Love is everlasting. I couldn't imagine my life without Him. https://t.co/xSYp6Vws0H #RenewUS #PJNET</t>
  </si>
  <si>
    <t>824148607209263108</t>
  </si>
  <si>
    <t>RT @CreepInAFordVan: #todolistbeforechristmas Everything</t>
  </si>
  <si>
    <t>803246711455891457</t>
  </si>
  <si>
    <t>RT @LuvPug: Maybe they didn't lie to you, maybe you're just so irrelevant to them they forgot what they told you</t>
  </si>
  <si>
    <t>765109605982699520</t>
  </si>
  <si>
    <t>🚨BOOM
Sidney Blumenthal says Hillary Clinton was negligent during #Benghazi: 
This attack WAS certainly preventabl… https://t.co/wC8weU21OD</t>
  </si>
  <si>
    <t>785550166958964737</t>
  </si>
  <si>
    <t>["https://twitter.com/i/web/status/785550166958964737"]</t>
  </si>
  <si>
    <t>1️⃣2️⃣3️⃣ GO! #OperationTacoBowl is going to happen in few hours! 
RT to make it trending! https://t.co/ySpXflxDCn</t>
  </si>
  <si>
    <t>769998031978635265</t>
  </si>
  <si>
    <t>RT @theclobra: Ringo Star Fox #VideoGameCelebs @midnight</t>
  </si>
  <si>
    <t>788332725442797568</t>
  </si>
  <si>
    <t>RT @dannyreallife: My TL after a political tweet #BlewUpLikeCeeLosPhone</t>
  </si>
  <si>
    <t>810392395867127808</t>
  </si>
  <si>
    <t>RT @211Pine: Hillary brings down another one. 
@donnabrazile
When will you "surrogates" learn?!? In Clinton's corrupt evil mind, YOU ARE A…</t>
  </si>
  <si>
    <t>793245221580603392</t>
  </si>
  <si>
    <t>["donnabrazile","211pine"]</t>
  </si>
  <si>
    <t>793147142286090240</t>
  </si>
  <si>
    <t>RT @Everything_TN: If you believe in prayer send one up for our beautiful city tonight 😔
#Gatlinburg https://t.co/ZyLSguRqnz</t>
  </si>
  <si>
    <t>803439406485016576</t>
  </si>
  <si>
    <t>#BREAKING🚨
Bomb threat in #Utah!!
Bomb squad and sniper-armed police are on the scene.. https://t.co/Bych83LJ9p</t>
  </si>
  <si>
    <t>777995529238315008</t>
  </si>
  <si>
    <t>["Utah","breaking"]</t>
  </si>
  <si>
    <t>.@billclinton: "Hillary worked to empower women" except for them👇 https://t.co/Tf08XDFm9c</t>
  </si>
  <si>
    <t>758131836119687168</t>
  </si>
  <si>
    <t>RT @TrivagoD: now they have to make it to carnegie hall. how will they do that? why writing checks from kroll inc is the answer not practic…</t>
  </si>
  <si>
    <t>781143383779729408</t>
  </si>
  <si>
    <t>"We will defeat radical Islamic terrorism, just as we have defeated every threat we have faced in every age before.… https://t.co/yZRNnzszYD</t>
  </si>
  <si>
    <t>["https://twitter.com/i/web/status/777969753289818112"]</t>
  </si>
  <si>
    <t>RT @JessieJaneDuff: May God bless and protect our Army, Navy, Air Force, Coast Guard and Marines who are far away from home on this Thanksg…</t>
  </si>
  <si>
    <t>802296844969799681</t>
  </si>
  <si>
    <t>Donald Trump transformed American politics like nobody ever has. He dismantled the political status quo ~… https://t.co/8oPQxMpgQS</t>
  </si>
  <si>
    <t>791789074478661632</t>
  </si>
  <si>
    <t>["https://twitter.com/i/web/status/791789074478661632"]</t>
  </si>
  <si>
    <t>#AndThenIShouldHaveSaid listen to Operation Neptune Spear https://t.co/CFLu0prI8y https://t.co/8uAxDjrCRM</t>
  </si>
  <si>
    <t>768038819925032960</t>
  </si>
  <si>
    <t>RT @trotlinedesign: #My2017Resolution is to melt as many snowflakes as possible</t>
  </si>
  <si>
    <t>808324019925741568</t>
  </si>
  <si>
    <t>RT @alwaztypin: #igetdepressedwhen I think of the Obamas moving day 😢  #POTUS #FLOTUS #DontGo</t>
  </si>
  <si>
    <t>770995003548176384</t>
  </si>
  <si>
    <t>["IGetDepressedWhen","FLOTUS","POTUS","DontGo"]</t>
  </si>
  <si>
    <t>["alwaztypin"]</t>
  </si>
  <si>
    <t>770994468539494400</t>
  </si>
  <si>
    <t>RT @edfomeara: Don't give thanks. God made Trump president. 
Don't praise his name until he pulls his socks up.
#SurvivalGuideToThanksgiving</t>
  </si>
  <si>
    <t>800712256178810880</t>
  </si>
  <si>
    <t>["edfomeara"]</t>
  </si>
  <si>
    <t>800712125643624448</t>
  </si>
  <si>
    <t>RT @GadflyMorse: @mitchellvii @youniquestylist #BetterAlternativeToDebates #Debate #MondayMorniing MSM Shills For The Clintons https://t.co…</t>
  </si>
  <si>
    <t>785483335552360448</t>
  </si>
  <si>
    <t>["Debate","BetterAlternativeToDebates","MondayMorniing","Debate","BetterAlternativeToDebates","MondayMorniing","Debate","BetterAlternativeToDebates","MondayMorniing"]</t>
  </si>
  <si>
    <t>["mitchellvii","gadflymorse","youniquestylist"]</t>
  </si>
  <si>
    <t>785482890070994945</t>
  </si>
  <si>
    <t>RT @realbadger: Prefers @DC_Movies_ over @Marvel #DealBreakerIn3Words</t>
  </si>
  <si>
    <t>770970452688642049</t>
  </si>
  <si>
    <t>Hey, Bernie supporters, are you happy about what is going on in Democratic National Convention #DemsinPHL ? https://t.co/DXFh2kVfHk</t>
  </si>
  <si>
    <t>757903741328601088</t>
  </si>
  <si>
    <t>RT @Gamiliell: Illustris | Saved By Gödel
https://t.co/2kEVciaIJR https://t.co/GT7qobqwho</t>
  </si>
  <si>
    <t>765527860618461184</t>
  </si>
  <si>
    <t>RT @jimmylemons: trump will win by +3 or +4 in a fair election that would be +7 or +8</t>
  </si>
  <si>
    <t>790097064512331776</t>
  </si>
  <si>
    <t>790092877032554496</t>
  </si>
  <si>
    <t>"My goal as president will be to ensure that every child will be placed on the ladder to success" ~ Trump
#Cleveland https://t.co/xvYRElc4i1</t>
  </si>
  <si>
    <t>773956072721833985</t>
  </si>
  <si>
    <t>Hillary for prison! - Let's make it happen!
You're a Rapist! - Thank you
Something is wrong with the Clintons' ears</t>
  </si>
  <si>
    <t>785126306132463616</t>
  </si>
  <si>
    <t xml:space="preserve">RT @3DzD: #BetterAlternativeToDebates
#WorldMentalHealthDay 
#TrumpIsNoLaughingMatter #TrumpTapes #debate #CatsAgainstTrump… </t>
  </si>
  <si>
    <t>785472692929568768</t>
  </si>
  <si>
    <t>["BetterAlternativeToDebates","WorldMentalHealthDay","TrumpIsNoLaughingMatter","TrumpTapes","Debate","CatsAgainstTrump"]</t>
  </si>
  <si>
    <t>["3dzd"]</t>
  </si>
  <si>
    <t>785471842425331712</t>
  </si>
  <si>
    <t>RT @ErikHandy: Where I stand with my books &amp;amp; movies:
Entertainment should be enjoyable &amp;amp; disposable. Let's not cling to pretension. Let's…</t>
  </si>
  <si>
    <t>765184670875152384</t>
  </si>
  <si>
    <t>Hillary stinks of fraud, lies and stupidity! I hate everything about her! 
#NeverHillary https://t.co/07miSe5JWT</t>
  </si>
  <si>
    <t>768925276994625536</t>
  </si>
  <si>
    <t>Please, don't forget there are true heroes in Police!</t>
  </si>
  <si>
    <t>This Patriot's lawn is very #HighEenergy!
#TuesdayMotivation https://t.co/TwkPKMcmZm</t>
  </si>
  <si>
    <t>793467655978188801</t>
  </si>
  <si>
    <t>["TuesdayMotivation","HighEenergy"]</t>
  </si>
  <si>
    <t>RT @KLSouth: RT @Patriot_Girl_TX: #DC https://t.co/pTYu8DcSR2</t>
  </si>
  <si>
    <t>788136629361864704</t>
  </si>
  <si>
    <t>RT @SaveLiberty1st: Sad. Europe is learning the hard way that ignoring reality doesn't make it go away. Regressive left in America is also…</t>
  </si>
  <si>
    <t>779333892721545217</t>
  </si>
  <si>
    <t>RT @USFreedomArmy: Trey: BHO hates the Constitution &amp;amp; you know it. Stay on him anyway! Enlist in the USFA at https://t.co/oSPeY3QMpH https:…</t>
  </si>
  <si>
    <t>812880890418397184</t>
  </si>
  <si>
    <t>RT @CaptnInapropri8: #MyOlympicSportWouldBe speed eating.</t>
  </si>
  <si>
    <t>760856229577039877</t>
  </si>
  <si>
    <t>RT @DaddyJew: Interviewer: what can you offer our company that nobody else can?
Me: *leans in close and whispers* what kind of shit are yo…</t>
  </si>
  <si>
    <t>780467944992149504</t>
  </si>
  <si>
    <t>🚨Trump supporters raise $73k for Hopewell Church just in 8hrs!
Let's make this church look better than it did befor… https://t.co/rcppbbnS4v</t>
  </si>
  <si>
    <t>793948011785175041</t>
  </si>
  <si>
    <t>["https://twitter.com/i/web/status/793948011785175041"]</t>
  </si>
  <si>
    <t>RT @TrivagoD: contrary to widespread belief if jules kroll's checks weren't being cashed nick kroll would never book anything but extra wor…</t>
  </si>
  <si>
    <t>781126440330862592</t>
  </si>
  <si>
    <t>@shoshannastone #Trump #MakeAmericaGreatAgain #HillaryForPrison2016 Hillary is evil. She will destroy this country. #TrumpForPresident</t>
  </si>
  <si>
    <t>796046898377461761</t>
  </si>
  <si>
    <t>RT @LifeNewsHQ: President-Elect Donald Trump Names Pro-Life Sen. Jeff Sessions His Attorney General https://t.co/0JO6H3muZG https://t.co/wZ…</t>
  </si>
  <si>
    <t>800549901247467520</t>
  </si>
  <si>
    <t>RT @Micha_Joy: Trump will end sanctuary cities, Clinton will force taxpayers to fund them! #IVoteTrump
#MAGA</t>
  </si>
  <si>
    <t>796088510977634305</t>
  </si>
  <si>
    <t>More important than election results https://t.co/FLsDh5Q3LE</t>
  </si>
  <si>
    <t>798894649930813446</t>
  </si>
  <si>
    <t>Obama: "Islam has a proud tradition of tolerance"</t>
  </si>
  <si>
    <t>P-Priorities https://t.co/pt3WNxSWds</t>
  </si>
  <si>
    <t>766957222207168515</t>
  </si>
  <si>
    <t>#ThingsToDoInAWaitingRoom Just... wait.</t>
  </si>
  <si>
    <t>761153197977329664</t>
  </si>
  <si>
    <t>RT @SwimmerJlo: Toronto Blue Jay-z  #MillennialSportsTeams</t>
  </si>
  <si>
    <t>788795191675060225</t>
  </si>
  <si>
    <t>RT @indigenous01: #rantfortoday Think about it. Was Christ teaching to promote ignorance... or teaching so that the people would not be ign…</t>
  </si>
  <si>
    <t>813428872876359680</t>
  </si>
  <si>
    <t>Rudy Giuliani on police: "They put  lives at risk for us whether we're black or white or Hispanic or gay." https://t.co/HkuecKcYUV</t>
  </si>
  <si>
    <t>766055532373217280</t>
  </si>
  <si>
    <t>RT @HawkinsUSA: Imagine if Obama personally spent the last 8 years berating Trump on Twitter for making ties in Taiwan and importing hotel…</t>
  </si>
  <si>
    <t>816624612549267456</t>
  </si>
  <si>
    <t>RT @jltho: Just a couple of lazy pups on a lazy Sunday. https://t.co/cuLzucNIRr</t>
  </si>
  <si>
    <t>820679325590626305</t>
  </si>
  <si>
    <t>The Mask... nope, that's just your face  #InsultingMovies</t>
  </si>
  <si>
    <t>820219851344084992</t>
  </si>
  <si>
    <t>We need Jesus peace  #Prayers4California</t>
  </si>
  <si>
    <t>672454297532018688</t>
  </si>
  <si>
    <t>.@BradThor: "This has never been about gun control. This has been about fundamentalist Islamist terrorist control." https://t.co/N3eyjnV3FL</t>
  </si>
  <si>
    <t>753771221456683008</t>
  </si>
  <si>
    <t>["bradthor"]</t>
  </si>
  <si>
    <t>It's insane! This race war was incited by Obama &amp;amp; Hillary! Racism was almost dead until these 2 showed up!… https://t.co/FsCum8d7tY</t>
  </si>
  <si>
    <t>778465883643482112</t>
  </si>
  <si>
    <t>["https://twitter.com/i/web/status/778465883643482112"]</t>
  </si>
  <si>
    <t>Trump helped this US Marine👇 after Obama and Hillary left him to rot for 214 days in Mexican prison
#TrumpSacrifices https://t.co/s6vHj0mdjg</t>
  </si>
  <si>
    <t>759566382522593281</t>
  </si>
  <si>
    <t>Life is hard when you think everything is about you.</t>
  </si>
  <si>
    <t>578536487525883904</t>
  </si>
  <si>
    <t>This is Hillary's campaign right now!
#Hillarysemail #WeinerGate https://t.co/fAZcPvFlvk</t>
  </si>
  <si>
    <t>792456726104707072</t>
  </si>
  <si>
    <t>#SomedayIdLikeToSee dickbutt in person.</t>
  </si>
  <si>
    <t>773824044806377472</t>
  </si>
  <si>
    <t>RT @ringgoldsandra: #GiftIdeasForPoliticians A copy of the Constitution.</t>
  </si>
  <si>
    <t>809064537009876992</t>
  </si>
  <si>
    <t>RT @desusandmero: Author and actor @hodgman talks about his longtime feud with the Verizon "can you hear me now" guy. https://t.co/vDXAz2uj…</t>
  </si>
  <si>
    <t>811501558533935104</t>
  </si>
  <si>
    <t>RT @HelmsRandy: #HateToEatAndRun but 13 minutes to Judge Wapner and The People's Court. https://t.co/vyu531cP8X</t>
  </si>
  <si>
    <t>800726022387662848</t>
  </si>
  <si>
    <t>729380555184279555</t>
  </si>
  <si>
    <t>RT @Champ_Payne: Reading new terms and conditions of WhatsApp. 
Conclusion: My Apps have more rights than I do.</t>
  </si>
  <si>
    <t>772335218015498241</t>
  </si>
  <si>
    <t>#MaliaObama smoking weed at Lollapalooza. Some people are jailed for this and some are just a president's daughter https://t.co/eMhrN8gEpv</t>
  </si>
  <si>
    <t>763645226254798848</t>
  </si>
  <si>
    <t>RT @pammycakes1011: After a couple rounds of Prednisone I #BlewUpLikeCeeLosPhone</t>
  </si>
  <si>
    <t>810392254229676032</t>
  </si>
  <si>
    <t>RT @tlamb775: New Turkey: Erdogan’s Neo-Ottoman Geopolitics and Kurdish Question via @Geostrat_ME https://t.co/Ehr48cT9Jz</t>
  </si>
  <si>
    <t>804627778188492801</t>
  </si>
  <si>
    <t xml:space="preserve">It's NOT about color </t>
  </si>
  <si>
    <t>RT @BrinrinErin: @Jarmadillos he has ripped people arms from their sockets for less..</t>
  </si>
  <si>
    <t>807131680393887744</t>
  </si>
  <si>
    <t>15,000 Newly Discovered Hillary Clinton Emails
Perjury &amp;amp; Obstruction?
#HillarysEmails https://t.co/riGlocfLnA</t>
  </si>
  <si>
    <t>767850238036021248</t>
  </si>
  <si>
    <t>RT @DocWashburn: Is Trump Going to Cancel DACA or Not? Read more: https://t.co/XS3Fd72uJd</t>
  </si>
  <si>
    <t>824010772363771904</t>
  </si>
  <si>
    <t>RT @ShutUpAmanda: #MentalIllnessIcebreakers
I'm a vegan</t>
  </si>
  <si>
    <t>803143263469309952</t>
  </si>
  <si>
    <t>RT @KJorud: Kens hair....omg .....it reminds me of something.   Just can't put my finger on it!🤔😆😂
#musingsfrombarbiesdiary https://t.co/8C…</t>
  </si>
  <si>
    <t>810876887270649856</t>
  </si>
  <si>
    <t>Hmm🤔 and how does Michelle Obama feel about Bill Clinton raping women &amp;amp; Hillary covering for him? https://t.co/T22yfcUX27</t>
  </si>
  <si>
    <t>786630630687715328</t>
  </si>
  <si>
    <t>BREAKING🚨
Investigation uncovered a dozen cases of people voting TWICE‼️
RT the hell out of it!
#VoterFraud https://t.co/6M7KZAFPhk</t>
  </si>
  <si>
    <t>791348451279769600</t>
  </si>
  <si>
    <t>#ToDoListBeforeChristmas relax</t>
  </si>
  <si>
    <t>803254973198987265</t>
  </si>
  <si>
    <t>Watch: Bill Clinton says he "strongly supported" Obamacare just days after calling it the "craziest thing in the wo… https://t.co/B6HvFGuMdA</t>
  </si>
  <si>
    <t>783740608695394306</t>
  </si>
  <si>
    <t>["https://twitter.com/i/web/status/783740608695394306"]</t>
  </si>
  <si>
    <t>New #Wikileaks Emails: Hillary #pay4play w/ major Ukrainian donor who gave her 8 million for a dinner!!
Spread it… https://t.co/ZVOY5ZWELn</t>
  </si>
  <si>
    <t>793936455928254464</t>
  </si>
  <si>
    <t>["pay4play","wikileaks"]</t>
  </si>
  <si>
    <t>["https://twitter.com/i/web/status/793936455928254464","https://twitter.com/i/web/status/793936455928254464"]</t>
  </si>
  <si>
    <t xml:space="preserve">Head of #daywithoutawoman @lsarsour is mad that 22 states don't allow Sharia Law which is totally against women's rights. </t>
  </si>
  <si>
    <t>["daywithoutawoman"]</t>
  </si>
  <si>
    <t>RT @squatchdiary: #TrumpsFavoriteHeadline Trump wins long-awaited Oscar for his performance in 1994's Little Rascals https://t.co/ziq84rr71B</t>
  </si>
  <si>
    <t>765925076633915392</t>
  </si>
  <si>
    <t>["squatchdiary"]</t>
  </si>
  <si>
    <t>765924995188989952</t>
  </si>
  <si>
    <t>.@realDonaldTrump: "Together we can save American lives, American jobs &amp;amp; American futures." 
#TrumpAZ https://t.co/CISU14lk03</t>
  </si>
  <si>
    <t>771177312557539328</t>
  </si>
  <si>
    <t>I just published “Is Hillary Clinton going to kill working class?” https://t.co/2jGe07OgNf</t>
  </si>
  <si>
    <t>760894119405293568</t>
  </si>
  <si>
    <t>["https://medium.com/p/is-hillary-clinton-going-to-kill-working-class-cfa626e02549"]</t>
  </si>
  <si>
    <t>Hillary Clinton Is Sliding In The Polls
https://t.co/lf18MQe2ht https://t.co/OJ6vc63CR9</t>
  </si>
  <si>
    <t>770750908254789633</t>
  </si>
  <si>
    <t>["http://dailycaller.com/2016/08/30/hillary-clinton-is-sliding-in-the-polls/?utm_campaign=atdailycaller&amp;utm_source=Twitter&amp;utm_medium=Social"]</t>
  </si>
  <si>
    <t>For all those who still think that Islam has nothing to do with terrorism!!! https://t.co/GGjAdEmmJx</t>
  </si>
  <si>
    <t>769205781472260096</t>
  </si>
  <si>
    <t>RT @borforall: #BathroomSchmovies
Paseptic Rim</t>
  </si>
  <si>
    <t>780467712162144256</t>
  </si>
  <si>
    <t>RT @sophie_diddles: #famouscreatures
David Lee Sloth</t>
  </si>
  <si>
    <t>785398375265034240</t>
  </si>
  <si>
    <t>RT @Cubguy1908: @WillPresti @theclobra @MidweekMinute The Denver Recreational Nuggets #MillennialSportsTeams</t>
  </si>
  <si>
    <t>788795078349168640</t>
  </si>
  <si>
    <t>DNC wants your support for lying, undermining, and insulting you. They'll lock you out if you don't comply. #DemExit https://t.co/LH2fn8m7xI</t>
  </si>
  <si>
    <t>758115666687766528</t>
  </si>
  <si>
    <t>Extremely large lines at Trump rally in Sioux City, Iowa!
Keep RTing b/c the Media will never cover this.… https://t.co/c4XjV0l6Y7</t>
  </si>
  <si>
    <t>795337892595900416</t>
  </si>
  <si>
    <t>["https://twitter.com/i/web/status/795337892595900416"]</t>
  </si>
  <si>
    <t>conservative bitches who are like 'oooh i hate nigguz' but when they think about black cock they orgasm in short  #mustbebanned</t>
  </si>
  <si>
    <t>768487355040747521</t>
  </si>
  <si>
    <t>In case you missed it:
#CreepyKaine said nothing but lies &amp;amp; slogans..
Mike Pence absolutely DESTROYED him in the… https://t.co/GhvezQQUxa</t>
  </si>
  <si>
    <t>783737154421817344</t>
  </si>
  <si>
    <t>["https://twitter.com/i/web/status/783737154421817344"]</t>
  </si>
  <si>
    <t xml:space="preserve">RT @fuertecorazon: Situations like this are ignored in the  debates bcof the Trump clown show Racism is a cancer that will destroy Ame… </t>
  </si>
  <si>
    <t>785949285917478912</t>
  </si>
  <si>
    <t>["fuertecorazon"]</t>
  </si>
  <si>
    <t>785934588497399808</t>
  </si>
  <si>
    <t>RT @LouDobbs: Costly UN computer mega-project over-budget and six years behind schedule https://t.co/ip3KWxMMqA #MAGA #TrumpTrain #AmericaF…</t>
  </si>
  <si>
    <t>810962510681702400</t>
  </si>
  <si>
    <t>We do not hire LIBERALS' 😂😂 
Best sign! Must be everywhere! https://t.co/2a3ZYAhY9r</t>
  </si>
  <si>
    <t>761687990334738432</t>
  </si>
  <si>
    <t>Krauthammer: 'Iran payment wasn't just ransom, it was money laundering'
#debate https://t.co/Rm23FeHVSN</t>
  </si>
  <si>
    <t>785301555134144512</t>
  </si>
  <si>
    <t>People are dumping their #NewBalance shoes after the company came out in support of #Trump https://t.co/JtODWqMmAN</t>
  </si>
  <si>
    <t>796807922202411008</t>
  </si>
  <si>
    <t>["NewBalance","Trump"]</t>
  </si>
  <si>
    <t>#StayWoke https://t.co/avsCHPyP8K</t>
  </si>
  <si>
    <t>715459125132599296</t>
  </si>
  <si>
    <t>Hillary on Millennials during the #debatenight https://t.co/tCGTyLC9dk</t>
  </si>
  <si>
    <t>780539745055154176</t>
  </si>
  <si>
    <t>RT @cmdorsey: Stats for the day have arrived. 12 new followers and 11 unfollowers via https://t.co/nUt2H6aS9n.</t>
  </si>
  <si>
    <t>816214392626905088</t>
  </si>
  <si>
    <t>RT @adamoc132013: #ILikeToCollect Twitter people</t>
  </si>
  <si>
    <t>765528152017743872</t>
  </si>
  <si>
    <t>Muslims Slaughter Over 10,000 Christians and Destroy 13,000 Churches in Nigeria. MSM keeps silence! https://t.co/Y2ijAAPkjs</t>
  </si>
  <si>
    <t>770063539180404736</t>
  </si>
  <si>
    <t>Sheriff Clarke: "I get tired of the liberal left acting as if black people are some sort of mental misfits."… https://t.co/3xiqcfYatd</t>
  </si>
  <si>
    <t>785565816486068224</t>
  </si>
  <si>
    <t>["https://twitter.com/i/web/status/785565816486068224"]</t>
  </si>
  <si>
    <t>RT @chiefplan1: #BadNewYearsToasts
Here's to the GOP, may you continue to prove evolution was a mistake in 2017</t>
  </si>
  <si>
    <t>814148835421421568</t>
  </si>
  <si>
    <t>RT @DrBlogstein: @BradThor @ScottHarvath Cancer should be afraid of this dude.</t>
  </si>
  <si>
    <t>807341168891674624</t>
  </si>
  <si>
    <t>RT @Gamiliell: 1 Corinthians 14 | Upbuilding Discourses
https://t.co/EMow69wBui https://t.co/uklZprAQ15</t>
  </si>
  <si>
    <t>765464642609086464</t>
  </si>
  <si>
    <t>RT @cmdorsey: @trscoop
@orangecoast #OlgaPerezStableCox
Featured on
❌PROFESSORS WATCHLIST❌  
https://t.co/8Oz9z9XK6B  https://t.co/XIUjOU…</t>
  </si>
  <si>
    <t>808132676431572992</t>
  </si>
  <si>
    <t>Trump: "I have... no sympathy for leaders who fail their citizens." 
#RNCinCLE</t>
  </si>
  <si>
    <t>756318848228392961</t>
  </si>
  <si>
    <t>RT @keriqbaum: @CharisseMSRD Heck yesssss</t>
  </si>
  <si>
    <t>810787671161401344</t>
  </si>
  <si>
    <t>Trump: "Illegals Take More From System Than They Can Ever Pay Back!"
#Phoenix https://t.co/4wFINWHNpa</t>
  </si>
  <si>
    <t>771163976600256512</t>
  </si>
  <si>
    <t>Imagine my surprise if explosion in #Chelsea was done by peaceful Muslim... https://t.co/g4q8iI7q7e</t>
  </si>
  <si>
    <t>777336287099510784</t>
  </si>
  <si>
    <t>RT @laurenvictoria: #ToDoListBeforeChristmas
-avoid people.
-ride my pet unicorn.
-glitter my vagina &amp;amp; anus.
-fall out of a window, get re…</t>
  </si>
  <si>
    <t>803255868712165376</t>
  </si>
  <si>
    <t>RT @Lrihendry: True!!! All about $$$ Vets connned BIGTIME! #standingrock https://t.co/YPvSfyDZzj</t>
  </si>
  <si>
    <t>805826726907572224</t>
  </si>
  <si>
    <t>["StandingRock"]</t>
  </si>
  <si>
    <t>RT @aidno: #MyBestFriendIsntAllowed to get overly emotional when I share my deepest worries with them https://t.co/rIVEf9E0G4</t>
  </si>
  <si>
    <t>781118104873136128</t>
  </si>
  <si>
    <t>Just a reminder that testimony of 2 women = the testimony of 1 man in Islam
Good morning, and support REAL feminism https://t.co/aztSNJIqv1</t>
  </si>
  <si>
    <t>790861210430345218</t>
  </si>
  <si>
    <t>#SecondhandGifts bathrobe stolen from a hotel</t>
  </si>
  <si>
    <t>811604143177682945</t>
  </si>
  <si>
    <t>Chante Moore - Love's Taken Over https://t.co/iEjZyjgUPB #WakeUpAmerica #teaparty #tcot</t>
  </si>
  <si>
    <t>714113626836049921</t>
  </si>
  <si>
    <t>RT @ShawnaLeneeShow: #IHaveARightToKnow why you haven't VOTED FOR ME yet today? ▪ https://t.co/myppAusgth 
🌺🦄💟🌺🦄💟🌺🦄💟 https://t.co/pK68rj62IC</t>
  </si>
  <si>
    <t>781146797465018368</t>
  </si>
  <si>
    <t>Mufasa #PresCandidatesBetterThanTrump http://t.co/lX0fkjJltO</t>
  </si>
  <si>
    <t>["PresCandidatesBetterThanTrump"]</t>
  </si>
  <si>
    <t>RT @usacsmret: Ed Klein - The Real Reason Hillary Asked for a Recount https://t.co/0VvNPa3iGj</t>
  </si>
  <si>
    <t>804170476645994496</t>
  </si>
  <si>
    <t>American blacks are waking up to the democrat plantation!
MSM will never show this! https://t.co/f0f8s6gOAz</t>
  </si>
  <si>
    <t>786295878378135552</t>
  </si>
  <si>
    <t>RT @JoshDeMaria: Exfoliating your face w/ steel wool #BetterAlternativeToDebates</t>
  </si>
  <si>
    <t>785475280391602176</t>
  </si>
  <si>
    <t>776545896997744640</t>
  </si>
  <si>
    <t>776545831361142784</t>
  </si>
  <si>
    <t>🚨BOMBSHELL
Clinton campaign chief owned 75,000 shares in Putin-connected energy company
#TrumpDrSeuss… https://t.co/zAORsWSVQq</t>
  </si>
  <si>
    <t>786695063963312128</t>
  </si>
  <si>
    <t>["TrumpDrSeuss"]</t>
  </si>
  <si>
    <t>["https://twitter.com/i/web/status/786695063963312128"]</t>
  </si>
  <si>
    <t>RT @HumanCoalition: Actress #NicoleScherzinger Was Almost #Aborted: Thankfully My Grandparents Were #ProLife https://t.co/Fe8q25ZIiS @LifeN…</t>
  </si>
  <si>
    <t>813840722776485889</t>
  </si>
  <si>
    <t>["NicoleScherzinger"]</t>
  </si>
  <si>
    <t>RT @FoxNews: What's your favorite 'Watters' World' moment? Catch the next special episode tonight, 8p ET. https://t.co/Aif0c3SX3U https://t…</t>
  </si>
  <si>
    <t>678262509736820736</t>
  </si>
  <si>
    <t>RT @abusedtaxpayer: YEP &amp;amp; now hes pissed cause when he TOLD voters they had to vote for her cause of his legacy they didnt. LOL https://t.c…</t>
  </si>
  <si>
    <t>815027176621883392</t>
  </si>
  <si>
    <t>“The crisis is over:” Suspected college shooter dead of self-inflicted gunshot</t>
  </si>
  <si>
    <t>643884392813752320</t>
  </si>
  <si>
    <t>RT @VivaLaAmes: Heart breaking. So many victims. So legit. #HillaryGropedMe https://t.co/Igg4A2u8gW</t>
  </si>
  <si>
    <t>787634824630661120</t>
  </si>
  <si>
    <t>RT @angeIiczjm: Hell of a ride #2016In4Words</t>
  </si>
  <si>
    <t>814148181969793024</t>
  </si>
  <si>
    <t>RT @kittykrumley: Up Next 🤘🏻@RockYourTags 🤘🏻
With Awesome Hosts: 
@toonces_lives &amp;amp; 
@laughingskull59 https://t.co/C5j7CilCUU</t>
  </si>
  <si>
    <t>808941951479349248</t>
  </si>
  <si>
    <t>RT @CurtCBryant: Which Eastern European country will Trump's next wife come from?  #RejectedDebateTopics https://t.co/AMYQQMKpUv</t>
  </si>
  <si>
    <t>788750140995543040</t>
  </si>
  <si>
    <t>["curtcbryant"]</t>
  </si>
  <si>
    <t>788748888404402176</t>
  </si>
  <si>
    <t>RT @YaBoyColeJones: #IdRunForPresidentIf i could make Fridays part of the weekend but everyone still gets paid for it! 4 day work week ever…</t>
  </si>
  <si>
    <t>806525753403785216</t>
  </si>
  <si>
    <t>RT @Danimal941: Want a do over #2016In4Words</t>
  </si>
  <si>
    <t>814145291905597445</t>
  </si>
  <si>
    <t>The #VoterFraud is now proven. 18 Million Invalid Registrations, 2 Million dead!
Don't let them steal the election… https://t.co/mMs7CcZPBi</t>
  </si>
  <si>
    <t>791400637300895744</t>
  </si>
  <si>
    <t>["https://twitter.com/i/web/status/791400637300895744"]</t>
  </si>
  <si>
    <t>#MakeTVSexy put it in the A, team. (a show about gangbangs)</t>
  </si>
  <si>
    <t>768025847030833152</t>
  </si>
  <si>
    <t>RT @SteveWorks4You: 🎯Finally: fighting to win.  https://t.co/X3VnyG1xSJ</t>
  </si>
  <si>
    <t>823371597830623232</t>
  </si>
  <si>
    <t>Daily reminder https://t.co/pWPNo3GiqQ</t>
  </si>
  <si>
    <t>763340152374566914</t>
  </si>
  <si>
    <t>RT @BrettFishA: The Good, The Bad and the Ugly Duckling
#AddAMovieRuinAMovie @midnight</t>
  </si>
  <si>
    <t>788647679395966976</t>
  </si>
  <si>
    <t>RT @kingc8810: My State Of The Union address is going to be monumental! I would not be surprised if it won an Emmy. Enjoy! #ProbableTrumpsT…</t>
  </si>
  <si>
    <t>803990005018480640</t>
  </si>
  <si>
    <t>["ProbableTrumpsT"]</t>
  </si>
  <si>
    <t>RT @Pamela_Moore13: Hillary Clinton can't even lift her legs...😨😨
She is falling apart before our eyes!
#HillarysHealth https://t.co/0QbTTh…</t>
  </si>
  <si>
    <t>769253032186044416</t>
  </si>
  <si>
    <t>769241871742894080</t>
  </si>
  <si>
    <t>RT @vanjimbo: He's probably just stupid, his family is rich, he's never had to think-like G.W. Bush! Justin a son of elite, who carries out…</t>
  </si>
  <si>
    <t>822916203731701760</t>
  </si>
  <si>
    <t>Obama's 'Response' To Louisiana Flooding VS How Bush Responded To Katrina In 2005
https://t.co/uSt9MYjFpo https://t.co/TBz4kUln89</t>
  </si>
  <si>
    <t>766358914162040832</t>
  </si>
  <si>
    <t>["http://ijr.com/opinion/2016/08/259328-11-years-apart-8-ways-president-bush-obama-differ-responses-louisiana-flooding/?utm_campaign=ods&amp;utm_content=journal&amp;utm_medium=owned&amp;utm_source=facebook&amp;utm_term=ijamerica"]</t>
  </si>
  <si>
    <t>Hillary Clinton’s Iran Deal Support Disqualifies Her as Commander-in-Chief
https://t.co/vP3xJYggqL https://t.co/njWAJ7cjgr</t>
  </si>
  <si>
    <t>773611140106555392</t>
  </si>
  <si>
    <t>["http://www.breitbart.com/big-government/2016/09/07/commander-in-chief-hillary-clinton-disqualifies-iran-deal/"]</t>
  </si>
  <si>
    <t>RT @Jew4Peace: Attacking churches in #Palestine: An Israeli policy since 1948. https://t.co/SijjGoDOEO #Israel #JSIL #Christians #tcot #cco…</t>
  </si>
  <si>
    <t>710385689062297600</t>
  </si>
  <si>
    <t>["Palestine"]</t>
  </si>
  <si>
    <t>OUTRAGE😡</t>
  </si>
  <si>
    <t>RT @abusedtaxpayer: I pray for this man to be completely cured and have use of his hands. TY Jesus. https://t.co/eB5FODjusX</t>
  </si>
  <si>
    <t>818805963851497473</t>
  </si>
  <si>
    <t>Ryan Moves to Quell Freedom Caucus Uprising https://t.co/H2xYCSMBx9 #tcot #p2 #news</t>
  </si>
  <si>
    <t>694871268303110144</t>
  </si>
  <si>
    <t>@HillaryClinton This guy came here legally &amp;amp; he supports Trump!
MSM will never show you this! https://t.co/I0SPC61qt1</t>
  </si>
  <si>
    <t>777301766249545728</t>
  </si>
  <si>
    <t>777301674377478144</t>
  </si>
  <si>
    <t>RT @Shane_Rodenbeck: #MustBeBanned: Barack Obama speaking, when he finally gets the fuck out of office.</t>
  </si>
  <si>
    <t>768468914523217924</t>
  </si>
  <si>
    <t>768461744511606788</t>
  </si>
  <si>
    <t>Remember calling them "super-predators," Mrs. Clinton? 
#debatenight #debates</t>
  </si>
  <si>
    <t>780584545737408512</t>
  </si>
  <si>
    <t>RT @ShutUpAmanda: #RockbottomIn3Words
Ordering at IHOP https://t.co/9rsEF4KNWz</t>
  </si>
  <si>
    <t>810788470503444481</t>
  </si>
  <si>
    <t>WATCH: 'peaceful' Muslims beating children...
American schools will be the same under Hillary! https://t.co/LD5Wekh1RA</t>
  </si>
  <si>
    <t>764936561490169856</t>
  </si>
  <si>
    <t>@realDonaldTrump Great poll!</t>
  </si>
  <si>
    <t>757688535935651840</t>
  </si>
  <si>
    <t>757688331597668353</t>
  </si>
  <si>
    <t>RT @uncle_gong: #IfHillaryBecomesPresident then the fear-mongering, venomous spitting, racist @realDonaldTrump will be stopped &amp;amp; the world…</t>
  </si>
  <si>
    <t>758305676431155200</t>
  </si>
  <si>
    <t>["realdonaldtrump","uncle_gong"]</t>
  </si>
  <si>
    <t>758305546860630017</t>
  </si>
  <si>
    <t>@46laurie 
Watch  Danny Williams pre #debate press conference in Las Vegas 
https://t.co/ETRzw5pfuI</t>
  </si>
  <si>
    <t>788858920857112577</t>
  </si>
  <si>
    <t>["https://www.youtube.com/watch?v=XKM_lG3dkgA"]</t>
  </si>
  <si>
    <t>788858142318743552</t>
  </si>
  <si>
    <t>LOL 
Hillary has her trolls working overtime tonight..
#LastTimeTrumpPaidTaxes 
#TrumpTaxes</t>
  </si>
  <si>
    <t>782410866511806464</t>
  </si>
  <si>
    <t>["LastTimeTrumpPaidTaxes","TrumpTaxes"]</t>
  </si>
  <si>
    <t>83-yo white woman was beaten &amp;amp; set on fire by #BLM thugs...
Media are silent...
https://t.co/8aHSh1wyVX https://t.co/iG7B16My5b</t>
  </si>
  <si>
    <t>783774187387293696</t>
  </si>
  <si>
    <t>["http://www.usatwentyfour.com/83-year-old-white-woman-beaten-set-fire-black-gang-cries-racism/?utm_source=dlvr.it&amp;utm_medium=twitter#"]</t>
  </si>
  <si>
    <t>RT @DineshDSouza: .@realDonaldTrump leads seem insurmountable in PA, MI, WI--this is turning out to be the biggest upset in US politics in…</t>
  </si>
  <si>
    <t>796255307550732289</t>
  </si>
  <si>
    <t>RT @asamjulian: Mic drop!! #WomenWhoVoteTrump https://t.co/BEvhfn78c7</t>
  </si>
  <si>
    <t>787052255585394688</t>
  </si>
  <si>
    <t>["https://twitter.com/TEN_GOP/status/787021154397646848"]</t>
  </si>
  <si>
    <t>787036621506023424</t>
  </si>
  <si>
    <t>#CrookedHillary is smug, arrogant and sarcastic. To her only #BlackVoteMatters https://t.co/5KMTP5Ez70</t>
  </si>
  <si>
    <t>769699975899058177</t>
  </si>
  <si>
    <t>["BlackVoteMatters","CrookedHillary"]</t>
  </si>
  <si>
    <t>And the hero of the day award goes to this guy! Pure fun. Let that be a lesson to all protesters!</t>
  </si>
  <si>
    <t>Donald Trump: "The Clintons have had their time on the stage but now it's time to close that chapter."… https://t.co/y7GgnbVnLY</t>
  </si>
  <si>
    <t>789292624205144065</t>
  </si>
  <si>
    <t>["https://twitter.com/i/web/status/789292624205144065"]</t>
  </si>
  <si>
    <t>Newt Gingrich just destroyed biased Megyn Kelly: 'I'm sick &amp;amp; tired of people like you' 
RETWEET to show him your L… https://t.co/dZX0c3TV1R</t>
  </si>
  <si>
    <t>791102949258883072</t>
  </si>
  <si>
    <t>["https://twitter.com/i/web/status/791102949258883072"]</t>
  </si>
  <si>
    <t>RT @ChristiChat: 2 teens charged
in Gatlinburg wildfires
14 dead
150 injured
1700 homes-businesses destroyed
#PrayForGaitlinburg
•https://t…</t>
  </si>
  <si>
    <t>806653882382303233</t>
  </si>
  <si>
    <t>"I work for only 1 special interest group. American people.." ~ Donald Trump https://t.co/ASh3wMSFX0</t>
  </si>
  <si>
    <t>761061623444365312</t>
  </si>
  <si>
    <t>Just an interesting fact about female illiteracy in Islamic countries
#InternationalLiteracyDay https://t.co/I4pSjIMWq5</t>
  </si>
  <si>
    <t>773904882235473921</t>
  </si>
  <si>
    <t>["InternationalLiteracyDay"]</t>
  </si>
  <si>
    <t>Jihadist attack in #Chelsea is just a reminder that we need a leader who's going to defend America! https://t.co/EsL3xDmbEl</t>
  </si>
  <si>
    <t>777374947484299264</t>
  </si>
  <si>
    <t>RT @jimmylemons: Romney is a rat,,,trump will win Utah anyway https://t.co/wM31kefBHO</t>
  </si>
  <si>
    <t>790462226159153152</t>
  </si>
  <si>
    <t>["https://twitter.com/ABCPolitics/status/790424670872997889"]</t>
  </si>
  <si>
    <t>790457822601482240</t>
  </si>
  <si>
    <t>RT @nananb55: Megyn Kelly hits Trump for only going on 'Hannity' and avoiding 'unsafe spaces' https://t.co/zeVfNVquDw via @theblaze</t>
  </si>
  <si>
    <t>784011954700578816</t>
  </si>
  <si>
    <t>["http://www.theblaze.com/stories/2016/10/05/megyn-kelly-hits-trump-for-only-going-on-hannity-and-avoiding-unsafe-spaces/?utm_source=twitter&amp;utm_medium=story&amp;utm_campaign=ShareButtons","http://www.theblaze.com/stories/2016/10/05/megyn-kelly-hits-trump-for-only-going-on-hannity-and-avoiding-unsafe-spaces/?utm_source=twitter&amp;utm_medium=story&amp;utm_campaign=ShareButtons"]</t>
  </si>
  <si>
    <t>["theblaze","nananb55"]</t>
  </si>
  <si>
    <t>784007432754245632</t>
  </si>
  <si>
    <t>RT @ObamaBash: #SantaHasABadFeelingAbout hateful crybabies.</t>
  </si>
  <si>
    <t>813063931761688578</t>
  </si>
  <si>
    <t>["SantaHasABadFeelingAbout"]</t>
  </si>
  <si>
    <t>For the Clinton crime family, selling out US national security is a family business! https://t.co/vSIHYCCvb3</t>
  </si>
  <si>
    <t>750440394572369927</t>
  </si>
  <si>
    <t>Stupid Iraq is bleeding from its wherever. People are saying nuke them Bigly and take their oil!#ProbableTrumpsTweets</t>
  </si>
  <si>
    <t>803998210620526592</t>
  </si>
  <si>
    <t>RT @DrEricBruin: Have you met my dinner date, Donald Trump? #RuinADinnerInOnePhrase</t>
  </si>
  <si>
    <t>783672843301187584</t>
  </si>
  <si>
    <t>["drericbruin"]</t>
  </si>
  <si>
    <t>783671945413795840</t>
  </si>
  <si>
    <t>Donald Trump leading Clinton 50-47.8 in AZ https://t.co/OoA4sJzuzR</t>
  </si>
  <si>
    <t>769253869515857922</t>
  </si>
  <si>
    <t>chicken in every-bodies pot #whatiwantforchristmasin4words</t>
  </si>
  <si>
    <t>801734475537350656</t>
  </si>
  <si>
    <t>#DespiteWhatYouMightHaveHeard Hillary won't be more trustworthy as a president https://t.co/kvLiPpAm4i</t>
  </si>
  <si>
    <t>759740467667832833</t>
  </si>
  <si>
    <t>["DespiteWhatYouMightHaveHeard"]</t>
  </si>
  <si>
    <t>Trump: "2 million more Latinos are in poverty today than when President Obama took his oath of office."… https://t.co/M0I4AEJmmt</t>
  </si>
  <si>
    <t>781316533813387264</t>
  </si>
  <si>
    <t>["https://twitter.com/i/web/status/781316533813387264"]</t>
  </si>
  <si>
    <t>You're very important to our country! https://t.co/o1WOrty0uS</t>
  </si>
  <si>
    <t>772464550557978624</t>
  </si>
  <si>
    <t>RT @EzBloke: #ItsUnacceptableTo breastfeed in public, Nigel. Yes, yes, WOMEN can. Just not you Nigel. Not. You.</t>
  </si>
  <si>
    <t>798916258548817920</t>
  </si>
  <si>
    <t>You must see this newest campaign video on Open Borders!
Please, share!
#LiberalPrivilege #Debate https://t.co/xLZAMfvcai</t>
  </si>
  <si>
    <t>788844425728458752</t>
  </si>
  <si>
    <t>Who Wore It Better #RejectedDebateTopics</t>
  </si>
  <si>
    <t>788756930407895040</t>
  </si>
  <si>
    <t>#ThingsInventedWhileHigh Mac and Cheetos</t>
  </si>
  <si>
    <t>772754779864834048</t>
  </si>
  <si>
    <t>765924007115915264</t>
  </si>
  <si>
    <t>History made! Hillary is the first candidate who is funded by terrorists!
#DemsInPhilly
#DemConvention https://t.co/2I29UAn5W5</t>
  </si>
  <si>
    <t>758085421779660800</t>
  </si>
  <si>
    <t>RT @ScottErnst0331: I supported #Trump after he announced. People laughed at me. People attacked me. I'm laughing now. Winners support winn…</t>
  </si>
  <si>
    <t>822779100058308608</t>
  </si>
  <si>
    <t>Muslims kill people every day but politicians say us to be tolerant! 
Really sick! https://t.co/W9aBiFQxqD</t>
  </si>
  <si>
    <t>754009908308119552</t>
  </si>
  <si>
    <t>RT @boston_girl79: #IdRunForPresidentIf I got unlimited coffee and chocolate to keep me going.</t>
  </si>
  <si>
    <t>806526426052698113</t>
  </si>
  <si>
    <t>it only takes ONE suicide bomber to blow up a bus or a crowded street #IslamKills"</t>
  </si>
  <si>
    <t>712341753953542144</t>
  </si>
  <si>
    <t>#MakeTVSexy   How I Eat Your Mother</t>
  </si>
  <si>
    <t>768055906516860928</t>
  </si>
  <si>
    <t>Please show this pic to your liberal friends b/c MSM will never show it! https://t.co/aIuAHpHG2T</t>
  </si>
  <si>
    <t>771492346743492608</t>
  </si>
  <si>
    <t>Peaceful Muslims beats pregnant woman to death!
Reminder: Hillary invites these savages to America!
#BanIslam https://t.co/OcBOq7mWiN</t>
  </si>
  <si>
    <t>760266385205276673</t>
  </si>
  <si>
    <t>#DemsInPhilly in one picture! https://t.co/IufhiH7Rm2</t>
  </si>
  <si>
    <t>757976805894598656</t>
  </si>
  <si>
    <t>Look at this picture! It's NOOOT Hillary! She was replaced!!!
#ClintonCollapse https://t.co/q8QiN49Y51</t>
  </si>
  <si>
    <t>775069736438816768</t>
  </si>
  <si>
    <t>RT @scottyvaldez: It is stupid to protest an election chosen by the vote of the people. And yes, I'd say the same if Hillary won. Go home p…</t>
  </si>
  <si>
    <t>700716111566778368</t>
  </si>
  <si>
    <t>Hillary Clinton: "Media double standard favors Donald Trump"
Me: WTF???
#LaueringTheBar https://t.co/dZmz5cvDmv</t>
  </si>
  <si>
    <t>773971703932260352</t>
  </si>
  <si>
    <t>RT @FrankJPaladino: #IHaveARightToKnow that I have the right to "no".</t>
  </si>
  <si>
    <t>781143233699151873</t>
  </si>
  <si>
    <t>RT @Chris_1791: Brussels Attacks: Manhunt for 'Man in the Hat' Continues As Police Release New Images of Suspect: “…wearing a .. https://t.…</t>
  </si>
  <si>
    <t>"Hillary also lacks the mental and physical stamina to take on ISIS." - @realDonaldTrump 
#Youngstown https://t.co/3aAARZjhW0</t>
  </si>
  <si>
    <t>765258590315622401</t>
  </si>
  <si>
    <t>How many RTs for our police? https://t.co/izbSy1fYKc</t>
  </si>
  <si>
    <t>RT @baalter: America's Gov Greg Abbott: TEXAS WITHDRAWS FROM FEDERAL REFUGEE PROGRAM: https://t.co/LILK2CDZqq https://t.co/lRbLNEcB7f</t>
  </si>
  <si>
    <t>779315807847223297</t>
  </si>
  <si>
    <t>#ProbableTrumpsTweets Gonna grab some pussy tonight</t>
  </si>
  <si>
    <t>803996442272612352</t>
  </si>
  <si>
    <t>RT @Dreamweasel: The Brooklyn Netflix &amp;amp; Chill
 #MillennialSportsTeams</t>
  </si>
  <si>
    <t>788795631989039104</t>
  </si>
  <si>
    <t>RT @prchristen: https://t.co/6bMNGtPyQ7</t>
  </si>
  <si>
    <t>792469940271841280</t>
  </si>
  <si>
    <t>@krauthammer: "Trump is running on...'I was successful in business, I'll be successful as pres.' If you believe that you vote for him."</t>
  </si>
  <si>
    <t>757732522901897216</t>
  </si>
  <si>
    <t>["krauthammer"]</t>
  </si>
  <si>
    <t>RT @DanielAshley13: #IStartCryingWhen Trump says he will "Make America Great Again." I think America is already great, and Trump is a clown</t>
  </si>
  <si>
    <t>762639760737181696</t>
  </si>
  <si>
    <t>762638725356457984</t>
  </si>
  <si>
    <t>#ReasonsToGetDivorced She saw my browser history https://t.co/9RdXBmbeAu</t>
  </si>
  <si>
    <t>778619813325406208</t>
  </si>
  <si>
    <t>RT @chiefplan1: #GetAMovieDancing
Hey Dude, Where's  My Can Can</t>
  </si>
  <si>
    <t>801697133061668864</t>
  </si>
  <si>
    <t>#CascadeMall shooter was confirmed to be Turkish Muslim... 
Now what about #Baltimore shooting?! https://t.co/6hF8MnuLp6</t>
  </si>
  <si>
    <t>779873548051607552</t>
  </si>
  <si>
    <t>["Baltimore","CascadeMall"]</t>
  </si>
  <si>
    <t>#StopIslam #IslamKills RT @lazydayreads: #StopTheViolence in #Brussels #PrayForBrussels #StopTerrorism https://t.co/norJQwUvaO</t>
  </si>
  <si>
    <t>712354554256474112</t>
  </si>
  <si>
    <t>RT @OnPirateSat: #thanks @holm1980 @GrumpyHappily @incineratormuse thanks for the recent follow. Much appreciated :) &amp;gt;&amp;gt; Want this 🆓? https:…</t>
  </si>
  <si>
    <t>766556258899857408</t>
  </si>
  <si>
    <t>RT @ESPEZY: Huge bruise spots on bananas #MustBeBanned</t>
  </si>
  <si>
    <t>768458509717532672</t>
  </si>
  <si>
    <t>US sailor gets 1 year of prison for being reckless w/ 6 photos of sub
Hillary gets away w/ 33k emails.. https://t.co/jmPjfPCRK4</t>
  </si>
  <si>
    <t>795633909627138049</t>
  </si>
  <si>
    <t>RT @rahmage: #ItsMuchBetterTo text me cuz I won't answer if you call.</t>
  </si>
  <si>
    <t>762725506571726849</t>
  </si>
  <si>
    <t>You do realize if democrats stop shooting people, gun violence would drop by 90%
#BatonRouge #FreddieGray
#RNCinCLE https://t.co/VBH0F32NSN</t>
  </si>
  <si>
    <t>755137052665143296</t>
  </si>
  <si>
    <t>["FreddieGray","RNCinCLE","BatonRouge"]</t>
  </si>
  <si>
    <t>RT @GrimMemer: #IfIHadABodyDouble I would kick my own ass</t>
  </si>
  <si>
    <t>776071434502299648</t>
  </si>
  <si>
    <t>RT @TacTKrl: "A hard look at training and tactics" = Obama will send us more $$$ for "training" https://t.co/ynTObRYHIh</t>
  </si>
  <si>
    <t>762395618291675136</t>
  </si>
  <si>
    <t>["https://twitter.com/BleepThePolice/status/762393023477014529"]</t>
  </si>
  <si>
    <t>762394877502099456</t>
  </si>
  <si>
    <t>RT @chicksonright: This is some of the funniest sh*t ever.  https://t.co/oM09I8IFDD</t>
  </si>
  <si>
    <t>798039104621576193</t>
  </si>
  <si>
    <t>RT @gs777gs777: The choice is very clear : TRUMP BUILDS &amp;amp; Hillary Clinton Destroys ! https://t.co/6vJEN2r1AT</t>
  </si>
  <si>
    <t>791008738337579008</t>
  </si>
  <si>
    <t>["gs777gs777"]</t>
  </si>
  <si>
    <t>790991817361743872</t>
  </si>
  <si>
    <t>@Chopstyx13 I don't think anyone knows it for sure accept Obama and his administration</t>
  </si>
  <si>
    <t>764103198168735744</t>
  </si>
  <si>
    <t>764102924821598208</t>
  </si>
  <si>
    <t>Never think it's just a fart #RulesForEverydayLiving</t>
  </si>
  <si>
    <t>780329619635499008</t>
  </si>
  <si>
    <t>RT @mpcowen: #HateToEatAndRun but gas station sushi was a bad choice.</t>
  </si>
  <si>
    <t>800726226348314624</t>
  </si>
  <si>
    <t>RT @guardian: Jill Stein raises over $2m to request US election recounts in battleground states https://t.co/5I6BFekLAM</t>
  </si>
  <si>
    <t>801696786981277700</t>
  </si>
  <si>
    <t>765927835336839168</t>
  </si>
  <si>
    <t>@HillaryClinton Rasmussen poll: 59% voters want to see Hillary's medical records! https://t.co/cJf0c6AgHC</t>
  </si>
  <si>
    <t>765288432239194113</t>
  </si>
  <si>
    <t>765288353419890688</t>
  </si>
  <si>
    <t>RT @PrfMetallica: @KasiaEmerald @midnight I'd pay money for that.</t>
  </si>
  <si>
    <t>788332840081424384</t>
  </si>
  <si>
    <t>RT @cattledotcom: I've kept this picture for 8 years as a reminder of the horrible and destructive riots by conservatives when Obama was el…</t>
  </si>
  <si>
    <t>822595954520027136</t>
  </si>
  <si>
    <t>@realDonaldTrump YOU WILL WIN!!!!!</t>
  </si>
  <si>
    <t>780569708051460096</t>
  </si>
  <si>
    <t>RT @TEN_GOP: Full house tonight for Donald Trump rally in #Roanoke, Virginia! https://t.co/vMBW8Skmqp</t>
  </si>
  <si>
    <t>779819060192239616</t>
  </si>
  <si>
    <t>Debate bingo is my fav part
So here're cards for tonight's #Debates2016 https://t.co/lolKmuu5Tf</t>
  </si>
  <si>
    <t>780474434096431105</t>
  </si>
  <si>
    <t>Another epic Santa Barbara sunset on Thanksgiving eve!  #iamthankfulfor  @GarofaloWX @KEYTNC3Alan https://t.co/7CX1evwMet</t>
  </si>
  <si>
    <t>801770728198733824</t>
  </si>
  <si>
    <t>RT @kuhb00m: Maybe Trump needs help getting away with murder, or making crap music. He's already got the progressive thing locked down #Wha…</t>
  </si>
  <si>
    <t>809364805769396225</t>
  </si>
  <si>
    <t>["Wha"]</t>
  </si>
  <si>
    <t>Endorsing Hillary Clinton for President shows how much @nytimes is dependent on her
That's no what mass media shoul… https://t.co/N9N9UYwtOT</t>
  </si>
  <si>
    <t>779725107266723841</t>
  </si>
  <si>
    <t>["https://twitter.com/i/web/status/779725107266723841"]</t>
  </si>
  <si>
    <t>["nytimes"]</t>
  </si>
  <si>
    <t>Obama rejects to define #BlackLivesMatter as a terrorist organization because attacks on cops &amp;amp; violence spread aren't worth the attention</t>
  </si>
  <si>
    <t>755394369423749120</t>
  </si>
  <si>
    <t>"The level of corruption throughout the political system is overwhelming." ~ Ben Carson
#HillarysEarPiece https://t.co/nI2azJi6gG</t>
  </si>
  <si>
    <t>773720853028765696</t>
  </si>
  <si>
    <t>Islam is dangerous in a man as rabies in a dog' - Winston Churchill https://t.co/WNACvHUD5K</t>
  </si>
  <si>
    <t>764576286693990400</t>
  </si>
  <si>
    <t>RT @leftyguitar1: #IfIHadABodyDouble
and she were female, we'd never leave the house</t>
  </si>
  <si>
    <t>776071956571586560</t>
  </si>
  <si>
    <t>#ICelebrateTrumpWith settling my Presidential campaign for 2028 election
Jenna 2028!</t>
  </si>
  <si>
    <t>796378269985673216</t>
  </si>
  <si>
    <t>North Korea fires ballistic missile... But.. but.. We were told that Russia has invaded Korea... https://t.co/YM0s2wkgIQ</t>
  </si>
  <si>
    <t>RT @DominicValent: #WhatIWouldTellA15YearOldMe Do not be afraid to make mistakes. Do not be afraid to speak up especially when you know you…</t>
  </si>
  <si>
    <t>820292467496890368</t>
  </si>
  <si>
    <t>RT @Pamela_Moore13: "But #VoterFraud Doesn't Exist" is BS! Vote Trump! https://t.co/ljFgBb71Ul</t>
  </si>
  <si>
    <t>793898486471196673</t>
  </si>
  <si>
    <t>["https://twitter.com/TEN_GOP/status/793890171058085888"]</t>
  </si>
  <si>
    <t>793898039886827520</t>
  </si>
  <si>
    <t>RT @BornOnTheBayou9: Ted Cruz:  Gov. actuaries say #ObamaCare will increase health care spending by $621B over next 10 yrs https://t.co/jJE…</t>
  </si>
  <si>
    <t>802010782439534592</t>
  </si>
  <si>
    <t>Today Trump looked like a President.  
#SickHilary looked.... 
#TrumpEnMexico https://t.co/0CWyvImuQ8</t>
  </si>
  <si>
    <t>771159254573154309</t>
  </si>
  <si>
    <t>["SickHilary","TrumpEnMexico"]</t>
  </si>
  <si>
    <t>.@newtgingrich: "At every level the Obama admin. culture &amp;amp; the Clinton culture has become dishonest." https://t.co/EzgY2Eu2qH</t>
  </si>
  <si>
    <t>763902218911096833</t>
  </si>
  <si>
    <t>RT @carlyhoilman: OMG @SummerRatcliff discovered an Internet gem. Google "pathological lying." You can't make this up. #LockHerUp https://t…</t>
  </si>
  <si>
    <t>792925950572892160</t>
  </si>
  <si>
    <t>RT @HollyBell8: MrB: You're making 2 pumpkin pies for Thanksgiving, right?
Me: But it's just the 2 of us this yr
MrB: Your point?</t>
  </si>
  <si>
    <t>800184494292631552</t>
  </si>
  <si>
    <t>We do not hire LIBERALS' 😂😂 
Best sign! Must be everywhere! https://t.co/9kWJ45Vo8O</t>
  </si>
  <si>
    <t>783445347548798977</t>
  </si>
  <si>
    <t>RT @DuskaC: 100 Meter Rash #OneLetterOffSports @midnight</t>
  </si>
  <si>
    <t>774163277039349760</t>
  </si>
  <si>
    <t>RT @TheHashtagGame: #VulnerabilityIn5Words Phobia of word-limit games</t>
  </si>
  <si>
    <t>805714161619582976</t>
  </si>
  <si>
    <t>Black man #CharlesKinsey told police he was unarmed before being shot
#PoliceBrutality #BTP https://t.co/BeZRpDFDIa</t>
  </si>
  <si>
    <t>755948022652174336</t>
  </si>
  <si>
    <t>["PoliceBrutality","CharlesKinsey","BTP"]</t>
  </si>
  <si>
    <t>RT @Kamani1147: Election proves Americans still value these things. https://t.co/4cH9nBOCSQ</t>
  </si>
  <si>
    <t>796346503988125700</t>
  </si>
  <si>
    <t>["https://twitter.com/lauriebailey/status/796338030307147778"]</t>
  </si>
  <si>
    <t>796342321277059072</t>
  </si>
  <si>
    <t>RT @RichardPulsford: Weevil Knievel #FamousCreatures</t>
  </si>
  <si>
    <t>785398681285656576</t>
  </si>
  <si>
    <t>BREAKING🚨: 
At least 1 dead, 6 injured after stabbing spree at shopping mall in St. Cloud, Minnesota!!
#Chelsea</t>
  </si>
  <si>
    <t>777336801107251200</t>
  </si>
  <si>
    <t>@realDonaldTrump Meet #LatinosForTrump! 
They are 100% behind Trump &amp;amp; want to build the wall! @TeamTrump https://t.co/yHeUJDHUSO</t>
  </si>
  <si>
    <t>769311362224885760</t>
  </si>
  <si>
    <t>["LatinosForTrump","LatinosForTrump"]</t>
  </si>
  <si>
    <t>769311305480024065</t>
  </si>
  <si>
    <t>RT @summerbrennan: Russia Today, after mysteriously supplanting CSPAN for 10 minutes today, is now undergoing "scheduled maintenance" https…</t>
  </si>
  <si>
    <t>819766501179727872</t>
  </si>
  <si>
    <t>Trump: "We're going to win North Carolina. We're going to win Florida, too... We're going to win Ohio and we're goi… https://t.co/6la5GgEQ6q</t>
  </si>
  <si>
    <t>793546656562184192</t>
  </si>
  <si>
    <t>["https://twitter.com/i/web/status/793546656562184192"]</t>
  </si>
  <si>
    <t>#BetterAlternativeToDebates A lobotomy.</t>
  </si>
  <si>
    <t>785490600695107584</t>
  </si>
  <si>
    <t>Don't forget our Monday hashtag game hosted by @GiselleEvns starts in 20 minutes! https://t.co/jN10Q01gur</t>
  </si>
  <si>
    <t>WATCH: Pat Caddell says MSM are criminal &amp;amp; filled with lies https://t.co/y14HDUHYLR</t>
  </si>
  <si>
    <t>762479015407919108</t>
  </si>
  <si>
    <t>RT @OnPirateSat: Offering me a light then accidentally burning my hair (this happened once)
#ThingsIWouldntThankYouFor</t>
  </si>
  <si>
    <t>801325551193653248</t>
  </si>
  <si>
    <t>RT @LifeNewsHQ: This week in history: Couple Wins $50M in Biggest “Wrongful Birth” Suit, Would Have Aborted Disabled Baby https://t.co/gfoU…</t>
  </si>
  <si>
    <t>678262543295483904</t>
  </si>
  <si>
    <t>RT @realDonaldTrump: Pennsylvania poll just released. Two rallies there on Mon- join me!
Ambridge: https://t.co/TujWDWcgd3
Wilkes-Barre: ht…</t>
  </si>
  <si>
    <t>784296161565810690</t>
  </si>
  <si>
    <t>["https://www.donaldjtrump.com/schedule/register/ambridge-pa/",""]</t>
  </si>
  <si>
    <t>783880036172623873</t>
  </si>
  <si>
    <t>@realDonaldTrump Hillary took $100,000 from a Company with ISIS ties!
RETWEET to make sure everybody knows it! https://t.co/KGGF22YDK0</t>
  </si>
  <si>
    <t>764999180553039872</t>
  </si>
  <si>
    <t>764998650598686721</t>
  </si>
  <si>
    <t>Hillary Clinton knew she had Pneumonia (..VERY contagious) Why is she hugging a child for a photo?!😡
#HillarysHealth https://t.co/4VuiYuI64N</t>
  </si>
  <si>
    <t>Gov. Nathan Deal has received backlash for saying ‘colored people’. 
https://t.co/Gu9y5ZmkKz</t>
  </si>
  <si>
    <t>794367061556346880</t>
  </si>
  <si>
    <t>["https://blackmattersus.com/19055-racism-in-america-georgia-governor-mentions-colored-people-in-speech/"]</t>
  </si>
  <si>
    <t>RT @realmyiq2xu2: @AmericnElephant @nycjim She's a woman of color!  Criticizing her is racist misogyny!</t>
  </si>
  <si>
    <t>801736975665479680</t>
  </si>
  <si>
    <t>RT @DrMartyFox: Rules For Thee Not For Me
#Hillary Lectures State Dept. On Cybersecurity
While Using An Unsecured Private Server
https:/…</t>
  </si>
  <si>
    <t>789914322273234944</t>
  </si>
  <si>
    <t>["drmartyfox"]</t>
  </si>
  <si>
    <t>789777847271514112</t>
  </si>
  <si>
    <t>Donald Trump: "I will cancel every illegal Obamacare executive order. We'll cancel all funding to sanctuary cities." https://t.co/RwNXmqHAFL</t>
  </si>
  <si>
    <t>793204400508456960</t>
  </si>
  <si>
    <t>RT @KurtSchlichter: Fuck off, Springsteen. I can and will start a fire without a spark, bitch.
#caring</t>
  </si>
  <si>
    <t>804856303508144128</t>
  </si>
  <si>
    <t>🚨WOW: another proof of #VoterFraud!! Machine refuses to allow vote for Trump!!
RT b/c Media will never report this… https://t.co/XVwOBsROcx</t>
  </si>
  <si>
    <t>796099607189131264</t>
  </si>
  <si>
    <t>["https://twitter.com/i/web/status/796099607189131264"]</t>
  </si>
  <si>
    <t>Donald Trump voting for himself
Color of the walls concerns me https://t.co/3DgWiTSERM</t>
  </si>
  <si>
    <t>796030160743047168</t>
  </si>
  <si>
    <t>RT @LifeNewsHQ: Full, Unedited Video Confirms Planned Parenthood Sells Baby Parts to Create “Humanized” Mice https://t.co/fj5AtLBUBj #100ye…</t>
  </si>
  <si>
    <t>787771735013666816</t>
  </si>
  <si>
    <t>["100ye"]</t>
  </si>
  <si>
    <t>RT @ihatethemedia: Does he still have hair? https://t.co/y4dVwmouRi</t>
  </si>
  <si>
    <t>806288937278996481</t>
  </si>
  <si>
    <t>RT @john10464: @LindseyGrahamSC @SenSchumer Act on this immediately! B4 Electors meet!  #MANCHURIANCANDIDATE</t>
  </si>
  <si>
    <t>807993212564631552</t>
  </si>
  <si>
    <t>["ManchurianCandidate"]</t>
  </si>
  <si>
    <t>@CaraSkyler @rbcreamer 
Here is the link👇
https://t.co/O2DLOwtkJh</t>
  </si>
  <si>
    <t>788615561836163076</t>
  </si>
  <si>
    <t>["https://www.youtube.com/watch?v=B4BHeaSRJUo","https://www.youtube.com/watch?v=B4BHeaSRJUo"]</t>
  </si>
  <si>
    <t>788608571521007616</t>
  </si>
  <si>
    <t>I am orange because it's the best colour, no one has better orange than me, trust me orange is going to be great again #ProbableTrumpsTweets</t>
  </si>
  <si>
    <t>803999199687802880</t>
  </si>
  <si>
    <t>RT @TheRealJmar: Solar powered calculator with Roman Numeral display  #HipsterSchoolSuppliesList</t>
  </si>
  <si>
    <t>760888466121129985</t>
  </si>
  <si>
    <t>RT @LessaT: .This https://t.co/bONI1MDSz1</t>
  </si>
  <si>
    <t>804948435233361920</t>
  </si>
  <si>
    <t>Americans are hungry to feel once again a sense of mission &amp;amp; greatness' ~ Ronald Reagan 
#TrumpPence16 https://t.co/QSgOqnJ54N</t>
  </si>
  <si>
    <t>767155539503484928</t>
  </si>
  <si>
    <t>More than 300,000 Vets die on waitlist!!!
We need change!
#NBCNewsForum https://t.co/AmVX13lfbq</t>
  </si>
  <si>
    <t>773698046249017344</t>
  </si>
  <si>
    <t>RT @mitchellvii: Dear snowflakes, while you were busy getting stoned, we were changing the world.</t>
  </si>
  <si>
    <t>797214376973533184</t>
  </si>
  <si>
    <t>BOOM💥 Even the DNC admits that Hillary is a mess👇
#DNCLeaks #DNCLeak #DemsInPhilly #RollCall https://t.co/ESw72T05lQ</t>
  </si>
  <si>
    <t>["RollCall","DemsInPhilly","dncleak","DNCLeaks"]</t>
  </si>
  <si>
    <t>RT @Miami4Trump: CNN Jennifer Palmieri LEAKED Death Penalty Question In Advance 2 Donna Brazile
#PodestaEmails27 #DrainTheSwamp #MAGA
https…</t>
  </si>
  <si>
    <t>794476122637410304</t>
  </si>
  <si>
    <t>["podestaEmails27","DrainTheSwamp"]</t>
  </si>
  <si>
    <t>["miami4trump"]</t>
  </si>
  <si>
    <t>794190708718661632</t>
  </si>
  <si>
    <t>Latinos stand w/ Trump! 
But the media will never show this! Spread online! https://t.co/ukeSmJSbsl</t>
  </si>
  <si>
    <t>777909121232220161</t>
  </si>
  <si>
    <t>RT @NimbleNavgater: in case you had any doubts as to which candidate is completely owned by Wall Street #CrookedHILLARY #ImNotWithHer https…</t>
  </si>
  <si>
    <t>761345047598071808</t>
  </si>
  <si>
    <t>RT @LastWave2014: BREAKING: American Haitians of Florida turn #NeverHillary, after she ripped off their country during 2010... https://t.co…</t>
  </si>
  <si>
    <t>784106859217072128</t>
  </si>
  <si>
    <t>["lastwave2014"]</t>
  </si>
  <si>
    <t>784095106190053376</t>
  </si>
  <si>
    <t>#2016ElectionIn3Words: Liberals are garbage</t>
  </si>
  <si>
    <t>795651321860853760</t>
  </si>
  <si>
    <t>Police spray man with over 140 bullets in Clinton, North Carolina</t>
  </si>
  <si>
    <t>Weenies burn flag to protest cops, get attacked by bikers, need cops to save their asses</t>
  </si>
  <si>
    <t>RT @DebIsGone: #FriendshipIn5Words
Someone who has your back</t>
  </si>
  <si>
    <t>788647240612970496</t>
  </si>
  <si>
    <t>Sheriff Clarke: 'Obama's Set This Whole Country on Fire With His Race Politics' https://t.co/WADZh7PYve</t>
  </si>
  <si>
    <t>759810368239611904</t>
  </si>
  <si>
    <t>RT @Drummer4life8: #IfIHadABodyDouble I'd have him move to Australia</t>
  </si>
  <si>
    <t>776073107781976068</t>
  </si>
  <si>
    <t>Join @GiselleEvns in 30min in our weekly hashtag game, it's gonna be fun https://t.co/BsuLiyPqqF</t>
  </si>
  <si>
    <t>RT @Amyloukingery: Jordan: 15 mosque preachers dismissed for refusing to pray for those killed fighting jihadis https://t.co/MgdQJFQInd</t>
  </si>
  <si>
    <t xml:space="preserve">Look at Bernie's donors! </t>
  </si>
  <si>
    <t>RT @1stungun: #ImAlwaysSoJealousOf my right hand</t>
  </si>
  <si>
    <t>813303396069412865</t>
  </si>
  <si>
    <t>RT @Stevens947: #GiftIdeasForPoliticians
#SNL
@nbcsnl</t>
  </si>
  <si>
    <t>809063697641574400</t>
  </si>
  <si>
    <t>RT @KeshaTedder: #MCM Follow this stranger. He's awesome: @StevieAngryTime ❤</t>
  </si>
  <si>
    <t>762588967552385025</t>
  </si>
  <si>
    <t>Stepen King is a savage
#elections2016 https://t.co/MnaFiJJM5q</t>
  </si>
  <si>
    <t>790212186585100289</t>
  </si>
  <si>
    <t>RT @20committee: This would be more compelling if Germany spent more than 1.2% of GDP on defense, far below NATO's "required" 2%
https://t…</t>
  </si>
  <si>
    <t>798268408571826176</t>
  </si>
  <si>
    <t>788755389017755649</t>
  </si>
  <si>
    <t>For Hillary #BlackLivesMatter EXCEPT 17+ million black babies killed in abortion mills 
#Debate #debatenight https://t.co/NRJii64eDO</t>
  </si>
  <si>
    <t>788912938446880771</t>
  </si>
  <si>
    <t>["Debate","debatenight","Blacklivesmatter"]</t>
  </si>
  <si>
    <t>RT @LifeNewsHQ: High School Administrators Trash Pro-Life Display After Just One Student Claimed It Was Offensive https://t.co/u05f7XcSgg #…</t>
  </si>
  <si>
    <t>809410352932945921</t>
  </si>
  <si>
    <t>#demndebate #DemDebate won’t show how good the candidates will handle our economy only how good is their imagination</t>
  </si>
  <si>
    <t>665715688049213442</t>
  </si>
  <si>
    <t>RT @LifeNewsHQ: Donald Trump: I Will Pick Replacement for the “Great, Great Justice Scalia” Two Weeks After Inauguration https://t.co/T13DJ…</t>
  </si>
  <si>
    <t>820451015552077824</t>
  </si>
  <si>
    <t>RT @Bart_39: SUPPORT CONVENTION of STATES?
Please HELP RE-ESTABLISH the #COSProject twitter rallies on #PJNET!
https://t.co/YItm4GDvVH</t>
  </si>
  <si>
    <t>716918629883752448</t>
  </si>
  <si>
    <t>Dylann Roof sentenced to death</t>
  </si>
  <si>
    <t>RT @jamesmsimpson: I 'absolutely' suffered racism in office, says Obama https://t.co/PALFgYlChM No we suffered 8 years of your communist ag…</t>
  </si>
  <si>
    <t>807484683269324801</t>
  </si>
  <si>
    <t>Clinton losing Sanders voters, down 12 points in a week #feelthebern
https://t.co/4e6Uo3K2kX https://t.co/uYKADbc4sP</t>
  </si>
  <si>
    <t>754870704080769024</t>
  </si>
  <si>
    <t>["feelthebern"]</t>
  </si>
  <si>
    <t>["http://www.washingtonexaminer.com/clinton-losing-sanders-voters-down-12-points-in-a-week/article/2596714"]</t>
  </si>
  <si>
    <t>RT @ReaganBattalion: First promise to break @realDonaldTrump. https://t.co/EiL74Y40Dw</t>
  </si>
  <si>
    <t>818898338611429377</t>
  </si>
  <si>
    <t>Why do we need to get back to segregation https://t.co/XSXVZm2JJF https://t.co/a8GSU2FO9Z</t>
  </si>
  <si>
    <t>772080190855929856</t>
  </si>
  <si>
    <t>["http://jennabrams.com/2016/09/03/why-do-we-need-to-get-back-to-segregation"]</t>
  </si>
  <si>
    <t>RT @im_srishabh21: I'm Voting For Trump #MakeMeHateYouInOnePhrase</t>
  </si>
  <si>
    <t>788002777708519424</t>
  </si>
  <si>
    <t>788002350313144323</t>
  </si>
  <si>
    <t>RT @blmayne: Britain's Got Talons #BirdTV</t>
  </si>
  <si>
    <t>766556218080964608</t>
  </si>
  <si>
    <t>RT @cmdorsey: Ya but @HillaryClinton PROMISED them she would NEVER go out for a steak dinner https://t.co/WkGkAwpMjj</t>
  </si>
  <si>
    <t>799044792290308097</t>
  </si>
  <si>
    <t>["https://twitter.com/JrcheneyJohn/status/799035832950788096","https://twitter.com/JrcheneyJohn/status/799035832950788096"]</t>
  </si>
  <si>
    <t>["cmdorsey","hillaryclinton"]</t>
  </si>
  <si>
    <t>799040558694105088</t>
  </si>
  <si>
    <t>NYPD Vida Blue #AthleticsTVShows</t>
  </si>
  <si>
    <t>765118170202042368</t>
  </si>
  <si>
    <t>RT @gerfingerpoken2: ObamaCare does not Trump the Second Amendment - American Thinker #PJNET #2A #NRA - https://t.co/q2eigFs2go  - https://…</t>
  </si>
  <si>
    <t>758946079077310464</t>
  </si>
  <si>
    <t>["pjnet","2A","nra"]</t>
  </si>
  <si>
    <t>["http://smq.tc/1mIefsM","http://smq.tc/1mIefsM","http://smq.tc/1mIefsM"]</t>
  </si>
  <si>
    <t>758945289952649219</t>
  </si>
  <si>
    <t>NK has nukes" https://t.co/fCzKT21v3k</t>
  </si>
  <si>
    <t>822474524948135938</t>
  </si>
  <si>
    <t>A lifelong Democrat Andrew Stein: "I’m backing Trump because he can shake up our politics and revive the economy" https://t.co/YcEx5BLJD7</t>
  </si>
  <si>
    <t>793653357911109632</t>
  </si>
  <si>
    <t>RT @soonerspride85: #ChristmasAftermath realizing you invited your in laws to stay throughout the New Year, so you'd have a free babysitter</t>
  </si>
  <si>
    <t>813406802507419648</t>
  </si>
  <si>
    <t>Bernie Sanders is voting and trying to hide his tears
#ElectionDay https://t.co/qqnVFlyPFK</t>
  </si>
  <si>
    <t>796078354227228672</t>
  </si>
  <si>
    <t>RT @LMBigSur: Who's going to be the next creators of the "new twitter, make a fortune and put these guys out of business? https://t.co/5tUg…</t>
  </si>
  <si>
    <t>799135880590094336</t>
  </si>
  <si>
    <t>Donald Trump VS the Lying Media👇
#HillaryCoverageIsCrap https://t.co/zmOkZnXraH</t>
  </si>
  <si>
    <t>762409762847723521</t>
  </si>
  <si>
    <t>Poll: @HillaryClinton hits new high in unpopularity. https://t.co/gApVxNIvtK</t>
  </si>
  <si>
    <t>772624815027093505</t>
  </si>
  <si>
    <t>RT @Ms_RocketGirl: Should you really be eating that? #RuinADinnerInOnePhrase https://t.co/5CpIccwVdv</t>
  </si>
  <si>
    <t>783682897614147585</t>
  </si>
  <si>
    <t>RT @theclobra: Think that's bad you should read these. @DenePrince74 @KeshaTedder https://t.co/pPE4tueFJt</t>
  </si>
  <si>
    <t>801697033849544704</t>
  </si>
  <si>
    <t>Typical SJW👇 See how much love &amp;amp; care does she/he/it has to white people.. https://t.co/HG7qoLgJq0</t>
  </si>
  <si>
    <t>767125841713082368</t>
  </si>
  <si>
    <t>RT @JTW218: #BetterElfNames Tyrone Lamont Bridges: Toy designer</t>
  </si>
  <si>
    <t>803607943484608512</t>
  </si>
  <si>
    <t>RT @RobAristotle: @Ricky_Vaughn99 Kaine with VA mayor busted in sex-for-meth sting: https://t.co/2cDEQlVy92</t>
  </si>
  <si>
    <t>787497341045571584</t>
  </si>
  <si>
    <t>["ricky_vaughn99","robaristotle"]</t>
  </si>
  <si>
    <t>763931508465815552</t>
  </si>
  <si>
    <t>#IGetDepressedWhen I see the choice for America is between Dumb and Dumber</t>
  </si>
  <si>
    <t>771018800556863488</t>
  </si>
  <si>
    <t>RT @BAKKOOONN: wait, are you telling me this guy is a trump supporter. get out of town https://t.co/cW2NqZr7gH</t>
  </si>
  <si>
    <t>786037258293915648</t>
  </si>
  <si>
    <t>["bakkooonn"]</t>
  </si>
  <si>
    <t>786021477023748096</t>
  </si>
  <si>
    <t>#HillaryAccomplishments accepting donations from the countries that violate basic human rights https://t.co/ByvPR9c1Wr</t>
  </si>
  <si>
    <t>761258586873790464</t>
  </si>
  <si>
    <t>.@JudgeNap: "This Justice Department has the worst record in the modern era for policing intimidation at voting pla… https://t.co/O4Zx6BGjdF</t>
  </si>
  <si>
    <t>790305047854788608</t>
  </si>
  <si>
    <t>["https://twitter.com/i/web/status/790305047854788608"]</t>
  </si>
  <si>
    <t>["judgenap"]</t>
  </si>
  <si>
    <t>Be the last to arrive and the first to leave #SurvivalGuideToThanksgiving</t>
  </si>
  <si>
    <t>800720319287676928</t>
  </si>
  <si>
    <t>#ThingsPeopleOnTwitterLike Nudes d:</t>
  </si>
  <si>
    <t>795931799402778624</t>
  </si>
  <si>
    <t>RT @JesseLehrich: While Putin-directed cyberattacks against US were ongoing, Trump's NSA pick sat with him to celebrate RT - propaganda arm…</t>
  </si>
  <si>
    <t>817584404503601152</t>
  </si>
  <si>
    <t>BLACK REPUBLICAN fired from radio station after meeting w/ Trump in Detroit‼️
Don't let the Media go away w/ it! https://t.co/RQ2iMhCVq7</t>
  </si>
  <si>
    <t>This is the real goal of EVERY Muslim! 
They don't want multiculturalism! https://t.co/4uQpgodbbn</t>
  </si>
  <si>
    <t>767929369717125120</t>
  </si>
  <si>
    <t>The Real Fast-Track Threat by Dick Morris https://t.co/zPU4sTQq3Z  via @3tags_org #PJNET</t>
  </si>
  <si>
    <t>702825867186032641</t>
  </si>
  <si>
    <t>RT @Rebeksy: We made a deal. Mitch gets football. I get baseball. #GoRavens… https://t.co/NOJvsueGGS</t>
  </si>
  <si>
    <t>673566768967770114</t>
  </si>
  <si>
    <t>["GoRavens"]</t>
  </si>
  <si>
    <t>#Louisiana is underwater, #California burns.. meanwhile Hillary is opening pickle jars on TV show https://t.co/vaEenVj6bs</t>
  </si>
  <si>
    <t>768154806619955200</t>
  </si>
  <si>
    <t>["Louisiana","California"]</t>
  </si>
  <si>
    <t>RT @TimKcomic: Your memes suck #newprefighttrashtalk</t>
  </si>
  <si>
    <t>786830183009546240</t>
  </si>
  <si>
    <t>#BetterAlternativeToDebates all-neighborhood clown chase</t>
  </si>
  <si>
    <t>785509326676832256</t>
  </si>
  <si>
    <t>RT @comedyaddict: #ThereIsMoreThanOne hashtag game that you want to participate in when youre already thinking abt tweets for other games w…</t>
  </si>
  <si>
    <t>780467823789441026</t>
  </si>
  <si>
    <t>I can't stop https://t.co/XMH0M16c4v</t>
  </si>
  <si>
    <t>776101314753421312</t>
  </si>
  <si>
    <t>["https://twitter.com/HillaryClinton/status/776101114341126145"]</t>
  </si>
  <si>
    <t>#IGetDepressedWhen I see people who think Black Lives DON'T matter.</t>
  </si>
  <si>
    <t>771021577987166208</t>
  </si>
  <si>
    <t>RT @Pamela_Moore13: A lifelong Democrat Andrew Stein: "#ImVotingBecause Trump can shake up our politics and revive the economy"
Democrats…</t>
  </si>
  <si>
    <t>796088921805455360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</si>
</sst>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5">
    <font>
      <sz val="10.0"/>
      <color rgb="FF000000"/>
      <name val="Arial"/>
    </font>
    <font>
      <i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quotePrefix="1"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.co/TrVlqCjjZY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1.88"/>
    <col customWidth="1" min="4" max="4" width="18.0"/>
    <col customWidth="1" min="5" max="5" width="12.13"/>
    <col customWidth="1" min="6" max="6" width="9.63"/>
    <col customWidth="1" min="7" max="7" width="13.88"/>
    <col customWidth="1" min="8" max="8" width="122.63"/>
    <col customWidth="1" min="13" max="13" width="11.25"/>
    <col customWidth="1" min="14" max="14" width="17.88"/>
    <col customWidth="1" min="15" max="15" width="17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3" t="str">
        <f>HYPERLINK("https://www.nbcnews.com/tech/social-media/now-available-more-200-000-deleted-russian-troll-tweets-n844731","From NBC News' story: https://www.nbcnews.com/tech/social-media/now-available-more-200-000-deleted-russian-troll-tweets-n844731")</f>
        <v>From NBC News' story: https://www.nbcnews.com/tech/social-media/now-available-more-200-000-deleted-russian-troll-tweets-n844731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</row>
    <row r="5">
      <c r="A5" s="2">
        <v>2.531159968E9</v>
      </c>
      <c r="B5" s="2" t="s">
        <v>18</v>
      </c>
      <c r="C5" s="2">
        <v>1.47127262E12</v>
      </c>
      <c r="D5" s="4">
        <v>42597.61828703704</v>
      </c>
      <c r="H5" s="2" t="s">
        <v>19</v>
      </c>
      <c r="I5" s="2" t="s">
        <v>20</v>
      </c>
      <c r="K5" s="2" t="s">
        <v>21</v>
      </c>
      <c r="L5" s="2" t="s">
        <v>22</v>
      </c>
      <c r="M5" s="2" t="s">
        <v>23</v>
      </c>
      <c r="N5" s="2" t="s">
        <v>22</v>
      </c>
    </row>
    <row r="6">
      <c r="A6" s="2">
        <v>2.572058134E9</v>
      </c>
      <c r="B6" s="2" t="s">
        <v>24</v>
      </c>
      <c r="C6" s="2">
        <v>1.481332408E12</v>
      </c>
      <c r="D6" s="4">
        <v>42714.05101851852</v>
      </c>
      <c r="H6" s="2" t="s">
        <v>25</v>
      </c>
      <c r="I6" s="2" t="s">
        <v>26</v>
      </c>
      <c r="K6" s="2" t="s">
        <v>22</v>
      </c>
      <c r="L6" s="2" t="s">
        <v>22</v>
      </c>
      <c r="M6" s="2" t="s">
        <v>23</v>
      </c>
      <c r="N6" s="2" t="s">
        <v>22</v>
      </c>
    </row>
    <row r="7">
      <c r="A7" s="2">
        <v>3.438999494E9</v>
      </c>
      <c r="B7" s="2" t="s">
        <v>27</v>
      </c>
      <c r="C7" s="2">
        <v>1.471446614E12</v>
      </c>
      <c r="D7" s="4">
        <v>42599.632106481484</v>
      </c>
      <c r="E7" s="2">
        <v>0.0</v>
      </c>
      <c r="F7" s="2" t="b">
        <v>0</v>
      </c>
      <c r="G7" s="2">
        <v>0.0</v>
      </c>
      <c r="H7" s="2" t="s">
        <v>28</v>
      </c>
      <c r="I7" s="2" t="s">
        <v>29</v>
      </c>
      <c r="J7" s="2" t="s">
        <v>30</v>
      </c>
      <c r="K7" s="2" t="s">
        <v>31</v>
      </c>
      <c r="L7" s="2" t="s">
        <v>22</v>
      </c>
      <c r="M7" s="2" t="s">
        <v>23</v>
      </c>
      <c r="N7" s="2" t="s">
        <v>32</v>
      </c>
      <c r="O7" s="2" t="s">
        <v>33</v>
      </c>
    </row>
    <row r="8">
      <c r="A8" s="2">
        <v>4.224729994E9</v>
      </c>
      <c r="B8" s="2" t="s">
        <v>34</v>
      </c>
      <c r="C8" s="2">
        <v>1.473020379E12</v>
      </c>
      <c r="D8" s="4">
        <v>42617.846979166665</v>
      </c>
      <c r="E8" s="2">
        <v>126.0</v>
      </c>
      <c r="F8" s="2" t="b">
        <v>0</v>
      </c>
      <c r="G8" s="2">
        <v>65.0</v>
      </c>
      <c r="H8" s="2" t="s">
        <v>35</v>
      </c>
      <c r="I8" s="2" t="s">
        <v>36</v>
      </c>
      <c r="J8" s="2" t="s">
        <v>37</v>
      </c>
      <c r="K8" s="2" t="s">
        <v>38</v>
      </c>
      <c r="L8" s="2" t="s">
        <v>22</v>
      </c>
      <c r="M8" s="2" t="s">
        <v>23</v>
      </c>
      <c r="N8" s="2" t="s">
        <v>22</v>
      </c>
    </row>
    <row r="9">
      <c r="A9" s="2">
        <v>4.208754922E9</v>
      </c>
      <c r="B9" s="2" t="s">
        <v>39</v>
      </c>
      <c r="C9" s="2">
        <v>1.472251419E12</v>
      </c>
      <c r="D9" s="4">
        <v>42608.94697916666</v>
      </c>
      <c r="E9" s="2">
        <v>0.0</v>
      </c>
      <c r="F9" s="2" t="b">
        <v>0</v>
      </c>
      <c r="G9" s="2">
        <v>0.0</v>
      </c>
      <c r="H9" s="2" t="s">
        <v>40</v>
      </c>
      <c r="I9" s="2" t="s">
        <v>41</v>
      </c>
      <c r="J9" s="2" t="s">
        <v>37</v>
      </c>
      <c r="K9" s="2" t="s">
        <v>42</v>
      </c>
      <c r="L9" s="2" t="s">
        <v>22</v>
      </c>
      <c r="M9" s="2" t="s">
        <v>23</v>
      </c>
      <c r="N9" s="2" t="s">
        <v>43</v>
      </c>
      <c r="O9" s="2" t="s">
        <v>44</v>
      </c>
    </row>
    <row r="10">
      <c r="A10" s="2">
        <v>4.859142199E9</v>
      </c>
      <c r="B10" s="2" t="s">
        <v>45</v>
      </c>
      <c r="C10" s="2">
        <v>1.474472429E12</v>
      </c>
      <c r="D10" s="4">
        <v>42634.65311342593</v>
      </c>
      <c r="E10" s="2">
        <v>59.0</v>
      </c>
      <c r="F10" s="2" t="b">
        <v>0</v>
      </c>
      <c r="G10" s="2">
        <v>84.0</v>
      </c>
      <c r="H10" s="2" t="s">
        <v>46</v>
      </c>
      <c r="I10" s="2" t="s">
        <v>47</v>
      </c>
      <c r="J10" s="2" t="s">
        <v>37</v>
      </c>
      <c r="K10" s="2" t="s">
        <v>48</v>
      </c>
      <c r="L10" s="2" t="s">
        <v>22</v>
      </c>
      <c r="M10" s="2" t="s">
        <v>23</v>
      </c>
      <c r="N10" s="2" t="s">
        <v>22</v>
      </c>
    </row>
    <row r="11">
      <c r="A11" s="2">
        <v>2.572058134E9</v>
      </c>
      <c r="B11" s="2" t="s">
        <v>24</v>
      </c>
      <c r="C11" s="2">
        <v>1.479733538E12</v>
      </c>
      <c r="D11" s="4">
        <v>42695.545578703706</v>
      </c>
      <c r="E11" s="2">
        <v>0.0</v>
      </c>
      <c r="F11" s="2" t="b">
        <v>0</v>
      </c>
      <c r="G11" s="2">
        <v>0.0</v>
      </c>
      <c r="H11" s="2" t="s">
        <v>49</v>
      </c>
      <c r="I11" s="2" t="s">
        <v>50</v>
      </c>
      <c r="J11" s="2" t="s">
        <v>37</v>
      </c>
      <c r="K11" s="2" t="s">
        <v>22</v>
      </c>
      <c r="L11" s="2" t="s">
        <v>51</v>
      </c>
      <c r="M11" s="2" t="s">
        <v>23</v>
      </c>
      <c r="N11" s="2" t="s">
        <v>52</v>
      </c>
      <c r="O11" s="2" t="s">
        <v>53</v>
      </c>
    </row>
    <row r="12">
      <c r="A12" s="2">
        <v>2.531159968E9</v>
      </c>
      <c r="B12" s="2" t="s">
        <v>18</v>
      </c>
      <c r="C12" s="2">
        <v>1.473258467E12</v>
      </c>
      <c r="D12" s="4">
        <v>42620.602627314816</v>
      </c>
      <c r="H12" s="2" t="s">
        <v>54</v>
      </c>
      <c r="I12" s="2" t="s">
        <v>55</v>
      </c>
      <c r="K12" s="2" t="s">
        <v>56</v>
      </c>
      <c r="L12" s="2" t="s">
        <v>22</v>
      </c>
      <c r="M12" s="2" t="s">
        <v>23</v>
      </c>
      <c r="N12" s="2" t="s">
        <v>22</v>
      </c>
    </row>
    <row r="13">
      <c r="A13" s="2">
        <v>4.311371968E9</v>
      </c>
      <c r="B13" s="2" t="s">
        <v>57</v>
      </c>
      <c r="C13" s="2">
        <v>1.473278309E12</v>
      </c>
      <c r="D13" s="4">
        <v>42620.832280092596</v>
      </c>
      <c r="E13" s="2">
        <v>0.0</v>
      </c>
      <c r="F13" s="2" t="b">
        <v>0</v>
      </c>
      <c r="G13" s="2">
        <v>0.0</v>
      </c>
      <c r="H13" s="2" t="s">
        <v>58</v>
      </c>
      <c r="I13" s="2" t="s">
        <v>59</v>
      </c>
      <c r="J13" s="2" t="s">
        <v>30</v>
      </c>
      <c r="K13" s="2" t="s">
        <v>22</v>
      </c>
      <c r="L13" s="2" t="s">
        <v>22</v>
      </c>
      <c r="M13" s="2" t="s">
        <v>23</v>
      </c>
      <c r="N13" s="2" t="s">
        <v>60</v>
      </c>
      <c r="O13" s="2" t="s">
        <v>61</v>
      </c>
    </row>
    <row r="14">
      <c r="A14" s="2">
        <v>2.882331822E9</v>
      </c>
      <c r="B14" s="2" t="s">
        <v>62</v>
      </c>
      <c r="C14" s="2">
        <v>1.472820953E12</v>
      </c>
      <c r="D14" s="4">
        <v>42615.53880787037</v>
      </c>
      <c r="E14" s="2">
        <v>0.0</v>
      </c>
      <c r="F14" s="2" t="b">
        <v>0</v>
      </c>
      <c r="G14" s="2">
        <v>0.0</v>
      </c>
      <c r="H14" s="2" t="s">
        <v>63</v>
      </c>
      <c r="I14" s="2" t="s">
        <v>64</v>
      </c>
      <c r="J14" s="2" t="s">
        <v>37</v>
      </c>
      <c r="K14" s="2" t="s">
        <v>22</v>
      </c>
      <c r="L14" s="2" t="s">
        <v>22</v>
      </c>
      <c r="M14" s="2" t="s">
        <v>23</v>
      </c>
      <c r="N14" s="2" t="s">
        <v>22</v>
      </c>
    </row>
    <row r="15">
      <c r="A15" s="2">
        <v>2.882331822E9</v>
      </c>
      <c r="B15" s="2" t="s">
        <v>62</v>
      </c>
      <c r="C15" s="2">
        <v>1.4702208E12</v>
      </c>
      <c r="D15" s="4">
        <v>42585.444444444445</v>
      </c>
      <c r="E15" s="2">
        <v>508.0</v>
      </c>
      <c r="F15" s="2" t="b">
        <v>0</v>
      </c>
      <c r="G15" s="2">
        <v>289.0</v>
      </c>
      <c r="H15" s="2" t="s">
        <v>65</v>
      </c>
      <c r="I15" s="2" t="s">
        <v>66</v>
      </c>
      <c r="J15" s="2" t="s">
        <v>37</v>
      </c>
      <c r="K15" s="2" t="s">
        <v>22</v>
      </c>
      <c r="L15" s="2" t="s">
        <v>22</v>
      </c>
      <c r="M15" s="2" t="s">
        <v>23</v>
      </c>
      <c r="N15" s="2" t="s">
        <v>22</v>
      </c>
    </row>
    <row r="16">
      <c r="A16" s="2">
        <v>2.572058134E9</v>
      </c>
      <c r="B16" s="2" t="s">
        <v>24</v>
      </c>
      <c r="C16" s="2">
        <v>1.477894163E12</v>
      </c>
      <c r="D16" s="4">
        <v>42674.256516203706</v>
      </c>
      <c r="E16" s="2">
        <v>0.0</v>
      </c>
      <c r="F16" s="2" t="b">
        <v>0</v>
      </c>
      <c r="G16" s="2">
        <v>0.0</v>
      </c>
      <c r="H16" s="2" t="s">
        <v>67</v>
      </c>
      <c r="I16" s="2" t="s">
        <v>68</v>
      </c>
      <c r="J16" s="2" t="s">
        <v>37</v>
      </c>
      <c r="K16" s="2" t="s">
        <v>22</v>
      </c>
      <c r="L16" s="2" t="s">
        <v>69</v>
      </c>
      <c r="M16" s="2" t="s">
        <v>23</v>
      </c>
      <c r="N16" s="2" t="s">
        <v>70</v>
      </c>
      <c r="O16" s="2" t="s">
        <v>71</v>
      </c>
    </row>
    <row r="17">
      <c r="A17" s="2">
        <v>4.224729994E9</v>
      </c>
      <c r="B17" s="2" t="s">
        <v>34</v>
      </c>
      <c r="C17" s="2">
        <v>1.478734076E12</v>
      </c>
      <c r="D17" s="4">
        <v>42683.97773148148</v>
      </c>
      <c r="E17" s="2">
        <v>567.0</v>
      </c>
      <c r="F17" s="2" t="b">
        <v>0</v>
      </c>
      <c r="G17" s="2">
        <v>518.0</v>
      </c>
      <c r="H17" s="2" t="s">
        <v>72</v>
      </c>
      <c r="I17" s="2" t="s">
        <v>73</v>
      </c>
      <c r="J17" s="2" t="s">
        <v>37</v>
      </c>
      <c r="K17" s="2" t="s">
        <v>22</v>
      </c>
      <c r="L17" s="2" t="s">
        <v>22</v>
      </c>
      <c r="M17" s="2" t="s">
        <v>23</v>
      </c>
      <c r="N17" s="2" t="s">
        <v>22</v>
      </c>
    </row>
    <row r="18">
      <c r="A18" s="2">
        <v>2.572058134E9</v>
      </c>
      <c r="B18" s="2" t="s">
        <v>24</v>
      </c>
      <c r="C18" s="2">
        <v>1.463348336E12</v>
      </c>
      <c r="D18" s="4">
        <v>42505.902037037034</v>
      </c>
      <c r="H18" s="2" t="s">
        <v>74</v>
      </c>
      <c r="I18" s="2" t="s">
        <v>75</v>
      </c>
      <c r="K18" s="2" t="s">
        <v>76</v>
      </c>
      <c r="L18" s="2" t="s">
        <v>22</v>
      </c>
      <c r="M18" s="2" t="s">
        <v>23</v>
      </c>
      <c r="N18" s="2" t="s">
        <v>22</v>
      </c>
    </row>
    <row r="19">
      <c r="A19" s="2">
        <v>4.311371968E9</v>
      </c>
      <c r="B19" s="2" t="s">
        <v>57</v>
      </c>
      <c r="C19" s="2">
        <v>1.470527445E12</v>
      </c>
      <c r="D19" s="4">
        <v>42588.993576388886</v>
      </c>
      <c r="E19" s="2">
        <v>41.0</v>
      </c>
      <c r="F19" s="2" t="b">
        <v>0</v>
      </c>
      <c r="G19" s="2">
        <v>18.0</v>
      </c>
      <c r="H19" s="2" t="s">
        <v>77</v>
      </c>
      <c r="I19" s="2" t="s">
        <v>78</v>
      </c>
      <c r="J19" s="2" t="s">
        <v>30</v>
      </c>
      <c r="K19" s="2" t="s">
        <v>22</v>
      </c>
      <c r="L19" s="2" t="s">
        <v>22</v>
      </c>
      <c r="M19" s="2" t="s">
        <v>23</v>
      </c>
      <c r="N19" s="2" t="s">
        <v>22</v>
      </c>
    </row>
    <row r="20">
      <c r="A20" s="2">
        <v>2.882331822E9</v>
      </c>
      <c r="B20" s="2" t="s">
        <v>62</v>
      </c>
      <c r="C20" s="2">
        <v>1.472145996E12</v>
      </c>
      <c r="D20" s="4">
        <v>42607.726805555554</v>
      </c>
      <c r="E20" s="2">
        <v>94.0</v>
      </c>
      <c r="F20" s="2" t="b">
        <v>0</v>
      </c>
      <c r="G20" s="2">
        <v>187.0</v>
      </c>
      <c r="H20" s="2" t="s">
        <v>79</v>
      </c>
      <c r="I20" s="2" t="s">
        <v>80</v>
      </c>
      <c r="J20" s="2" t="s">
        <v>37</v>
      </c>
      <c r="K20" s="2" t="s">
        <v>81</v>
      </c>
      <c r="L20" s="2" t="s">
        <v>22</v>
      </c>
      <c r="M20" s="2" t="s">
        <v>23</v>
      </c>
      <c r="N20" s="2" t="s">
        <v>22</v>
      </c>
    </row>
    <row r="21">
      <c r="A21" s="2">
        <v>2.531159968E9</v>
      </c>
      <c r="B21" s="2" t="s">
        <v>18</v>
      </c>
      <c r="C21" s="2">
        <v>1.47444442E12</v>
      </c>
      <c r="D21" s="4">
        <v>42634.328935185185</v>
      </c>
      <c r="H21" s="2" t="s">
        <v>82</v>
      </c>
      <c r="I21" s="2" t="s">
        <v>83</v>
      </c>
      <c r="K21" s="2" t="s">
        <v>22</v>
      </c>
      <c r="L21" s="2" t="s">
        <v>22</v>
      </c>
      <c r="M21" s="2" t="s">
        <v>23</v>
      </c>
      <c r="N21" s="2" t="s">
        <v>22</v>
      </c>
    </row>
    <row r="22">
      <c r="A22" s="2">
        <v>4.224729994E9</v>
      </c>
      <c r="B22" s="2" t="s">
        <v>34</v>
      </c>
      <c r="C22" s="2">
        <v>1.470939242E12</v>
      </c>
      <c r="D22" s="4">
        <v>42593.75974537037</v>
      </c>
      <c r="E22" s="2">
        <v>1.0</v>
      </c>
      <c r="F22" s="2" t="b">
        <v>0</v>
      </c>
      <c r="G22" s="2">
        <v>1.0</v>
      </c>
      <c r="H22" s="2" t="s">
        <v>84</v>
      </c>
      <c r="I22" s="2" t="s">
        <v>85</v>
      </c>
      <c r="J22" s="2" t="s">
        <v>30</v>
      </c>
      <c r="K22" s="2" t="s">
        <v>22</v>
      </c>
      <c r="L22" s="2" t="s">
        <v>22</v>
      </c>
      <c r="M22" s="2" t="s">
        <v>23</v>
      </c>
      <c r="N22" s="2" t="s">
        <v>86</v>
      </c>
      <c r="P22" s="2" t="s">
        <v>87</v>
      </c>
    </row>
    <row r="23">
      <c r="A23" s="2">
        <v>2.572058134E9</v>
      </c>
      <c r="B23" s="2" t="s">
        <v>24</v>
      </c>
      <c r="C23" s="2">
        <v>1.464643998E12</v>
      </c>
      <c r="D23" s="4">
        <v>42520.898125</v>
      </c>
      <c r="H23" s="2" t="s">
        <v>88</v>
      </c>
      <c r="I23" s="2" t="s">
        <v>89</v>
      </c>
      <c r="K23" s="2" t="s">
        <v>90</v>
      </c>
      <c r="L23" s="2" t="s">
        <v>22</v>
      </c>
      <c r="M23" s="2" t="s">
        <v>23</v>
      </c>
      <c r="N23" s="2" t="s">
        <v>22</v>
      </c>
    </row>
    <row r="24">
      <c r="A24" s="2">
        <v>3.438999494E9</v>
      </c>
      <c r="B24" s="2" t="s">
        <v>27</v>
      </c>
      <c r="C24" s="2">
        <v>1.475073053E12</v>
      </c>
      <c r="D24" s="4">
        <v>42641.604780092595</v>
      </c>
      <c r="E24" s="2">
        <v>0.0</v>
      </c>
      <c r="F24" s="2" t="b">
        <v>0</v>
      </c>
      <c r="G24" s="2">
        <v>0.0</v>
      </c>
      <c r="H24" s="2" t="s">
        <v>91</v>
      </c>
      <c r="I24" s="2" t="s">
        <v>92</v>
      </c>
      <c r="J24" s="2" t="s">
        <v>30</v>
      </c>
      <c r="K24" s="2" t="s">
        <v>93</v>
      </c>
      <c r="L24" s="2" t="s">
        <v>22</v>
      </c>
      <c r="M24" s="2" t="s">
        <v>23</v>
      </c>
      <c r="N24" s="2" t="s">
        <v>94</v>
      </c>
      <c r="O24" s="2" t="s">
        <v>95</v>
      </c>
    </row>
    <row r="25">
      <c r="A25" s="2">
        <v>2.531159968E9</v>
      </c>
      <c r="B25" s="2" t="s">
        <v>18</v>
      </c>
      <c r="C25" s="2">
        <v>1.475573022E12</v>
      </c>
      <c r="D25" s="4">
        <v>42647.39145833333</v>
      </c>
      <c r="H25" s="2" t="s">
        <v>96</v>
      </c>
      <c r="I25" s="2" t="s">
        <v>97</v>
      </c>
      <c r="K25" s="2" t="s">
        <v>98</v>
      </c>
      <c r="L25" s="2" t="s">
        <v>22</v>
      </c>
      <c r="M25" s="2" t="s">
        <v>23</v>
      </c>
      <c r="N25" s="2" t="s">
        <v>22</v>
      </c>
    </row>
    <row r="26">
      <c r="A26" s="2">
        <v>4.224729994E9</v>
      </c>
      <c r="B26" s="2" t="s">
        <v>34</v>
      </c>
      <c r="C26" s="2">
        <v>1.477429184E12</v>
      </c>
      <c r="D26" s="4">
        <v>42668.874814814815</v>
      </c>
      <c r="E26" s="2">
        <v>22.0</v>
      </c>
      <c r="F26" s="2" t="b">
        <v>0</v>
      </c>
      <c r="G26" s="2">
        <v>21.0</v>
      </c>
      <c r="H26" s="2" t="s">
        <v>99</v>
      </c>
      <c r="I26" s="2" t="s">
        <v>100</v>
      </c>
      <c r="J26" s="2" t="s">
        <v>37</v>
      </c>
      <c r="K26" s="2" t="s">
        <v>101</v>
      </c>
      <c r="L26" s="2" t="s">
        <v>22</v>
      </c>
      <c r="M26" s="2" t="s">
        <v>23</v>
      </c>
      <c r="N26" s="2" t="s">
        <v>22</v>
      </c>
    </row>
    <row r="27">
      <c r="A27" s="2">
        <v>2.572058134E9</v>
      </c>
      <c r="B27" s="2" t="s">
        <v>24</v>
      </c>
      <c r="C27" s="2">
        <v>1.483381234E12</v>
      </c>
      <c r="D27" s="4">
        <v>42737.76428240741</v>
      </c>
      <c r="H27" s="2" t="s">
        <v>102</v>
      </c>
      <c r="I27" s="2" t="s">
        <v>103</v>
      </c>
      <c r="K27" s="2" t="s">
        <v>22</v>
      </c>
      <c r="L27" s="2" t="s">
        <v>22</v>
      </c>
      <c r="M27" s="2" t="s">
        <v>23</v>
      </c>
      <c r="N27" s="2" t="s">
        <v>22</v>
      </c>
    </row>
    <row r="28">
      <c r="A28" s="2">
        <v>4.311371968E9</v>
      </c>
      <c r="B28" s="2" t="s">
        <v>57</v>
      </c>
      <c r="C28" s="2">
        <v>1.473971084E12</v>
      </c>
      <c r="D28" s="4">
        <v>42628.85050925926</v>
      </c>
      <c r="E28" s="2">
        <v>0.0</v>
      </c>
      <c r="F28" s="2" t="b">
        <v>0</v>
      </c>
      <c r="G28" s="2">
        <v>0.0</v>
      </c>
      <c r="H28" s="2" t="s">
        <v>104</v>
      </c>
      <c r="I28" s="2" t="s">
        <v>105</v>
      </c>
      <c r="J28" s="2" t="s">
        <v>30</v>
      </c>
      <c r="K28" s="2" t="s">
        <v>22</v>
      </c>
      <c r="L28" s="2" t="s">
        <v>22</v>
      </c>
      <c r="M28" s="2" t="s">
        <v>23</v>
      </c>
      <c r="N28" s="2" t="s">
        <v>43</v>
      </c>
      <c r="O28" s="2" t="s">
        <v>106</v>
      </c>
    </row>
    <row r="29">
      <c r="A29" s="2">
        <v>2.531159968E9</v>
      </c>
      <c r="B29" s="2" t="s">
        <v>18</v>
      </c>
      <c r="C29" s="2">
        <v>1.476965478E12</v>
      </c>
      <c r="D29" s="4">
        <v>42663.50784722222</v>
      </c>
      <c r="H29" s="2" t="s">
        <v>107</v>
      </c>
      <c r="I29" s="2" t="s">
        <v>108</v>
      </c>
      <c r="K29" s="2" t="s">
        <v>22</v>
      </c>
      <c r="L29" s="2" t="s">
        <v>22</v>
      </c>
      <c r="M29" s="2" t="s">
        <v>23</v>
      </c>
      <c r="N29" s="2" t="s">
        <v>22</v>
      </c>
    </row>
    <row r="30">
      <c r="A30" s="2">
        <v>4.224729994E9</v>
      </c>
      <c r="B30" s="2" t="s">
        <v>34</v>
      </c>
      <c r="C30" s="2">
        <v>1.471620305E12</v>
      </c>
      <c r="D30" s="4">
        <v>42601.64241898148</v>
      </c>
      <c r="E30" s="2">
        <v>359.0</v>
      </c>
      <c r="F30" s="2" t="b">
        <v>0</v>
      </c>
      <c r="G30" s="2">
        <v>338.0</v>
      </c>
      <c r="H30" s="2" t="s">
        <v>109</v>
      </c>
      <c r="I30" s="2" t="s">
        <v>110</v>
      </c>
      <c r="J30" s="2" t="s">
        <v>30</v>
      </c>
      <c r="K30" s="2" t="s">
        <v>111</v>
      </c>
      <c r="L30" s="2" t="s">
        <v>22</v>
      </c>
      <c r="M30" s="2" t="s">
        <v>23</v>
      </c>
      <c r="N30" s="2" t="s">
        <v>22</v>
      </c>
    </row>
    <row r="31">
      <c r="A31" s="2">
        <v>4.224729994E9</v>
      </c>
      <c r="B31" s="2" t="s">
        <v>34</v>
      </c>
      <c r="C31" s="2">
        <v>1.476397552E12</v>
      </c>
      <c r="D31" s="4">
        <v>42656.93462962963</v>
      </c>
      <c r="E31" s="2">
        <v>224.0</v>
      </c>
      <c r="F31" s="2" t="b">
        <v>0</v>
      </c>
      <c r="G31" s="2">
        <v>175.0</v>
      </c>
      <c r="H31" s="2" t="s">
        <v>112</v>
      </c>
      <c r="I31" s="2" t="s">
        <v>113</v>
      </c>
      <c r="J31" s="2" t="s">
        <v>37</v>
      </c>
      <c r="K31" s="2" t="s">
        <v>22</v>
      </c>
      <c r="L31" s="2" t="s">
        <v>114</v>
      </c>
      <c r="M31" s="2" t="s">
        <v>23</v>
      </c>
      <c r="N31" s="2" t="s">
        <v>22</v>
      </c>
    </row>
    <row r="32">
      <c r="A32" s="2">
        <v>2.531159968E9</v>
      </c>
      <c r="B32" s="2" t="s">
        <v>18</v>
      </c>
      <c r="C32" s="2">
        <v>1.472657333E12</v>
      </c>
      <c r="D32" s="4">
        <v>42613.64505787037</v>
      </c>
      <c r="H32" s="2" t="s">
        <v>115</v>
      </c>
      <c r="I32" s="2" t="s">
        <v>116</v>
      </c>
      <c r="K32" s="2" t="s">
        <v>117</v>
      </c>
      <c r="L32" s="2" t="s">
        <v>22</v>
      </c>
      <c r="M32" s="2" t="s">
        <v>23</v>
      </c>
      <c r="N32" s="2" t="s">
        <v>22</v>
      </c>
    </row>
    <row r="33">
      <c r="A33" s="2">
        <v>2.531159968E9</v>
      </c>
      <c r="B33" s="2" t="s">
        <v>18</v>
      </c>
      <c r="C33" s="2">
        <v>1.482338526E12</v>
      </c>
      <c r="D33" s="4">
        <v>42725.69590277778</v>
      </c>
      <c r="H33" s="2" t="s">
        <v>118</v>
      </c>
      <c r="I33" s="2" t="s">
        <v>119</v>
      </c>
      <c r="K33" s="2" t="s">
        <v>120</v>
      </c>
      <c r="L33" s="2" t="s">
        <v>22</v>
      </c>
      <c r="M33" s="2" t="s">
        <v>23</v>
      </c>
      <c r="N33" s="2" t="s">
        <v>22</v>
      </c>
    </row>
    <row r="34">
      <c r="A34" s="2">
        <v>2.572058134E9</v>
      </c>
      <c r="B34" s="2" t="s">
        <v>24</v>
      </c>
      <c r="C34" s="2">
        <v>1.476142893E12</v>
      </c>
      <c r="D34" s="4">
        <v>42653.9871875</v>
      </c>
      <c r="E34" s="2">
        <v>0.0</v>
      </c>
      <c r="F34" s="2" t="b">
        <v>0</v>
      </c>
      <c r="G34" s="2">
        <v>0.0</v>
      </c>
      <c r="H34" s="2" t="s">
        <v>121</v>
      </c>
      <c r="I34" s="2" t="s">
        <v>122</v>
      </c>
      <c r="J34" s="2" t="s">
        <v>37</v>
      </c>
      <c r="K34" s="2" t="s">
        <v>123</v>
      </c>
      <c r="L34" s="2" t="s">
        <v>124</v>
      </c>
      <c r="M34" s="2" t="s">
        <v>23</v>
      </c>
      <c r="N34" s="2" t="s">
        <v>125</v>
      </c>
      <c r="O34" s="2" t="s">
        <v>126</v>
      </c>
    </row>
    <row r="35">
      <c r="A35" s="2">
        <v>4.224729994E9</v>
      </c>
      <c r="B35" s="2" t="s">
        <v>34</v>
      </c>
      <c r="C35" s="2">
        <v>1.477532988E12</v>
      </c>
      <c r="D35" s="4">
        <v>42670.07625</v>
      </c>
      <c r="E35" s="2">
        <v>1267.0</v>
      </c>
      <c r="F35" s="2" t="b">
        <v>0</v>
      </c>
      <c r="G35" s="2">
        <v>1184.0</v>
      </c>
      <c r="H35" s="2" t="s">
        <v>127</v>
      </c>
      <c r="I35" s="2" t="s">
        <v>128</v>
      </c>
      <c r="J35" s="2" t="s">
        <v>37</v>
      </c>
      <c r="K35" s="2" t="s">
        <v>22</v>
      </c>
      <c r="L35" s="2" t="s">
        <v>129</v>
      </c>
      <c r="M35" s="2" t="s">
        <v>23</v>
      </c>
      <c r="N35" s="2" t="s">
        <v>22</v>
      </c>
    </row>
    <row r="36">
      <c r="A36" s="2">
        <v>2.572058134E9</v>
      </c>
      <c r="B36" s="2" t="s">
        <v>24</v>
      </c>
      <c r="C36" s="2">
        <v>1.449672033E12</v>
      </c>
      <c r="D36" s="4">
        <v>42347.611493055556</v>
      </c>
      <c r="H36" s="2" t="s">
        <v>130</v>
      </c>
      <c r="I36" s="2" t="s">
        <v>131</v>
      </c>
      <c r="K36" s="2" t="s">
        <v>132</v>
      </c>
      <c r="L36" s="2" t="s">
        <v>22</v>
      </c>
      <c r="M36" s="2" t="s">
        <v>23</v>
      </c>
      <c r="N36" s="2" t="s">
        <v>22</v>
      </c>
    </row>
    <row r="37">
      <c r="A37" s="2">
        <v>2.531159968E9</v>
      </c>
      <c r="B37" s="2" t="s">
        <v>18</v>
      </c>
      <c r="C37" s="2">
        <v>1.473070971E12</v>
      </c>
      <c r="D37" s="4">
        <v>42618.432534722226</v>
      </c>
      <c r="H37" s="2" t="s">
        <v>133</v>
      </c>
      <c r="I37" s="2" t="s">
        <v>134</v>
      </c>
      <c r="K37" s="2" t="s">
        <v>135</v>
      </c>
      <c r="L37" s="2" t="s">
        <v>22</v>
      </c>
      <c r="M37" s="2" t="s">
        <v>23</v>
      </c>
      <c r="N37" s="2" t="s">
        <v>22</v>
      </c>
    </row>
    <row r="38">
      <c r="A38" s="2">
        <v>2.531159968E9</v>
      </c>
      <c r="B38" s="2" t="s">
        <v>18</v>
      </c>
      <c r="C38" s="2">
        <v>1.482141953E12</v>
      </c>
      <c r="D38" s="4">
        <v>42723.420752314814</v>
      </c>
      <c r="H38" s="2" t="s">
        <v>136</v>
      </c>
      <c r="I38" s="2" t="s">
        <v>137</v>
      </c>
      <c r="K38" s="2" t="s">
        <v>22</v>
      </c>
      <c r="L38" s="2" t="s">
        <v>22</v>
      </c>
      <c r="M38" s="2" t="s">
        <v>23</v>
      </c>
      <c r="N38" s="2" t="s">
        <v>22</v>
      </c>
    </row>
    <row r="39">
      <c r="A39" s="2">
        <v>2.572058134E9</v>
      </c>
      <c r="B39" s="2" t="s">
        <v>24</v>
      </c>
      <c r="C39" s="2">
        <v>1.476893423E12</v>
      </c>
      <c r="D39" s="4">
        <v>42662.67387731482</v>
      </c>
      <c r="E39" s="2">
        <v>0.0</v>
      </c>
      <c r="F39" s="2" t="b">
        <v>0</v>
      </c>
      <c r="G39" s="2">
        <v>0.0</v>
      </c>
      <c r="H39" s="2" t="s">
        <v>138</v>
      </c>
      <c r="I39" s="2" t="s">
        <v>139</v>
      </c>
      <c r="J39" s="2" t="s">
        <v>37</v>
      </c>
      <c r="K39" s="2" t="s">
        <v>22</v>
      </c>
      <c r="L39" s="2" t="s">
        <v>140</v>
      </c>
      <c r="M39" s="2" t="s">
        <v>23</v>
      </c>
      <c r="N39" s="2" t="s">
        <v>141</v>
      </c>
      <c r="O39" s="2" t="s">
        <v>142</v>
      </c>
    </row>
    <row r="40">
      <c r="A40" s="2">
        <v>2.531159968E9</v>
      </c>
      <c r="B40" s="2" t="s">
        <v>18</v>
      </c>
      <c r="C40" s="2">
        <v>1.501670855E12</v>
      </c>
      <c r="D40" s="4">
        <v>42949.44971064815</v>
      </c>
      <c r="H40" s="2" t="s">
        <v>143</v>
      </c>
      <c r="I40" s="2" t="s">
        <v>144</v>
      </c>
      <c r="K40" s="2" t="s">
        <v>145</v>
      </c>
      <c r="L40" s="2" t="s">
        <v>22</v>
      </c>
      <c r="M40" s="2" t="s">
        <v>23</v>
      </c>
      <c r="N40" s="2" t="s">
        <v>22</v>
      </c>
    </row>
    <row r="41">
      <c r="A41" s="2">
        <v>2.531159968E9</v>
      </c>
      <c r="B41" s="2" t="s">
        <v>18</v>
      </c>
      <c r="C41" s="2">
        <v>1.47507496E12</v>
      </c>
      <c r="D41" s="4">
        <v>42641.626851851855</v>
      </c>
      <c r="H41" s="2" t="s">
        <v>146</v>
      </c>
      <c r="I41" s="2" t="s">
        <v>147</v>
      </c>
      <c r="K41" s="2" t="s">
        <v>148</v>
      </c>
      <c r="L41" s="2" t="s">
        <v>22</v>
      </c>
      <c r="M41" s="2" t="s">
        <v>23</v>
      </c>
      <c r="N41" s="2" t="s">
        <v>22</v>
      </c>
    </row>
    <row r="42">
      <c r="A42" s="2">
        <v>2.572058134E9</v>
      </c>
      <c r="B42" s="2" t="s">
        <v>24</v>
      </c>
      <c r="C42" s="2">
        <v>1.478654787E12</v>
      </c>
      <c r="D42" s="4">
        <v>42683.06003472222</v>
      </c>
      <c r="H42" s="2" t="s">
        <v>149</v>
      </c>
      <c r="I42" s="2" t="s">
        <v>150</v>
      </c>
      <c r="K42" s="2" t="s">
        <v>151</v>
      </c>
      <c r="L42" s="2" t="s">
        <v>22</v>
      </c>
      <c r="M42" s="2" t="s">
        <v>23</v>
      </c>
      <c r="N42" s="2" t="s">
        <v>22</v>
      </c>
    </row>
    <row r="43">
      <c r="A43" s="2">
        <v>2.531159968E9</v>
      </c>
      <c r="B43" s="2" t="s">
        <v>18</v>
      </c>
      <c r="C43" s="2">
        <v>1.482335359E12</v>
      </c>
      <c r="D43" s="4">
        <v>42725.65924768519</v>
      </c>
      <c r="H43" s="2" t="s">
        <v>152</v>
      </c>
      <c r="I43" s="2" t="s">
        <v>153</v>
      </c>
      <c r="K43" s="2" t="s">
        <v>120</v>
      </c>
      <c r="L43" s="2" t="s">
        <v>22</v>
      </c>
      <c r="M43" s="2" t="s">
        <v>23</v>
      </c>
      <c r="N43" s="2" t="s">
        <v>22</v>
      </c>
    </row>
    <row r="44">
      <c r="A44" s="2">
        <v>2.531159968E9</v>
      </c>
      <c r="B44" s="2" t="s">
        <v>18</v>
      </c>
      <c r="C44" s="2">
        <v>1.480923779E12</v>
      </c>
      <c r="D44" s="4">
        <v>42709.3215162037</v>
      </c>
      <c r="H44" s="2" t="s">
        <v>154</v>
      </c>
      <c r="I44" s="2" t="s">
        <v>155</v>
      </c>
      <c r="K44" s="2" t="s">
        <v>156</v>
      </c>
      <c r="L44" s="2" t="s">
        <v>22</v>
      </c>
      <c r="M44" s="2" t="s">
        <v>23</v>
      </c>
      <c r="N44" s="2" t="s">
        <v>22</v>
      </c>
    </row>
    <row r="45">
      <c r="A45" s="2">
        <v>2.572058134E9</v>
      </c>
      <c r="B45" s="2" t="s">
        <v>24</v>
      </c>
      <c r="C45" s="2">
        <v>1.479690095E12</v>
      </c>
      <c r="D45" s="4">
        <v>42695.042766203704</v>
      </c>
      <c r="H45" s="2" t="s">
        <v>157</v>
      </c>
      <c r="I45" s="2" t="s">
        <v>158</v>
      </c>
      <c r="K45" s="2" t="s">
        <v>22</v>
      </c>
      <c r="L45" s="2" t="s">
        <v>22</v>
      </c>
      <c r="M45" s="2" t="s">
        <v>23</v>
      </c>
      <c r="N45" s="2" t="s">
        <v>22</v>
      </c>
    </row>
    <row r="46">
      <c r="A46" s="2">
        <v>4.224729994E9</v>
      </c>
      <c r="B46" s="2" t="s">
        <v>34</v>
      </c>
      <c r="C46" s="2">
        <v>1.471997836E12</v>
      </c>
      <c r="D46" s="4">
        <v>42606.01199074074</v>
      </c>
      <c r="E46" s="2">
        <v>381.0</v>
      </c>
      <c r="F46" s="2" t="b">
        <v>0</v>
      </c>
      <c r="G46" s="2">
        <v>444.0</v>
      </c>
      <c r="H46" s="2" t="s">
        <v>159</v>
      </c>
      <c r="I46" s="2" t="s">
        <v>160</v>
      </c>
      <c r="J46" s="2" t="s">
        <v>37</v>
      </c>
      <c r="K46" s="2" t="s">
        <v>161</v>
      </c>
      <c r="L46" s="2" t="s">
        <v>22</v>
      </c>
      <c r="M46" s="2" t="s">
        <v>23</v>
      </c>
      <c r="N46" s="2" t="s">
        <v>22</v>
      </c>
    </row>
    <row r="47">
      <c r="A47" s="2">
        <v>2.572058134E9</v>
      </c>
      <c r="B47" s="2" t="s">
        <v>24</v>
      </c>
      <c r="C47" s="2">
        <v>1.480103678E12</v>
      </c>
      <c r="D47" s="4">
        <v>42699.82960648148</v>
      </c>
      <c r="H47" s="2" t="s">
        <v>162</v>
      </c>
      <c r="I47" s="2" t="s">
        <v>163</v>
      </c>
      <c r="K47" s="2" t="s">
        <v>22</v>
      </c>
      <c r="L47" s="2" t="s">
        <v>22</v>
      </c>
      <c r="M47" s="2" t="s">
        <v>23</v>
      </c>
      <c r="N47" s="2" t="s">
        <v>22</v>
      </c>
    </row>
    <row r="48">
      <c r="A48" s="2">
        <v>2.531159968E9</v>
      </c>
      <c r="B48" s="2" t="s">
        <v>18</v>
      </c>
      <c r="C48" s="2">
        <v>1.471272635E12</v>
      </c>
      <c r="D48" s="4">
        <v>42597.61846064815</v>
      </c>
      <c r="H48" s="2" t="s">
        <v>164</v>
      </c>
      <c r="I48" s="2" t="s">
        <v>165</v>
      </c>
      <c r="K48" s="2" t="s">
        <v>21</v>
      </c>
      <c r="L48" s="2" t="s">
        <v>22</v>
      </c>
      <c r="M48" s="2" t="s">
        <v>23</v>
      </c>
      <c r="N48" s="2" t="s">
        <v>22</v>
      </c>
    </row>
    <row r="49">
      <c r="A49" s="2">
        <v>4.224729994E9</v>
      </c>
      <c r="B49" s="2" t="s">
        <v>34</v>
      </c>
      <c r="C49" s="2">
        <v>1.476539041E12</v>
      </c>
      <c r="D49" s="4">
        <v>42658.572233796294</v>
      </c>
      <c r="E49" s="2">
        <v>535.0</v>
      </c>
      <c r="F49" s="2" t="b">
        <v>0</v>
      </c>
      <c r="G49" s="2">
        <v>487.0</v>
      </c>
      <c r="H49" s="2" t="s">
        <v>166</v>
      </c>
      <c r="I49" s="2" t="s">
        <v>167</v>
      </c>
      <c r="J49" s="2" t="s">
        <v>30</v>
      </c>
      <c r="K49" s="2" t="s">
        <v>22</v>
      </c>
      <c r="L49" s="2" t="s">
        <v>22</v>
      </c>
      <c r="M49" s="2" t="s">
        <v>23</v>
      </c>
      <c r="N49" s="2" t="s">
        <v>22</v>
      </c>
    </row>
    <row r="50">
      <c r="A50" s="2">
        <v>4.224729994E9</v>
      </c>
      <c r="B50" s="2" t="s">
        <v>34</v>
      </c>
      <c r="C50" s="2">
        <v>1.477704481E12</v>
      </c>
      <c r="D50" s="4">
        <v>42672.06112268518</v>
      </c>
      <c r="E50" s="2">
        <v>579.0</v>
      </c>
      <c r="F50" s="2" t="b">
        <v>0</v>
      </c>
      <c r="G50" s="2">
        <v>308.0</v>
      </c>
      <c r="H50" s="2" t="s">
        <v>168</v>
      </c>
      <c r="I50" s="2" t="s">
        <v>169</v>
      </c>
      <c r="J50" s="2" t="s">
        <v>30</v>
      </c>
      <c r="K50" s="2" t="s">
        <v>22</v>
      </c>
      <c r="L50" s="2" t="s">
        <v>22</v>
      </c>
      <c r="M50" s="2" t="s">
        <v>23</v>
      </c>
      <c r="N50" s="2" t="s">
        <v>22</v>
      </c>
    </row>
    <row r="51">
      <c r="A51" s="2">
        <v>2.882331822E9</v>
      </c>
      <c r="B51" s="2" t="s">
        <v>62</v>
      </c>
      <c r="C51" s="2">
        <v>1.472837248E12</v>
      </c>
      <c r="D51" s="4">
        <v>42615.72740740741</v>
      </c>
      <c r="E51" s="2">
        <v>0.0</v>
      </c>
      <c r="F51" s="2" t="b">
        <v>0</v>
      </c>
      <c r="G51" s="2">
        <v>0.0</v>
      </c>
      <c r="H51" s="2" t="s">
        <v>170</v>
      </c>
      <c r="I51" s="2" t="s">
        <v>171</v>
      </c>
      <c r="J51" s="2" t="s">
        <v>37</v>
      </c>
      <c r="K51" s="2" t="s">
        <v>172</v>
      </c>
      <c r="L51" s="2" t="s">
        <v>173</v>
      </c>
      <c r="M51" s="2" t="s">
        <v>23</v>
      </c>
      <c r="N51" s="2" t="s">
        <v>174</v>
      </c>
      <c r="O51" s="2" t="s">
        <v>175</v>
      </c>
    </row>
    <row r="52">
      <c r="A52" s="2">
        <v>2.531159968E9</v>
      </c>
      <c r="B52" s="2" t="s">
        <v>18</v>
      </c>
      <c r="C52" s="2">
        <v>1.472480034E12</v>
      </c>
      <c r="D52" s="4">
        <v>42611.592986111114</v>
      </c>
      <c r="H52" s="2" t="s">
        <v>176</v>
      </c>
      <c r="I52" s="2" t="s">
        <v>177</v>
      </c>
      <c r="K52" s="2" t="s">
        <v>178</v>
      </c>
      <c r="L52" s="2" t="s">
        <v>22</v>
      </c>
      <c r="M52" s="2" t="s">
        <v>23</v>
      </c>
      <c r="N52" s="2" t="s">
        <v>22</v>
      </c>
    </row>
    <row r="53">
      <c r="A53" s="2">
        <v>4.208754922E9</v>
      </c>
      <c r="B53" s="2" t="s">
        <v>39</v>
      </c>
      <c r="C53" s="2">
        <v>1.47233688E12</v>
      </c>
      <c r="D53" s="4">
        <v>42609.936111111114</v>
      </c>
      <c r="E53" s="2">
        <v>0.0</v>
      </c>
      <c r="F53" s="2" t="b">
        <v>0</v>
      </c>
      <c r="G53" s="2">
        <v>0.0</v>
      </c>
      <c r="H53" s="2" t="s">
        <v>179</v>
      </c>
      <c r="I53" s="2" t="s">
        <v>180</v>
      </c>
      <c r="J53" s="2" t="s">
        <v>37</v>
      </c>
      <c r="K53" s="2" t="s">
        <v>22</v>
      </c>
      <c r="L53" s="2" t="s">
        <v>181</v>
      </c>
      <c r="M53" s="2" t="s">
        <v>23</v>
      </c>
      <c r="N53" s="2" t="s">
        <v>22</v>
      </c>
    </row>
    <row r="54">
      <c r="A54" s="2">
        <v>2.572058134E9</v>
      </c>
      <c r="B54" s="2" t="s">
        <v>24</v>
      </c>
      <c r="C54" s="2">
        <v>1.480357177E12</v>
      </c>
      <c r="D54" s="4">
        <v>42702.76362268518</v>
      </c>
      <c r="H54" s="2" t="s">
        <v>182</v>
      </c>
      <c r="I54" s="2" t="s">
        <v>183</v>
      </c>
      <c r="K54" s="2" t="s">
        <v>22</v>
      </c>
      <c r="L54" s="2" t="s">
        <v>22</v>
      </c>
      <c r="M54" s="2" t="s">
        <v>23</v>
      </c>
      <c r="N54" s="2" t="s">
        <v>22</v>
      </c>
    </row>
    <row r="55">
      <c r="A55" s="2">
        <v>2.572058134E9</v>
      </c>
      <c r="B55" s="2" t="s">
        <v>24</v>
      </c>
      <c r="C55" s="2">
        <v>1.481354423E12</v>
      </c>
      <c r="D55" s="4">
        <v>42714.30582175926</v>
      </c>
      <c r="H55" s="2" t="s">
        <v>184</v>
      </c>
      <c r="I55" s="2" t="s">
        <v>185</v>
      </c>
      <c r="K55" s="2" t="s">
        <v>22</v>
      </c>
      <c r="L55" s="2" t="s">
        <v>22</v>
      </c>
      <c r="M55" s="2" t="s">
        <v>23</v>
      </c>
      <c r="N55" s="2" t="s">
        <v>22</v>
      </c>
    </row>
    <row r="56">
      <c r="A56" s="2">
        <v>4.208754922E9</v>
      </c>
      <c r="B56" s="2" t="s">
        <v>39</v>
      </c>
      <c r="C56" s="2">
        <v>1.472581921E12</v>
      </c>
      <c r="D56" s="4">
        <v>42612.7722337963</v>
      </c>
      <c r="E56" s="2">
        <v>4.0</v>
      </c>
      <c r="F56" s="2" t="b">
        <v>0</v>
      </c>
      <c r="G56" s="2">
        <v>6.0</v>
      </c>
      <c r="H56" s="2" t="s">
        <v>186</v>
      </c>
      <c r="I56" s="2" t="s">
        <v>187</v>
      </c>
      <c r="J56" s="2" t="s">
        <v>37</v>
      </c>
      <c r="K56" s="2" t="s">
        <v>188</v>
      </c>
      <c r="L56" s="2" t="s">
        <v>22</v>
      </c>
      <c r="M56" s="2" t="s">
        <v>23</v>
      </c>
      <c r="N56" s="2" t="s">
        <v>22</v>
      </c>
    </row>
    <row r="57">
      <c r="A57" s="2">
        <v>4.224729994E9</v>
      </c>
      <c r="B57" s="2" t="s">
        <v>34</v>
      </c>
      <c r="C57" s="2">
        <v>1.47665838E12</v>
      </c>
      <c r="D57" s="4">
        <v>42659.95347222222</v>
      </c>
      <c r="E57" s="2">
        <v>524.0</v>
      </c>
      <c r="F57" s="2" t="b">
        <v>0</v>
      </c>
      <c r="G57" s="2">
        <v>439.0</v>
      </c>
      <c r="H57" s="5" t="s">
        <v>189</v>
      </c>
      <c r="I57" s="2" t="s">
        <v>190</v>
      </c>
      <c r="J57" s="2" t="s">
        <v>30</v>
      </c>
      <c r="K57" s="2" t="s">
        <v>22</v>
      </c>
      <c r="L57" s="2" t="s">
        <v>22</v>
      </c>
      <c r="M57" s="2" t="s">
        <v>23</v>
      </c>
      <c r="N57" s="2" t="s">
        <v>191</v>
      </c>
    </row>
    <row r="58">
      <c r="A58" s="2">
        <v>4.224729994E9</v>
      </c>
      <c r="B58" s="2" t="s">
        <v>34</v>
      </c>
      <c r="C58" s="2">
        <v>1.47631392E12</v>
      </c>
      <c r="D58" s="4">
        <v>42655.96666666667</v>
      </c>
      <c r="E58" s="2">
        <v>1237.0</v>
      </c>
      <c r="F58" s="2" t="b">
        <v>0</v>
      </c>
      <c r="G58" s="2">
        <v>1132.0</v>
      </c>
      <c r="H58" s="2" t="s">
        <v>192</v>
      </c>
      <c r="I58" s="2" t="s">
        <v>193</v>
      </c>
      <c r="J58" s="2" t="s">
        <v>30</v>
      </c>
      <c r="K58" s="2" t="s">
        <v>22</v>
      </c>
      <c r="L58" s="2" t="s">
        <v>22</v>
      </c>
      <c r="M58" s="2" t="s">
        <v>23</v>
      </c>
      <c r="N58" s="2" t="s">
        <v>22</v>
      </c>
    </row>
    <row r="59">
      <c r="A59" s="2">
        <v>1.687183549E9</v>
      </c>
      <c r="B59" s="2" t="s">
        <v>194</v>
      </c>
      <c r="C59" s="2">
        <v>1.472731251E12</v>
      </c>
      <c r="D59" s="4">
        <v>42614.50059027778</v>
      </c>
      <c r="E59" s="2">
        <v>18.0</v>
      </c>
      <c r="F59" s="2" t="b">
        <v>0</v>
      </c>
      <c r="G59" s="2">
        <v>17.0</v>
      </c>
      <c r="H59" s="2" t="s">
        <v>195</v>
      </c>
      <c r="I59" s="2" t="s">
        <v>196</v>
      </c>
      <c r="J59" s="2" t="s">
        <v>37</v>
      </c>
      <c r="K59" s="2" t="s">
        <v>197</v>
      </c>
      <c r="L59" s="2" t="s">
        <v>22</v>
      </c>
      <c r="M59" s="2" t="s">
        <v>23</v>
      </c>
      <c r="N59" s="2" t="s">
        <v>22</v>
      </c>
    </row>
    <row r="60">
      <c r="A60" s="2">
        <v>4.224729994E9</v>
      </c>
      <c r="B60" s="2" t="s">
        <v>34</v>
      </c>
      <c r="C60" s="2">
        <v>1.474332168E12</v>
      </c>
      <c r="D60" s="4">
        <v>42633.02972222222</v>
      </c>
      <c r="E60" s="2">
        <v>235.0</v>
      </c>
      <c r="F60" s="2" t="b">
        <v>0</v>
      </c>
      <c r="G60" s="2">
        <v>174.0</v>
      </c>
      <c r="H60" s="2" t="s">
        <v>198</v>
      </c>
      <c r="I60" s="2" t="s">
        <v>199</v>
      </c>
      <c r="J60" s="2" t="s">
        <v>30</v>
      </c>
      <c r="K60" s="2" t="s">
        <v>200</v>
      </c>
      <c r="L60" s="2" t="s">
        <v>22</v>
      </c>
      <c r="M60" s="2" t="s">
        <v>23</v>
      </c>
      <c r="N60" s="2" t="s">
        <v>201</v>
      </c>
    </row>
    <row r="61">
      <c r="A61" s="2">
        <v>2.531159968E9</v>
      </c>
      <c r="B61" s="2" t="s">
        <v>18</v>
      </c>
      <c r="C61" s="2">
        <v>1.475070036E12</v>
      </c>
      <c r="D61" s="4">
        <v>42641.569861111115</v>
      </c>
      <c r="H61" s="2" t="s">
        <v>202</v>
      </c>
      <c r="I61" s="2" t="s">
        <v>203</v>
      </c>
      <c r="K61" s="2" t="s">
        <v>22</v>
      </c>
      <c r="L61" s="2" t="s">
        <v>22</v>
      </c>
      <c r="M61" s="2" t="s">
        <v>23</v>
      </c>
      <c r="N61" s="2" t="s">
        <v>22</v>
      </c>
    </row>
    <row r="62">
      <c r="A62" s="2">
        <v>2.531159968E9</v>
      </c>
      <c r="B62" s="2" t="s">
        <v>18</v>
      </c>
      <c r="C62" s="2">
        <v>1.4750749E12</v>
      </c>
      <c r="D62" s="4">
        <v>42641.62615740741</v>
      </c>
      <c r="H62" s="2" t="s">
        <v>204</v>
      </c>
      <c r="I62" s="2" t="s">
        <v>205</v>
      </c>
      <c r="K62" s="2" t="s">
        <v>22</v>
      </c>
      <c r="L62" s="2" t="s">
        <v>22</v>
      </c>
      <c r="M62" s="2" t="s">
        <v>23</v>
      </c>
      <c r="N62" s="2" t="s">
        <v>22</v>
      </c>
    </row>
    <row r="63">
      <c r="A63" s="2">
        <v>2.572058134E9</v>
      </c>
      <c r="B63" s="2" t="s">
        <v>24</v>
      </c>
      <c r="C63" s="2">
        <v>1.475776555E12</v>
      </c>
      <c r="D63" s="4">
        <v>42649.74716435185</v>
      </c>
      <c r="E63" s="2">
        <v>0.0</v>
      </c>
      <c r="F63" s="2" t="b">
        <v>0</v>
      </c>
      <c r="G63" s="2">
        <v>0.0</v>
      </c>
      <c r="H63" s="2" t="s">
        <v>206</v>
      </c>
      <c r="I63" s="2" t="s">
        <v>207</v>
      </c>
      <c r="J63" s="2" t="s">
        <v>37</v>
      </c>
      <c r="K63" s="2" t="s">
        <v>208</v>
      </c>
      <c r="L63" s="2" t="s">
        <v>22</v>
      </c>
      <c r="M63" s="2" t="s">
        <v>23</v>
      </c>
      <c r="N63" s="2" t="s">
        <v>209</v>
      </c>
      <c r="O63" s="2" t="s">
        <v>210</v>
      </c>
    </row>
    <row r="64">
      <c r="A64" s="2">
        <v>2.572058134E9</v>
      </c>
      <c r="B64" s="2" t="s">
        <v>24</v>
      </c>
      <c r="C64" s="2">
        <v>1.477991953E12</v>
      </c>
      <c r="D64" s="4">
        <v>42675.388344907406</v>
      </c>
      <c r="H64" s="2" t="s">
        <v>211</v>
      </c>
      <c r="I64" s="2" t="s">
        <v>212</v>
      </c>
      <c r="K64" s="2" t="s">
        <v>22</v>
      </c>
      <c r="L64" s="2" t="s">
        <v>22</v>
      </c>
      <c r="M64" s="2" t="s">
        <v>23</v>
      </c>
      <c r="N64" s="2" t="s">
        <v>22</v>
      </c>
    </row>
    <row r="65">
      <c r="A65" s="2">
        <v>4.224729994E9</v>
      </c>
      <c r="B65" s="2" t="s">
        <v>34</v>
      </c>
      <c r="C65" s="2">
        <v>1.468540745E12</v>
      </c>
      <c r="D65" s="4">
        <v>42565.99936342592</v>
      </c>
      <c r="H65" s="2" t="s">
        <v>213</v>
      </c>
      <c r="K65" s="2" t="s">
        <v>22</v>
      </c>
      <c r="L65" s="2" t="s">
        <v>22</v>
      </c>
      <c r="M65" s="2" t="s">
        <v>23</v>
      </c>
      <c r="N65" s="2" t="s">
        <v>22</v>
      </c>
    </row>
    <row r="66">
      <c r="A66" s="2">
        <v>2.572058134E9</v>
      </c>
      <c r="B66" s="2" t="s">
        <v>24</v>
      </c>
      <c r="C66" s="2">
        <v>1.48547944E12</v>
      </c>
      <c r="D66" s="4">
        <v>42762.04907407407</v>
      </c>
      <c r="H66" s="2" t="s">
        <v>214</v>
      </c>
      <c r="I66" s="2" t="s">
        <v>215</v>
      </c>
      <c r="K66" s="2" t="s">
        <v>216</v>
      </c>
      <c r="L66" s="2" t="s">
        <v>22</v>
      </c>
      <c r="M66" s="2" t="s">
        <v>23</v>
      </c>
      <c r="N66" s="2" t="s">
        <v>22</v>
      </c>
    </row>
    <row r="67">
      <c r="A67" s="2">
        <v>2.882331822E9</v>
      </c>
      <c r="B67" s="2" t="s">
        <v>62</v>
      </c>
      <c r="C67" s="2">
        <v>1.472323047E12</v>
      </c>
      <c r="D67" s="4">
        <v>42609.77600694444</v>
      </c>
      <c r="E67" s="2">
        <v>485.0</v>
      </c>
      <c r="F67" s="2" t="b">
        <v>0</v>
      </c>
      <c r="G67" s="2">
        <v>257.0</v>
      </c>
      <c r="H67" s="2" t="s">
        <v>217</v>
      </c>
      <c r="I67" s="2" t="s">
        <v>218</v>
      </c>
      <c r="J67" s="2" t="s">
        <v>30</v>
      </c>
      <c r="K67" s="2" t="s">
        <v>219</v>
      </c>
      <c r="L67" s="2" t="s">
        <v>22</v>
      </c>
      <c r="M67" s="2" t="s">
        <v>23</v>
      </c>
      <c r="N67" s="2" t="s">
        <v>22</v>
      </c>
    </row>
    <row r="68">
      <c r="A68" s="2">
        <v>2.882331822E9</v>
      </c>
      <c r="B68" s="2" t="s">
        <v>62</v>
      </c>
      <c r="C68" s="2">
        <v>1.474911199E12</v>
      </c>
      <c r="D68" s="4">
        <v>42639.731469907405</v>
      </c>
      <c r="E68" s="2">
        <v>14.0</v>
      </c>
      <c r="F68" s="2" t="b">
        <v>0</v>
      </c>
      <c r="G68" s="2">
        <v>37.0</v>
      </c>
      <c r="H68" s="2" t="s">
        <v>220</v>
      </c>
      <c r="I68" s="2" t="s">
        <v>221</v>
      </c>
      <c r="J68" s="2" t="s">
        <v>37</v>
      </c>
      <c r="K68" s="2" t="s">
        <v>222</v>
      </c>
      <c r="L68" s="2" t="s">
        <v>22</v>
      </c>
      <c r="M68" s="2" t="s">
        <v>23</v>
      </c>
      <c r="N68" s="2" t="s">
        <v>22</v>
      </c>
    </row>
    <row r="69">
      <c r="A69" s="2">
        <v>4.224729994E9</v>
      </c>
      <c r="B69" s="2" t="s">
        <v>34</v>
      </c>
      <c r="C69" s="2">
        <v>1.474896609E12</v>
      </c>
      <c r="D69" s="4">
        <v>42639.56260416667</v>
      </c>
      <c r="E69" s="2">
        <v>165.0</v>
      </c>
      <c r="F69" s="2" t="b">
        <v>0</v>
      </c>
      <c r="G69" s="2">
        <v>137.0</v>
      </c>
      <c r="H69" s="2" t="s">
        <v>223</v>
      </c>
      <c r="I69" s="2" t="s">
        <v>224</v>
      </c>
      <c r="J69" s="2" t="s">
        <v>30</v>
      </c>
      <c r="K69" s="2" t="s">
        <v>22</v>
      </c>
      <c r="L69" s="2" t="s">
        <v>22</v>
      </c>
      <c r="M69" s="2" t="s">
        <v>23</v>
      </c>
      <c r="N69" s="2" t="s">
        <v>22</v>
      </c>
    </row>
    <row r="70">
      <c r="A70" s="2">
        <v>3.438999494E9</v>
      </c>
      <c r="B70" s="2" t="s">
        <v>27</v>
      </c>
      <c r="C70" s="2">
        <v>1.477491572E12</v>
      </c>
      <c r="D70" s="4">
        <v>42669.59689814815</v>
      </c>
      <c r="E70" s="2">
        <v>0.0</v>
      </c>
      <c r="F70" s="2" t="b">
        <v>0</v>
      </c>
      <c r="G70" s="2">
        <v>0.0</v>
      </c>
      <c r="H70" s="2" t="s">
        <v>225</v>
      </c>
      <c r="I70" s="2" t="s">
        <v>226</v>
      </c>
      <c r="J70" s="2" t="s">
        <v>30</v>
      </c>
      <c r="K70" s="2" t="s">
        <v>227</v>
      </c>
      <c r="L70" s="2" t="s">
        <v>22</v>
      </c>
      <c r="M70" s="2" t="s">
        <v>23</v>
      </c>
      <c r="N70" s="2" t="s">
        <v>228</v>
      </c>
      <c r="O70" s="2" t="s">
        <v>229</v>
      </c>
    </row>
    <row r="71">
      <c r="A71" s="2">
        <v>4.224729994E9</v>
      </c>
      <c r="B71" s="2" t="s">
        <v>34</v>
      </c>
      <c r="C71" s="2">
        <v>1.476925563E12</v>
      </c>
      <c r="D71" s="4">
        <v>42663.04586805555</v>
      </c>
      <c r="E71" s="2">
        <v>127.0</v>
      </c>
      <c r="F71" s="2" t="b">
        <v>0</v>
      </c>
      <c r="G71" s="2">
        <v>118.0</v>
      </c>
      <c r="H71" s="2" t="s">
        <v>230</v>
      </c>
      <c r="I71" s="2" t="s">
        <v>231</v>
      </c>
      <c r="J71" s="2" t="s">
        <v>37</v>
      </c>
      <c r="K71" s="2" t="s">
        <v>232</v>
      </c>
      <c r="L71" s="2" t="s">
        <v>22</v>
      </c>
      <c r="M71" s="2" t="s">
        <v>23</v>
      </c>
      <c r="N71" s="2" t="s">
        <v>22</v>
      </c>
    </row>
    <row r="72">
      <c r="A72" s="2">
        <v>4.311371968E9</v>
      </c>
      <c r="B72" s="2" t="s">
        <v>57</v>
      </c>
      <c r="C72" s="2">
        <v>1.470527568E12</v>
      </c>
      <c r="D72" s="4">
        <v>42588.995</v>
      </c>
      <c r="E72" s="2">
        <v>0.0</v>
      </c>
      <c r="F72" s="2" t="b">
        <v>0</v>
      </c>
      <c r="G72" s="2">
        <v>0.0</v>
      </c>
      <c r="H72" s="2" t="s">
        <v>233</v>
      </c>
      <c r="I72" s="2" t="s">
        <v>234</v>
      </c>
      <c r="J72" s="2" t="s">
        <v>30</v>
      </c>
      <c r="K72" s="2" t="s">
        <v>22</v>
      </c>
      <c r="L72" s="2" t="s">
        <v>22</v>
      </c>
      <c r="M72" s="2" t="s">
        <v>23</v>
      </c>
      <c r="N72" s="2" t="s">
        <v>235</v>
      </c>
      <c r="O72" s="2" t="s">
        <v>236</v>
      </c>
    </row>
    <row r="73">
      <c r="A73" s="2">
        <v>2.572058134E9</v>
      </c>
      <c r="B73" s="2" t="s">
        <v>24</v>
      </c>
      <c r="C73" s="2">
        <v>1.477350132E12</v>
      </c>
      <c r="D73" s="4">
        <v>42667.959861111114</v>
      </c>
      <c r="H73" s="2" t="s">
        <v>237</v>
      </c>
      <c r="I73" s="2" t="s">
        <v>238</v>
      </c>
      <c r="K73" s="2" t="s">
        <v>22</v>
      </c>
      <c r="L73" s="2" t="s">
        <v>22</v>
      </c>
      <c r="M73" s="2" t="s">
        <v>23</v>
      </c>
      <c r="N73" s="2" t="s">
        <v>22</v>
      </c>
    </row>
    <row r="74">
      <c r="A74" s="2">
        <v>2.572058134E9</v>
      </c>
      <c r="B74" s="2" t="s">
        <v>24</v>
      </c>
      <c r="C74" s="2">
        <v>1.483392182E12</v>
      </c>
      <c r="D74" s="4">
        <v>42737.89099537037</v>
      </c>
      <c r="H74" s="2" t="s">
        <v>239</v>
      </c>
      <c r="I74" s="2" t="s">
        <v>240</v>
      </c>
      <c r="K74" s="2" t="s">
        <v>22</v>
      </c>
      <c r="L74" s="2" t="s">
        <v>22</v>
      </c>
      <c r="M74" s="2" t="s">
        <v>23</v>
      </c>
      <c r="N74" s="2" t="s">
        <v>22</v>
      </c>
    </row>
    <row r="75">
      <c r="A75" s="2">
        <v>2.572058134E9</v>
      </c>
      <c r="B75" s="2" t="s">
        <v>24</v>
      </c>
      <c r="C75" s="2">
        <v>1.475780633E12</v>
      </c>
      <c r="D75" s="4">
        <v>42649.79436342593</v>
      </c>
      <c r="E75" s="2">
        <v>0.0</v>
      </c>
      <c r="F75" s="2" t="b">
        <v>0</v>
      </c>
      <c r="G75" s="2">
        <v>0.0</v>
      </c>
      <c r="H75" s="2" t="s">
        <v>241</v>
      </c>
      <c r="I75" s="2" t="s">
        <v>242</v>
      </c>
      <c r="J75" s="2" t="s">
        <v>37</v>
      </c>
      <c r="K75" s="2" t="s">
        <v>22</v>
      </c>
      <c r="L75" s="2" t="s">
        <v>243</v>
      </c>
      <c r="M75" s="2" t="s">
        <v>23</v>
      </c>
      <c r="N75" s="2" t="s">
        <v>244</v>
      </c>
      <c r="O75" s="2" t="s">
        <v>245</v>
      </c>
    </row>
    <row r="76">
      <c r="A76" s="2">
        <v>2.531159968E9</v>
      </c>
      <c r="B76" s="2" t="s">
        <v>18</v>
      </c>
      <c r="C76" s="2">
        <v>1.47988582E12</v>
      </c>
      <c r="D76" s="4">
        <v>42697.30810185185</v>
      </c>
      <c r="H76" s="2" t="s">
        <v>246</v>
      </c>
      <c r="I76" s="2" t="s">
        <v>247</v>
      </c>
      <c r="K76" s="2" t="s">
        <v>248</v>
      </c>
      <c r="L76" s="2" t="s">
        <v>22</v>
      </c>
      <c r="M76" s="2" t="s">
        <v>23</v>
      </c>
      <c r="N76" s="2" t="s">
        <v>22</v>
      </c>
    </row>
    <row r="77">
      <c r="A77" s="2">
        <v>4.224729994E9</v>
      </c>
      <c r="B77" s="2" t="s">
        <v>34</v>
      </c>
      <c r="C77" s="2">
        <v>1.472239456E12</v>
      </c>
      <c r="D77" s="4">
        <v>42608.80851851852</v>
      </c>
      <c r="E77" s="2">
        <v>293.0</v>
      </c>
      <c r="F77" s="2" t="b">
        <v>0</v>
      </c>
      <c r="G77" s="2">
        <v>291.0</v>
      </c>
      <c r="H77" s="2" t="s">
        <v>249</v>
      </c>
      <c r="I77" s="2" t="s">
        <v>250</v>
      </c>
      <c r="J77" s="2" t="s">
        <v>37</v>
      </c>
      <c r="K77" s="2" t="s">
        <v>251</v>
      </c>
      <c r="L77" s="2" t="s">
        <v>22</v>
      </c>
      <c r="M77" s="2" t="s">
        <v>23</v>
      </c>
      <c r="N77" s="2" t="s">
        <v>22</v>
      </c>
    </row>
    <row r="78">
      <c r="A78" s="2">
        <v>2.531159968E9</v>
      </c>
      <c r="B78" s="2" t="s">
        <v>18</v>
      </c>
      <c r="C78" s="2">
        <v>1.473066551E12</v>
      </c>
      <c r="D78" s="4">
        <v>42618.381377314814</v>
      </c>
      <c r="H78" s="2" t="s">
        <v>252</v>
      </c>
      <c r="I78" s="2" t="s">
        <v>253</v>
      </c>
      <c r="K78" s="2" t="s">
        <v>254</v>
      </c>
      <c r="L78" s="2" t="s">
        <v>22</v>
      </c>
      <c r="M78" s="2" t="s">
        <v>23</v>
      </c>
      <c r="N78" s="2" t="s">
        <v>22</v>
      </c>
    </row>
    <row r="79">
      <c r="A79" s="2">
        <v>2.531159968E9</v>
      </c>
      <c r="B79" s="2" t="s">
        <v>18</v>
      </c>
      <c r="C79" s="2">
        <v>1.471268976E12</v>
      </c>
      <c r="D79" s="4">
        <v>42597.57611111111</v>
      </c>
      <c r="H79" s="2" t="s">
        <v>255</v>
      </c>
      <c r="I79" s="2" t="s">
        <v>256</v>
      </c>
      <c r="K79" s="2" t="s">
        <v>257</v>
      </c>
      <c r="L79" s="2" t="s">
        <v>22</v>
      </c>
      <c r="M79" s="2" t="s">
        <v>23</v>
      </c>
      <c r="N79" s="2" t="s">
        <v>22</v>
      </c>
    </row>
    <row r="80">
      <c r="A80" s="2">
        <v>2.572058134E9</v>
      </c>
      <c r="B80" s="2" t="s">
        <v>24</v>
      </c>
      <c r="C80" s="2">
        <v>1.45780699E12</v>
      </c>
      <c r="D80" s="4">
        <v>42441.76608796296</v>
      </c>
      <c r="H80" s="2" t="s">
        <v>258</v>
      </c>
      <c r="I80" s="2" t="s">
        <v>259</v>
      </c>
      <c r="K80" s="2" t="s">
        <v>260</v>
      </c>
      <c r="L80" s="2" t="s">
        <v>22</v>
      </c>
      <c r="M80" s="2" t="s">
        <v>23</v>
      </c>
      <c r="N80" s="2" t="s">
        <v>22</v>
      </c>
      <c r="O80" s="2" t="s">
        <v>261</v>
      </c>
    </row>
    <row r="81">
      <c r="A81" s="2">
        <v>2.572058134E9</v>
      </c>
      <c r="B81" s="2" t="s">
        <v>24</v>
      </c>
      <c r="C81" s="2">
        <v>1.449672008E12</v>
      </c>
      <c r="D81" s="4">
        <v>42347.6112037037</v>
      </c>
      <c r="H81" s="2" t="s">
        <v>262</v>
      </c>
      <c r="I81" s="2" t="s">
        <v>263</v>
      </c>
      <c r="K81" s="2" t="s">
        <v>22</v>
      </c>
      <c r="L81" s="2" t="s">
        <v>22</v>
      </c>
      <c r="M81" s="2" t="s">
        <v>23</v>
      </c>
      <c r="N81" s="2" t="s">
        <v>22</v>
      </c>
    </row>
    <row r="82">
      <c r="A82" s="2">
        <v>2.531159968E9</v>
      </c>
      <c r="B82" s="2" t="s">
        <v>18</v>
      </c>
      <c r="C82" s="2">
        <v>1.476888761E12</v>
      </c>
      <c r="D82" s="4">
        <v>42662.61991898148</v>
      </c>
      <c r="H82" s="2" t="s">
        <v>264</v>
      </c>
      <c r="I82" s="2" t="s">
        <v>265</v>
      </c>
      <c r="K82" s="2" t="s">
        <v>266</v>
      </c>
      <c r="L82" s="2" t="s">
        <v>22</v>
      </c>
      <c r="M82" s="2" t="s">
        <v>23</v>
      </c>
      <c r="N82" s="2" t="s">
        <v>22</v>
      </c>
    </row>
    <row r="83">
      <c r="A83" s="2">
        <v>4.224729994E9</v>
      </c>
      <c r="B83" s="2" t="s">
        <v>34</v>
      </c>
      <c r="C83" s="2">
        <v>1.476927381E12</v>
      </c>
      <c r="D83" s="4">
        <v>42663.06690972222</v>
      </c>
      <c r="E83" s="2">
        <v>352.0</v>
      </c>
      <c r="F83" s="2" t="b">
        <v>0</v>
      </c>
      <c r="G83" s="2">
        <v>425.0</v>
      </c>
      <c r="H83" s="2" t="s">
        <v>267</v>
      </c>
      <c r="I83" s="2" t="s">
        <v>268</v>
      </c>
      <c r="J83" s="2" t="s">
        <v>30</v>
      </c>
      <c r="K83" s="2" t="s">
        <v>269</v>
      </c>
      <c r="L83" s="2" t="s">
        <v>22</v>
      </c>
      <c r="M83" s="2" t="s">
        <v>23</v>
      </c>
      <c r="N83" s="2" t="s">
        <v>22</v>
      </c>
    </row>
    <row r="84">
      <c r="A84" s="2">
        <v>2.531159968E9</v>
      </c>
      <c r="B84" s="2" t="s">
        <v>18</v>
      </c>
      <c r="C84" s="2">
        <v>1.476898487E12</v>
      </c>
      <c r="D84" s="4">
        <v>42662.73248842593</v>
      </c>
      <c r="H84" s="2" t="s">
        <v>270</v>
      </c>
      <c r="I84" s="2" t="s">
        <v>271</v>
      </c>
      <c r="K84" s="2" t="s">
        <v>272</v>
      </c>
      <c r="L84" s="2" t="s">
        <v>22</v>
      </c>
      <c r="M84" s="2" t="s">
        <v>23</v>
      </c>
      <c r="N84" s="2" t="s">
        <v>22</v>
      </c>
    </row>
    <row r="85">
      <c r="A85" s="2">
        <v>2.531159968E9</v>
      </c>
      <c r="B85" s="2" t="s">
        <v>18</v>
      </c>
      <c r="C85" s="2">
        <v>1.474537696E12</v>
      </c>
      <c r="D85" s="4">
        <v>42635.40851851852</v>
      </c>
      <c r="H85" s="2" t="s">
        <v>273</v>
      </c>
      <c r="I85" s="2" t="s">
        <v>274</v>
      </c>
      <c r="K85" s="2" t="s">
        <v>275</v>
      </c>
      <c r="L85" s="2" t="s">
        <v>22</v>
      </c>
      <c r="M85" s="2" t="s">
        <v>23</v>
      </c>
      <c r="N85" s="2" t="s">
        <v>22</v>
      </c>
    </row>
    <row r="86">
      <c r="A86" s="2">
        <v>4.224729994E9</v>
      </c>
      <c r="B86" s="2" t="s">
        <v>34</v>
      </c>
      <c r="C86" s="2">
        <v>1.471735461E12</v>
      </c>
      <c r="D86" s="4">
        <v>42602.97524305555</v>
      </c>
      <c r="E86" s="2">
        <v>0.0</v>
      </c>
      <c r="F86" s="2" t="b">
        <v>0</v>
      </c>
      <c r="G86" s="2">
        <v>0.0</v>
      </c>
      <c r="H86" s="2" t="s">
        <v>276</v>
      </c>
      <c r="I86" s="2" t="s">
        <v>277</v>
      </c>
      <c r="J86" s="2" t="s">
        <v>37</v>
      </c>
      <c r="K86" s="2" t="s">
        <v>22</v>
      </c>
      <c r="L86" s="2" t="s">
        <v>22</v>
      </c>
      <c r="M86" s="2" t="s">
        <v>23</v>
      </c>
      <c r="N86" s="2" t="s">
        <v>278</v>
      </c>
      <c r="O86" s="2" t="s">
        <v>279</v>
      </c>
    </row>
    <row r="87">
      <c r="A87" s="2">
        <v>2.882331822E9</v>
      </c>
      <c r="B87" s="2" t="s">
        <v>62</v>
      </c>
      <c r="C87" s="2">
        <v>1.471975542E12</v>
      </c>
      <c r="D87" s="4">
        <v>42605.753958333335</v>
      </c>
      <c r="E87" s="2">
        <v>64.0</v>
      </c>
      <c r="F87" s="2" t="b">
        <v>0</v>
      </c>
      <c r="G87" s="2">
        <v>83.0</v>
      </c>
      <c r="H87" s="2" t="s">
        <v>280</v>
      </c>
      <c r="I87" s="2" t="s">
        <v>281</v>
      </c>
      <c r="J87" s="2" t="s">
        <v>37</v>
      </c>
      <c r="K87" s="2" t="s">
        <v>22</v>
      </c>
      <c r="L87" s="2" t="s">
        <v>22</v>
      </c>
      <c r="M87" s="2" t="s">
        <v>23</v>
      </c>
      <c r="N87" s="2" t="s">
        <v>22</v>
      </c>
    </row>
    <row r="88">
      <c r="A88" s="2">
        <v>2.572058134E9</v>
      </c>
      <c r="B88" s="2" t="s">
        <v>24</v>
      </c>
      <c r="C88" s="2">
        <v>1.48382777E12</v>
      </c>
      <c r="D88" s="4">
        <v>42742.93252314815</v>
      </c>
      <c r="H88" s="2" t="s">
        <v>282</v>
      </c>
      <c r="I88" s="2" t="s">
        <v>283</v>
      </c>
      <c r="K88" s="2" t="s">
        <v>22</v>
      </c>
      <c r="L88" s="2" t="s">
        <v>22</v>
      </c>
      <c r="M88" s="2" t="s">
        <v>23</v>
      </c>
      <c r="N88" s="2" t="s">
        <v>22</v>
      </c>
    </row>
    <row r="89">
      <c r="A89" s="2">
        <v>2.572058134E9</v>
      </c>
      <c r="B89" s="2" t="s">
        <v>24</v>
      </c>
      <c r="C89" s="2">
        <v>1.458720555E12</v>
      </c>
      <c r="D89" s="4">
        <v>42452.33975694444</v>
      </c>
      <c r="H89" s="2" t="s">
        <v>284</v>
      </c>
      <c r="I89" s="2" t="s">
        <v>285</v>
      </c>
      <c r="K89" s="2" t="s">
        <v>22</v>
      </c>
      <c r="L89" s="2" t="s">
        <v>22</v>
      </c>
      <c r="M89" s="2" t="s">
        <v>23</v>
      </c>
      <c r="N89" s="2" t="s">
        <v>22</v>
      </c>
    </row>
    <row r="90">
      <c r="A90" s="2">
        <v>2.572058134E9</v>
      </c>
      <c r="B90" s="2" t="s">
        <v>24</v>
      </c>
      <c r="C90" s="2">
        <v>1.481574082E12</v>
      </c>
      <c r="D90" s="4">
        <v>42716.8481712963</v>
      </c>
      <c r="H90" s="2" t="s">
        <v>286</v>
      </c>
      <c r="I90" s="2" t="s">
        <v>287</v>
      </c>
      <c r="K90" s="2" t="s">
        <v>22</v>
      </c>
      <c r="L90" s="2" t="s">
        <v>22</v>
      </c>
      <c r="M90" s="2" t="s">
        <v>23</v>
      </c>
      <c r="N90" s="2" t="s">
        <v>22</v>
      </c>
    </row>
    <row r="91">
      <c r="A91" s="2">
        <v>4.224729994E9</v>
      </c>
      <c r="B91" s="2" t="s">
        <v>34</v>
      </c>
      <c r="C91" s="2">
        <v>1.473609783E12</v>
      </c>
      <c r="D91" s="4">
        <v>42624.66878472222</v>
      </c>
      <c r="E91" s="2">
        <v>767.0</v>
      </c>
      <c r="F91" s="2" t="b">
        <v>0</v>
      </c>
      <c r="G91" s="2">
        <v>683.0</v>
      </c>
      <c r="H91" s="2" t="s">
        <v>288</v>
      </c>
      <c r="I91" s="2" t="s">
        <v>289</v>
      </c>
      <c r="J91" s="2" t="s">
        <v>30</v>
      </c>
      <c r="K91" s="2" t="s">
        <v>22</v>
      </c>
      <c r="L91" s="2" t="s">
        <v>22</v>
      </c>
      <c r="M91" s="2" t="s">
        <v>23</v>
      </c>
      <c r="N91" s="2" t="s">
        <v>22</v>
      </c>
    </row>
    <row r="92">
      <c r="A92" s="2">
        <v>1.687183549E9</v>
      </c>
      <c r="B92" s="2" t="s">
        <v>194</v>
      </c>
      <c r="C92" s="2">
        <v>1.47441301E12</v>
      </c>
      <c r="D92" s="4">
        <v>42633.96539351852</v>
      </c>
      <c r="E92" s="2">
        <v>25.0</v>
      </c>
      <c r="F92" s="2" t="b">
        <v>0</v>
      </c>
      <c r="G92" s="2">
        <v>14.0</v>
      </c>
      <c r="H92" s="2" t="s">
        <v>290</v>
      </c>
      <c r="I92" s="2" t="s">
        <v>291</v>
      </c>
      <c r="J92" s="2" t="s">
        <v>37</v>
      </c>
      <c r="K92" s="2" t="s">
        <v>22</v>
      </c>
      <c r="L92" s="2" t="s">
        <v>292</v>
      </c>
      <c r="M92" s="2" t="s">
        <v>23</v>
      </c>
      <c r="N92" s="2" t="s">
        <v>22</v>
      </c>
    </row>
    <row r="93">
      <c r="A93" s="2">
        <v>2.572058134E9</v>
      </c>
      <c r="B93" s="2" t="s">
        <v>24</v>
      </c>
      <c r="C93" s="2">
        <v>1.481574093E12</v>
      </c>
      <c r="D93" s="4">
        <v>42716.84829861111</v>
      </c>
      <c r="H93" s="2" t="s">
        <v>293</v>
      </c>
      <c r="I93" s="2" t="s">
        <v>294</v>
      </c>
      <c r="K93" s="2" t="s">
        <v>208</v>
      </c>
      <c r="L93" s="2" t="s">
        <v>22</v>
      </c>
      <c r="M93" s="2" t="s">
        <v>23</v>
      </c>
      <c r="N93" s="2" t="s">
        <v>22</v>
      </c>
    </row>
    <row r="94">
      <c r="A94" s="2">
        <v>2.531159968E9</v>
      </c>
      <c r="B94" s="2" t="s">
        <v>18</v>
      </c>
      <c r="C94" s="2">
        <v>1.473409042E12</v>
      </c>
      <c r="D94" s="4">
        <v>42622.34539351852</v>
      </c>
      <c r="H94" s="2" t="s">
        <v>295</v>
      </c>
      <c r="I94" s="2" t="s">
        <v>296</v>
      </c>
      <c r="K94" s="2" t="s">
        <v>297</v>
      </c>
      <c r="L94" s="2" t="s">
        <v>22</v>
      </c>
      <c r="M94" s="2" t="s">
        <v>23</v>
      </c>
      <c r="N94" s="2" t="s">
        <v>22</v>
      </c>
    </row>
    <row r="95">
      <c r="A95" s="2">
        <v>2.531159968E9</v>
      </c>
      <c r="B95" s="2" t="s">
        <v>18</v>
      </c>
      <c r="C95" s="2">
        <v>1.481730869E12</v>
      </c>
      <c r="D95" s="4">
        <v>42718.662835648145</v>
      </c>
      <c r="H95" s="2" t="s">
        <v>298</v>
      </c>
      <c r="I95" s="2" t="s">
        <v>299</v>
      </c>
      <c r="K95" s="2" t="s">
        <v>300</v>
      </c>
      <c r="L95" s="2" t="s">
        <v>22</v>
      </c>
      <c r="M95" s="2" t="s">
        <v>23</v>
      </c>
      <c r="N95" s="2" t="s">
        <v>22</v>
      </c>
    </row>
    <row r="96">
      <c r="A96" s="2">
        <v>2.572058134E9</v>
      </c>
      <c r="B96" s="2" t="s">
        <v>24</v>
      </c>
      <c r="C96" s="2">
        <v>1.476545433E12</v>
      </c>
      <c r="D96" s="4">
        <v>42658.646215277775</v>
      </c>
      <c r="H96" s="2" t="s">
        <v>301</v>
      </c>
      <c r="I96" s="2" t="s">
        <v>302</v>
      </c>
      <c r="K96" s="2" t="s">
        <v>22</v>
      </c>
      <c r="L96" s="2" t="s">
        <v>22</v>
      </c>
      <c r="M96" s="2" t="s">
        <v>23</v>
      </c>
      <c r="N96" s="2" t="s">
        <v>22</v>
      </c>
    </row>
    <row r="97">
      <c r="A97" s="2">
        <v>4.224729994E9</v>
      </c>
      <c r="B97" s="2" t="s">
        <v>34</v>
      </c>
      <c r="C97" s="2">
        <v>1.471991321E12</v>
      </c>
      <c r="D97" s="4">
        <v>42605.936585648145</v>
      </c>
      <c r="E97" s="2">
        <v>0.0</v>
      </c>
      <c r="F97" s="2" t="b">
        <v>0</v>
      </c>
      <c r="G97" s="2">
        <v>0.0</v>
      </c>
      <c r="H97" s="2" t="s">
        <v>303</v>
      </c>
      <c r="I97" s="2" t="s">
        <v>304</v>
      </c>
      <c r="J97" s="2" t="s">
        <v>30</v>
      </c>
      <c r="K97" s="2" t="s">
        <v>22</v>
      </c>
      <c r="L97" s="2" t="s">
        <v>22</v>
      </c>
      <c r="M97" s="2" t="s">
        <v>23</v>
      </c>
      <c r="N97" s="2" t="s">
        <v>60</v>
      </c>
      <c r="O97" s="2" t="s">
        <v>305</v>
      </c>
    </row>
    <row r="98">
      <c r="A98" s="2">
        <v>4.859142199E9</v>
      </c>
      <c r="B98" s="2" t="s">
        <v>45</v>
      </c>
      <c r="C98" s="2">
        <v>1.478732332E12</v>
      </c>
      <c r="D98" s="4">
        <v>42683.9575462963</v>
      </c>
      <c r="E98" s="2">
        <v>190.0</v>
      </c>
      <c r="F98" s="2" t="b">
        <v>0</v>
      </c>
      <c r="G98" s="2">
        <v>191.0</v>
      </c>
      <c r="H98" s="2" t="s">
        <v>306</v>
      </c>
      <c r="I98" s="2" t="s">
        <v>307</v>
      </c>
      <c r="J98" s="2" t="s">
        <v>37</v>
      </c>
      <c r="K98" s="2" t="s">
        <v>308</v>
      </c>
      <c r="L98" s="2" t="s">
        <v>309</v>
      </c>
      <c r="M98" s="2" t="s">
        <v>23</v>
      </c>
      <c r="N98" s="2" t="s">
        <v>22</v>
      </c>
    </row>
    <row r="99">
      <c r="A99" s="2">
        <v>2.572058134E9</v>
      </c>
      <c r="B99" s="2" t="s">
        <v>24</v>
      </c>
      <c r="C99" s="2">
        <v>1.438732965E12</v>
      </c>
      <c r="D99" s="4">
        <v>42221.001909722225</v>
      </c>
      <c r="H99" s="2" t="s">
        <v>310</v>
      </c>
      <c r="I99" s="2" t="s">
        <v>311</v>
      </c>
      <c r="K99" s="2" t="s">
        <v>312</v>
      </c>
      <c r="L99" s="2" t="s">
        <v>22</v>
      </c>
      <c r="M99" s="2" t="s">
        <v>23</v>
      </c>
      <c r="N99" s="2" t="s">
        <v>22</v>
      </c>
    </row>
    <row r="100">
      <c r="A100" s="2">
        <v>2.572058134E9</v>
      </c>
      <c r="B100" s="2" t="s">
        <v>24</v>
      </c>
      <c r="C100" s="2">
        <v>1.484321605E12</v>
      </c>
      <c r="D100" s="4">
        <v>42748.648206018515</v>
      </c>
      <c r="H100" s="2" t="s">
        <v>313</v>
      </c>
      <c r="I100" s="2" t="s">
        <v>314</v>
      </c>
      <c r="K100" s="2" t="s">
        <v>22</v>
      </c>
      <c r="L100" s="2" t="s">
        <v>22</v>
      </c>
      <c r="M100" s="2" t="s">
        <v>23</v>
      </c>
      <c r="N100" s="2" t="s">
        <v>22</v>
      </c>
    </row>
    <row r="101">
      <c r="A101" s="2">
        <v>2.531159968E9</v>
      </c>
      <c r="B101" s="2" t="s">
        <v>18</v>
      </c>
      <c r="C101" s="2">
        <v>1.479721933E12</v>
      </c>
      <c r="D101" s="4">
        <v>42695.411261574074</v>
      </c>
      <c r="H101" s="2" t="s">
        <v>315</v>
      </c>
      <c r="I101" s="2" t="s">
        <v>316</v>
      </c>
      <c r="K101" s="2" t="s">
        <v>22</v>
      </c>
      <c r="L101" s="2" t="s">
        <v>22</v>
      </c>
      <c r="M101" s="2" t="s">
        <v>23</v>
      </c>
      <c r="N101" s="2" t="s">
        <v>22</v>
      </c>
    </row>
    <row r="102">
      <c r="A102" s="2">
        <v>2.572058134E9</v>
      </c>
      <c r="B102" s="2" t="s">
        <v>24</v>
      </c>
      <c r="C102" s="2">
        <v>1.449761025E12</v>
      </c>
      <c r="D102" s="4">
        <v>42348.641493055555</v>
      </c>
      <c r="H102" s="2" t="s">
        <v>317</v>
      </c>
      <c r="I102" s="2" t="s">
        <v>318</v>
      </c>
      <c r="K102" s="2" t="s">
        <v>22</v>
      </c>
      <c r="L102" s="2" t="s">
        <v>22</v>
      </c>
      <c r="M102" s="2" t="s">
        <v>23</v>
      </c>
      <c r="N102" s="2" t="s">
        <v>22</v>
      </c>
    </row>
    <row r="103">
      <c r="A103" s="2">
        <v>2.531159968E9</v>
      </c>
      <c r="B103" s="2" t="s">
        <v>18</v>
      </c>
      <c r="C103" s="2">
        <v>1.47266396E12</v>
      </c>
      <c r="D103" s="4">
        <v>42613.72175925926</v>
      </c>
      <c r="H103" s="2" t="s">
        <v>319</v>
      </c>
      <c r="I103" s="2" t="s">
        <v>320</v>
      </c>
      <c r="K103" s="2" t="s">
        <v>321</v>
      </c>
      <c r="L103" s="2" t="s">
        <v>22</v>
      </c>
      <c r="M103" s="2" t="s">
        <v>23</v>
      </c>
      <c r="N103" s="2" t="s">
        <v>22</v>
      </c>
    </row>
    <row r="104">
      <c r="A104" s="2">
        <v>4.224729994E9</v>
      </c>
      <c r="B104" s="2" t="s">
        <v>34</v>
      </c>
      <c r="C104" s="2">
        <v>1.47783336E12</v>
      </c>
      <c r="D104" s="4">
        <v>42673.552777777775</v>
      </c>
      <c r="E104" s="2">
        <v>382.0</v>
      </c>
      <c r="F104" s="2" t="b">
        <v>0</v>
      </c>
      <c r="G104" s="2">
        <v>398.0</v>
      </c>
      <c r="H104" s="5" t="s">
        <v>322</v>
      </c>
      <c r="I104" s="2" t="s">
        <v>323</v>
      </c>
      <c r="J104" s="2" t="s">
        <v>30</v>
      </c>
      <c r="K104" s="2" t="s">
        <v>22</v>
      </c>
      <c r="L104" s="2" t="s">
        <v>22</v>
      </c>
      <c r="M104" s="2" t="s">
        <v>23</v>
      </c>
      <c r="N104" s="2" t="s">
        <v>324</v>
      </c>
    </row>
    <row r="105">
      <c r="A105" s="2">
        <v>3.978316814E9</v>
      </c>
      <c r="B105" s="2" t="s">
        <v>325</v>
      </c>
      <c r="C105" s="2">
        <v>1.478002511E12</v>
      </c>
      <c r="D105" s="4">
        <v>42675.51054398148</v>
      </c>
      <c r="H105" s="2" t="s">
        <v>326</v>
      </c>
      <c r="K105" s="2" t="s">
        <v>327</v>
      </c>
      <c r="L105" s="2" t="s">
        <v>22</v>
      </c>
      <c r="M105" s="2" t="s">
        <v>23</v>
      </c>
      <c r="N105" s="2" t="s">
        <v>22</v>
      </c>
    </row>
    <row r="106">
      <c r="A106" s="2">
        <v>2.572058134E9</v>
      </c>
      <c r="B106" s="2" t="s">
        <v>24</v>
      </c>
      <c r="C106" s="2">
        <v>1.47616461E12</v>
      </c>
      <c r="D106" s="4">
        <v>42654.238541666666</v>
      </c>
      <c r="E106" s="2">
        <v>0.0</v>
      </c>
      <c r="F106" s="2" t="b">
        <v>0</v>
      </c>
      <c r="G106" s="2">
        <v>0.0</v>
      </c>
      <c r="H106" s="2" t="s">
        <v>328</v>
      </c>
      <c r="I106" s="2" t="s">
        <v>329</v>
      </c>
      <c r="J106" s="2" t="s">
        <v>37</v>
      </c>
      <c r="K106" s="2" t="s">
        <v>22</v>
      </c>
      <c r="L106" s="2" t="s">
        <v>22</v>
      </c>
      <c r="M106" s="2" t="s">
        <v>23</v>
      </c>
      <c r="N106" s="2" t="s">
        <v>330</v>
      </c>
      <c r="O106" s="2" t="s">
        <v>331</v>
      </c>
    </row>
    <row r="107">
      <c r="A107" s="2">
        <v>2.531159968E9</v>
      </c>
      <c r="B107" s="2" t="s">
        <v>18</v>
      </c>
      <c r="C107" s="2">
        <v>1.476290909E12</v>
      </c>
      <c r="D107" s="4">
        <v>42655.70033564815</v>
      </c>
      <c r="H107" s="2" t="s">
        <v>332</v>
      </c>
      <c r="I107" s="2" t="s">
        <v>333</v>
      </c>
      <c r="K107" s="2" t="s">
        <v>22</v>
      </c>
      <c r="L107" s="2" t="s">
        <v>22</v>
      </c>
      <c r="M107" s="2" t="s">
        <v>23</v>
      </c>
      <c r="N107" s="2" t="s">
        <v>22</v>
      </c>
    </row>
    <row r="108">
      <c r="A108" s="2">
        <v>4.224729994E9</v>
      </c>
      <c r="B108" s="2" t="s">
        <v>34</v>
      </c>
      <c r="C108" s="2">
        <v>1.47732972E12</v>
      </c>
      <c r="D108" s="4">
        <v>42667.72361111111</v>
      </c>
      <c r="E108" s="2">
        <v>493.0</v>
      </c>
      <c r="F108" s="2" t="b">
        <v>0</v>
      </c>
      <c r="G108" s="2">
        <v>481.0</v>
      </c>
      <c r="H108" s="2" t="s">
        <v>334</v>
      </c>
      <c r="I108" s="2" t="s">
        <v>335</v>
      </c>
      <c r="J108" s="2" t="s">
        <v>30</v>
      </c>
      <c r="K108" s="2" t="s">
        <v>22</v>
      </c>
      <c r="L108" s="2" t="s">
        <v>336</v>
      </c>
      <c r="M108" s="2" t="s">
        <v>23</v>
      </c>
      <c r="N108" s="2" t="s">
        <v>22</v>
      </c>
    </row>
    <row r="109">
      <c r="A109" s="2">
        <v>3.438999494E9</v>
      </c>
      <c r="B109" s="2" t="s">
        <v>27</v>
      </c>
      <c r="C109" s="2">
        <v>1.4714429E12</v>
      </c>
      <c r="D109" s="4">
        <v>42599.58912037037</v>
      </c>
      <c r="E109" s="2">
        <v>0.0</v>
      </c>
      <c r="F109" s="2" t="b">
        <v>0</v>
      </c>
      <c r="G109" s="2">
        <v>0.0</v>
      </c>
      <c r="H109" s="2" t="s">
        <v>337</v>
      </c>
      <c r="I109" s="2" t="s">
        <v>338</v>
      </c>
      <c r="J109" s="2" t="s">
        <v>30</v>
      </c>
      <c r="K109" s="2" t="s">
        <v>31</v>
      </c>
      <c r="L109" s="2" t="s">
        <v>22</v>
      </c>
      <c r="M109" s="2" t="s">
        <v>23</v>
      </c>
      <c r="N109" s="2" t="s">
        <v>339</v>
      </c>
      <c r="O109" s="2" t="s">
        <v>340</v>
      </c>
    </row>
    <row r="110">
      <c r="A110" s="2">
        <v>2.572058134E9</v>
      </c>
      <c r="B110" s="2" t="s">
        <v>24</v>
      </c>
      <c r="C110" s="2">
        <v>1.474305324E12</v>
      </c>
      <c r="D110" s="4">
        <v>42632.71902777778</v>
      </c>
      <c r="H110" s="2" t="s">
        <v>341</v>
      </c>
      <c r="I110" s="2" t="s">
        <v>342</v>
      </c>
      <c r="K110" s="2" t="s">
        <v>22</v>
      </c>
      <c r="L110" s="2" t="s">
        <v>22</v>
      </c>
      <c r="M110" s="2" t="s">
        <v>23</v>
      </c>
      <c r="N110" s="2" t="s">
        <v>22</v>
      </c>
    </row>
    <row r="111">
      <c r="A111" s="2">
        <v>4.224729994E9</v>
      </c>
      <c r="B111" s="2" t="s">
        <v>34</v>
      </c>
      <c r="C111" s="2">
        <v>1.469814791E12</v>
      </c>
      <c r="D111" s="4">
        <v>42580.7452662037</v>
      </c>
      <c r="E111" s="2">
        <v>129.0</v>
      </c>
      <c r="F111" s="2" t="b">
        <v>0</v>
      </c>
      <c r="G111" s="2">
        <v>117.0</v>
      </c>
      <c r="H111" s="2" t="s">
        <v>343</v>
      </c>
      <c r="I111" s="2" t="s">
        <v>344</v>
      </c>
      <c r="J111" s="2" t="s">
        <v>37</v>
      </c>
      <c r="K111" s="2" t="s">
        <v>345</v>
      </c>
      <c r="L111" s="2" t="s">
        <v>22</v>
      </c>
      <c r="M111" s="2" t="s">
        <v>23</v>
      </c>
      <c r="N111" s="2" t="s">
        <v>22</v>
      </c>
    </row>
    <row r="112">
      <c r="A112" s="2">
        <v>2.572058134E9</v>
      </c>
      <c r="B112" s="2" t="s">
        <v>24</v>
      </c>
      <c r="C112" s="2">
        <v>1.475849311E12</v>
      </c>
      <c r="D112" s="4">
        <v>42650.58924768519</v>
      </c>
      <c r="E112" s="2">
        <v>0.0</v>
      </c>
      <c r="F112" s="2" t="b">
        <v>0</v>
      </c>
      <c r="G112" s="2">
        <v>0.0</v>
      </c>
      <c r="H112" s="2" t="s">
        <v>346</v>
      </c>
      <c r="I112" s="2" t="s">
        <v>347</v>
      </c>
      <c r="J112" s="2" t="s">
        <v>37</v>
      </c>
      <c r="K112" s="2" t="s">
        <v>22</v>
      </c>
      <c r="L112" s="2" t="s">
        <v>348</v>
      </c>
      <c r="M112" s="2" t="s">
        <v>23</v>
      </c>
      <c r="N112" s="2" t="s">
        <v>349</v>
      </c>
      <c r="O112" s="2" t="s">
        <v>350</v>
      </c>
    </row>
    <row r="113">
      <c r="A113" s="2">
        <v>4.224729994E9</v>
      </c>
      <c r="B113" s="2" t="s">
        <v>34</v>
      </c>
      <c r="C113" s="2">
        <v>1.47793818E12</v>
      </c>
      <c r="D113" s="4">
        <v>42674.76597222222</v>
      </c>
      <c r="E113" s="2">
        <v>174.0</v>
      </c>
      <c r="F113" s="2" t="b">
        <v>0</v>
      </c>
      <c r="G113" s="2">
        <v>178.0</v>
      </c>
      <c r="H113" s="2" t="s">
        <v>351</v>
      </c>
      <c r="I113" s="2" t="s">
        <v>352</v>
      </c>
      <c r="J113" s="2" t="s">
        <v>30</v>
      </c>
      <c r="K113" s="2" t="s">
        <v>353</v>
      </c>
      <c r="L113" s="2" t="s">
        <v>22</v>
      </c>
      <c r="M113" s="2" t="s">
        <v>23</v>
      </c>
      <c r="N113" s="2" t="s">
        <v>22</v>
      </c>
    </row>
    <row r="114">
      <c r="A114" s="2">
        <v>4.224729994E9</v>
      </c>
      <c r="B114" s="2" t="s">
        <v>34</v>
      </c>
      <c r="C114" s="2">
        <v>1.469749444E12</v>
      </c>
      <c r="D114" s="4">
        <v>42579.98893518518</v>
      </c>
      <c r="E114" s="2">
        <v>169.0</v>
      </c>
      <c r="F114" s="2" t="b">
        <v>0</v>
      </c>
      <c r="G114" s="2">
        <v>149.0</v>
      </c>
      <c r="H114" s="2" t="s">
        <v>354</v>
      </c>
      <c r="I114" s="2" t="s">
        <v>355</v>
      </c>
      <c r="J114" s="2" t="s">
        <v>30</v>
      </c>
      <c r="K114" s="2" t="s">
        <v>356</v>
      </c>
      <c r="L114" s="2" t="s">
        <v>22</v>
      </c>
      <c r="M114" s="2" t="s">
        <v>23</v>
      </c>
      <c r="N114" s="2" t="s">
        <v>22</v>
      </c>
    </row>
    <row r="115">
      <c r="A115" s="2">
        <v>2.531159968E9</v>
      </c>
      <c r="B115" s="2" t="s">
        <v>18</v>
      </c>
      <c r="C115" s="2">
        <v>1.484389424E12</v>
      </c>
      <c r="D115" s="4">
        <v>42749.43314814815</v>
      </c>
      <c r="H115" s="2" t="s">
        <v>357</v>
      </c>
      <c r="I115" s="2" t="s">
        <v>358</v>
      </c>
      <c r="K115" s="2" t="s">
        <v>359</v>
      </c>
      <c r="L115" s="2" t="s">
        <v>22</v>
      </c>
      <c r="M115" s="2" t="s">
        <v>23</v>
      </c>
      <c r="N115" s="2" t="s">
        <v>22</v>
      </c>
    </row>
    <row r="116">
      <c r="A116" s="2">
        <v>4.224729994E9</v>
      </c>
      <c r="B116" s="2" t="s">
        <v>34</v>
      </c>
      <c r="C116" s="2">
        <v>1.472220785E12</v>
      </c>
      <c r="D116" s="4">
        <v>42608.59241898148</v>
      </c>
      <c r="E116" s="2">
        <v>0.0</v>
      </c>
      <c r="F116" s="2" t="b">
        <v>0</v>
      </c>
      <c r="G116" s="2">
        <v>0.0</v>
      </c>
      <c r="H116" s="2" t="s">
        <v>360</v>
      </c>
      <c r="I116" s="2" t="s">
        <v>361</v>
      </c>
      <c r="J116" s="2" t="s">
        <v>30</v>
      </c>
      <c r="K116" s="2" t="s">
        <v>22</v>
      </c>
      <c r="L116" s="2" t="s">
        <v>22</v>
      </c>
      <c r="M116" s="2" t="s">
        <v>23</v>
      </c>
      <c r="N116" s="2" t="s">
        <v>22</v>
      </c>
    </row>
    <row r="117">
      <c r="A117" s="2">
        <v>4.208754922E9</v>
      </c>
      <c r="B117" s="2" t="s">
        <v>39</v>
      </c>
      <c r="C117" s="2">
        <v>1.472345844E12</v>
      </c>
      <c r="D117" s="4">
        <v>42610.03986111111</v>
      </c>
      <c r="E117" s="2">
        <v>0.0</v>
      </c>
      <c r="F117" s="2" t="b">
        <v>0</v>
      </c>
      <c r="G117" s="2">
        <v>0.0</v>
      </c>
      <c r="H117" s="2" t="s">
        <v>362</v>
      </c>
      <c r="I117" s="2" t="s">
        <v>363</v>
      </c>
      <c r="J117" s="2" t="s">
        <v>37</v>
      </c>
      <c r="K117" s="2" t="s">
        <v>364</v>
      </c>
      <c r="L117" s="2" t="s">
        <v>365</v>
      </c>
      <c r="M117" s="2" t="s">
        <v>23</v>
      </c>
      <c r="N117" s="2" t="s">
        <v>22</v>
      </c>
    </row>
    <row r="118">
      <c r="A118" s="2">
        <v>4.224729994E9</v>
      </c>
      <c r="B118" s="2" t="s">
        <v>34</v>
      </c>
      <c r="C118" s="2">
        <v>1.470237785E12</v>
      </c>
      <c r="D118" s="4">
        <v>42585.64103009259</v>
      </c>
      <c r="E118" s="2">
        <v>173.0</v>
      </c>
      <c r="F118" s="2" t="b">
        <v>0</v>
      </c>
      <c r="G118" s="2">
        <v>132.0</v>
      </c>
      <c r="H118" s="2" t="s">
        <v>366</v>
      </c>
      <c r="I118" s="2" t="s">
        <v>367</v>
      </c>
      <c r="J118" s="2" t="s">
        <v>30</v>
      </c>
      <c r="K118" s="2" t="s">
        <v>22</v>
      </c>
      <c r="L118" s="2" t="s">
        <v>22</v>
      </c>
      <c r="M118" s="2" t="s">
        <v>23</v>
      </c>
      <c r="N118" s="2" t="s">
        <v>22</v>
      </c>
    </row>
    <row r="119">
      <c r="A119" s="2">
        <v>2.531159968E9</v>
      </c>
      <c r="B119" s="2" t="s">
        <v>18</v>
      </c>
      <c r="C119" s="2">
        <v>1.479974403E12</v>
      </c>
      <c r="D119" s="4">
        <v>42698.33336805556</v>
      </c>
      <c r="H119" s="2" t="s">
        <v>368</v>
      </c>
      <c r="I119" s="2" t="s">
        <v>369</v>
      </c>
      <c r="K119" s="2" t="s">
        <v>22</v>
      </c>
      <c r="L119" s="2" t="s">
        <v>22</v>
      </c>
      <c r="M119" s="2" t="s">
        <v>23</v>
      </c>
      <c r="N119" s="2" t="s">
        <v>22</v>
      </c>
    </row>
    <row r="120">
      <c r="A120" s="2">
        <v>4.224729994E9</v>
      </c>
      <c r="B120" s="2" t="s">
        <v>34</v>
      </c>
      <c r="C120" s="2">
        <v>1.473279546E12</v>
      </c>
      <c r="D120" s="4">
        <v>42620.846597222226</v>
      </c>
      <c r="E120" s="2">
        <v>0.0</v>
      </c>
      <c r="F120" s="2" t="b">
        <v>0</v>
      </c>
      <c r="G120" s="2">
        <v>0.0</v>
      </c>
      <c r="H120" s="2" t="s">
        <v>370</v>
      </c>
      <c r="I120" s="2" t="s">
        <v>371</v>
      </c>
      <c r="J120" s="2" t="s">
        <v>30</v>
      </c>
      <c r="K120" s="2" t="s">
        <v>22</v>
      </c>
      <c r="L120" s="2" t="s">
        <v>22</v>
      </c>
      <c r="M120" s="2" t="s">
        <v>23</v>
      </c>
      <c r="N120" s="2" t="s">
        <v>86</v>
      </c>
      <c r="P120" s="2" t="s">
        <v>372</v>
      </c>
    </row>
    <row r="121">
      <c r="A121" s="2">
        <v>2.572058134E9</v>
      </c>
      <c r="B121" s="2" t="s">
        <v>24</v>
      </c>
      <c r="C121" s="2">
        <v>1.483806055E12</v>
      </c>
      <c r="D121" s="4">
        <v>42742.68119212963</v>
      </c>
      <c r="H121" s="2" t="s">
        <v>373</v>
      </c>
      <c r="I121" s="2" t="s">
        <v>374</v>
      </c>
      <c r="K121" s="2" t="s">
        <v>22</v>
      </c>
      <c r="L121" s="2" t="s">
        <v>22</v>
      </c>
      <c r="M121" s="2" t="s">
        <v>23</v>
      </c>
      <c r="N121" s="2" t="s">
        <v>22</v>
      </c>
    </row>
    <row r="122">
      <c r="A122" s="2">
        <v>2.572058134E9</v>
      </c>
      <c r="B122" s="2" t="s">
        <v>24</v>
      </c>
      <c r="C122" s="2">
        <v>1.478350943E12</v>
      </c>
      <c r="D122" s="4">
        <v>42679.54332175926</v>
      </c>
      <c r="H122" s="2" t="s">
        <v>375</v>
      </c>
      <c r="I122" s="2" t="s">
        <v>376</v>
      </c>
      <c r="K122" s="2" t="s">
        <v>22</v>
      </c>
      <c r="L122" s="2" t="s">
        <v>22</v>
      </c>
      <c r="M122" s="2" t="s">
        <v>23</v>
      </c>
      <c r="N122" s="2" t="s">
        <v>22</v>
      </c>
    </row>
    <row r="123">
      <c r="A123" s="2">
        <v>2.531159968E9</v>
      </c>
      <c r="B123" s="2" t="s">
        <v>18</v>
      </c>
      <c r="C123" s="2">
        <v>1.473074979E12</v>
      </c>
      <c r="D123" s="4">
        <v>42618.47892361111</v>
      </c>
      <c r="H123" s="2" t="s">
        <v>377</v>
      </c>
      <c r="I123" s="2" t="s">
        <v>378</v>
      </c>
      <c r="K123" s="2" t="s">
        <v>379</v>
      </c>
      <c r="L123" s="2" t="s">
        <v>22</v>
      </c>
      <c r="M123" s="2" t="s">
        <v>23</v>
      </c>
      <c r="N123" s="2" t="s">
        <v>22</v>
      </c>
    </row>
    <row r="124">
      <c r="A124" s="2">
        <v>2.531159968E9</v>
      </c>
      <c r="B124" s="2" t="s">
        <v>18</v>
      </c>
      <c r="C124" s="2">
        <v>1.480950397E12</v>
      </c>
      <c r="D124" s="4">
        <v>42709.629594907405</v>
      </c>
      <c r="H124" s="2" t="s">
        <v>380</v>
      </c>
      <c r="I124" s="2" t="s">
        <v>381</v>
      </c>
      <c r="K124" s="2" t="s">
        <v>22</v>
      </c>
      <c r="L124" s="2" t="s">
        <v>22</v>
      </c>
      <c r="M124" s="2" t="s">
        <v>23</v>
      </c>
      <c r="N124" s="2" t="s">
        <v>22</v>
      </c>
    </row>
    <row r="125">
      <c r="A125" s="2">
        <v>2.531159968E9</v>
      </c>
      <c r="B125" s="2" t="s">
        <v>18</v>
      </c>
      <c r="C125" s="2">
        <v>1.482163075E12</v>
      </c>
      <c r="D125" s="4">
        <v>42723.66521990741</v>
      </c>
      <c r="H125" s="2" t="s">
        <v>382</v>
      </c>
      <c r="I125" s="2" t="s">
        <v>383</v>
      </c>
      <c r="K125" s="2" t="s">
        <v>22</v>
      </c>
      <c r="L125" s="2" t="s">
        <v>22</v>
      </c>
      <c r="M125" s="2" t="s">
        <v>23</v>
      </c>
      <c r="N125" s="2" t="s">
        <v>22</v>
      </c>
    </row>
    <row r="126">
      <c r="A126" s="2">
        <v>4.859142199E9</v>
      </c>
      <c r="B126" s="2" t="s">
        <v>45</v>
      </c>
      <c r="C126" s="2">
        <v>1.479323143E12</v>
      </c>
      <c r="D126" s="4">
        <v>42690.795636574076</v>
      </c>
      <c r="E126" s="2">
        <v>178.0</v>
      </c>
      <c r="F126" s="2" t="b">
        <v>0</v>
      </c>
      <c r="G126" s="2">
        <v>217.0</v>
      </c>
      <c r="H126" s="2" t="s">
        <v>384</v>
      </c>
      <c r="I126" s="2" t="s">
        <v>385</v>
      </c>
      <c r="J126" s="2" t="s">
        <v>37</v>
      </c>
      <c r="K126" s="2" t="s">
        <v>386</v>
      </c>
      <c r="L126" s="2" t="s">
        <v>22</v>
      </c>
      <c r="M126" s="2" t="s">
        <v>23</v>
      </c>
      <c r="N126" s="2" t="s">
        <v>22</v>
      </c>
    </row>
    <row r="127">
      <c r="A127" s="2">
        <v>2.572058134E9</v>
      </c>
      <c r="B127" s="2" t="s">
        <v>24</v>
      </c>
      <c r="C127" s="2">
        <v>1.484935462E12</v>
      </c>
      <c r="D127" s="4">
        <v>42755.75303240741</v>
      </c>
      <c r="H127" s="2" t="s">
        <v>387</v>
      </c>
      <c r="I127" s="2" t="s">
        <v>388</v>
      </c>
      <c r="K127" s="2" t="s">
        <v>389</v>
      </c>
      <c r="L127" s="2" t="s">
        <v>22</v>
      </c>
      <c r="M127" s="2" t="s">
        <v>23</v>
      </c>
      <c r="N127" s="2" t="s">
        <v>22</v>
      </c>
    </row>
    <row r="128">
      <c r="A128" s="2">
        <v>2.531159968E9</v>
      </c>
      <c r="B128" s="2" t="s">
        <v>18</v>
      </c>
      <c r="C128" s="2">
        <v>1.481732062E12</v>
      </c>
      <c r="D128" s="4">
        <v>42718.67664351852</v>
      </c>
      <c r="H128" s="2" t="s">
        <v>390</v>
      </c>
      <c r="I128" s="2" t="s">
        <v>391</v>
      </c>
      <c r="K128" s="2" t="s">
        <v>300</v>
      </c>
      <c r="L128" s="2" t="s">
        <v>22</v>
      </c>
      <c r="M128" s="2" t="s">
        <v>23</v>
      </c>
      <c r="N128" s="2" t="s">
        <v>22</v>
      </c>
    </row>
    <row r="129">
      <c r="A129" s="2">
        <v>2.572058134E9</v>
      </c>
      <c r="B129" s="2" t="s">
        <v>24</v>
      </c>
      <c r="C129" s="2">
        <v>1.456716777E12</v>
      </c>
      <c r="D129" s="4">
        <v>42429.147881944446</v>
      </c>
      <c r="H129" s="2" t="s">
        <v>392</v>
      </c>
      <c r="I129" s="2" t="s">
        <v>393</v>
      </c>
      <c r="K129" s="2" t="s">
        <v>394</v>
      </c>
      <c r="L129" s="2" t="s">
        <v>22</v>
      </c>
      <c r="M129" s="2" t="s">
        <v>23</v>
      </c>
      <c r="N129" s="2" t="s">
        <v>22</v>
      </c>
    </row>
    <row r="130">
      <c r="A130" s="2">
        <v>4.224729994E9</v>
      </c>
      <c r="B130" s="2" t="s">
        <v>34</v>
      </c>
      <c r="C130" s="2">
        <v>1.468898122E12</v>
      </c>
      <c r="D130" s="4">
        <v>42570.135671296295</v>
      </c>
      <c r="E130" s="2">
        <v>48.0</v>
      </c>
      <c r="F130" s="2" t="b">
        <v>0</v>
      </c>
      <c r="G130" s="2">
        <v>64.0</v>
      </c>
      <c r="H130" s="2" t="s">
        <v>395</v>
      </c>
      <c r="I130" s="2" t="s">
        <v>396</v>
      </c>
      <c r="J130" s="2" t="s">
        <v>30</v>
      </c>
      <c r="K130" s="2" t="s">
        <v>397</v>
      </c>
      <c r="L130" s="2" t="s">
        <v>22</v>
      </c>
      <c r="M130" s="2" t="s">
        <v>23</v>
      </c>
      <c r="N130" s="2" t="s">
        <v>22</v>
      </c>
    </row>
    <row r="131">
      <c r="A131" s="2">
        <v>2.531159968E9</v>
      </c>
      <c r="B131" s="2" t="s">
        <v>18</v>
      </c>
      <c r="C131" s="2">
        <v>1.470302071E12</v>
      </c>
      <c r="D131" s="4">
        <v>42586.38508101852</v>
      </c>
      <c r="H131" s="2" t="s">
        <v>398</v>
      </c>
      <c r="I131" s="2" t="s">
        <v>399</v>
      </c>
      <c r="K131" s="2" t="s">
        <v>400</v>
      </c>
      <c r="L131" s="2" t="s">
        <v>22</v>
      </c>
      <c r="M131" s="2" t="s">
        <v>23</v>
      </c>
      <c r="N131" s="2" t="s">
        <v>22</v>
      </c>
    </row>
    <row r="132">
      <c r="A132" s="2">
        <v>2.531159968E9</v>
      </c>
      <c r="B132" s="2" t="s">
        <v>18</v>
      </c>
      <c r="C132" s="2">
        <v>1.482134886E12</v>
      </c>
      <c r="D132" s="4">
        <v>42723.338958333334</v>
      </c>
      <c r="H132" s="2" t="s">
        <v>401</v>
      </c>
      <c r="I132" s="2" t="s">
        <v>402</v>
      </c>
      <c r="K132" s="2" t="s">
        <v>403</v>
      </c>
      <c r="L132" s="2" t="s">
        <v>22</v>
      </c>
      <c r="M132" s="2" t="s">
        <v>23</v>
      </c>
      <c r="N132" s="2" t="s">
        <v>22</v>
      </c>
    </row>
    <row r="133">
      <c r="A133" s="2">
        <v>2.882331822E9</v>
      </c>
      <c r="B133" s="2" t="s">
        <v>62</v>
      </c>
      <c r="C133" s="2">
        <v>1.474934009E12</v>
      </c>
      <c r="D133" s="4">
        <v>42639.995474537034</v>
      </c>
      <c r="E133" s="2">
        <v>1.0</v>
      </c>
      <c r="F133" s="2" t="b">
        <v>0</v>
      </c>
      <c r="G133" s="2">
        <v>0.0</v>
      </c>
      <c r="H133" s="2" t="s">
        <v>404</v>
      </c>
      <c r="I133" s="2" t="s">
        <v>405</v>
      </c>
      <c r="J133" s="2" t="s">
        <v>37</v>
      </c>
      <c r="K133" s="2" t="s">
        <v>222</v>
      </c>
      <c r="L133" s="2" t="s">
        <v>22</v>
      </c>
      <c r="M133" s="2" t="s">
        <v>23</v>
      </c>
      <c r="N133" s="2" t="s">
        <v>22</v>
      </c>
    </row>
    <row r="134">
      <c r="A134" s="2">
        <v>2.572058134E9</v>
      </c>
      <c r="B134" s="2" t="s">
        <v>24</v>
      </c>
      <c r="C134" s="2">
        <v>1.479962298E12</v>
      </c>
      <c r="D134" s="4">
        <v>42698.19326388889</v>
      </c>
      <c r="H134" s="2" t="s">
        <v>406</v>
      </c>
      <c r="I134" s="2" t="s">
        <v>407</v>
      </c>
      <c r="K134" s="2" t="s">
        <v>408</v>
      </c>
      <c r="L134" s="2" t="s">
        <v>22</v>
      </c>
      <c r="M134" s="2" t="s">
        <v>23</v>
      </c>
      <c r="N134" s="2" t="s">
        <v>22</v>
      </c>
    </row>
    <row r="135">
      <c r="A135" s="2">
        <v>2.572058134E9</v>
      </c>
      <c r="B135" s="2" t="s">
        <v>24</v>
      </c>
      <c r="C135" s="2">
        <v>1.449761052E12</v>
      </c>
      <c r="D135" s="4">
        <v>42348.641805555555</v>
      </c>
      <c r="H135" s="2" t="s">
        <v>409</v>
      </c>
      <c r="I135" s="2" t="s">
        <v>410</v>
      </c>
      <c r="K135" s="2" t="s">
        <v>411</v>
      </c>
      <c r="L135" s="2" t="s">
        <v>22</v>
      </c>
      <c r="M135" s="2" t="s">
        <v>23</v>
      </c>
      <c r="N135" s="2" t="s">
        <v>22</v>
      </c>
    </row>
    <row r="136">
      <c r="A136" s="2">
        <v>2.531159968E9</v>
      </c>
      <c r="B136" s="2" t="s">
        <v>18</v>
      </c>
      <c r="C136" s="2">
        <v>1.474468848E12</v>
      </c>
      <c r="D136" s="4">
        <v>42634.611666666664</v>
      </c>
      <c r="H136" s="2" t="s">
        <v>412</v>
      </c>
      <c r="I136" s="2" t="s">
        <v>413</v>
      </c>
      <c r="K136" s="2" t="s">
        <v>414</v>
      </c>
      <c r="L136" s="2" t="s">
        <v>22</v>
      </c>
      <c r="M136" s="2" t="s">
        <v>23</v>
      </c>
      <c r="N136" s="2" t="s">
        <v>22</v>
      </c>
    </row>
    <row r="137">
      <c r="A137" s="2">
        <v>4.859142199E9</v>
      </c>
      <c r="B137" s="2" t="s">
        <v>45</v>
      </c>
      <c r="C137" s="2">
        <v>1.479414441E12</v>
      </c>
      <c r="D137" s="4">
        <v>42691.852326388886</v>
      </c>
      <c r="E137" s="2">
        <v>20494.0</v>
      </c>
      <c r="F137" s="2" t="b">
        <v>0</v>
      </c>
      <c r="G137" s="2">
        <v>26655.0</v>
      </c>
      <c r="H137" s="2" t="s">
        <v>415</v>
      </c>
      <c r="I137" s="2" t="s">
        <v>416</v>
      </c>
      <c r="J137" s="2" t="s">
        <v>37</v>
      </c>
      <c r="K137" s="2" t="s">
        <v>22</v>
      </c>
      <c r="L137" s="2" t="s">
        <v>22</v>
      </c>
      <c r="M137" s="2" t="s">
        <v>23</v>
      </c>
      <c r="N137" s="2" t="s">
        <v>22</v>
      </c>
    </row>
    <row r="138">
      <c r="A138" s="2">
        <v>2.531159968E9</v>
      </c>
      <c r="B138" s="2" t="s">
        <v>18</v>
      </c>
      <c r="C138" s="2">
        <v>1.472655867E12</v>
      </c>
      <c r="D138" s="4">
        <v>42613.62809027778</v>
      </c>
      <c r="H138" s="2" t="s">
        <v>417</v>
      </c>
      <c r="I138" s="2" t="s">
        <v>418</v>
      </c>
      <c r="K138" s="2" t="s">
        <v>117</v>
      </c>
      <c r="L138" s="2" t="s">
        <v>22</v>
      </c>
      <c r="M138" s="2" t="s">
        <v>23</v>
      </c>
      <c r="N138" s="2" t="s">
        <v>22</v>
      </c>
    </row>
    <row r="139">
      <c r="A139" s="2">
        <v>2.531159968E9</v>
      </c>
      <c r="B139" s="2" t="s">
        <v>18</v>
      </c>
      <c r="C139" s="2">
        <v>1.472035564E12</v>
      </c>
      <c r="D139" s="4">
        <v>42606.44865740741</v>
      </c>
      <c r="H139" s="2" t="s">
        <v>419</v>
      </c>
      <c r="I139" s="2" t="s">
        <v>420</v>
      </c>
      <c r="K139" s="2" t="s">
        <v>421</v>
      </c>
      <c r="L139" s="2" t="s">
        <v>22</v>
      </c>
      <c r="M139" s="2" t="s">
        <v>23</v>
      </c>
      <c r="N139" s="2" t="s">
        <v>22</v>
      </c>
    </row>
    <row r="140">
      <c r="A140" s="2">
        <v>4.224729994E9</v>
      </c>
      <c r="B140" s="2" t="s">
        <v>34</v>
      </c>
      <c r="C140" s="2">
        <v>1.473622896E12</v>
      </c>
      <c r="D140" s="4">
        <v>42624.820555555554</v>
      </c>
      <c r="E140" s="2">
        <v>34.0</v>
      </c>
      <c r="F140" s="2" t="b">
        <v>0</v>
      </c>
      <c r="G140" s="2">
        <v>27.0</v>
      </c>
      <c r="H140" s="2" t="s">
        <v>422</v>
      </c>
      <c r="I140" s="2" t="s">
        <v>423</v>
      </c>
      <c r="J140" s="2" t="s">
        <v>30</v>
      </c>
      <c r="K140" s="2" t="s">
        <v>424</v>
      </c>
      <c r="L140" s="2" t="s">
        <v>425</v>
      </c>
      <c r="M140" s="2" t="s">
        <v>23</v>
      </c>
      <c r="N140" s="2" t="s">
        <v>22</v>
      </c>
    </row>
    <row r="141">
      <c r="A141" s="2">
        <v>2.572058134E9</v>
      </c>
      <c r="B141" s="2" t="s">
        <v>24</v>
      </c>
      <c r="C141" s="2">
        <v>1.476599892E12</v>
      </c>
      <c r="D141" s="4">
        <v>42659.27652777778</v>
      </c>
      <c r="H141" s="2" t="s">
        <v>426</v>
      </c>
      <c r="I141" s="2" t="s">
        <v>427</v>
      </c>
      <c r="K141" s="2" t="s">
        <v>22</v>
      </c>
      <c r="L141" s="2" t="s">
        <v>22</v>
      </c>
      <c r="M141" s="2" t="s">
        <v>23</v>
      </c>
      <c r="N141" s="2" t="s">
        <v>22</v>
      </c>
    </row>
    <row r="142">
      <c r="A142" s="2">
        <v>4.859142199E9</v>
      </c>
      <c r="B142" s="2" t="s">
        <v>45</v>
      </c>
      <c r="C142" s="2">
        <v>1.463267591E12</v>
      </c>
      <c r="D142" s="4">
        <v>42504.96748842593</v>
      </c>
      <c r="H142" s="2" t="s">
        <v>428</v>
      </c>
      <c r="K142" s="2" t="s">
        <v>429</v>
      </c>
      <c r="L142" s="2" t="s">
        <v>22</v>
      </c>
      <c r="M142" s="2" t="s">
        <v>23</v>
      </c>
      <c r="N142" s="2" t="s">
        <v>22</v>
      </c>
    </row>
    <row r="143">
      <c r="A143" s="2">
        <v>2.531159968E9</v>
      </c>
      <c r="B143" s="2" t="s">
        <v>18</v>
      </c>
      <c r="C143" s="2">
        <v>1.475679678E12</v>
      </c>
      <c r="D143" s="4">
        <v>42648.62590277778</v>
      </c>
      <c r="H143" s="2" t="s">
        <v>430</v>
      </c>
      <c r="I143" s="2" t="s">
        <v>431</v>
      </c>
      <c r="K143" s="2" t="s">
        <v>432</v>
      </c>
      <c r="L143" s="2" t="s">
        <v>22</v>
      </c>
      <c r="M143" s="2" t="s">
        <v>23</v>
      </c>
      <c r="N143" s="2" t="s">
        <v>22</v>
      </c>
    </row>
    <row r="144">
      <c r="A144" s="2">
        <v>2.882331822E9</v>
      </c>
      <c r="B144" s="2" t="s">
        <v>62</v>
      </c>
      <c r="C144" s="2">
        <v>1.449331239E12</v>
      </c>
      <c r="D144" s="4">
        <v>42343.66711805556</v>
      </c>
      <c r="H144" s="2" t="s">
        <v>433</v>
      </c>
      <c r="K144" s="2" t="s">
        <v>434</v>
      </c>
      <c r="L144" s="2" t="s">
        <v>22</v>
      </c>
      <c r="M144" s="2" t="s">
        <v>23</v>
      </c>
      <c r="N144" s="2" t="s">
        <v>22</v>
      </c>
    </row>
    <row r="145">
      <c r="A145" s="2">
        <v>2.531159968E9</v>
      </c>
      <c r="B145" s="2" t="s">
        <v>18</v>
      </c>
      <c r="C145" s="2">
        <v>1.476088604E12</v>
      </c>
      <c r="D145" s="4">
        <v>42653.35884259259</v>
      </c>
      <c r="H145" s="2" t="s">
        <v>435</v>
      </c>
      <c r="I145" s="2" t="s">
        <v>436</v>
      </c>
      <c r="K145" s="2" t="s">
        <v>437</v>
      </c>
      <c r="L145" s="2" t="s">
        <v>22</v>
      </c>
      <c r="M145" s="2" t="s">
        <v>23</v>
      </c>
      <c r="N145" s="2" t="s">
        <v>22</v>
      </c>
    </row>
    <row r="146">
      <c r="A146" s="2">
        <v>4.208754922E9</v>
      </c>
      <c r="B146" s="2" t="s">
        <v>39</v>
      </c>
      <c r="C146" s="2">
        <v>1.468559605E12</v>
      </c>
      <c r="D146" s="4">
        <v>42566.21765046296</v>
      </c>
      <c r="E146" s="2">
        <v>154.0</v>
      </c>
      <c r="F146" s="2" t="b">
        <v>0</v>
      </c>
      <c r="G146" s="2">
        <v>96.0</v>
      </c>
      <c r="H146" s="2" t="s">
        <v>438</v>
      </c>
      <c r="I146" s="2" t="s">
        <v>439</v>
      </c>
      <c r="J146" s="2" t="s">
        <v>37</v>
      </c>
      <c r="K146" s="2" t="s">
        <v>22</v>
      </c>
      <c r="L146" s="2" t="s">
        <v>440</v>
      </c>
      <c r="M146" s="2" t="s">
        <v>23</v>
      </c>
      <c r="N146" s="2" t="s">
        <v>22</v>
      </c>
    </row>
    <row r="147">
      <c r="A147" s="2">
        <v>2.531159968E9</v>
      </c>
      <c r="B147" s="2" t="s">
        <v>18</v>
      </c>
      <c r="C147" s="2">
        <v>1.482162989E12</v>
      </c>
      <c r="D147" s="4">
        <v>42723.66422453704</v>
      </c>
      <c r="H147" s="2" t="s">
        <v>441</v>
      </c>
      <c r="I147" s="2" t="s">
        <v>442</v>
      </c>
      <c r="K147" s="2" t="s">
        <v>22</v>
      </c>
      <c r="L147" s="2" t="s">
        <v>22</v>
      </c>
      <c r="M147" s="2" t="s">
        <v>23</v>
      </c>
      <c r="N147" s="2" t="s">
        <v>22</v>
      </c>
    </row>
    <row r="148">
      <c r="A148" s="2">
        <v>2.572058134E9</v>
      </c>
      <c r="B148" s="2" t="s">
        <v>24</v>
      </c>
      <c r="C148" s="2">
        <v>1.484928296E12</v>
      </c>
      <c r="D148" s="4">
        <v>42755.67009259259</v>
      </c>
      <c r="H148" s="2" t="s">
        <v>443</v>
      </c>
      <c r="I148" s="2" t="s">
        <v>444</v>
      </c>
      <c r="K148" s="2" t="s">
        <v>22</v>
      </c>
      <c r="L148" s="2" t="s">
        <v>22</v>
      </c>
      <c r="M148" s="2" t="s">
        <v>23</v>
      </c>
      <c r="N148" s="2" t="s">
        <v>22</v>
      </c>
    </row>
    <row r="149">
      <c r="A149" s="2">
        <v>2.531159968E9</v>
      </c>
      <c r="B149" s="2" t="s">
        <v>18</v>
      </c>
      <c r="C149" s="2">
        <v>1.470826984E12</v>
      </c>
      <c r="D149" s="4">
        <v>42592.46046296296</v>
      </c>
      <c r="E149" s="2">
        <v>0.0</v>
      </c>
      <c r="F149" s="2" t="b">
        <v>0</v>
      </c>
      <c r="G149" s="2">
        <v>0.0</v>
      </c>
      <c r="H149" s="2" t="s">
        <v>445</v>
      </c>
      <c r="I149" s="2" t="s">
        <v>446</v>
      </c>
      <c r="J149" s="2" t="s">
        <v>37</v>
      </c>
      <c r="K149" s="2" t="s">
        <v>447</v>
      </c>
      <c r="L149" s="2" t="s">
        <v>22</v>
      </c>
      <c r="M149" s="2" t="s">
        <v>23</v>
      </c>
      <c r="N149" s="2" t="s">
        <v>22</v>
      </c>
    </row>
    <row r="150">
      <c r="A150" s="2">
        <v>2.531159968E9</v>
      </c>
      <c r="B150" s="2" t="s">
        <v>18</v>
      </c>
      <c r="C150" s="2">
        <v>1.475568622E12</v>
      </c>
      <c r="D150" s="4">
        <v>42647.340532407405</v>
      </c>
      <c r="H150" s="2" t="s">
        <v>448</v>
      </c>
      <c r="I150" s="2" t="s">
        <v>449</v>
      </c>
      <c r="K150" s="2" t="s">
        <v>98</v>
      </c>
      <c r="L150" s="2" t="s">
        <v>22</v>
      </c>
      <c r="M150" s="2" t="s">
        <v>23</v>
      </c>
      <c r="N150" s="2" t="s">
        <v>22</v>
      </c>
    </row>
    <row r="151">
      <c r="A151" s="2">
        <v>4.224729994E9</v>
      </c>
      <c r="B151" s="2" t="s">
        <v>34</v>
      </c>
      <c r="C151" s="2">
        <v>1.4780376E12</v>
      </c>
      <c r="D151" s="4">
        <v>42675.916666666664</v>
      </c>
      <c r="E151" s="2">
        <v>31.0</v>
      </c>
      <c r="F151" s="2" t="b">
        <v>0</v>
      </c>
      <c r="G151" s="2">
        <v>51.0</v>
      </c>
      <c r="H151" s="2" t="s">
        <v>450</v>
      </c>
      <c r="I151" s="2" t="s">
        <v>451</v>
      </c>
      <c r="J151" s="2" t="s">
        <v>30</v>
      </c>
      <c r="K151" s="2" t="s">
        <v>22</v>
      </c>
      <c r="L151" s="2" t="s">
        <v>22</v>
      </c>
      <c r="M151" s="2" t="s">
        <v>23</v>
      </c>
      <c r="N151" s="2" t="s">
        <v>22</v>
      </c>
    </row>
    <row r="152">
      <c r="A152" s="2">
        <v>2.531159968E9</v>
      </c>
      <c r="B152" s="2" t="s">
        <v>18</v>
      </c>
      <c r="C152" s="2">
        <v>1.473320346E12</v>
      </c>
      <c r="D152" s="4">
        <v>42621.318819444445</v>
      </c>
      <c r="H152" s="2" t="s">
        <v>452</v>
      </c>
      <c r="I152" s="2" t="s">
        <v>453</v>
      </c>
      <c r="K152" s="2" t="s">
        <v>454</v>
      </c>
      <c r="L152" s="2" t="s">
        <v>22</v>
      </c>
      <c r="M152" s="2" t="s">
        <v>23</v>
      </c>
      <c r="N152" s="2" t="s">
        <v>22</v>
      </c>
    </row>
    <row r="153">
      <c r="A153" s="2">
        <v>3.438999494E9</v>
      </c>
      <c r="B153" s="2" t="s">
        <v>27</v>
      </c>
      <c r="C153" s="2">
        <v>1.481550701E12</v>
      </c>
      <c r="D153" s="4">
        <v>42716.57755787037</v>
      </c>
      <c r="H153" s="2" t="s">
        <v>455</v>
      </c>
      <c r="K153" s="2" t="s">
        <v>22</v>
      </c>
      <c r="L153" s="2" t="s">
        <v>22</v>
      </c>
      <c r="M153" s="2" t="s">
        <v>23</v>
      </c>
      <c r="N153" s="2" t="s">
        <v>22</v>
      </c>
    </row>
    <row r="154">
      <c r="A154" s="2">
        <v>3.978316814E9</v>
      </c>
      <c r="B154" s="2" t="s">
        <v>325</v>
      </c>
      <c r="C154" s="2">
        <v>1.47938586E12</v>
      </c>
      <c r="D154" s="4">
        <v>42691.521527777775</v>
      </c>
      <c r="E154" s="2">
        <v>0.0</v>
      </c>
      <c r="F154" s="2" t="b">
        <v>0</v>
      </c>
      <c r="G154" s="2">
        <v>0.0</v>
      </c>
      <c r="H154" s="2" t="s">
        <v>456</v>
      </c>
      <c r="I154" s="2" t="s">
        <v>457</v>
      </c>
      <c r="J154" s="2" t="s">
        <v>37</v>
      </c>
      <c r="K154" s="2" t="s">
        <v>22</v>
      </c>
      <c r="L154" s="2" t="s">
        <v>458</v>
      </c>
      <c r="M154" s="2" t="s">
        <v>23</v>
      </c>
      <c r="N154" s="2" t="s">
        <v>459</v>
      </c>
    </row>
    <row r="155">
      <c r="A155" s="2">
        <v>4.224729994E9</v>
      </c>
      <c r="B155" s="2" t="s">
        <v>34</v>
      </c>
      <c r="C155" s="2">
        <v>1.472075046E12</v>
      </c>
      <c r="D155" s="4">
        <v>42606.905625</v>
      </c>
      <c r="E155" s="2">
        <v>356.0</v>
      </c>
      <c r="F155" s="2" t="b">
        <v>0</v>
      </c>
      <c r="G155" s="2">
        <v>291.0</v>
      </c>
      <c r="H155" s="2" t="s">
        <v>460</v>
      </c>
      <c r="I155" s="2" t="s">
        <v>461</v>
      </c>
      <c r="J155" s="2" t="s">
        <v>30</v>
      </c>
      <c r="K155" s="2" t="s">
        <v>22</v>
      </c>
      <c r="L155" s="2" t="s">
        <v>22</v>
      </c>
      <c r="M155" s="2" t="s">
        <v>23</v>
      </c>
      <c r="N155" s="2" t="s">
        <v>22</v>
      </c>
    </row>
    <row r="156">
      <c r="A156" s="2">
        <v>2.572058134E9</v>
      </c>
      <c r="B156" s="2" t="s">
        <v>24</v>
      </c>
      <c r="C156" s="2">
        <v>1.481003473E12</v>
      </c>
      <c r="D156" s="4">
        <v>42710.24390046296</v>
      </c>
      <c r="H156" s="2" t="s">
        <v>462</v>
      </c>
      <c r="I156" s="2" t="s">
        <v>463</v>
      </c>
      <c r="K156" s="2" t="s">
        <v>22</v>
      </c>
      <c r="L156" s="2" t="s">
        <v>22</v>
      </c>
      <c r="M156" s="2" t="s">
        <v>23</v>
      </c>
      <c r="N156" s="2" t="s">
        <v>22</v>
      </c>
    </row>
    <row r="157">
      <c r="A157" s="2">
        <v>4.224729994E9</v>
      </c>
      <c r="B157" s="2" t="s">
        <v>34</v>
      </c>
      <c r="C157" s="2">
        <v>1.471014782E12</v>
      </c>
      <c r="D157" s="4">
        <v>42594.634050925924</v>
      </c>
      <c r="E157" s="2">
        <v>618.0</v>
      </c>
      <c r="F157" s="2" t="b">
        <v>0</v>
      </c>
      <c r="G157" s="2">
        <v>482.0</v>
      </c>
      <c r="H157" s="2" t="s">
        <v>464</v>
      </c>
      <c r="I157" s="2" t="s">
        <v>465</v>
      </c>
      <c r="J157" s="2" t="s">
        <v>30</v>
      </c>
      <c r="K157" s="2" t="s">
        <v>22</v>
      </c>
      <c r="L157" s="2" t="s">
        <v>22</v>
      </c>
      <c r="M157" s="2" t="s">
        <v>23</v>
      </c>
      <c r="N157" s="2" t="s">
        <v>22</v>
      </c>
    </row>
    <row r="158">
      <c r="A158" s="2">
        <v>4.311371968E9</v>
      </c>
      <c r="B158" s="2" t="s">
        <v>57</v>
      </c>
      <c r="C158" s="2">
        <v>1.475114865E12</v>
      </c>
      <c r="D158" s="4">
        <v>42642.08871527778</v>
      </c>
      <c r="E158" s="2">
        <v>0.0</v>
      </c>
      <c r="F158" s="2" t="b">
        <v>0</v>
      </c>
      <c r="G158" s="2">
        <v>0.0</v>
      </c>
      <c r="H158" s="2" t="s">
        <v>466</v>
      </c>
      <c r="I158" s="2" t="s">
        <v>467</v>
      </c>
      <c r="J158" s="2" t="s">
        <v>30</v>
      </c>
      <c r="K158" s="2" t="s">
        <v>468</v>
      </c>
      <c r="L158" s="2" t="s">
        <v>22</v>
      </c>
      <c r="M158" s="2" t="s">
        <v>23</v>
      </c>
      <c r="N158" s="2" t="s">
        <v>469</v>
      </c>
      <c r="O158" s="2" t="s">
        <v>470</v>
      </c>
    </row>
    <row r="159">
      <c r="A159" s="2">
        <v>2.572058134E9</v>
      </c>
      <c r="B159" s="2" t="s">
        <v>24</v>
      </c>
      <c r="C159" s="2">
        <v>1.483294234E12</v>
      </c>
      <c r="D159" s="4">
        <v>42736.75733796296</v>
      </c>
      <c r="H159" s="2" t="s">
        <v>471</v>
      </c>
      <c r="I159" s="2" t="s">
        <v>472</v>
      </c>
      <c r="K159" s="2" t="s">
        <v>22</v>
      </c>
      <c r="L159" s="2" t="s">
        <v>22</v>
      </c>
      <c r="M159" s="2" t="s">
        <v>23</v>
      </c>
      <c r="N159" s="2" t="s">
        <v>22</v>
      </c>
    </row>
    <row r="160">
      <c r="A160" s="2">
        <v>4.208754922E9</v>
      </c>
      <c r="B160" s="2" t="s">
        <v>39</v>
      </c>
      <c r="C160" s="2">
        <v>1.472242434E12</v>
      </c>
      <c r="D160" s="4">
        <v>42608.842986111114</v>
      </c>
      <c r="E160" s="2">
        <v>0.0</v>
      </c>
      <c r="F160" s="2" t="b">
        <v>0</v>
      </c>
      <c r="G160" s="2">
        <v>0.0</v>
      </c>
      <c r="H160" s="2" t="s">
        <v>473</v>
      </c>
      <c r="I160" s="2" t="s">
        <v>474</v>
      </c>
      <c r="J160" s="2" t="s">
        <v>37</v>
      </c>
      <c r="K160" s="2" t="s">
        <v>22</v>
      </c>
      <c r="L160" s="2" t="s">
        <v>22</v>
      </c>
      <c r="M160" s="2" t="s">
        <v>23</v>
      </c>
      <c r="N160" s="2" t="s">
        <v>43</v>
      </c>
      <c r="O160" s="2" t="s">
        <v>475</v>
      </c>
    </row>
    <row r="161">
      <c r="A161" s="2">
        <v>2.572058134E9</v>
      </c>
      <c r="B161" s="2" t="s">
        <v>24</v>
      </c>
      <c r="C161" s="2">
        <v>1.475979933E12</v>
      </c>
      <c r="D161" s="4">
        <v>42652.10107638889</v>
      </c>
      <c r="H161" s="2" t="s">
        <v>476</v>
      </c>
      <c r="I161" s="2" t="s">
        <v>477</v>
      </c>
      <c r="K161" s="2" t="s">
        <v>22</v>
      </c>
      <c r="L161" s="2" t="s">
        <v>22</v>
      </c>
      <c r="M161" s="2" t="s">
        <v>23</v>
      </c>
      <c r="N161" s="2" t="s">
        <v>22</v>
      </c>
    </row>
    <row r="162">
      <c r="A162" s="2">
        <v>2.531159968E9</v>
      </c>
      <c r="B162" s="2" t="s">
        <v>18</v>
      </c>
      <c r="C162" s="2">
        <v>1.482338643E12</v>
      </c>
      <c r="D162" s="4">
        <v>42725.69725694445</v>
      </c>
      <c r="H162" s="2" t="s">
        <v>478</v>
      </c>
      <c r="I162" s="2" t="s">
        <v>479</v>
      </c>
      <c r="K162" s="2" t="s">
        <v>120</v>
      </c>
      <c r="L162" s="2" t="s">
        <v>22</v>
      </c>
      <c r="M162" s="2" t="s">
        <v>23</v>
      </c>
      <c r="N162" s="2" t="s">
        <v>22</v>
      </c>
    </row>
    <row r="163">
      <c r="A163" s="2">
        <v>2.531159968E9</v>
      </c>
      <c r="B163" s="2" t="s">
        <v>18</v>
      </c>
      <c r="C163" s="2">
        <v>1.501674789E12</v>
      </c>
      <c r="D163" s="4">
        <v>42949.49524305556</v>
      </c>
      <c r="H163" s="2" t="s">
        <v>480</v>
      </c>
      <c r="I163" s="2" t="s">
        <v>481</v>
      </c>
      <c r="K163" s="2" t="s">
        <v>145</v>
      </c>
      <c r="L163" s="2" t="s">
        <v>22</v>
      </c>
      <c r="M163" s="2" t="s">
        <v>23</v>
      </c>
      <c r="N163" s="2" t="s">
        <v>22</v>
      </c>
    </row>
    <row r="164">
      <c r="A164" s="2">
        <v>2.572058134E9</v>
      </c>
      <c r="B164" s="2" t="s">
        <v>24</v>
      </c>
      <c r="C164" s="2">
        <v>1.485457663E12</v>
      </c>
      <c r="D164" s="4">
        <v>42761.79702546296</v>
      </c>
      <c r="H164" s="2" t="s">
        <v>482</v>
      </c>
      <c r="I164" s="2" t="s">
        <v>483</v>
      </c>
      <c r="K164" s="2" t="s">
        <v>22</v>
      </c>
      <c r="L164" s="2" t="s">
        <v>22</v>
      </c>
      <c r="M164" s="2" t="s">
        <v>23</v>
      </c>
      <c r="N164" s="2" t="s">
        <v>22</v>
      </c>
    </row>
    <row r="165">
      <c r="A165" s="2">
        <v>2.572058134E9</v>
      </c>
      <c r="B165" s="2" t="s">
        <v>24</v>
      </c>
      <c r="C165" s="2">
        <v>1.482477392E12</v>
      </c>
      <c r="D165" s="4">
        <v>42727.303148148145</v>
      </c>
      <c r="H165" s="2" t="s">
        <v>484</v>
      </c>
      <c r="I165" s="2" t="s">
        <v>485</v>
      </c>
      <c r="K165" s="2" t="s">
        <v>22</v>
      </c>
      <c r="L165" s="2" t="s">
        <v>22</v>
      </c>
      <c r="M165" s="2" t="s">
        <v>23</v>
      </c>
      <c r="N165" s="2" t="s">
        <v>22</v>
      </c>
    </row>
    <row r="166">
      <c r="A166" s="2">
        <v>4.224729994E9</v>
      </c>
      <c r="B166" s="2" t="s">
        <v>34</v>
      </c>
      <c r="C166" s="2">
        <v>1.471198863E12</v>
      </c>
      <c r="D166" s="4">
        <v>42596.76461805555</v>
      </c>
      <c r="E166" s="2">
        <v>30.0</v>
      </c>
      <c r="F166" s="2" t="b">
        <v>0</v>
      </c>
      <c r="G166" s="2">
        <v>42.0</v>
      </c>
      <c r="H166" s="2" t="s">
        <v>486</v>
      </c>
      <c r="I166" s="2" t="s">
        <v>487</v>
      </c>
      <c r="J166" s="2" t="s">
        <v>30</v>
      </c>
      <c r="K166" s="2" t="s">
        <v>488</v>
      </c>
      <c r="L166" s="2" t="s">
        <v>22</v>
      </c>
      <c r="M166" s="2" t="s">
        <v>23</v>
      </c>
      <c r="N166" s="2" t="s">
        <v>22</v>
      </c>
    </row>
    <row r="167">
      <c r="A167" s="2">
        <v>2.572058134E9</v>
      </c>
      <c r="B167" s="2" t="s">
        <v>24</v>
      </c>
      <c r="C167" s="2">
        <v>1.478350953E12</v>
      </c>
      <c r="D167" s="4">
        <v>42679.5434375</v>
      </c>
      <c r="E167" s="2">
        <v>0.0</v>
      </c>
      <c r="F167" s="2" t="b">
        <v>0</v>
      </c>
      <c r="G167" s="2">
        <v>0.0</v>
      </c>
      <c r="H167" s="2" t="s">
        <v>489</v>
      </c>
      <c r="I167" s="2" t="s">
        <v>490</v>
      </c>
      <c r="J167" s="2" t="s">
        <v>37</v>
      </c>
      <c r="K167" s="2" t="s">
        <v>491</v>
      </c>
      <c r="L167" s="2" t="s">
        <v>492</v>
      </c>
      <c r="M167" s="2" t="s">
        <v>23</v>
      </c>
      <c r="N167" s="2" t="s">
        <v>493</v>
      </c>
      <c r="O167" s="2" t="s">
        <v>494</v>
      </c>
    </row>
    <row r="168">
      <c r="A168" s="2">
        <v>4.224729994E9</v>
      </c>
      <c r="B168" s="2" t="s">
        <v>34</v>
      </c>
      <c r="C168" s="2">
        <v>1.478654699E12</v>
      </c>
      <c r="D168" s="4">
        <v>42683.059016203704</v>
      </c>
      <c r="E168" s="2">
        <v>120.0</v>
      </c>
      <c r="F168" s="2" t="b">
        <v>0</v>
      </c>
      <c r="G168" s="2">
        <v>193.0</v>
      </c>
      <c r="H168" s="2" t="s">
        <v>495</v>
      </c>
      <c r="I168" s="2" t="s">
        <v>496</v>
      </c>
      <c r="J168" s="2" t="s">
        <v>30</v>
      </c>
      <c r="K168" s="2" t="s">
        <v>497</v>
      </c>
      <c r="L168" s="2" t="s">
        <v>22</v>
      </c>
      <c r="M168" s="2" t="s">
        <v>23</v>
      </c>
      <c r="N168" s="2" t="s">
        <v>22</v>
      </c>
    </row>
    <row r="169">
      <c r="A169" s="2">
        <v>4.224729994E9</v>
      </c>
      <c r="B169" s="2" t="s">
        <v>34</v>
      </c>
      <c r="C169" s="2">
        <v>1.473395541E12</v>
      </c>
      <c r="D169" s="4">
        <v>42622.18913194445</v>
      </c>
      <c r="E169" s="2">
        <v>509.0</v>
      </c>
      <c r="F169" s="2" t="b">
        <v>0</v>
      </c>
      <c r="G169" s="2">
        <v>392.0</v>
      </c>
      <c r="H169" s="2" t="s">
        <v>498</v>
      </c>
      <c r="I169" s="2" t="s">
        <v>499</v>
      </c>
      <c r="J169" s="2" t="s">
        <v>30</v>
      </c>
      <c r="K169" s="2" t="s">
        <v>22</v>
      </c>
      <c r="L169" s="2" t="s">
        <v>22</v>
      </c>
      <c r="M169" s="2" t="s">
        <v>23</v>
      </c>
      <c r="N169" s="2" t="s">
        <v>22</v>
      </c>
    </row>
    <row r="170">
      <c r="A170" s="2">
        <v>2.572058134E9</v>
      </c>
      <c r="B170" s="2" t="s">
        <v>24</v>
      </c>
      <c r="C170" s="2">
        <v>1.47695857E12</v>
      </c>
      <c r="D170" s="4">
        <v>42663.42789351852</v>
      </c>
      <c r="H170" s="2" t="s">
        <v>500</v>
      </c>
      <c r="I170" s="2" t="s">
        <v>501</v>
      </c>
      <c r="K170" s="2" t="s">
        <v>22</v>
      </c>
      <c r="L170" s="2" t="s">
        <v>22</v>
      </c>
      <c r="M170" s="2" t="s">
        <v>23</v>
      </c>
      <c r="N170" s="2" t="s">
        <v>22</v>
      </c>
    </row>
    <row r="171">
      <c r="A171" s="2">
        <v>2.531159968E9</v>
      </c>
      <c r="B171" s="2" t="s">
        <v>18</v>
      </c>
      <c r="C171" s="2">
        <v>1.473865158E12</v>
      </c>
      <c r="D171" s="4">
        <v>42627.62451388889</v>
      </c>
      <c r="H171" s="2" t="s">
        <v>502</v>
      </c>
      <c r="I171" s="2" t="s">
        <v>503</v>
      </c>
      <c r="K171" s="2" t="s">
        <v>504</v>
      </c>
      <c r="L171" s="2" t="s">
        <v>22</v>
      </c>
      <c r="M171" s="2" t="s">
        <v>23</v>
      </c>
      <c r="N171" s="2" t="s">
        <v>22</v>
      </c>
    </row>
    <row r="172">
      <c r="A172" s="2">
        <v>4.224729994E9</v>
      </c>
      <c r="B172" s="2" t="s">
        <v>34</v>
      </c>
      <c r="C172" s="2">
        <v>1.478198727E12</v>
      </c>
      <c r="D172" s="4">
        <v>42677.7815625</v>
      </c>
      <c r="E172" s="2">
        <v>481.0</v>
      </c>
      <c r="F172" s="2" t="b">
        <v>0</v>
      </c>
      <c r="G172" s="2">
        <v>452.0</v>
      </c>
      <c r="H172" s="2" t="s">
        <v>505</v>
      </c>
      <c r="I172" s="2" t="s">
        <v>506</v>
      </c>
      <c r="J172" s="2" t="s">
        <v>37</v>
      </c>
      <c r="K172" s="2" t="s">
        <v>22</v>
      </c>
      <c r="L172" s="2" t="s">
        <v>22</v>
      </c>
      <c r="M172" s="2" t="s">
        <v>23</v>
      </c>
      <c r="N172" s="2" t="s">
        <v>22</v>
      </c>
    </row>
    <row r="173">
      <c r="A173" s="2">
        <v>2.531159968E9</v>
      </c>
      <c r="B173" s="2" t="s">
        <v>18</v>
      </c>
      <c r="C173" s="2">
        <v>1.471337642E12</v>
      </c>
      <c r="D173" s="4">
        <v>42598.37085648148</v>
      </c>
      <c r="H173" s="2" t="s">
        <v>507</v>
      </c>
      <c r="I173" s="2" t="s">
        <v>508</v>
      </c>
      <c r="K173" s="2" t="s">
        <v>509</v>
      </c>
      <c r="L173" s="2" t="s">
        <v>22</v>
      </c>
      <c r="M173" s="2" t="s">
        <v>23</v>
      </c>
      <c r="N173" s="2" t="s">
        <v>22</v>
      </c>
    </row>
    <row r="174">
      <c r="A174" s="2">
        <v>4.224729994E9</v>
      </c>
      <c r="B174" s="2" t="s">
        <v>34</v>
      </c>
      <c r="C174" s="2">
        <v>1.473520448E12</v>
      </c>
      <c r="D174" s="4">
        <v>42623.63481481482</v>
      </c>
      <c r="E174" s="2">
        <v>339.0</v>
      </c>
      <c r="F174" s="2" t="b">
        <v>0</v>
      </c>
      <c r="G174" s="2">
        <v>297.0</v>
      </c>
      <c r="H174" s="2" t="s">
        <v>510</v>
      </c>
      <c r="I174" s="2" t="s">
        <v>511</v>
      </c>
      <c r="J174" s="2" t="s">
        <v>30</v>
      </c>
      <c r="K174" s="2" t="s">
        <v>22</v>
      </c>
      <c r="L174" s="2" t="s">
        <v>22</v>
      </c>
      <c r="M174" s="2" t="s">
        <v>23</v>
      </c>
      <c r="N174" s="2" t="s">
        <v>22</v>
      </c>
    </row>
    <row r="175">
      <c r="A175" s="2">
        <v>4.224729994E9</v>
      </c>
      <c r="B175" s="2" t="s">
        <v>34</v>
      </c>
      <c r="C175" s="2">
        <v>1.476926631E12</v>
      </c>
      <c r="D175" s="4">
        <v>42663.058229166665</v>
      </c>
      <c r="E175" s="2">
        <v>433.0</v>
      </c>
      <c r="F175" s="2" t="b">
        <v>0</v>
      </c>
      <c r="G175" s="2">
        <v>472.0</v>
      </c>
      <c r="H175" s="2" t="s">
        <v>512</v>
      </c>
      <c r="I175" s="2" t="s">
        <v>513</v>
      </c>
      <c r="J175" s="2" t="s">
        <v>30</v>
      </c>
      <c r="K175" s="2" t="s">
        <v>269</v>
      </c>
      <c r="L175" s="2" t="s">
        <v>22</v>
      </c>
      <c r="M175" s="2" t="s">
        <v>23</v>
      </c>
      <c r="N175" s="2" t="s">
        <v>22</v>
      </c>
    </row>
    <row r="176">
      <c r="A176" s="2">
        <v>2.531159968E9</v>
      </c>
      <c r="B176" s="2" t="s">
        <v>18</v>
      </c>
      <c r="C176" s="2">
        <v>1.476172304E12</v>
      </c>
      <c r="D176" s="4">
        <v>42654.32759259259</v>
      </c>
      <c r="E176" s="2">
        <v>0.0</v>
      </c>
      <c r="F176" s="2" t="b">
        <v>0</v>
      </c>
      <c r="G176" s="2">
        <v>0.0</v>
      </c>
      <c r="H176" s="2" t="s">
        <v>514</v>
      </c>
      <c r="I176" s="2" t="s">
        <v>515</v>
      </c>
      <c r="J176" s="2" t="s">
        <v>37</v>
      </c>
      <c r="K176" s="2" t="s">
        <v>516</v>
      </c>
      <c r="L176" s="2" t="s">
        <v>22</v>
      </c>
      <c r="M176" s="2" t="s">
        <v>23</v>
      </c>
      <c r="N176" s="2" t="s">
        <v>22</v>
      </c>
    </row>
    <row r="177">
      <c r="A177" s="2">
        <v>2.572058134E9</v>
      </c>
      <c r="B177" s="2" t="s">
        <v>24</v>
      </c>
      <c r="C177" s="2">
        <v>1.480335459E12</v>
      </c>
      <c r="D177" s="4">
        <v>42702.51225694444</v>
      </c>
      <c r="H177" s="2" t="s">
        <v>517</v>
      </c>
      <c r="I177" s="2" t="s">
        <v>518</v>
      </c>
      <c r="K177" s="2" t="s">
        <v>22</v>
      </c>
      <c r="L177" s="2" t="s">
        <v>22</v>
      </c>
      <c r="M177" s="2" t="s">
        <v>23</v>
      </c>
      <c r="N177" s="2" t="s">
        <v>22</v>
      </c>
    </row>
    <row r="178">
      <c r="A178" s="2">
        <v>2.531159968E9</v>
      </c>
      <c r="B178" s="2" t="s">
        <v>18</v>
      </c>
      <c r="C178" s="2">
        <v>1.473085367E12</v>
      </c>
      <c r="D178" s="4">
        <v>42618.59915509259</v>
      </c>
      <c r="H178" s="2" t="s">
        <v>519</v>
      </c>
      <c r="I178" s="2" t="s">
        <v>520</v>
      </c>
      <c r="K178" s="2" t="s">
        <v>22</v>
      </c>
      <c r="L178" s="2" t="s">
        <v>22</v>
      </c>
      <c r="M178" s="2" t="s">
        <v>23</v>
      </c>
      <c r="N178" s="2" t="s">
        <v>22</v>
      </c>
    </row>
    <row r="179">
      <c r="A179" s="2">
        <v>2.882331822E9</v>
      </c>
      <c r="B179" s="2" t="s">
        <v>62</v>
      </c>
      <c r="C179" s="2">
        <v>1.476207814E12</v>
      </c>
      <c r="D179" s="4">
        <v>42654.738587962966</v>
      </c>
      <c r="E179" s="2">
        <v>90.0</v>
      </c>
      <c r="F179" s="2" t="b">
        <v>0</v>
      </c>
      <c r="G179" s="2">
        <v>111.0</v>
      </c>
      <c r="H179" s="2" t="s">
        <v>521</v>
      </c>
      <c r="I179" s="2" t="s">
        <v>522</v>
      </c>
      <c r="J179" s="2" t="s">
        <v>37</v>
      </c>
      <c r="K179" s="2" t="s">
        <v>22</v>
      </c>
      <c r="L179" s="2" t="s">
        <v>22</v>
      </c>
      <c r="M179" s="2" t="s">
        <v>23</v>
      </c>
      <c r="N179" s="2" t="s">
        <v>22</v>
      </c>
    </row>
    <row r="180">
      <c r="A180" s="2">
        <v>2.531159968E9</v>
      </c>
      <c r="B180" s="2" t="s">
        <v>18</v>
      </c>
      <c r="C180" s="2">
        <v>1.482766222E12</v>
      </c>
      <c r="D180" s="4">
        <v>42730.64608796296</v>
      </c>
      <c r="H180" s="2" t="s">
        <v>523</v>
      </c>
      <c r="I180" s="2" t="s">
        <v>524</v>
      </c>
      <c r="K180" s="2" t="s">
        <v>525</v>
      </c>
      <c r="L180" s="2" t="s">
        <v>22</v>
      </c>
      <c r="M180" s="2" t="s">
        <v>23</v>
      </c>
      <c r="N180" s="2" t="s">
        <v>22</v>
      </c>
    </row>
    <row r="181">
      <c r="A181" s="2">
        <v>2.572058134E9</v>
      </c>
      <c r="B181" s="2" t="s">
        <v>24</v>
      </c>
      <c r="C181" s="2">
        <v>1.481332419E12</v>
      </c>
      <c r="D181" s="4">
        <v>42714.051145833335</v>
      </c>
      <c r="H181" s="2" t="s">
        <v>526</v>
      </c>
      <c r="I181" s="2" t="s">
        <v>527</v>
      </c>
      <c r="K181" s="2" t="s">
        <v>22</v>
      </c>
      <c r="L181" s="2" t="s">
        <v>22</v>
      </c>
      <c r="M181" s="2" t="s">
        <v>23</v>
      </c>
      <c r="N181" s="2" t="s">
        <v>22</v>
      </c>
    </row>
    <row r="182">
      <c r="A182" s="2">
        <v>4.224729994E9</v>
      </c>
      <c r="B182" s="2" t="s">
        <v>34</v>
      </c>
      <c r="C182" s="2">
        <v>1.477433058E12</v>
      </c>
      <c r="D182" s="4">
        <v>42668.919652777775</v>
      </c>
      <c r="E182" s="2">
        <v>274.0</v>
      </c>
      <c r="F182" s="2" t="b">
        <v>0</v>
      </c>
      <c r="G182" s="2">
        <v>188.0</v>
      </c>
      <c r="H182" s="5" t="s">
        <v>528</v>
      </c>
      <c r="I182" s="2" t="s">
        <v>529</v>
      </c>
      <c r="J182" s="2" t="s">
        <v>37</v>
      </c>
      <c r="K182" s="2" t="s">
        <v>22</v>
      </c>
      <c r="L182" s="2" t="s">
        <v>530</v>
      </c>
      <c r="M182" s="2" t="s">
        <v>23</v>
      </c>
      <c r="N182" s="2" t="s">
        <v>22</v>
      </c>
    </row>
    <row r="183">
      <c r="A183" s="2">
        <v>4.224729994E9</v>
      </c>
      <c r="B183" s="2" t="s">
        <v>34</v>
      </c>
      <c r="C183" s="2">
        <v>1.473991643E12</v>
      </c>
      <c r="D183" s="4">
        <v>42629.08846064815</v>
      </c>
      <c r="E183" s="2">
        <v>1265.0</v>
      </c>
      <c r="F183" s="2" t="b">
        <v>0</v>
      </c>
      <c r="G183" s="2">
        <v>979.0</v>
      </c>
      <c r="H183" s="2" t="s">
        <v>531</v>
      </c>
      <c r="I183" s="2" t="s">
        <v>532</v>
      </c>
      <c r="J183" s="2" t="s">
        <v>30</v>
      </c>
      <c r="K183" s="2" t="s">
        <v>533</v>
      </c>
      <c r="L183" s="2" t="s">
        <v>22</v>
      </c>
      <c r="M183" s="2" t="s">
        <v>23</v>
      </c>
      <c r="N183" s="2" t="s">
        <v>364</v>
      </c>
    </row>
    <row r="184">
      <c r="A184" s="2">
        <v>2.572058134E9</v>
      </c>
      <c r="B184" s="2" t="s">
        <v>24</v>
      </c>
      <c r="C184" s="2">
        <v>1.48508768E12</v>
      </c>
      <c r="D184" s="4">
        <v>42757.514814814815</v>
      </c>
      <c r="H184" s="2" t="s">
        <v>534</v>
      </c>
      <c r="I184" s="2" t="s">
        <v>535</v>
      </c>
      <c r="K184" s="2" t="s">
        <v>22</v>
      </c>
      <c r="L184" s="2" t="s">
        <v>22</v>
      </c>
      <c r="M184" s="2" t="s">
        <v>23</v>
      </c>
      <c r="N184" s="2" t="s">
        <v>22</v>
      </c>
    </row>
    <row r="185">
      <c r="A185" s="2">
        <v>4.224729994E9</v>
      </c>
      <c r="B185" s="2" t="s">
        <v>34</v>
      </c>
      <c r="C185" s="2">
        <v>1.464407493E12</v>
      </c>
      <c r="D185" s="4">
        <v>42518.16079861111</v>
      </c>
      <c r="E185" s="2">
        <v>66.0</v>
      </c>
      <c r="F185" s="2" t="b">
        <v>0</v>
      </c>
      <c r="G185" s="2">
        <v>113.0</v>
      </c>
      <c r="H185" s="2" t="s">
        <v>536</v>
      </c>
      <c r="I185" s="2" t="s">
        <v>537</v>
      </c>
      <c r="J185" s="2" t="s">
        <v>30</v>
      </c>
      <c r="K185" s="2" t="s">
        <v>538</v>
      </c>
      <c r="L185" s="2" t="s">
        <v>22</v>
      </c>
      <c r="M185" s="2" t="s">
        <v>23</v>
      </c>
      <c r="N185" s="2" t="s">
        <v>22</v>
      </c>
    </row>
    <row r="186">
      <c r="A186" s="2">
        <v>4.224729994E9</v>
      </c>
      <c r="B186" s="2" t="s">
        <v>34</v>
      </c>
      <c r="C186" s="2">
        <v>1.474431704E12</v>
      </c>
      <c r="D186" s="4">
        <v>42634.181759259256</v>
      </c>
      <c r="E186" s="2">
        <v>9.0</v>
      </c>
      <c r="F186" s="2" t="b">
        <v>0</v>
      </c>
      <c r="G186" s="2">
        <v>10.0</v>
      </c>
      <c r="H186" s="2" t="s">
        <v>539</v>
      </c>
      <c r="I186" s="2" t="s">
        <v>540</v>
      </c>
      <c r="J186" s="2" t="s">
        <v>37</v>
      </c>
      <c r="K186" s="2" t="s">
        <v>541</v>
      </c>
      <c r="L186" s="2" t="s">
        <v>542</v>
      </c>
      <c r="M186" s="2" t="s">
        <v>23</v>
      </c>
      <c r="N186" s="2" t="s">
        <v>22</v>
      </c>
    </row>
    <row r="187">
      <c r="A187" s="2">
        <v>2.531159968E9</v>
      </c>
      <c r="B187" s="2" t="s">
        <v>18</v>
      </c>
      <c r="C187" s="2">
        <v>1.474883922E12</v>
      </c>
      <c r="D187" s="4">
        <v>42639.41576388889</v>
      </c>
      <c r="H187" s="2" t="s">
        <v>543</v>
      </c>
      <c r="I187" s="2" t="s">
        <v>544</v>
      </c>
      <c r="K187" s="2" t="s">
        <v>22</v>
      </c>
      <c r="L187" s="2" t="s">
        <v>22</v>
      </c>
      <c r="M187" s="2" t="s">
        <v>23</v>
      </c>
      <c r="N187" s="2" t="s">
        <v>22</v>
      </c>
    </row>
    <row r="188">
      <c r="A188" s="2">
        <v>4.224729994E9</v>
      </c>
      <c r="B188" s="2" t="s">
        <v>34</v>
      </c>
      <c r="C188" s="2">
        <v>1.476234517E12</v>
      </c>
      <c r="D188" s="4">
        <v>42655.04765046296</v>
      </c>
      <c r="E188" s="2">
        <v>0.0</v>
      </c>
      <c r="F188" s="2" t="b">
        <v>0</v>
      </c>
      <c r="G188" s="2">
        <v>0.0</v>
      </c>
      <c r="H188" s="2" t="s">
        <v>545</v>
      </c>
      <c r="I188" s="2" t="s">
        <v>546</v>
      </c>
      <c r="J188" s="2" t="s">
        <v>37</v>
      </c>
      <c r="K188" s="2" t="s">
        <v>22</v>
      </c>
      <c r="L188" s="2" t="s">
        <v>140</v>
      </c>
      <c r="M188" s="2" t="s">
        <v>23</v>
      </c>
      <c r="N188" s="2" t="s">
        <v>547</v>
      </c>
      <c r="O188" s="2" t="s">
        <v>548</v>
      </c>
    </row>
    <row r="189">
      <c r="A189" s="2">
        <v>2.882331822E9</v>
      </c>
      <c r="B189" s="2" t="s">
        <v>62</v>
      </c>
      <c r="C189" s="2">
        <v>1.473788647E12</v>
      </c>
      <c r="D189" s="4">
        <v>42626.738969907405</v>
      </c>
      <c r="E189" s="2">
        <v>0.0</v>
      </c>
      <c r="F189" s="2" t="b">
        <v>0</v>
      </c>
      <c r="G189" s="2">
        <v>0.0</v>
      </c>
      <c r="H189" s="2" t="s">
        <v>549</v>
      </c>
      <c r="I189" s="2" t="s">
        <v>550</v>
      </c>
      <c r="J189" s="2" t="s">
        <v>37</v>
      </c>
      <c r="K189" s="2" t="s">
        <v>22</v>
      </c>
      <c r="L189" s="2" t="s">
        <v>22</v>
      </c>
      <c r="M189" s="2" t="s">
        <v>23</v>
      </c>
      <c r="N189" s="2" t="s">
        <v>22</v>
      </c>
    </row>
    <row r="190">
      <c r="A190" s="2">
        <v>2.531159968E9</v>
      </c>
      <c r="B190" s="2" t="s">
        <v>18</v>
      </c>
      <c r="C190" s="2">
        <v>1.48214198E12</v>
      </c>
      <c r="D190" s="4">
        <v>42723.421064814815</v>
      </c>
      <c r="H190" s="2" t="s">
        <v>551</v>
      </c>
      <c r="I190" s="2" t="s">
        <v>552</v>
      </c>
      <c r="K190" s="2" t="s">
        <v>22</v>
      </c>
      <c r="L190" s="2" t="s">
        <v>22</v>
      </c>
      <c r="M190" s="2" t="s">
        <v>23</v>
      </c>
      <c r="N190" s="2" t="s">
        <v>22</v>
      </c>
    </row>
    <row r="191">
      <c r="A191" s="2">
        <v>2.531159968E9</v>
      </c>
      <c r="B191" s="2" t="s">
        <v>18</v>
      </c>
      <c r="C191" s="2">
        <v>1.476715754E12</v>
      </c>
      <c r="D191" s="4">
        <v>42660.61752314815</v>
      </c>
      <c r="H191" s="2" t="s">
        <v>553</v>
      </c>
      <c r="I191" s="2" t="s">
        <v>554</v>
      </c>
      <c r="K191" s="2" t="s">
        <v>555</v>
      </c>
      <c r="L191" s="2" t="s">
        <v>22</v>
      </c>
      <c r="M191" s="2" t="s">
        <v>23</v>
      </c>
      <c r="N191" s="2" t="s">
        <v>22</v>
      </c>
    </row>
    <row r="192">
      <c r="A192" s="2">
        <v>2.572058134E9</v>
      </c>
      <c r="B192" s="2" t="s">
        <v>24</v>
      </c>
      <c r="C192" s="2">
        <v>1.475426502E12</v>
      </c>
      <c r="D192" s="4">
        <v>42645.695625</v>
      </c>
      <c r="H192" s="2" t="s">
        <v>556</v>
      </c>
      <c r="I192" s="2" t="s">
        <v>557</v>
      </c>
      <c r="K192" s="2" t="s">
        <v>22</v>
      </c>
      <c r="L192" s="2" t="s">
        <v>22</v>
      </c>
      <c r="M192" s="2" t="s">
        <v>23</v>
      </c>
      <c r="N192" s="2" t="s">
        <v>22</v>
      </c>
    </row>
    <row r="193">
      <c r="A193" s="2">
        <v>2.572058134E9</v>
      </c>
      <c r="B193" s="2" t="s">
        <v>24</v>
      </c>
      <c r="C193" s="2">
        <v>1.479429074E12</v>
      </c>
      <c r="D193" s="4">
        <v>42692.021689814814</v>
      </c>
      <c r="H193" s="2" t="s">
        <v>558</v>
      </c>
      <c r="I193" s="2" t="s">
        <v>559</v>
      </c>
      <c r="K193" s="2" t="s">
        <v>560</v>
      </c>
      <c r="L193" s="2" t="s">
        <v>22</v>
      </c>
      <c r="M193" s="2" t="s">
        <v>23</v>
      </c>
      <c r="N193" s="2" t="s">
        <v>22</v>
      </c>
    </row>
    <row r="194">
      <c r="A194" s="2">
        <v>4.224729994E9</v>
      </c>
      <c r="B194" s="2" t="s">
        <v>34</v>
      </c>
      <c r="C194" s="2">
        <v>1.47494171E12</v>
      </c>
      <c r="D194" s="4">
        <v>42640.08460648148</v>
      </c>
      <c r="E194" s="2">
        <v>81.0</v>
      </c>
      <c r="F194" s="2" t="b">
        <v>0</v>
      </c>
      <c r="G194" s="2">
        <v>96.0</v>
      </c>
      <c r="H194" s="2" t="s">
        <v>561</v>
      </c>
      <c r="I194" s="2" t="s">
        <v>562</v>
      </c>
      <c r="J194" s="2" t="s">
        <v>30</v>
      </c>
      <c r="K194" s="2" t="s">
        <v>22</v>
      </c>
      <c r="L194" s="2" t="s">
        <v>22</v>
      </c>
      <c r="M194" s="2" t="s">
        <v>23</v>
      </c>
      <c r="N194" s="2" t="s">
        <v>22</v>
      </c>
    </row>
    <row r="195">
      <c r="A195" s="2">
        <v>2.572058134E9</v>
      </c>
      <c r="B195" s="2" t="s">
        <v>24</v>
      </c>
      <c r="C195" s="2">
        <v>1.478122475E12</v>
      </c>
      <c r="D195" s="4">
        <v>42676.8990162037</v>
      </c>
      <c r="H195" s="2" t="s">
        <v>563</v>
      </c>
      <c r="I195" s="2" t="s">
        <v>564</v>
      </c>
      <c r="K195" s="2" t="s">
        <v>565</v>
      </c>
      <c r="L195" s="2" t="s">
        <v>22</v>
      </c>
      <c r="M195" s="2" t="s">
        <v>23</v>
      </c>
      <c r="N195" s="2" t="s">
        <v>22</v>
      </c>
    </row>
    <row r="196">
      <c r="A196" s="2">
        <v>4.224729994E9</v>
      </c>
      <c r="B196" s="2" t="s">
        <v>34</v>
      </c>
      <c r="C196" s="2">
        <v>1.473221643E12</v>
      </c>
      <c r="D196" s="4">
        <v>42620.17642361111</v>
      </c>
      <c r="E196" s="2">
        <v>195.0</v>
      </c>
      <c r="F196" s="2" t="b">
        <v>0</v>
      </c>
      <c r="G196" s="2">
        <v>191.0</v>
      </c>
      <c r="H196" s="2" t="s">
        <v>566</v>
      </c>
      <c r="I196" s="2" t="s">
        <v>567</v>
      </c>
      <c r="J196" s="2" t="s">
        <v>30</v>
      </c>
      <c r="K196" s="2" t="s">
        <v>22</v>
      </c>
      <c r="L196" s="2" t="s">
        <v>22</v>
      </c>
      <c r="M196" s="2" t="s">
        <v>23</v>
      </c>
      <c r="N196" s="2" t="s">
        <v>22</v>
      </c>
    </row>
    <row r="197">
      <c r="A197" s="2">
        <v>4.224729994E9</v>
      </c>
      <c r="B197" s="2" t="s">
        <v>34</v>
      </c>
      <c r="C197" s="2">
        <v>1.472177748E12</v>
      </c>
      <c r="D197" s="4">
        <v>42608.094305555554</v>
      </c>
      <c r="E197" s="2">
        <v>42.0</v>
      </c>
      <c r="F197" s="2" t="b">
        <v>0</v>
      </c>
      <c r="G197" s="2">
        <v>40.0</v>
      </c>
      <c r="H197" s="2" t="s">
        <v>568</v>
      </c>
      <c r="I197" s="2" t="s">
        <v>569</v>
      </c>
      <c r="J197" s="2" t="s">
        <v>30</v>
      </c>
      <c r="K197" s="2" t="s">
        <v>22</v>
      </c>
      <c r="L197" s="2" t="s">
        <v>22</v>
      </c>
      <c r="M197" s="2" t="s">
        <v>23</v>
      </c>
      <c r="N197" s="2" t="s">
        <v>22</v>
      </c>
    </row>
    <row r="198">
      <c r="A198" s="2">
        <v>2.531159968E9</v>
      </c>
      <c r="B198" s="2" t="s">
        <v>18</v>
      </c>
      <c r="C198" s="2">
        <v>1.478707457E12</v>
      </c>
      <c r="D198" s="4">
        <v>42683.669641203705</v>
      </c>
      <c r="H198" s="2" t="s">
        <v>570</v>
      </c>
      <c r="I198" s="2">
        <v>7.96382913650688E17</v>
      </c>
      <c r="K198" s="2" t="s">
        <v>571</v>
      </c>
      <c r="L198" s="2" t="s">
        <v>22</v>
      </c>
      <c r="M198" s="2" t="s">
        <v>23</v>
      </c>
      <c r="N198" s="2" t="s">
        <v>22</v>
      </c>
    </row>
    <row r="199">
      <c r="A199" s="2">
        <v>2.882331822E9</v>
      </c>
      <c r="B199" s="2" t="s">
        <v>62</v>
      </c>
      <c r="C199" s="2">
        <v>1.47343121E12</v>
      </c>
      <c r="D199" s="4">
        <v>42622.60196759259</v>
      </c>
      <c r="E199" s="2">
        <v>997.0</v>
      </c>
      <c r="F199" s="2" t="b">
        <v>0</v>
      </c>
      <c r="G199" s="2">
        <v>1464.0</v>
      </c>
      <c r="H199" s="2" t="s">
        <v>572</v>
      </c>
      <c r="I199" s="2" t="s">
        <v>573</v>
      </c>
      <c r="J199" s="2" t="s">
        <v>37</v>
      </c>
      <c r="K199" s="2" t="s">
        <v>574</v>
      </c>
      <c r="L199" s="2" t="s">
        <v>22</v>
      </c>
      <c r="M199" s="2" t="s">
        <v>23</v>
      </c>
      <c r="N199" s="2" t="s">
        <v>22</v>
      </c>
    </row>
    <row r="200">
      <c r="A200" s="2">
        <v>2.572058134E9</v>
      </c>
      <c r="B200" s="2" t="s">
        <v>24</v>
      </c>
      <c r="C200" s="2">
        <v>1.480488016E12</v>
      </c>
      <c r="D200" s="4">
        <v>42704.277962962966</v>
      </c>
      <c r="H200" s="2" t="s">
        <v>575</v>
      </c>
      <c r="I200" s="2" t="s">
        <v>576</v>
      </c>
      <c r="K200" s="2" t="s">
        <v>577</v>
      </c>
      <c r="L200" s="2" t="s">
        <v>22</v>
      </c>
      <c r="M200" s="2" t="s">
        <v>23</v>
      </c>
      <c r="N200" s="2" t="s">
        <v>22</v>
      </c>
    </row>
    <row r="201">
      <c r="A201" s="2">
        <v>2.572058134E9</v>
      </c>
      <c r="B201" s="2" t="s">
        <v>24</v>
      </c>
      <c r="C201" s="2">
        <v>1.483348598E12</v>
      </c>
      <c r="D201" s="4">
        <v>42737.38655092593</v>
      </c>
      <c r="H201" s="2" t="s">
        <v>578</v>
      </c>
      <c r="I201" s="2" t="s">
        <v>579</v>
      </c>
      <c r="K201" s="2" t="s">
        <v>22</v>
      </c>
      <c r="L201" s="2" t="s">
        <v>22</v>
      </c>
      <c r="M201" s="2" t="s">
        <v>23</v>
      </c>
      <c r="N201" s="2" t="s">
        <v>22</v>
      </c>
    </row>
    <row r="202">
      <c r="A202" s="2">
        <v>4.224729994E9</v>
      </c>
      <c r="B202" s="2" t="s">
        <v>34</v>
      </c>
      <c r="C202" s="2">
        <v>1.490023449E12</v>
      </c>
      <c r="D202" s="4">
        <v>42814.64177083333</v>
      </c>
      <c r="H202" s="2" t="s">
        <v>580</v>
      </c>
      <c r="K202" s="2" t="s">
        <v>22</v>
      </c>
      <c r="L202" s="2" t="s">
        <v>22</v>
      </c>
      <c r="M202" s="2" t="s">
        <v>23</v>
      </c>
      <c r="N202" s="2" t="s">
        <v>22</v>
      </c>
    </row>
    <row r="203">
      <c r="A203" s="2">
        <v>2.531159968E9</v>
      </c>
      <c r="B203" s="2" t="s">
        <v>18</v>
      </c>
      <c r="C203" s="2">
        <v>1.482161949E12</v>
      </c>
      <c r="D203" s="4">
        <v>42723.6521875</v>
      </c>
      <c r="H203" s="2" t="s">
        <v>581</v>
      </c>
      <c r="I203" s="2" t="s">
        <v>582</v>
      </c>
      <c r="K203" s="2" t="s">
        <v>583</v>
      </c>
      <c r="L203" s="2" t="s">
        <v>22</v>
      </c>
      <c r="M203" s="2" t="s">
        <v>23</v>
      </c>
      <c r="N203" s="2" t="s">
        <v>22</v>
      </c>
    </row>
    <row r="204">
      <c r="A204" s="2">
        <v>3.438999494E9</v>
      </c>
      <c r="B204" s="2" t="s">
        <v>27</v>
      </c>
      <c r="C204" s="2">
        <v>1.469629436E12</v>
      </c>
      <c r="D204" s="4">
        <v>42578.599953703706</v>
      </c>
      <c r="E204" s="2">
        <v>0.0</v>
      </c>
      <c r="F204" s="2" t="b">
        <v>0</v>
      </c>
      <c r="G204" s="2">
        <v>0.0</v>
      </c>
      <c r="H204" s="2" t="s">
        <v>584</v>
      </c>
      <c r="I204" s="2" t="s">
        <v>585</v>
      </c>
      <c r="J204" s="2" t="s">
        <v>30</v>
      </c>
      <c r="K204" s="2" t="s">
        <v>586</v>
      </c>
      <c r="L204" s="2" t="s">
        <v>22</v>
      </c>
      <c r="M204" s="2" t="s">
        <v>23</v>
      </c>
      <c r="N204" s="2" t="s">
        <v>587</v>
      </c>
      <c r="O204" s="2" t="s">
        <v>588</v>
      </c>
    </row>
    <row r="205">
      <c r="A205" s="2">
        <v>4.224729994E9</v>
      </c>
      <c r="B205" s="2" t="s">
        <v>34</v>
      </c>
      <c r="C205" s="2">
        <v>1.487118038E12</v>
      </c>
      <c r="D205" s="4">
        <v>42781.014328703706</v>
      </c>
      <c r="H205" s="2" t="s">
        <v>589</v>
      </c>
      <c r="K205" s="2" t="s">
        <v>22</v>
      </c>
      <c r="L205" s="2" t="s">
        <v>22</v>
      </c>
      <c r="M205" s="2" t="s">
        <v>23</v>
      </c>
      <c r="N205" s="2" t="s">
        <v>22</v>
      </c>
    </row>
    <row r="206">
      <c r="A206" s="2">
        <v>2.531159968E9</v>
      </c>
      <c r="B206" s="2" t="s">
        <v>18</v>
      </c>
      <c r="C206" s="2">
        <v>1.48034505E12</v>
      </c>
      <c r="D206" s="4">
        <v>42702.62326388889</v>
      </c>
      <c r="H206" s="2" t="s">
        <v>590</v>
      </c>
      <c r="I206" s="2" t="s">
        <v>591</v>
      </c>
      <c r="K206" s="2" t="s">
        <v>22</v>
      </c>
      <c r="L206" s="2" t="s">
        <v>22</v>
      </c>
      <c r="M206" s="2" t="s">
        <v>23</v>
      </c>
      <c r="N206" s="2" t="s">
        <v>22</v>
      </c>
    </row>
    <row r="207">
      <c r="A207" s="2">
        <v>2.531159968E9</v>
      </c>
      <c r="B207" s="2" t="s">
        <v>18</v>
      </c>
      <c r="C207" s="2">
        <v>1.484407819E12</v>
      </c>
      <c r="D207" s="4">
        <v>42749.646053240744</v>
      </c>
      <c r="H207" s="2" t="s">
        <v>592</v>
      </c>
      <c r="I207" s="2" t="s">
        <v>593</v>
      </c>
      <c r="K207" s="2" t="s">
        <v>594</v>
      </c>
      <c r="L207" s="2" t="s">
        <v>22</v>
      </c>
      <c r="M207" s="2" t="s">
        <v>23</v>
      </c>
      <c r="N207" s="2" t="s">
        <v>22</v>
      </c>
    </row>
    <row r="208">
      <c r="A208" s="2">
        <v>2.572058134E9</v>
      </c>
      <c r="B208" s="2" t="s">
        <v>24</v>
      </c>
      <c r="C208" s="2">
        <v>1.48534894E12</v>
      </c>
      <c r="D208" s="4">
        <v>42760.53865740741</v>
      </c>
      <c r="H208" s="2" t="s">
        <v>595</v>
      </c>
      <c r="I208" s="2" t="s">
        <v>596</v>
      </c>
      <c r="K208" s="2" t="s">
        <v>597</v>
      </c>
      <c r="L208" s="2" t="s">
        <v>22</v>
      </c>
      <c r="M208" s="2" t="s">
        <v>23</v>
      </c>
      <c r="N208" s="2" t="s">
        <v>22</v>
      </c>
    </row>
    <row r="209">
      <c r="A209" s="2">
        <v>2.572058134E9</v>
      </c>
      <c r="B209" s="2" t="s">
        <v>24</v>
      </c>
      <c r="C209" s="2">
        <v>1.480092806E12</v>
      </c>
      <c r="D209" s="4">
        <v>42699.70377314815</v>
      </c>
      <c r="H209" s="2" t="s">
        <v>598</v>
      </c>
      <c r="I209" s="2" t="s">
        <v>599</v>
      </c>
      <c r="K209" s="2" t="s">
        <v>22</v>
      </c>
      <c r="L209" s="2" t="s">
        <v>22</v>
      </c>
      <c r="M209" s="2" t="s">
        <v>23</v>
      </c>
      <c r="N209" s="2" t="s">
        <v>22</v>
      </c>
    </row>
    <row r="210">
      <c r="A210" s="2">
        <v>2.572058134E9</v>
      </c>
      <c r="B210" s="2" t="s">
        <v>24</v>
      </c>
      <c r="C210" s="2">
        <v>1.482553823E12</v>
      </c>
      <c r="D210" s="4">
        <v>42728.1877662037</v>
      </c>
      <c r="H210" s="2" t="s">
        <v>600</v>
      </c>
      <c r="I210" s="2" t="s">
        <v>601</v>
      </c>
      <c r="K210" s="2" t="s">
        <v>22</v>
      </c>
      <c r="L210" s="2" t="s">
        <v>22</v>
      </c>
      <c r="M210" s="2" t="s">
        <v>23</v>
      </c>
      <c r="N210" s="2" t="s">
        <v>22</v>
      </c>
    </row>
    <row r="211">
      <c r="A211" s="2">
        <v>4.224729994E9</v>
      </c>
      <c r="B211" s="2" t="s">
        <v>34</v>
      </c>
      <c r="C211" s="2">
        <v>1.474942945E12</v>
      </c>
      <c r="D211" s="4">
        <v>42640.09890046297</v>
      </c>
      <c r="E211" s="2">
        <v>338.0</v>
      </c>
      <c r="F211" s="2" t="b">
        <v>0</v>
      </c>
      <c r="G211" s="2">
        <v>235.0</v>
      </c>
      <c r="H211" s="2" t="s">
        <v>602</v>
      </c>
      <c r="I211" s="2" t="s">
        <v>603</v>
      </c>
      <c r="J211" s="2" t="s">
        <v>30</v>
      </c>
      <c r="K211" s="2" t="s">
        <v>604</v>
      </c>
      <c r="L211" s="2" t="s">
        <v>605</v>
      </c>
      <c r="M211" s="2" t="s">
        <v>23</v>
      </c>
      <c r="N211" s="2" t="s">
        <v>22</v>
      </c>
    </row>
    <row r="212">
      <c r="A212" s="2">
        <v>4.224729994E9</v>
      </c>
      <c r="B212" s="2" t="s">
        <v>34</v>
      </c>
      <c r="C212" s="2">
        <v>1.475786245E12</v>
      </c>
      <c r="D212" s="4">
        <v>42649.85931712963</v>
      </c>
      <c r="E212" s="2">
        <v>472.0</v>
      </c>
      <c r="F212" s="2" t="b">
        <v>0</v>
      </c>
      <c r="G212" s="2">
        <v>356.0</v>
      </c>
      <c r="H212" s="2" t="s">
        <v>606</v>
      </c>
      <c r="I212" s="2" t="s">
        <v>607</v>
      </c>
      <c r="J212" s="2" t="s">
        <v>37</v>
      </c>
      <c r="K212" s="2" t="s">
        <v>608</v>
      </c>
      <c r="L212" s="2" t="s">
        <v>609</v>
      </c>
      <c r="M212" s="2" t="s">
        <v>23</v>
      </c>
      <c r="N212" s="2" t="s">
        <v>22</v>
      </c>
    </row>
    <row r="213">
      <c r="A213" s="2">
        <v>4.224729994E9</v>
      </c>
      <c r="B213" s="2" t="s">
        <v>34</v>
      </c>
      <c r="C213" s="2">
        <v>1.474161424E12</v>
      </c>
      <c r="D213" s="4">
        <v>42631.05351851852</v>
      </c>
      <c r="E213" s="2">
        <v>0.0</v>
      </c>
      <c r="F213" s="2" t="b">
        <v>0</v>
      </c>
      <c r="G213" s="2">
        <v>0.0</v>
      </c>
      <c r="H213" s="2" t="s">
        <v>610</v>
      </c>
      <c r="I213" s="2" t="s">
        <v>611</v>
      </c>
      <c r="J213" s="2" t="s">
        <v>30</v>
      </c>
      <c r="K213" s="2" t="s">
        <v>22</v>
      </c>
      <c r="L213" s="2" t="s">
        <v>22</v>
      </c>
      <c r="M213" s="2" t="s">
        <v>23</v>
      </c>
      <c r="N213" s="2" t="s">
        <v>86</v>
      </c>
      <c r="P213" s="2" t="s">
        <v>612</v>
      </c>
    </row>
    <row r="214">
      <c r="A214" s="2">
        <v>2.531159968E9</v>
      </c>
      <c r="B214" s="2" t="s">
        <v>18</v>
      </c>
      <c r="C214" s="2">
        <v>1.480932395E12</v>
      </c>
      <c r="D214" s="4">
        <v>42709.42123842592</v>
      </c>
      <c r="H214" s="2" t="s">
        <v>613</v>
      </c>
      <c r="I214" s="2" t="s">
        <v>614</v>
      </c>
      <c r="K214" s="2" t="s">
        <v>22</v>
      </c>
      <c r="L214" s="2" t="s">
        <v>22</v>
      </c>
      <c r="M214" s="2" t="s">
        <v>23</v>
      </c>
      <c r="N214" s="2" t="s">
        <v>22</v>
      </c>
    </row>
    <row r="215">
      <c r="A215" s="2">
        <v>4.311371968E9</v>
      </c>
      <c r="B215" s="2" t="s">
        <v>57</v>
      </c>
      <c r="C215" s="2">
        <v>1.472327109E12</v>
      </c>
      <c r="D215" s="4">
        <v>42609.82302083333</v>
      </c>
      <c r="E215" s="2">
        <v>32.0</v>
      </c>
      <c r="F215" s="2" t="b">
        <v>0</v>
      </c>
      <c r="G215" s="2">
        <v>32.0</v>
      </c>
      <c r="H215" s="2" t="s">
        <v>615</v>
      </c>
      <c r="I215" s="2" t="s">
        <v>616</v>
      </c>
      <c r="J215" s="2" t="s">
        <v>30</v>
      </c>
      <c r="K215" s="2" t="s">
        <v>22</v>
      </c>
      <c r="L215" s="2" t="s">
        <v>22</v>
      </c>
      <c r="M215" s="2" t="s">
        <v>23</v>
      </c>
      <c r="N215" s="2" t="s">
        <v>22</v>
      </c>
    </row>
    <row r="216">
      <c r="A216" s="2">
        <v>4.224729994E9</v>
      </c>
      <c r="B216" s="2" t="s">
        <v>34</v>
      </c>
      <c r="C216" s="2">
        <v>1.470430445E12</v>
      </c>
      <c r="D216" s="4">
        <v>42587.870891203704</v>
      </c>
      <c r="E216" s="2">
        <v>147.0</v>
      </c>
      <c r="F216" s="2" t="b">
        <v>0</v>
      </c>
      <c r="G216" s="2">
        <v>53.0</v>
      </c>
      <c r="H216" s="2" t="s">
        <v>617</v>
      </c>
      <c r="I216" s="2" t="s">
        <v>618</v>
      </c>
      <c r="J216" s="2" t="s">
        <v>30</v>
      </c>
      <c r="K216" s="2" t="s">
        <v>22</v>
      </c>
      <c r="L216" s="2" t="s">
        <v>22</v>
      </c>
      <c r="M216" s="2" t="s">
        <v>23</v>
      </c>
      <c r="N216" s="2" t="s">
        <v>22</v>
      </c>
    </row>
    <row r="217">
      <c r="A217" s="2">
        <v>2.531159968E9</v>
      </c>
      <c r="B217" s="2" t="s">
        <v>18</v>
      </c>
      <c r="C217" s="2">
        <v>1.480950389E12</v>
      </c>
      <c r="D217" s="4">
        <v>42709.62950231481</v>
      </c>
      <c r="H217" s="2" t="s">
        <v>619</v>
      </c>
      <c r="I217" s="2" t="s">
        <v>620</v>
      </c>
      <c r="K217" s="2" t="s">
        <v>621</v>
      </c>
      <c r="L217" s="2" t="s">
        <v>22</v>
      </c>
      <c r="M217" s="2" t="s">
        <v>23</v>
      </c>
      <c r="N217" s="2" t="s">
        <v>22</v>
      </c>
    </row>
    <row r="218">
      <c r="A218" s="2">
        <v>2.572058134E9</v>
      </c>
      <c r="B218" s="2" t="s">
        <v>24</v>
      </c>
      <c r="C218" s="2">
        <v>1.483250724E12</v>
      </c>
      <c r="D218" s="4">
        <v>42736.25375</v>
      </c>
      <c r="H218" s="2" t="s">
        <v>622</v>
      </c>
      <c r="I218" s="2" t="s">
        <v>623</v>
      </c>
      <c r="K218" s="2" t="s">
        <v>624</v>
      </c>
      <c r="L218" s="2" t="s">
        <v>22</v>
      </c>
      <c r="M218" s="2" t="s">
        <v>23</v>
      </c>
      <c r="N218" s="2" t="s">
        <v>22</v>
      </c>
    </row>
    <row r="219">
      <c r="A219" s="2">
        <v>2.572058134E9</v>
      </c>
      <c r="B219" s="2" t="s">
        <v>24</v>
      </c>
      <c r="C219" s="2">
        <v>1.484837562E12</v>
      </c>
      <c r="D219" s="4">
        <v>42754.61993055556</v>
      </c>
      <c r="H219" s="2" t="s">
        <v>625</v>
      </c>
      <c r="I219" s="2" t="s">
        <v>626</v>
      </c>
      <c r="K219" s="2" t="s">
        <v>22</v>
      </c>
      <c r="L219" s="2" t="s">
        <v>22</v>
      </c>
      <c r="M219" s="2" t="s">
        <v>23</v>
      </c>
      <c r="N219" s="2" t="s">
        <v>22</v>
      </c>
    </row>
    <row r="220">
      <c r="A220" s="2">
        <v>2.572058134E9</v>
      </c>
      <c r="B220" s="2" t="s">
        <v>24</v>
      </c>
      <c r="C220" s="2">
        <v>1.485457642E12</v>
      </c>
      <c r="D220" s="4">
        <v>42761.79678240741</v>
      </c>
      <c r="H220" s="2" t="s">
        <v>627</v>
      </c>
      <c r="I220" s="2" t="s">
        <v>628</v>
      </c>
      <c r="K220" s="2" t="s">
        <v>629</v>
      </c>
      <c r="L220" s="2" t="s">
        <v>22</v>
      </c>
      <c r="M220" s="2" t="s">
        <v>23</v>
      </c>
      <c r="N220" s="2" t="s">
        <v>22</v>
      </c>
    </row>
    <row r="221">
      <c r="A221" s="2">
        <v>2.531159968E9</v>
      </c>
      <c r="B221" s="2" t="s">
        <v>18</v>
      </c>
      <c r="C221" s="2">
        <v>1.47368822E12</v>
      </c>
      <c r="D221" s="4">
        <v>42625.57662037037</v>
      </c>
      <c r="H221" s="2" t="s">
        <v>630</v>
      </c>
      <c r="I221" s="2" t="s">
        <v>631</v>
      </c>
      <c r="K221" s="2" t="s">
        <v>632</v>
      </c>
      <c r="L221" s="2" t="s">
        <v>22</v>
      </c>
      <c r="M221" s="2" t="s">
        <v>23</v>
      </c>
      <c r="N221" s="2" t="s">
        <v>22</v>
      </c>
    </row>
    <row r="222">
      <c r="A222" s="2">
        <v>2.531159968E9</v>
      </c>
      <c r="B222" s="2" t="s">
        <v>18</v>
      </c>
      <c r="C222" s="2">
        <v>1.479721917E12</v>
      </c>
      <c r="D222" s="4">
        <v>42695.41107638889</v>
      </c>
      <c r="E222" s="2">
        <v>0.0</v>
      </c>
      <c r="F222" s="2" t="b">
        <v>0</v>
      </c>
      <c r="G222" s="2">
        <v>0.0</v>
      </c>
      <c r="H222" s="2" t="s">
        <v>633</v>
      </c>
      <c r="I222" s="2" t="s">
        <v>634</v>
      </c>
      <c r="J222" s="2" t="s">
        <v>37</v>
      </c>
      <c r="K222" s="2" t="s">
        <v>635</v>
      </c>
      <c r="L222" s="2" t="s">
        <v>22</v>
      </c>
      <c r="M222" s="2" t="s">
        <v>23</v>
      </c>
      <c r="N222" s="2" t="s">
        <v>636</v>
      </c>
      <c r="O222" s="2" t="s">
        <v>637</v>
      </c>
    </row>
    <row r="223">
      <c r="A223" s="2">
        <v>3.438999494E9</v>
      </c>
      <c r="B223" s="2" t="s">
        <v>27</v>
      </c>
      <c r="C223" s="2">
        <v>1.478529354E12</v>
      </c>
      <c r="D223" s="4">
        <v>42681.60826388889</v>
      </c>
      <c r="E223" s="2">
        <v>0.0</v>
      </c>
      <c r="F223" s="2" t="b">
        <v>0</v>
      </c>
      <c r="G223" s="2">
        <v>0.0</v>
      </c>
      <c r="H223" s="2" t="s">
        <v>638</v>
      </c>
      <c r="I223" s="2" t="s">
        <v>639</v>
      </c>
      <c r="J223" s="2" t="s">
        <v>30</v>
      </c>
      <c r="K223" s="2" t="s">
        <v>640</v>
      </c>
      <c r="L223" s="2" t="s">
        <v>22</v>
      </c>
      <c r="M223" s="2" t="s">
        <v>23</v>
      </c>
      <c r="N223" s="2" t="s">
        <v>641</v>
      </c>
      <c r="O223" s="2" t="s">
        <v>642</v>
      </c>
    </row>
    <row r="224">
      <c r="A224" s="2">
        <v>4.224729994E9</v>
      </c>
      <c r="B224" s="2" t="s">
        <v>34</v>
      </c>
      <c r="C224" s="2">
        <v>1.477961101E12</v>
      </c>
      <c r="D224" s="4">
        <v>42675.03126157408</v>
      </c>
      <c r="E224" s="2">
        <v>1937.0</v>
      </c>
      <c r="F224" s="2" t="b">
        <v>0</v>
      </c>
      <c r="G224" s="2">
        <v>1104.0</v>
      </c>
      <c r="H224" s="2" t="s">
        <v>643</v>
      </c>
      <c r="I224" s="2" t="s">
        <v>644</v>
      </c>
      <c r="J224" s="2" t="s">
        <v>30</v>
      </c>
      <c r="K224" s="2" t="s">
        <v>22</v>
      </c>
      <c r="L224" s="2" t="s">
        <v>22</v>
      </c>
      <c r="M224" s="2" t="s">
        <v>23</v>
      </c>
      <c r="N224" s="2" t="s">
        <v>22</v>
      </c>
    </row>
    <row r="225">
      <c r="A225" s="2">
        <v>2.531159968E9</v>
      </c>
      <c r="B225" s="2" t="s">
        <v>18</v>
      </c>
      <c r="C225" s="2">
        <v>1.474880755E12</v>
      </c>
      <c r="D225" s="4">
        <v>42639.379108796296</v>
      </c>
      <c r="H225" s="2" t="s">
        <v>645</v>
      </c>
      <c r="I225" s="2" t="s">
        <v>646</v>
      </c>
      <c r="K225" s="2" t="s">
        <v>647</v>
      </c>
      <c r="L225" s="2" t="s">
        <v>22</v>
      </c>
      <c r="M225" s="2" t="s">
        <v>23</v>
      </c>
      <c r="N225" s="2" t="s">
        <v>22</v>
      </c>
    </row>
    <row r="226">
      <c r="A226" s="2">
        <v>2.531159968E9</v>
      </c>
      <c r="B226" s="2" t="s">
        <v>18</v>
      </c>
      <c r="C226" s="2">
        <v>1.480346084E12</v>
      </c>
      <c r="D226" s="4">
        <v>42702.63523148148</v>
      </c>
      <c r="H226" s="2" t="s">
        <v>648</v>
      </c>
      <c r="I226" s="2" t="s">
        <v>649</v>
      </c>
      <c r="K226" s="2" t="s">
        <v>22</v>
      </c>
      <c r="L226" s="2" t="s">
        <v>22</v>
      </c>
      <c r="M226" s="2" t="s">
        <v>23</v>
      </c>
      <c r="N226" s="2" t="s">
        <v>22</v>
      </c>
    </row>
    <row r="227">
      <c r="A227" s="2">
        <v>4.224729994E9</v>
      </c>
      <c r="B227" s="2" t="s">
        <v>34</v>
      </c>
      <c r="C227" s="2">
        <v>1.478474311E12</v>
      </c>
      <c r="D227" s="4">
        <v>42680.97119212963</v>
      </c>
      <c r="E227" s="2">
        <v>71.0</v>
      </c>
      <c r="F227" s="2" t="b">
        <v>0</v>
      </c>
      <c r="G227" s="2">
        <v>64.0</v>
      </c>
      <c r="H227" s="2" t="s">
        <v>650</v>
      </c>
      <c r="I227" s="2" t="s">
        <v>651</v>
      </c>
      <c r="J227" s="2" t="s">
        <v>37</v>
      </c>
      <c r="K227" s="2" t="s">
        <v>22</v>
      </c>
      <c r="L227" s="2" t="s">
        <v>652</v>
      </c>
      <c r="M227" s="2" t="s">
        <v>23</v>
      </c>
      <c r="N227" s="2" t="s">
        <v>22</v>
      </c>
    </row>
    <row r="228">
      <c r="A228" s="2">
        <v>2.531159968E9</v>
      </c>
      <c r="B228" s="2" t="s">
        <v>18</v>
      </c>
      <c r="C228" s="2">
        <v>1.473320287E12</v>
      </c>
      <c r="D228" s="4">
        <v>42621.318136574075</v>
      </c>
      <c r="H228" s="2" t="s">
        <v>653</v>
      </c>
      <c r="I228" s="2" t="s">
        <v>654</v>
      </c>
      <c r="K228" s="2" t="s">
        <v>22</v>
      </c>
      <c r="L228" s="2" t="s">
        <v>22</v>
      </c>
      <c r="M228" s="2" t="s">
        <v>23</v>
      </c>
      <c r="N228" s="2" t="s">
        <v>22</v>
      </c>
    </row>
    <row r="229">
      <c r="A229" s="2">
        <v>2.531159968E9</v>
      </c>
      <c r="B229" s="2" t="s">
        <v>18</v>
      </c>
      <c r="C229" s="2">
        <v>1.473865059E12</v>
      </c>
      <c r="D229" s="4">
        <v>42627.62336805555</v>
      </c>
      <c r="H229" s="2" t="s">
        <v>655</v>
      </c>
      <c r="I229" s="2" t="s">
        <v>656</v>
      </c>
      <c r="K229" s="2" t="s">
        <v>504</v>
      </c>
      <c r="L229" s="2" t="s">
        <v>22</v>
      </c>
      <c r="M229" s="2" t="s">
        <v>23</v>
      </c>
      <c r="N229" s="2" t="s">
        <v>22</v>
      </c>
    </row>
    <row r="230">
      <c r="A230" s="2">
        <v>4.224729994E9</v>
      </c>
      <c r="B230" s="2" t="s">
        <v>34</v>
      </c>
      <c r="C230" s="2">
        <v>1.47828486E12</v>
      </c>
      <c r="D230" s="4">
        <v>42678.77847222222</v>
      </c>
      <c r="E230" s="2">
        <v>138.0</v>
      </c>
      <c r="F230" s="2" t="b">
        <v>0</v>
      </c>
      <c r="G230" s="2">
        <v>147.0</v>
      </c>
      <c r="H230" s="2" t="s">
        <v>657</v>
      </c>
      <c r="I230" s="2" t="s">
        <v>658</v>
      </c>
      <c r="J230" s="2" t="s">
        <v>30</v>
      </c>
      <c r="K230" s="2" t="s">
        <v>22</v>
      </c>
      <c r="L230" s="2" t="s">
        <v>22</v>
      </c>
      <c r="M230" s="2" t="s">
        <v>23</v>
      </c>
      <c r="N230" s="2" t="s">
        <v>659</v>
      </c>
    </row>
    <row r="231">
      <c r="A231" s="2">
        <v>4.224729994E9</v>
      </c>
      <c r="B231" s="2" t="s">
        <v>34</v>
      </c>
      <c r="C231" s="2">
        <v>1.47602694E12</v>
      </c>
      <c r="D231" s="4">
        <v>42652.64513888889</v>
      </c>
      <c r="E231" s="2">
        <v>295.0</v>
      </c>
      <c r="F231" s="2" t="b">
        <v>0</v>
      </c>
      <c r="G231" s="2">
        <v>238.0</v>
      </c>
      <c r="H231" s="2" t="s">
        <v>660</v>
      </c>
      <c r="I231" s="2" t="s">
        <v>661</v>
      </c>
      <c r="J231" s="2" t="s">
        <v>30</v>
      </c>
      <c r="K231" s="2" t="s">
        <v>662</v>
      </c>
      <c r="L231" s="2" t="s">
        <v>22</v>
      </c>
      <c r="M231" s="2" t="s">
        <v>23</v>
      </c>
      <c r="N231" s="2" t="s">
        <v>22</v>
      </c>
    </row>
    <row r="232">
      <c r="A232" s="2">
        <v>2.572058134E9</v>
      </c>
      <c r="B232" s="2" t="s">
        <v>24</v>
      </c>
      <c r="C232" s="2">
        <v>1.483435659E12</v>
      </c>
      <c r="D232" s="4">
        <v>42738.39420138889</v>
      </c>
      <c r="H232" s="2" t="s">
        <v>663</v>
      </c>
      <c r="I232" s="2" t="s">
        <v>664</v>
      </c>
      <c r="K232" s="2" t="s">
        <v>22</v>
      </c>
      <c r="L232" s="2" t="s">
        <v>22</v>
      </c>
      <c r="M232" s="2" t="s">
        <v>23</v>
      </c>
      <c r="N232" s="2" t="s">
        <v>22</v>
      </c>
    </row>
    <row r="233">
      <c r="A233" s="2">
        <v>2.882331822E9</v>
      </c>
      <c r="B233" s="2" t="s">
        <v>62</v>
      </c>
      <c r="C233" s="2">
        <v>1.474209368E12</v>
      </c>
      <c r="D233" s="4">
        <v>42631.60842592592</v>
      </c>
      <c r="E233" s="2">
        <v>37.0</v>
      </c>
      <c r="F233" s="2" t="b">
        <v>0</v>
      </c>
      <c r="G233" s="2">
        <v>41.0</v>
      </c>
      <c r="H233" s="2" t="s">
        <v>665</v>
      </c>
      <c r="I233" s="2" t="s">
        <v>666</v>
      </c>
      <c r="J233" s="2" t="s">
        <v>37</v>
      </c>
      <c r="K233" s="2" t="s">
        <v>667</v>
      </c>
      <c r="L233" s="2" t="s">
        <v>22</v>
      </c>
      <c r="M233" s="2" t="s">
        <v>23</v>
      </c>
      <c r="N233" s="2" t="s">
        <v>22</v>
      </c>
    </row>
    <row r="234">
      <c r="A234" s="2">
        <v>2.572058134E9</v>
      </c>
      <c r="B234" s="2" t="s">
        <v>24</v>
      </c>
      <c r="C234" s="2">
        <v>1.454671527E12</v>
      </c>
      <c r="D234" s="4">
        <v>42405.476006944446</v>
      </c>
      <c r="H234" s="2" t="s">
        <v>668</v>
      </c>
      <c r="I234" s="2" t="s">
        <v>669</v>
      </c>
      <c r="K234" s="2" t="s">
        <v>670</v>
      </c>
      <c r="L234" s="2" t="s">
        <v>22</v>
      </c>
      <c r="M234" s="2" t="s">
        <v>23</v>
      </c>
      <c r="N234" s="2" t="s">
        <v>22</v>
      </c>
    </row>
    <row r="235">
      <c r="A235" s="2">
        <v>4.224729994E9</v>
      </c>
      <c r="B235" s="2" t="s">
        <v>34</v>
      </c>
      <c r="C235" s="2">
        <v>1.476558485E12</v>
      </c>
      <c r="D235" s="4">
        <v>42658.79728009259</v>
      </c>
      <c r="E235" s="2">
        <v>285.0</v>
      </c>
      <c r="F235" s="2" t="b">
        <v>0</v>
      </c>
      <c r="G235" s="2">
        <v>202.0</v>
      </c>
      <c r="H235" s="2" t="s">
        <v>671</v>
      </c>
      <c r="I235" s="2" t="s">
        <v>672</v>
      </c>
      <c r="J235" s="2" t="s">
        <v>37</v>
      </c>
      <c r="K235" s="2" t="s">
        <v>673</v>
      </c>
      <c r="L235" s="2" t="s">
        <v>22</v>
      </c>
      <c r="M235" s="2" t="s">
        <v>23</v>
      </c>
      <c r="N235" s="2" t="s">
        <v>22</v>
      </c>
    </row>
    <row r="236">
      <c r="A236" s="2">
        <v>4.224729994E9</v>
      </c>
      <c r="B236" s="2" t="s">
        <v>34</v>
      </c>
      <c r="C236" s="2">
        <v>1.468882905E12</v>
      </c>
      <c r="D236" s="4">
        <v>42569.959548611114</v>
      </c>
      <c r="E236" s="2">
        <v>263.0</v>
      </c>
      <c r="F236" s="2" t="b">
        <v>0</v>
      </c>
      <c r="G236" s="2">
        <v>109.0</v>
      </c>
      <c r="H236" s="2" t="s">
        <v>674</v>
      </c>
      <c r="I236" s="2" t="s">
        <v>675</v>
      </c>
      <c r="J236" s="2" t="s">
        <v>30</v>
      </c>
      <c r="K236" s="2" t="s">
        <v>676</v>
      </c>
      <c r="L236" s="2" t="s">
        <v>22</v>
      </c>
      <c r="M236" s="2" t="s">
        <v>23</v>
      </c>
      <c r="N236" s="2" t="s">
        <v>22</v>
      </c>
    </row>
    <row r="237">
      <c r="A237" s="2">
        <v>2.572058134E9</v>
      </c>
      <c r="B237" s="2" t="s">
        <v>24</v>
      </c>
      <c r="C237" s="2">
        <v>1.479744387E12</v>
      </c>
      <c r="D237" s="4">
        <v>42695.67114583333</v>
      </c>
      <c r="H237" s="2" t="s">
        <v>677</v>
      </c>
      <c r="I237" s="2" t="s">
        <v>678</v>
      </c>
      <c r="K237" s="2" t="s">
        <v>22</v>
      </c>
      <c r="L237" s="2" t="s">
        <v>22</v>
      </c>
      <c r="M237" s="2" t="s">
        <v>23</v>
      </c>
      <c r="N237" s="2" t="s">
        <v>22</v>
      </c>
    </row>
    <row r="238">
      <c r="A238" s="2">
        <v>2.531159968E9</v>
      </c>
      <c r="B238" s="2" t="s">
        <v>18</v>
      </c>
      <c r="C238" s="2">
        <v>1.47852347E12</v>
      </c>
      <c r="D238" s="4">
        <v>42681.54016203704</v>
      </c>
      <c r="H238" s="2" t="s">
        <v>679</v>
      </c>
      <c r="I238" s="2" t="s">
        <v>680</v>
      </c>
      <c r="K238" s="2" t="s">
        <v>22</v>
      </c>
      <c r="L238" s="2" t="s">
        <v>22</v>
      </c>
      <c r="M238" s="2" t="s">
        <v>23</v>
      </c>
      <c r="N238" s="2" t="s">
        <v>22</v>
      </c>
    </row>
    <row r="239">
      <c r="A239" s="2">
        <v>2.882331822E9</v>
      </c>
      <c r="B239" s="2" t="s">
        <v>62</v>
      </c>
      <c r="C239" s="2">
        <v>1.4712793E12</v>
      </c>
      <c r="D239" s="4">
        <v>42597.695601851854</v>
      </c>
      <c r="E239" s="2">
        <v>71.0</v>
      </c>
      <c r="F239" s="2" t="b">
        <v>0</v>
      </c>
      <c r="G239" s="2">
        <v>85.0</v>
      </c>
      <c r="H239" s="2" t="s">
        <v>681</v>
      </c>
      <c r="I239" s="2" t="s">
        <v>682</v>
      </c>
      <c r="J239" s="2" t="s">
        <v>30</v>
      </c>
      <c r="K239" s="2" t="s">
        <v>683</v>
      </c>
      <c r="L239" s="2" t="s">
        <v>22</v>
      </c>
      <c r="M239" s="2" t="s">
        <v>23</v>
      </c>
      <c r="N239" s="2" t="s">
        <v>22</v>
      </c>
    </row>
    <row r="240">
      <c r="A240" s="2">
        <v>2.572058134E9</v>
      </c>
      <c r="B240" s="2" t="s">
        <v>24</v>
      </c>
      <c r="C240" s="2">
        <v>1.464643925E12</v>
      </c>
      <c r="D240" s="4">
        <v>42520.89728009259</v>
      </c>
      <c r="H240" s="2" t="s">
        <v>684</v>
      </c>
      <c r="I240" s="2" t="s">
        <v>685</v>
      </c>
      <c r="K240" s="2" t="s">
        <v>686</v>
      </c>
      <c r="L240" s="2" t="s">
        <v>22</v>
      </c>
      <c r="M240" s="2" t="s">
        <v>23</v>
      </c>
      <c r="N240" s="2" t="s">
        <v>22</v>
      </c>
      <c r="O240" s="2" t="s">
        <v>687</v>
      </c>
    </row>
    <row r="241">
      <c r="A241" s="2">
        <v>4.224729994E9</v>
      </c>
      <c r="B241" s="2" t="s">
        <v>34</v>
      </c>
      <c r="C241" s="2">
        <v>1.474815904E12</v>
      </c>
      <c r="D241" s="4">
        <v>42638.62851851852</v>
      </c>
      <c r="E241" s="2">
        <v>243.0</v>
      </c>
      <c r="F241" s="2" t="b">
        <v>0</v>
      </c>
      <c r="G241" s="2">
        <v>258.0</v>
      </c>
      <c r="H241" s="2" t="s">
        <v>688</v>
      </c>
      <c r="I241" s="2" t="s">
        <v>689</v>
      </c>
      <c r="J241" s="2" t="s">
        <v>30</v>
      </c>
      <c r="K241" s="2" t="s">
        <v>22</v>
      </c>
      <c r="L241" s="2" t="s">
        <v>22</v>
      </c>
      <c r="M241" s="2" t="s">
        <v>23</v>
      </c>
      <c r="N241" s="2" t="s">
        <v>690</v>
      </c>
    </row>
    <row r="242">
      <c r="A242" s="2">
        <v>2.531159968E9</v>
      </c>
      <c r="B242" s="2" t="s">
        <v>18</v>
      </c>
      <c r="C242" s="2">
        <v>1.479742255E12</v>
      </c>
      <c r="D242" s="4">
        <v>42695.646469907406</v>
      </c>
      <c r="H242" s="2" t="s">
        <v>691</v>
      </c>
      <c r="I242" s="2" t="s">
        <v>692</v>
      </c>
      <c r="K242" s="2" t="s">
        <v>693</v>
      </c>
      <c r="L242" s="2" t="s">
        <v>22</v>
      </c>
      <c r="M242" s="2" t="s">
        <v>23</v>
      </c>
      <c r="N242" s="2" t="s">
        <v>22</v>
      </c>
    </row>
    <row r="243">
      <c r="A243" s="2">
        <v>2.531159968E9</v>
      </c>
      <c r="B243" s="2" t="s">
        <v>18</v>
      </c>
      <c r="C243" s="2">
        <v>1.48240105E12</v>
      </c>
      <c r="D243" s="4">
        <v>42726.41956018518</v>
      </c>
      <c r="H243" s="2" t="s">
        <v>694</v>
      </c>
      <c r="I243" s="2" t="s">
        <v>695</v>
      </c>
      <c r="K243" s="2" t="s">
        <v>22</v>
      </c>
      <c r="L243" s="2" t="s">
        <v>22</v>
      </c>
      <c r="M243" s="2" t="s">
        <v>23</v>
      </c>
      <c r="N243" s="2" t="s">
        <v>22</v>
      </c>
    </row>
    <row r="244">
      <c r="A244" s="2">
        <v>4.224729994E9</v>
      </c>
      <c r="B244" s="2" t="s">
        <v>34</v>
      </c>
      <c r="C244" s="2">
        <v>1.476583202E12</v>
      </c>
      <c r="D244" s="4">
        <v>42659.08335648148</v>
      </c>
      <c r="E244" s="2">
        <v>1191.0</v>
      </c>
      <c r="F244" s="2" t="b">
        <v>0</v>
      </c>
      <c r="G244" s="2">
        <v>1118.0</v>
      </c>
      <c r="H244" s="2" t="s">
        <v>696</v>
      </c>
      <c r="I244" s="2" t="s">
        <v>697</v>
      </c>
      <c r="J244" s="2" t="s">
        <v>30</v>
      </c>
      <c r="K244" s="2" t="s">
        <v>22</v>
      </c>
      <c r="L244" s="2" t="s">
        <v>22</v>
      </c>
      <c r="M244" s="2" t="s">
        <v>23</v>
      </c>
      <c r="N244" s="2" t="s">
        <v>22</v>
      </c>
    </row>
    <row r="245">
      <c r="A245" s="2">
        <v>2.531159968E9</v>
      </c>
      <c r="B245" s="2" t="s">
        <v>18</v>
      </c>
      <c r="C245" s="2">
        <v>1.480521191E12</v>
      </c>
      <c r="D245" s="4">
        <v>42704.66193287037</v>
      </c>
      <c r="H245" s="2" t="s">
        <v>698</v>
      </c>
      <c r="I245" s="2" t="s">
        <v>699</v>
      </c>
      <c r="K245" s="2" t="s">
        <v>700</v>
      </c>
      <c r="L245" s="2" t="s">
        <v>22</v>
      </c>
      <c r="M245" s="2" t="s">
        <v>23</v>
      </c>
      <c r="N245" s="2" t="s">
        <v>22</v>
      </c>
    </row>
    <row r="246">
      <c r="A246" s="2">
        <v>2.572058134E9</v>
      </c>
      <c r="B246" s="2" t="s">
        <v>24</v>
      </c>
      <c r="C246" s="2">
        <v>1.485414264E12</v>
      </c>
      <c r="D246" s="4">
        <v>42761.29472222222</v>
      </c>
      <c r="H246" s="2" t="s">
        <v>701</v>
      </c>
      <c r="I246" s="2" t="s">
        <v>702</v>
      </c>
      <c r="K246" s="2" t="s">
        <v>703</v>
      </c>
      <c r="L246" s="2" t="s">
        <v>22</v>
      </c>
      <c r="M246" s="2" t="s">
        <v>23</v>
      </c>
      <c r="N246" s="2" t="s">
        <v>22</v>
      </c>
    </row>
    <row r="247">
      <c r="A247" s="2">
        <v>2.572058134E9</v>
      </c>
      <c r="B247" s="2" t="s">
        <v>24</v>
      </c>
      <c r="C247" s="2">
        <v>1.485055118E12</v>
      </c>
      <c r="D247" s="4">
        <v>42757.13793981481</v>
      </c>
      <c r="H247" s="2" t="s">
        <v>704</v>
      </c>
      <c r="I247" s="2" t="s">
        <v>705</v>
      </c>
      <c r="K247" s="2" t="s">
        <v>22</v>
      </c>
      <c r="L247" s="2" t="s">
        <v>22</v>
      </c>
      <c r="M247" s="2" t="s">
        <v>23</v>
      </c>
      <c r="N247" s="2" t="s">
        <v>22</v>
      </c>
    </row>
    <row r="248">
      <c r="A248" s="2">
        <v>2.572058134E9</v>
      </c>
      <c r="B248" s="2" t="s">
        <v>24</v>
      </c>
      <c r="C248" s="2">
        <v>1.482074722E12</v>
      </c>
      <c r="D248" s="4">
        <v>42722.64261574074</v>
      </c>
      <c r="H248" s="2" t="s">
        <v>706</v>
      </c>
      <c r="I248" s="2" t="s">
        <v>707</v>
      </c>
      <c r="K248" s="2" t="s">
        <v>22</v>
      </c>
      <c r="L248" s="2" t="s">
        <v>22</v>
      </c>
      <c r="M248" s="2" t="s">
        <v>23</v>
      </c>
      <c r="N248" s="2" t="s">
        <v>22</v>
      </c>
    </row>
    <row r="249">
      <c r="A249" s="2">
        <v>2.572058134E9</v>
      </c>
      <c r="B249" s="2" t="s">
        <v>24</v>
      </c>
      <c r="C249" s="2">
        <v>1.449160463E12</v>
      </c>
      <c r="D249" s="4">
        <v>42341.69054398148</v>
      </c>
      <c r="H249" s="2" t="s">
        <v>708</v>
      </c>
      <c r="I249" s="2" t="s">
        <v>709</v>
      </c>
      <c r="K249" s="2" t="s">
        <v>710</v>
      </c>
      <c r="L249" s="2" t="s">
        <v>22</v>
      </c>
      <c r="M249" s="2" t="s">
        <v>23</v>
      </c>
      <c r="N249" s="2" t="s">
        <v>22</v>
      </c>
    </row>
    <row r="250">
      <c r="A250" s="2">
        <v>2.531159968E9</v>
      </c>
      <c r="B250" s="2" t="s">
        <v>18</v>
      </c>
      <c r="C250" s="2">
        <v>1.482943007E12</v>
      </c>
      <c r="D250" s="4">
        <v>42732.69221064815</v>
      </c>
      <c r="H250" s="2" t="s">
        <v>711</v>
      </c>
      <c r="I250" s="2" t="s">
        <v>712</v>
      </c>
      <c r="K250" s="2" t="s">
        <v>713</v>
      </c>
      <c r="L250" s="2" t="s">
        <v>22</v>
      </c>
      <c r="M250" s="2" t="s">
        <v>23</v>
      </c>
      <c r="N250" s="2" t="s">
        <v>22</v>
      </c>
    </row>
    <row r="251">
      <c r="A251" s="2">
        <v>2.882331822E9</v>
      </c>
      <c r="B251" s="2" t="s">
        <v>62</v>
      </c>
      <c r="C251" s="2">
        <v>1.478713216E12</v>
      </c>
      <c r="D251" s="4">
        <v>42683.736296296294</v>
      </c>
      <c r="E251" s="2">
        <v>77.0</v>
      </c>
      <c r="F251" s="2" t="b">
        <v>0</v>
      </c>
      <c r="G251" s="2">
        <v>155.0</v>
      </c>
      <c r="H251" s="2" t="s">
        <v>714</v>
      </c>
      <c r="I251" s="2" t="s">
        <v>715</v>
      </c>
      <c r="J251" s="2" t="s">
        <v>37</v>
      </c>
      <c r="K251" s="2" t="s">
        <v>22</v>
      </c>
      <c r="L251" s="2" t="s">
        <v>22</v>
      </c>
      <c r="M251" s="2" t="s">
        <v>23</v>
      </c>
      <c r="N251" s="2" t="s">
        <v>22</v>
      </c>
    </row>
    <row r="252">
      <c r="A252" s="2">
        <v>2.572058134E9</v>
      </c>
      <c r="B252" s="2" t="s">
        <v>24</v>
      </c>
      <c r="C252" s="2">
        <v>1.480016606E12</v>
      </c>
      <c r="D252" s="4">
        <v>42698.8218287037</v>
      </c>
      <c r="H252" s="2" t="s">
        <v>716</v>
      </c>
      <c r="I252" s="2" t="s">
        <v>717</v>
      </c>
      <c r="K252" s="2" t="s">
        <v>22</v>
      </c>
      <c r="L252" s="2" t="s">
        <v>22</v>
      </c>
      <c r="M252" s="2" t="s">
        <v>23</v>
      </c>
      <c r="N252" s="2" t="s">
        <v>22</v>
      </c>
    </row>
    <row r="253">
      <c r="A253" s="2">
        <v>3.978316814E9</v>
      </c>
      <c r="B253" s="2" t="s">
        <v>325</v>
      </c>
      <c r="C253" s="2">
        <v>1.485216875E12</v>
      </c>
      <c r="D253" s="4">
        <v>42759.01012731482</v>
      </c>
      <c r="H253" s="2" t="s">
        <v>718</v>
      </c>
      <c r="K253" s="2" t="s">
        <v>22</v>
      </c>
      <c r="L253" s="2" t="s">
        <v>22</v>
      </c>
      <c r="M253" s="2" t="s">
        <v>23</v>
      </c>
      <c r="N253" s="2" t="s">
        <v>22</v>
      </c>
    </row>
    <row r="254">
      <c r="A254" s="2">
        <v>2.531159968E9</v>
      </c>
      <c r="B254" s="2" t="s">
        <v>18</v>
      </c>
      <c r="C254" s="2">
        <v>1.471351053E12</v>
      </c>
      <c r="D254" s="4">
        <v>42598.52607638889</v>
      </c>
      <c r="H254" s="2" t="s">
        <v>719</v>
      </c>
      <c r="I254" s="2" t="s">
        <v>720</v>
      </c>
      <c r="K254" s="2" t="s">
        <v>721</v>
      </c>
      <c r="L254" s="2" t="s">
        <v>22</v>
      </c>
      <c r="M254" s="2" t="s">
        <v>23</v>
      </c>
      <c r="N254" s="2" t="s">
        <v>22</v>
      </c>
    </row>
    <row r="255">
      <c r="A255" s="2">
        <v>2.531159968E9</v>
      </c>
      <c r="B255" s="2" t="s">
        <v>18</v>
      </c>
      <c r="C255" s="2">
        <v>1.472049768E12</v>
      </c>
      <c r="D255" s="4">
        <v>42606.61305555556</v>
      </c>
      <c r="E255" s="2">
        <v>0.0</v>
      </c>
      <c r="F255" s="2" t="b">
        <v>0</v>
      </c>
      <c r="G255" s="2">
        <v>0.0</v>
      </c>
      <c r="H255" s="2" t="s">
        <v>722</v>
      </c>
      <c r="I255" s="2" t="s">
        <v>723</v>
      </c>
      <c r="J255" s="2" t="s">
        <v>37</v>
      </c>
      <c r="K255" s="2" t="s">
        <v>724</v>
      </c>
      <c r="L255" s="2" t="s">
        <v>22</v>
      </c>
      <c r="M255" s="2" t="s">
        <v>23</v>
      </c>
      <c r="N255" s="2" t="s">
        <v>725</v>
      </c>
      <c r="O255" s="2" t="s">
        <v>726</v>
      </c>
    </row>
    <row r="256">
      <c r="A256" s="2">
        <v>2.572058134E9</v>
      </c>
      <c r="B256" s="2" t="s">
        <v>24</v>
      </c>
      <c r="C256" s="2">
        <v>1.474301051E12</v>
      </c>
      <c r="D256" s="4">
        <v>42632.66957175926</v>
      </c>
      <c r="E256" s="2">
        <v>0.0</v>
      </c>
      <c r="F256" s="2" t="b">
        <v>0</v>
      </c>
      <c r="G256" s="2">
        <v>0.0</v>
      </c>
      <c r="H256" s="2" t="s">
        <v>727</v>
      </c>
      <c r="I256" s="2" t="s">
        <v>728</v>
      </c>
      <c r="J256" s="2" t="s">
        <v>37</v>
      </c>
      <c r="K256" s="2" t="s">
        <v>22</v>
      </c>
      <c r="L256" s="2" t="s">
        <v>22</v>
      </c>
      <c r="M256" s="2" t="s">
        <v>23</v>
      </c>
      <c r="N256" s="2" t="s">
        <v>729</v>
      </c>
      <c r="O256" s="2" t="s">
        <v>730</v>
      </c>
    </row>
    <row r="257">
      <c r="A257" s="2">
        <v>2.572058134E9</v>
      </c>
      <c r="B257" s="2" t="s">
        <v>24</v>
      </c>
      <c r="C257" s="2">
        <v>1.481387915E12</v>
      </c>
      <c r="D257" s="4">
        <v>42714.693460648145</v>
      </c>
      <c r="H257" s="2" t="s">
        <v>731</v>
      </c>
      <c r="I257" s="2" t="s">
        <v>732</v>
      </c>
      <c r="K257" s="2" t="s">
        <v>22</v>
      </c>
      <c r="L257" s="2" t="s">
        <v>22</v>
      </c>
      <c r="M257" s="2" t="s">
        <v>23</v>
      </c>
      <c r="N257" s="2" t="s">
        <v>22</v>
      </c>
    </row>
    <row r="258">
      <c r="A258" s="2">
        <v>2.531159968E9</v>
      </c>
      <c r="B258" s="2" t="s">
        <v>18</v>
      </c>
      <c r="C258" s="2">
        <v>1.479992592E12</v>
      </c>
      <c r="D258" s="4">
        <v>42698.54388888889</v>
      </c>
      <c r="H258" s="2" t="s">
        <v>733</v>
      </c>
      <c r="I258" s="2" t="s">
        <v>734</v>
      </c>
      <c r="K258" s="2" t="s">
        <v>735</v>
      </c>
      <c r="L258" s="2" t="s">
        <v>22</v>
      </c>
      <c r="M258" s="2" t="s">
        <v>23</v>
      </c>
      <c r="N258" s="2" t="s">
        <v>22</v>
      </c>
    </row>
    <row r="259">
      <c r="A259" s="2">
        <v>2.572058134E9</v>
      </c>
      <c r="B259" s="2" t="s">
        <v>24</v>
      </c>
      <c r="C259" s="2">
        <v>1.475893031E12</v>
      </c>
      <c r="D259" s="4">
        <v>42651.0952662037</v>
      </c>
      <c r="E259" s="2">
        <v>0.0</v>
      </c>
      <c r="F259" s="2" t="b">
        <v>0</v>
      </c>
      <c r="G259" s="2">
        <v>0.0</v>
      </c>
      <c r="H259" s="2" t="s">
        <v>736</v>
      </c>
      <c r="I259" s="2" t="s">
        <v>737</v>
      </c>
      <c r="J259" s="2" t="s">
        <v>37</v>
      </c>
      <c r="K259" s="2" t="s">
        <v>22</v>
      </c>
      <c r="L259" s="2" t="s">
        <v>140</v>
      </c>
      <c r="M259" s="2" t="s">
        <v>23</v>
      </c>
      <c r="N259" s="2" t="s">
        <v>364</v>
      </c>
      <c r="O259" s="2" t="s">
        <v>738</v>
      </c>
    </row>
    <row r="260">
      <c r="A260" s="2">
        <v>2.572058134E9</v>
      </c>
      <c r="B260" s="2" t="s">
        <v>24</v>
      </c>
      <c r="C260" s="2">
        <v>1.484521964E12</v>
      </c>
      <c r="D260" s="4">
        <v>42750.96717592593</v>
      </c>
      <c r="H260" s="2" t="s">
        <v>739</v>
      </c>
      <c r="I260" s="2" t="s">
        <v>740</v>
      </c>
      <c r="K260" s="2" t="s">
        <v>22</v>
      </c>
      <c r="L260" s="2" t="s">
        <v>22</v>
      </c>
      <c r="M260" s="2" t="s">
        <v>23</v>
      </c>
      <c r="N260" s="2" t="s">
        <v>22</v>
      </c>
    </row>
    <row r="261">
      <c r="A261" s="2">
        <v>2.531159968E9</v>
      </c>
      <c r="B261" s="2" t="s">
        <v>18</v>
      </c>
      <c r="C261" s="2">
        <v>1.476107794E12</v>
      </c>
      <c r="D261" s="4">
        <v>42653.58094907407</v>
      </c>
      <c r="H261" s="2" t="s">
        <v>741</v>
      </c>
      <c r="I261" s="2" t="s">
        <v>742</v>
      </c>
      <c r="K261" s="2" t="s">
        <v>743</v>
      </c>
      <c r="L261" s="2" t="s">
        <v>22</v>
      </c>
      <c r="M261" s="2" t="s">
        <v>23</v>
      </c>
      <c r="N261" s="2" t="s">
        <v>22</v>
      </c>
    </row>
    <row r="262">
      <c r="A262" s="2">
        <v>2.531159968E9</v>
      </c>
      <c r="B262" s="2" t="s">
        <v>18</v>
      </c>
      <c r="C262" s="2">
        <v>1.479743104E12</v>
      </c>
      <c r="D262" s="4">
        <v>42695.6562962963</v>
      </c>
      <c r="H262" s="2" t="s">
        <v>744</v>
      </c>
      <c r="I262" s="2" t="s">
        <v>745</v>
      </c>
      <c r="K262" s="2" t="s">
        <v>693</v>
      </c>
      <c r="L262" s="2" t="s">
        <v>22</v>
      </c>
      <c r="M262" s="2" t="s">
        <v>23</v>
      </c>
      <c r="N262" s="2" t="s">
        <v>22</v>
      </c>
    </row>
    <row r="263">
      <c r="A263" s="2">
        <v>2.531159968E9</v>
      </c>
      <c r="B263" s="2" t="s">
        <v>18</v>
      </c>
      <c r="C263" s="2">
        <v>1.499934355E12</v>
      </c>
      <c r="D263" s="4">
        <v>42929.351331018515</v>
      </c>
      <c r="H263" s="2" t="s">
        <v>746</v>
      </c>
      <c r="I263" s="2" t="s">
        <v>747</v>
      </c>
      <c r="K263" s="2" t="s">
        <v>748</v>
      </c>
      <c r="L263" s="2" t="s">
        <v>22</v>
      </c>
      <c r="M263" s="2" t="s">
        <v>23</v>
      </c>
      <c r="N263" s="2" t="s">
        <v>22</v>
      </c>
    </row>
    <row r="264">
      <c r="A264" s="2">
        <v>4.224729994E9</v>
      </c>
      <c r="B264" s="2" t="s">
        <v>34</v>
      </c>
      <c r="C264" s="2">
        <v>1.481446999E12</v>
      </c>
      <c r="D264" s="4">
        <v>42715.37730324074</v>
      </c>
      <c r="H264" s="2" t="s">
        <v>749</v>
      </c>
      <c r="K264" s="2" t="s">
        <v>22</v>
      </c>
      <c r="L264" s="2" t="s">
        <v>22</v>
      </c>
      <c r="M264" s="2" t="s">
        <v>23</v>
      </c>
      <c r="N264" s="2" t="s">
        <v>22</v>
      </c>
    </row>
    <row r="265">
      <c r="A265" s="2">
        <v>2.531159968E9</v>
      </c>
      <c r="B265" s="2" t="s">
        <v>18</v>
      </c>
      <c r="C265" s="2">
        <v>1.472056413E12</v>
      </c>
      <c r="D265" s="4">
        <v>42606.68996527778</v>
      </c>
      <c r="H265" s="2" t="s">
        <v>750</v>
      </c>
      <c r="I265" s="2" t="s">
        <v>751</v>
      </c>
      <c r="K265" s="2" t="s">
        <v>752</v>
      </c>
      <c r="L265" s="2" t="s">
        <v>22</v>
      </c>
      <c r="M265" s="2" t="s">
        <v>23</v>
      </c>
      <c r="N265" s="2" t="s">
        <v>22</v>
      </c>
    </row>
    <row r="266">
      <c r="A266" s="2">
        <v>4.224729994E9</v>
      </c>
      <c r="B266" s="2" t="s">
        <v>34</v>
      </c>
      <c r="C266" s="2">
        <v>1.459295222E12</v>
      </c>
      <c r="D266" s="4">
        <v>42458.99099537037</v>
      </c>
      <c r="E266" s="2">
        <v>55.0</v>
      </c>
      <c r="F266" s="2" t="b">
        <v>0</v>
      </c>
      <c r="G266" s="2">
        <v>37.0</v>
      </c>
      <c r="H266" s="2" t="s">
        <v>753</v>
      </c>
      <c r="I266" s="2" t="s">
        <v>754</v>
      </c>
      <c r="J266" s="2" t="s">
        <v>30</v>
      </c>
      <c r="K266" s="2" t="s">
        <v>755</v>
      </c>
      <c r="L266" s="2" t="s">
        <v>22</v>
      </c>
      <c r="M266" s="2" t="s">
        <v>23</v>
      </c>
      <c r="N266" s="2" t="s">
        <v>22</v>
      </c>
    </row>
    <row r="267">
      <c r="A267" s="2">
        <v>2.531159968E9</v>
      </c>
      <c r="B267" s="2" t="s">
        <v>18</v>
      </c>
      <c r="C267" s="2">
        <v>1.472044212E12</v>
      </c>
      <c r="D267" s="4">
        <v>42606.54875</v>
      </c>
      <c r="H267" s="2" t="s">
        <v>756</v>
      </c>
      <c r="I267" s="2" t="s">
        <v>757</v>
      </c>
      <c r="K267" s="2" t="s">
        <v>22</v>
      </c>
      <c r="L267" s="2" t="s">
        <v>22</v>
      </c>
      <c r="M267" s="2" t="s">
        <v>23</v>
      </c>
      <c r="N267" s="2" t="s">
        <v>22</v>
      </c>
    </row>
    <row r="268">
      <c r="A268" s="2">
        <v>2.572058134E9</v>
      </c>
      <c r="B268" s="2" t="s">
        <v>24</v>
      </c>
      <c r="C268" s="2">
        <v>1.47864483E12</v>
      </c>
      <c r="D268" s="4">
        <v>42682.94479166667</v>
      </c>
      <c r="H268" s="2" t="s">
        <v>758</v>
      </c>
      <c r="I268" s="2" t="s">
        <v>759</v>
      </c>
      <c r="K268" s="2" t="s">
        <v>760</v>
      </c>
      <c r="L268" s="2" t="s">
        <v>22</v>
      </c>
      <c r="M268" s="2" t="s">
        <v>23</v>
      </c>
      <c r="N268" s="2" t="s">
        <v>22</v>
      </c>
    </row>
    <row r="269">
      <c r="A269" s="2">
        <v>4.224729994E9</v>
      </c>
      <c r="B269" s="2" t="s">
        <v>34</v>
      </c>
      <c r="C269" s="2">
        <v>1.469155955E12</v>
      </c>
      <c r="D269" s="4">
        <v>42573.11984953703</v>
      </c>
      <c r="E269" s="2">
        <v>7.0</v>
      </c>
      <c r="F269" s="2" t="b">
        <v>0</v>
      </c>
      <c r="G269" s="2">
        <v>8.0</v>
      </c>
      <c r="H269" s="2" t="s">
        <v>761</v>
      </c>
      <c r="I269" s="2" t="s">
        <v>762</v>
      </c>
      <c r="J269" s="2" t="s">
        <v>30</v>
      </c>
      <c r="K269" s="2" t="s">
        <v>763</v>
      </c>
      <c r="L269" s="2" t="s">
        <v>22</v>
      </c>
      <c r="M269" s="2" t="s">
        <v>23</v>
      </c>
      <c r="N269" s="2" t="s">
        <v>22</v>
      </c>
    </row>
    <row r="270">
      <c r="A270" s="2">
        <v>2.882331822E9</v>
      </c>
      <c r="B270" s="2" t="s">
        <v>62</v>
      </c>
      <c r="C270" s="2">
        <v>1.474631889E12</v>
      </c>
      <c r="D270" s="4">
        <v>42636.498715277776</v>
      </c>
      <c r="E270" s="2">
        <v>36.0</v>
      </c>
      <c r="F270" s="2" t="b">
        <v>0</v>
      </c>
      <c r="G270" s="2">
        <v>34.0</v>
      </c>
      <c r="H270" s="2" t="s">
        <v>764</v>
      </c>
      <c r="I270" s="2" t="s">
        <v>765</v>
      </c>
      <c r="J270" s="2" t="s">
        <v>30</v>
      </c>
      <c r="K270" s="2" t="s">
        <v>22</v>
      </c>
      <c r="L270" s="2" t="s">
        <v>22</v>
      </c>
      <c r="M270" s="2" t="s">
        <v>23</v>
      </c>
      <c r="N270" s="2" t="s">
        <v>22</v>
      </c>
    </row>
    <row r="271">
      <c r="A271" s="2">
        <v>2.572058134E9</v>
      </c>
      <c r="B271" s="2" t="s">
        <v>24</v>
      </c>
      <c r="C271" s="2">
        <v>1.481344328E12</v>
      </c>
      <c r="D271" s="4">
        <v>42714.18898148148</v>
      </c>
      <c r="H271" s="2" t="s">
        <v>766</v>
      </c>
      <c r="I271" s="2" t="s">
        <v>767</v>
      </c>
      <c r="K271" s="2" t="s">
        <v>208</v>
      </c>
      <c r="L271" s="2" t="s">
        <v>22</v>
      </c>
      <c r="M271" s="2" t="s">
        <v>23</v>
      </c>
      <c r="N271" s="2" t="s">
        <v>22</v>
      </c>
    </row>
    <row r="272">
      <c r="A272" s="2">
        <v>2.531159968E9</v>
      </c>
      <c r="B272" s="2" t="s">
        <v>18</v>
      </c>
      <c r="C272" s="2">
        <v>1.481701703E12</v>
      </c>
      <c r="D272" s="4">
        <v>42718.325266203705</v>
      </c>
      <c r="H272" s="2" t="s">
        <v>768</v>
      </c>
      <c r="I272" s="2" t="s">
        <v>769</v>
      </c>
      <c r="K272" s="2" t="s">
        <v>770</v>
      </c>
      <c r="L272" s="2" t="s">
        <v>22</v>
      </c>
      <c r="M272" s="2" t="s">
        <v>23</v>
      </c>
      <c r="N272" s="2" t="s">
        <v>22</v>
      </c>
    </row>
    <row r="273">
      <c r="A273" s="2">
        <v>3.438999494E9</v>
      </c>
      <c r="B273" s="2" t="s">
        <v>27</v>
      </c>
      <c r="C273" s="2">
        <v>1.482936762E12</v>
      </c>
      <c r="D273" s="4">
        <v>42732.61993055556</v>
      </c>
      <c r="H273" s="2" t="s">
        <v>771</v>
      </c>
      <c r="K273" s="2" t="s">
        <v>22</v>
      </c>
      <c r="L273" s="2" t="s">
        <v>22</v>
      </c>
      <c r="M273" s="2" t="s">
        <v>23</v>
      </c>
      <c r="N273" s="2" t="s">
        <v>22</v>
      </c>
    </row>
    <row r="274">
      <c r="A274" s="2">
        <v>2.572058134E9</v>
      </c>
      <c r="B274" s="2" t="s">
        <v>24</v>
      </c>
      <c r="C274" s="2">
        <v>1.479036696E12</v>
      </c>
      <c r="D274" s="4">
        <v>42687.48027777778</v>
      </c>
      <c r="H274" s="2" t="s">
        <v>772</v>
      </c>
      <c r="I274" s="2" t="s">
        <v>773</v>
      </c>
      <c r="K274" s="2" t="s">
        <v>22</v>
      </c>
      <c r="L274" s="2" t="s">
        <v>22</v>
      </c>
      <c r="M274" s="2" t="s">
        <v>23</v>
      </c>
      <c r="N274" s="2" t="s">
        <v>22</v>
      </c>
    </row>
    <row r="275">
      <c r="A275" s="2">
        <v>2.531159968E9</v>
      </c>
      <c r="B275" s="2" t="s">
        <v>18</v>
      </c>
      <c r="C275" s="2">
        <v>1.473085513E12</v>
      </c>
      <c r="D275" s="4">
        <v>42618.60084490741</v>
      </c>
      <c r="H275" s="2" t="s">
        <v>774</v>
      </c>
      <c r="I275" s="2" t="s">
        <v>775</v>
      </c>
      <c r="K275" s="2" t="s">
        <v>776</v>
      </c>
      <c r="L275" s="2" t="s">
        <v>22</v>
      </c>
      <c r="M275" s="2" t="s">
        <v>23</v>
      </c>
      <c r="N275" s="2" t="s">
        <v>22</v>
      </c>
    </row>
    <row r="276">
      <c r="A276" s="2">
        <v>4.224729994E9</v>
      </c>
      <c r="B276" s="2" t="s">
        <v>34</v>
      </c>
      <c r="C276" s="2">
        <v>1.476926307E12</v>
      </c>
      <c r="D276" s="4">
        <v>42663.05447916667</v>
      </c>
      <c r="E276" s="2">
        <v>3.0</v>
      </c>
      <c r="F276" s="2" t="b">
        <v>0</v>
      </c>
      <c r="G276" s="2">
        <v>1.0</v>
      </c>
      <c r="H276" s="2" t="s">
        <v>777</v>
      </c>
      <c r="I276" s="2" t="s">
        <v>778</v>
      </c>
      <c r="J276" s="2" t="s">
        <v>30</v>
      </c>
      <c r="K276" s="2" t="s">
        <v>269</v>
      </c>
      <c r="L276" s="2" t="s">
        <v>22</v>
      </c>
      <c r="M276" s="2" t="s">
        <v>23</v>
      </c>
      <c r="N276" s="2" t="s">
        <v>22</v>
      </c>
    </row>
    <row r="277">
      <c r="A277" s="2">
        <v>2.882331822E9</v>
      </c>
      <c r="B277" s="2" t="s">
        <v>62</v>
      </c>
      <c r="C277" s="2">
        <v>1.475252807E12</v>
      </c>
      <c r="D277" s="4">
        <v>42643.685266203705</v>
      </c>
      <c r="E277" s="2">
        <v>12.0</v>
      </c>
      <c r="F277" s="2" t="b">
        <v>0</v>
      </c>
      <c r="G277" s="2">
        <v>17.0</v>
      </c>
      <c r="H277" s="2" t="s">
        <v>779</v>
      </c>
      <c r="I277" s="2" t="s">
        <v>780</v>
      </c>
      <c r="J277" s="2" t="s">
        <v>37</v>
      </c>
      <c r="K277" s="2" t="s">
        <v>22</v>
      </c>
      <c r="L277" s="2" t="s">
        <v>22</v>
      </c>
      <c r="M277" s="2" t="s">
        <v>23</v>
      </c>
      <c r="N277" s="2" t="s">
        <v>22</v>
      </c>
    </row>
    <row r="278">
      <c r="A278" s="2">
        <v>2.572058134E9</v>
      </c>
      <c r="B278" s="2" t="s">
        <v>24</v>
      </c>
      <c r="C278" s="2">
        <v>1.478802095E12</v>
      </c>
      <c r="D278" s="4">
        <v>42684.76498842592</v>
      </c>
      <c r="H278" s="2" t="s">
        <v>781</v>
      </c>
      <c r="I278" s="2" t="s">
        <v>782</v>
      </c>
      <c r="K278" s="2" t="s">
        <v>22</v>
      </c>
      <c r="L278" s="2" t="s">
        <v>22</v>
      </c>
      <c r="M278" s="2" t="s">
        <v>23</v>
      </c>
      <c r="N278" s="2" t="s">
        <v>22</v>
      </c>
    </row>
    <row r="279">
      <c r="A279" s="2">
        <v>4.224729994E9</v>
      </c>
      <c r="B279" s="2" t="s">
        <v>34</v>
      </c>
      <c r="C279" s="2">
        <v>1.469413022E12</v>
      </c>
      <c r="D279" s="4">
        <v>42576.09516203704</v>
      </c>
      <c r="E279" s="2">
        <v>204.0</v>
      </c>
      <c r="F279" s="2" t="b">
        <v>0</v>
      </c>
      <c r="G279" s="2">
        <v>156.0</v>
      </c>
      <c r="H279" s="2" t="s">
        <v>783</v>
      </c>
      <c r="I279" s="2" t="s">
        <v>784</v>
      </c>
      <c r="J279" s="2" t="s">
        <v>30</v>
      </c>
      <c r="K279" s="2" t="s">
        <v>22</v>
      </c>
      <c r="L279" s="2" t="s">
        <v>22</v>
      </c>
      <c r="M279" s="2" t="s">
        <v>23</v>
      </c>
      <c r="N279" s="2" t="s">
        <v>22</v>
      </c>
    </row>
    <row r="280">
      <c r="A280" s="2">
        <v>2.572058134E9</v>
      </c>
      <c r="B280" s="2" t="s">
        <v>24</v>
      </c>
      <c r="C280" s="2">
        <v>1.479014915E12</v>
      </c>
      <c r="D280" s="4">
        <v>42687.22818287037</v>
      </c>
      <c r="H280" s="2" t="s">
        <v>785</v>
      </c>
      <c r="I280" s="2" t="s">
        <v>786</v>
      </c>
      <c r="K280" s="2" t="s">
        <v>787</v>
      </c>
      <c r="L280" s="2" t="s">
        <v>22</v>
      </c>
      <c r="M280" s="2" t="s">
        <v>23</v>
      </c>
      <c r="N280" s="2" t="s">
        <v>22</v>
      </c>
    </row>
    <row r="281">
      <c r="A281" s="2">
        <v>2.572058134E9</v>
      </c>
      <c r="B281" s="2" t="s">
        <v>24</v>
      </c>
      <c r="C281" s="2">
        <v>1.459413909E12</v>
      </c>
      <c r="D281" s="4">
        <v>42460.3646875</v>
      </c>
      <c r="H281" s="2" t="s">
        <v>788</v>
      </c>
      <c r="I281" s="2" t="s">
        <v>789</v>
      </c>
      <c r="K281" s="2" t="s">
        <v>683</v>
      </c>
      <c r="L281" s="2" t="s">
        <v>22</v>
      </c>
      <c r="M281" s="2" t="s">
        <v>23</v>
      </c>
      <c r="N281" s="2" t="s">
        <v>22</v>
      </c>
    </row>
    <row r="282">
      <c r="A282" s="2">
        <v>2.882331822E9</v>
      </c>
      <c r="B282" s="2" t="s">
        <v>62</v>
      </c>
      <c r="C282" s="2">
        <v>1.47508525E12</v>
      </c>
      <c r="D282" s="4">
        <v>42641.74594907407</v>
      </c>
      <c r="E282" s="2">
        <v>22.0</v>
      </c>
      <c r="F282" s="2" t="b">
        <v>0</v>
      </c>
      <c r="G282" s="2">
        <v>38.0</v>
      </c>
      <c r="H282" s="2" t="s">
        <v>790</v>
      </c>
      <c r="I282" s="2" t="s">
        <v>791</v>
      </c>
      <c r="J282" s="2" t="s">
        <v>37</v>
      </c>
      <c r="K282" s="2" t="s">
        <v>792</v>
      </c>
      <c r="L282" s="2" t="s">
        <v>793</v>
      </c>
      <c r="M282" s="2" t="s">
        <v>23</v>
      </c>
      <c r="N282" s="2" t="s">
        <v>22</v>
      </c>
    </row>
    <row r="283">
      <c r="A283" s="2">
        <v>2.572058134E9</v>
      </c>
      <c r="B283" s="2" t="s">
        <v>24</v>
      </c>
      <c r="C283" s="2">
        <v>1.479711795E12</v>
      </c>
      <c r="D283" s="4">
        <v>42695.29392361111</v>
      </c>
      <c r="E283" s="2">
        <v>0.0</v>
      </c>
      <c r="F283" s="2" t="b">
        <v>0</v>
      </c>
      <c r="G283" s="2">
        <v>0.0</v>
      </c>
      <c r="H283" s="2" t="s">
        <v>794</v>
      </c>
      <c r="I283" s="2" t="s">
        <v>795</v>
      </c>
      <c r="J283" s="2" t="s">
        <v>37</v>
      </c>
      <c r="K283" s="2" t="s">
        <v>22</v>
      </c>
      <c r="L283" s="2" t="s">
        <v>796</v>
      </c>
      <c r="M283" s="2" t="s">
        <v>23</v>
      </c>
      <c r="N283" s="2" t="s">
        <v>797</v>
      </c>
      <c r="O283" s="2" t="s">
        <v>798</v>
      </c>
    </row>
    <row r="284">
      <c r="A284" s="2">
        <v>2.531159968E9</v>
      </c>
      <c r="B284" s="2" t="s">
        <v>18</v>
      </c>
      <c r="C284" s="2">
        <v>1.476862998E12</v>
      </c>
      <c r="D284" s="4">
        <v>42662.32173611111</v>
      </c>
      <c r="H284" s="2" t="s">
        <v>799</v>
      </c>
      <c r="I284" s="2" t="s">
        <v>800</v>
      </c>
      <c r="K284" s="2" t="s">
        <v>22</v>
      </c>
      <c r="L284" s="2" t="s">
        <v>22</v>
      </c>
      <c r="M284" s="2" t="s">
        <v>23</v>
      </c>
      <c r="N284" s="2" t="s">
        <v>22</v>
      </c>
    </row>
    <row r="285">
      <c r="A285" s="2">
        <v>2.531159968E9</v>
      </c>
      <c r="B285" s="2" t="s">
        <v>18</v>
      </c>
      <c r="C285" s="2">
        <v>1.476898474E12</v>
      </c>
      <c r="D285" s="4">
        <v>42662.73233796296</v>
      </c>
      <c r="H285" s="2" t="s">
        <v>801</v>
      </c>
      <c r="I285" s="2" t="s">
        <v>802</v>
      </c>
      <c r="K285" s="2" t="s">
        <v>272</v>
      </c>
      <c r="L285" s="2" t="s">
        <v>22</v>
      </c>
      <c r="M285" s="2" t="s">
        <v>23</v>
      </c>
      <c r="N285" s="2" t="s">
        <v>22</v>
      </c>
    </row>
    <row r="286">
      <c r="A286" s="2">
        <v>4.224729994E9</v>
      </c>
      <c r="B286" s="2" t="s">
        <v>34</v>
      </c>
      <c r="C286" s="2">
        <v>1.474742353E12</v>
      </c>
      <c r="D286" s="4">
        <v>42637.777233796296</v>
      </c>
      <c r="E286" s="2">
        <v>0.0</v>
      </c>
      <c r="F286" s="2" t="b">
        <v>0</v>
      </c>
      <c r="G286" s="2">
        <v>0.0</v>
      </c>
      <c r="H286" s="2" t="s">
        <v>803</v>
      </c>
      <c r="I286" s="2" t="s">
        <v>804</v>
      </c>
      <c r="J286" s="2" t="s">
        <v>37</v>
      </c>
      <c r="K286" s="2" t="s">
        <v>22</v>
      </c>
      <c r="L286" s="2" t="s">
        <v>22</v>
      </c>
      <c r="M286" s="2" t="s">
        <v>23</v>
      </c>
      <c r="N286" s="2" t="s">
        <v>22</v>
      </c>
    </row>
    <row r="287">
      <c r="A287" s="2">
        <v>2.572058134E9</v>
      </c>
      <c r="B287" s="2" t="s">
        <v>24</v>
      </c>
      <c r="C287" s="2">
        <v>1.483949517E12</v>
      </c>
      <c r="D287" s="4">
        <v>42744.341631944444</v>
      </c>
      <c r="H287" s="2" t="s">
        <v>805</v>
      </c>
      <c r="I287" s="2" t="s">
        <v>806</v>
      </c>
      <c r="K287" s="2" t="s">
        <v>807</v>
      </c>
      <c r="L287" s="2" t="s">
        <v>22</v>
      </c>
      <c r="M287" s="2" t="s">
        <v>23</v>
      </c>
      <c r="N287" s="2" t="s">
        <v>22</v>
      </c>
    </row>
    <row r="288">
      <c r="A288" s="2">
        <v>3.438999494E9</v>
      </c>
      <c r="B288" s="2" t="s">
        <v>27</v>
      </c>
      <c r="C288" s="2">
        <v>1.470838427E12</v>
      </c>
      <c r="D288" s="4">
        <v>42592.59290509259</v>
      </c>
      <c r="E288" s="2">
        <v>0.0</v>
      </c>
      <c r="F288" s="2" t="b">
        <v>0</v>
      </c>
      <c r="G288" s="2">
        <v>0.0</v>
      </c>
      <c r="H288" s="2" t="s">
        <v>808</v>
      </c>
      <c r="I288" s="2" t="s">
        <v>809</v>
      </c>
      <c r="J288" s="2" t="s">
        <v>30</v>
      </c>
      <c r="K288" s="2" t="s">
        <v>810</v>
      </c>
      <c r="L288" s="2" t="s">
        <v>22</v>
      </c>
      <c r="M288" s="2" t="s">
        <v>23</v>
      </c>
      <c r="N288" s="2" t="s">
        <v>811</v>
      </c>
      <c r="O288" s="2" t="s">
        <v>812</v>
      </c>
    </row>
    <row r="289">
      <c r="A289" s="2">
        <v>2.882331822E9</v>
      </c>
      <c r="B289" s="2" t="s">
        <v>62</v>
      </c>
      <c r="C289" s="2">
        <v>1.458658151E12</v>
      </c>
      <c r="D289" s="4">
        <v>42451.61748842592</v>
      </c>
      <c r="E289" s="2">
        <v>346.0</v>
      </c>
      <c r="F289" s="2" t="b">
        <v>0</v>
      </c>
      <c r="G289" s="2">
        <v>331.0</v>
      </c>
      <c r="H289" s="2" t="s">
        <v>813</v>
      </c>
      <c r="I289" s="2" t="s">
        <v>814</v>
      </c>
      <c r="J289" s="2" t="s">
        <v>37</v>
      </c>
      <c r="K289" s="2" t="s">
        <v>22</v>
      </c>
      <c r="L289" s="2" t="s">
        <v>22</v>
      </c>
      <c r="M289" s="2" t="s">
        <v>23</v>
      </c>
      <c r="N289" s="2" t="s">
        <v>22</v>
      </c>
    </row>
    <row r="290">
      <c r="A290" s="2">
        <v>4.311371968E9</v>
      </c>
      <c r="B290" s="2" t="s">
        <v>57</v>
      </c>
      <c r="C290" s="2">
        <v>1.471892983E12</v>
      </c>
      <c r="D290" s="4">
        <v>42604.798414351855</v>
      </c>
      <c r="E290" s="2">
        <v>13.0</v>
      </c>
      <c r="F290" s="2" t="b">
        <v>0</v>
      </c>
      <c r="G290" s="2">
        <v>12.0</v>
      </c>
      <c r="H290" s="2" t="s">
        <v>815</v>
      </c>
      <c r="I290" s="2" t="s">
        <v>816</v>
      </c>
      <c r="J290" s="2" t="s">
        <v>30</v>
      </c>
      <c r="K290" s="2" t="s">
        <v>22</v>
      </c>
      <c r="L290" s="2" t="s">
        <v>817</v>
      </c>
      <c r="M290" s="2" t="s">
        <v>23</v>
      </c>
      <c r="N290" s="2" t="s">
        <v>22</v>
      </c>
    </row>
    <row r="291">
      <c r="A291" s="2">
        <v>2.531159968E9</v>
      </c>
      <c r="B291" s="2" t="s">
        <v>18</v>
      </c>
      <c r="C291" s="2">
        <v>1.476170363E12</v>
      </c>
      <c r="D291" s="4">
        <v>42654.305127314816</v>
      </c>
      <c r="H291" s="2" t="s">
        <v>818</v>
      </c>
      <c r="I291" s="2" t="s">
        <v>819</v>
      </c>
      <c r="K291" s="2" t="s">
        <v>22</v>
      </c>
      <c r="L291" s="2" t="s">
        <v>22</v>
      </c>
      <c r="M291" s="2" t="s">
        <v>23</v>
      </c>
      <c r="N291" s="2" t="s">
        <v>22</v>
      </c>
    </row>
    <row r="292">
      <c r="A292" s="2">
        <v>2.572058134E9</v>
      </c>
      <c r="B292" s="2" t="s">
        <v>24</v>
      </c>
      <c r="C292" s="2">
        <v>1.480335438E12</v>
      </c>
      <c r="D292" s="4">
        <v>42702.51201388889</v>
      </c>
      <c r="H292" s="2" t="s">
        <v>820</v>
      </c>
      <c r="I292" s="2" t="s">
        <v>821</v>
      </c>
      <c r="K292" s="2" t="s">
        <v>822</v>
      </c>
      <c r="L292" s="2" t="s">
        <v>22</v>
      </c>
      <c r="M292" s="2" t="s">
        <v>23</v>
      </c>
      <c r="N292" s="2" t="s">
        <v>22</v>
      </c>
    </row>
    <row r="293">
      <c r="A293" s="2">
        <v>2.882331822E9</v>
      </c>
      <c r="B293" s="2" t="s">
        <v>62</v>
      </c>
      <c r="C293" s="2">
        <v>1.47493839E12</v>
      </c>
      <c r="D293" s="4">
        <v>42640.04618055555</v>
      </c>
      <c r="E293" s="2">
        <v>5.0</v>
      </c>
      <c r="F293" s="2" t="b">
        <v>0</v>
      </c>
      <c r="G293" s="2">
        <v>13.0</v>
      </c>
      <c r="H293" s="2" t="s">
        <v>823</v>
      </c>
      <c r="I293" s="2" t="s">
        <v>824</v>
      </c>
      <c r="J293" s="2" t="s">
        <v>37</v>
      </c>
      <c r="K293" s="2" t="s">
        <v>222</v>
      </c>
      <c r="L293" s="2" t="s">
        <v>22</v>
      </c>
      <c r="M293" s="2" t="s">
        <v>23</v>
      </c>
      <c r="N293" s="2" t="s">
        <v>22</v>
      </c>
    </row>
    <row r="294">
      <c r="A294" s="2">
        <v>4.224729994E9</v>
      </c>
      <c r="B294" s="2" t="s">
        <v>34</v>
      </c>
      <c r="C294" s="2">
        <v>1.474309426E12</v>
      </c>
      <c r="D294" s="4">
        <v>42632.76650462963</v>
      </c>
      <c r="E294" s="2">
        <v>1497.0</v>
      </c>
      <c r="F294" s="2" t="b">
        <v>0</v>
      </c>
      <c r="G294" s="2">
        <v>973.0</v>
      </c>
      <c r="H294" s="2" t="s">
        <v>825</v>
      </c>
      <c r="I294" s="2" t="s">
        <v>826</v>
      </c>
      <c r="J294" s="2" t="s">
        <v>37</v>
      </c>
      <c r="K294" s="2" t="s">
        <v>22</v>
      </c>
      <c r="L294" s="2" t="s">
        <v>827</v>
      </c>
      <c r="M294" s="2" t="s">
        <v>23</v>
      </c>
      <c r="N294" s="2" t="s">
        <v>22</v>
      </c>
    </row>
    <row r="295">
      <c r="A295" s="2">
        <v>2.882331822E9</v>
      </c>
      <c r="B295" s="2" t="s">
        <v>62</v>
      </c>
      <c r="C295" s="2">
        <v>1.47231029E12</v>
      </c>
      <c r="D295" s="4">
        <v>42609.62835648148</v>
      </c>
      <c r="E295" s="2">
        <v>63.0</v>
      </c>
      <c r="F295" s="2" t="b">
        <v>0</v>
      </c>
      <c r="G295" s="2">
        <v>113.0</v>
      </c>
      <c r="H295" s="2" t="s">
        <v>828</v>
      </c>
      <c r="I295" s="2" t="s">
        <v>829</v>
      </c>
      <c r="J295" s="2" t="s">
        <v>37</v>
      </c>
      <c r="K295" s="2" t="s">
        <v>830</v>
      </c>
      <c r="L295" s="2" t="s">
        <v>22</v>
      </c>
      <c r="M295" s="2" t="s">
        <v>23</v>
      </c>
      <c r="N295" s="2" t="s">
        <v>22</v>
      </c>
    </row>
    <row r="296">
      <c r="A296" s="2">
        <v>4.224729994E9</v>
      </c>
      <c r="B296" s="2" t="s">
        <v>34</v>
      </c>
      <c r="C296" s="2">
        <v>1.474950284E12</v>
      </c>
      <c r="D296" s="4">
        <v>42640.183842592596</v>
      </c>
      <c r="E296" s="2">
        <v>810.0</v>
      </c>
      <c r="F296" s="2" t="b">
        <v>0</v>
      </c>
      <c r="G296" s="2">
        <v>940.0</v>
      </c>
      <c r="H296" s="2" t="s">
        <v>831</v>
      </c>
      <c r="I296" s="2" t="s">
        <v>832</v>
      </c>
      <c r="J296" s="2" t="s">
        <v>30</v>
      </c>
      <c r="K296" s="2" t="s">
        <v>833</v>
      </c>
      <c r="L296" s="2" t="s">
        <v>22</v>
      </c>
      <c r="M296" s="2" t="s">
        <v>23</v>
      </c>
      <c r="N296" s="2" t="s">
        <v>834</v>
      </c>
    </row>
    <row r="297">
      <c r="A297" s="2">
        <v>2.572058134E9</v>
      </c>
      <c r="B297" s="2" t="s">
        <v>24</v>
      </c>
      <c r="C297" s="2">
        <v>1.478165856E12</v>
      </c>
      <c r="D297" s="4">
        <v>42677.40111111111</v>
      </c>
      <c r="E297" s="2">
        <v>0.0</v>
      </c>
      <c r="F297" s="2" t="b">
        <v>0</v>
      </c>
      <c r="G297" s="2">
        <v>0.0</v>
      </c>
      <c r="H297" s="2" t="s">
        <v>835</v>
      </c>
      <c r="I297" s="2" t="s">
        <v>836</v>
      </c>
      <c r="J297" s="2" t="s">
        <v>37</v>
      </c>
      <c r="K297" s="2" t="s">
        <v>22</v>
      </c>
      <c r="L297" s="2" t="s">
        <v>837</v>
      </c>
      <c r="M297" s="2" t="s">
        <v>23</v>
      </c>
      <c r="N297" s="2" t="s">
        <v>838</v>
      </c>
      <c r="O297" s="2" t="s">
        <v>839</v>
      </c>
    </row>
    <row r="298">
      <c r="A298" s="2">
        <v>2.572058134E9</v>
      </c>
      <c r="B298" s="2" t="s">
        <v>24</v>
      </c>
      <c r="C298" s="2">
        <v>1.481770003E12</v>
      </c>
      <c r="D298" s="4">
        <v>42719.11577546296</v>
      </c>
      <c r="H298" s="2" t="s">
        <v>840</v>
      </c>
      <c r="I298" s="2" t="s">
        <v>841</v>
      </c>
      <c r="K298" s="2" t="s">
        <v>842</v>
      </c>
      <c r="L298" s="2" t="s">
        <v>22</v>
      </c>
      <c r="M298" s="2" t="s">
        <v>23</v>
      </c>
      <c r="N298" s="2" t="s">
        <v>22</v>
      </c>
    </row>
    <row r="299">
      <c r="A299" s="2">
        <v>4.224729994E9</v>
      </c>
      <c r="B299" s="2" t="s">
        <v>34</v>
      </c>
      <c r="C299" s="2">
        <v>1.473989721E12</v>
      </c>
      <c r="D299" s="4">
        <v>42629.06621527778</v>
      </c>
      <c r="E299" s="2">
        <v>16.0</v>
      </c>
      <c r="F299" s="2" t="b">
        <v>0</v>
      </c>
      <c r="G299" s="2">
        <v>8.0</v>
      </c>
      <c r="H299" s="2" t="s">
        <v>843</v>
      </c>
      <c r="I299" s="2" t="s">
        <v>844</v>
      </c>
      <c r="J299" s="2" t="s">
        <v>30</v>
      </c>
      <c r="K299" s="2" t="s">
        <v>22</v>
      </c>
      <c r="L299" s="2" t="s">
        <v>22</v>
      </c>
      <c r="M299" s="2" t="s">
        <v>23</v>
      </c>
      <c r="N299" s="2" t="s">
        <v>22</v>
      </c>
    </row>
    <row r="300">
      <c r="A300" s="2">
        <v>2.531159968E9</v>
      </c>
      <c r="B300" s="2" t="s">
        <v>18</v>
      </c>
      <c r="C300" s="2">
        <v>1.475570552E12</v>
      </c>
      <c r="D300" s="4">
        <v>42647.36287037037</v>
      </c>
      <c r="H300" s="2" t="s">
        <v>845</v>
      </c>
      <c r="I300" s="2" t="s">
        <v>846</v>
      </c>
      <c r="K300" s="2" t="s">
        <v>98</v>
      </c>
      <c r="L300" s="2" t="s">
        <v>22</v>
      </c>
      <c r="M300" s="2" t="s">
        <v>23</v>
      </c>
      <c r="N300" s="2" t="s">
        <v>22</v>
      </c>
    </row>
    <row r="301">
      <c r="A301" s="2">
        <v>2.572058134E9</v>
      </c>
      <c r="B301" s="2" t="s">
        <v>24</v>
      </c>
      <c r="C301" s="2">
        <v>1.483424801E12</v>
      </c>
      <c r="D301" s="4">
        <v>42738.268530092595</v>
      </c>
      <c r="H301" s="2" t="s">
        <v>847</v>
      </c>
      <c r="I301" s="2" t="s">
        <v>848</v>
      </c>
      <c r="K301" s="2" t="s">
        <v>208</v>
      </c>
      <c r="L301" s="2" t="s">
        <v>22</v>
      </c>
      <c r="M301" s="2" t="s">
        <v>23</v>
      </c>
      <c r="N301" s="2" t="s">
        <v>22</v>
      </c>
    </row>
    <row r="302">
      <c r="A302" s="2">
        <v>4.224729994E9</v>
      </c>
      <c r="B302" s="2" t="s">
        <v>34</v>
      </c>
      <c r="C302" s="2">
        <v>1.47526314E12</v>
      </c>
      <c r="D302" s="4">
        <v>42643.80486111111</v>
      </c>
      <c r="E302" s="2">
        <v>163.0</v>
      </c>
      <c r="F302" s="2" t="b">
        <v>0</v>
      </c>
      <c r="G302" s="2">
        <v>194.0</v>
      </c>
      <c r="H302" s="2" t="s">
        <v>849</v>
      </c>
      <c r="I302" s="2" t="s">
        <v>850</v>
      </c>
      <c r="J302" s="2" t="s">
        <v>30</v>
      </c>
      <c r="K302" s="2" t="s">
        <v>22</v>
      </c>
      <c r="L302" s="2" t="s">
        <v>22</v>
      </c>
      <c r="M302" s="2" t="s">
        <v>23</v>
      </c>
      <c r="N302" s="2" t="s">
        <v>22</v>
      </c>
    </row>
    <row r="303">
      <c r="A303" s="2">
        <v>2.531159968E9</v>
      </c>
      <c r="B303" s="2" t="s">
        <v>18</v>
      </c>
      <c r="C303" s="2">
        <v>1.482141829E12</v>
      </c>
      <c r="D303" s="4">
        <v>42723.41931712963</v>
      </c>
      <c r="H303" s="2" t="s">
        <v>851</v>
      </c>
      <c r="I303" s="2" t="s">
        <v>852</v>
      </c>
      <c r="K303" s="2" t="s">
        <v>22</v>
      </c>
      <c r="L303" s="2" t="s">
        <v>22</v>
      </c>
      <c r="M303" s="2" t="s">
        <v>23</v>
      </c>
      <c r="N303" s="2" t="s">
        <v>22</v>
      </c>
    </row>
    <row r="304">
      <c r="A304" s="2">
        <v>4.224729994E9</v>
      </c>
      <c r="B304" s="2" t="s">
        <v>34</v>
      </c>
      <c r="C304" s="2">
        <v>1.470950563E12</v>
      </c>
      <c r="D304" s="4">
        <v>42593.89077546296</v>
      </c>
      <c r="E304" s="2">
        <v>2229.0</v>
      </c>
      <c r="F304" s="2" t="b">
        <v>0</v>
      </c>
      <c r="G304" s="2">
        <v>1816.0</v>
      </c>
      <c r="H304" s="2" t="s">
        <v>853</v>
      </c>
      <c r="I304" s="2" t="s">
        <v>854</v>
      </c>
      <c r="J304" s="2" t="s">
        <v>30</v>
      </c>
      <c r="K304" s="2" t="s">
        <v>855</v>
      </c>
      <c r="L304" s="2" t="s">
        <v>22</v>
      </c>
      <c r="M304" s="2" t="s">
        <v>23</v>
      </c>
      <c r="N304" s="2" t="s">
        <v>22</v>
      </c>
    </row>
    <row r="305">
      <c r="A305" s="2">
        <v>2.572058134E9</v>
      </c>
      <c r="B305" s="2" t="s">
        <v>24</v>
      </c>
      <c r="C305" s="2">
        <v>1.485207572E12</v>
      </c>
      <c r="D305" s="4">
        <v>42758.902453703704</v>
      </c>
      <c r="H305" s="2" t="s">
        <v>856</v>
      </c>
      <c r="I305" s="2" t="s">
        <v>857</v>
      </c>
      <c r="K305" s="2" t="s">
        <v>22</v>
      </c>
      <c r="L305" s="2" t="s">
        <v>22</v>
      </c>
      <c r="M305" s="2" t="s">
        <v>23</v>
      </c>
      <c r="N305" s="2" t="s">
        <v>22</v>
      </c>
    </row>
    <row r="306">
      <c r="A306" s="2">
        <v>4.224729994E9</v>
      </c>
      <c r="B306" s="2" t="s">
        <v>34</v>
      </c>
      <c r="C306" s="2">
        <v>1.473462083E12</v>
      </c>
      <c r="D306" s="4">
        <v>42622.95929398148</v>
      </c>
      <c r="E306" s="2">
        <v>100.0</v>
      </c>
      <c r="F306" s="2" t="b">
        <v>0</v>
      </c>
      <c r="G306" s="2">
        <v>119.0</v>
      </c>
      <c r="H306" s="2" t="s">
        <v>858</v>
      </c>
      <c r="I306" s="2" t="s">
        <v>859</v>
      </c>
      <c r="J306" s="2" t="s">
        <v>30</v>
      </c>
      <c r="K306" s="2" t="s">
        <v>22</v>
      </c>
      <c r="L306" s="2" t="s">
        <v>22</v>
      </c>
      <c r="M306" s="2" t="s">
        <v>23</v>
      </c>
      <c r="N306" s="2" t="s">
        <v>22</v>
      </c>
    </row>
    <row r="307">
      <c r="A307" s="2">
        <v>2.572058134E9</v>
      </c>
      <c r="B307" s="2" t="s">
        <v>24</v>
      </c>
      <c r="C307" s="2">
        <v>1.456500347E12</v>
      </c>
      <c r="D307" s="4">
        <v>42426.642905092594</v>
      </c>
      <c r="H307" s="2" t="s">
        <v>860</v>
      </c>
      <c r="I307" s="2" t="s">
        <v>861</v>
      </c>
      <c r="K307" s="2" t="s">
        <v>22</v>
      </c>
      <c r="L307" s="2" t="s">
        <v>22</v>
      </c>
      <c r="M307" s="2" t="s">
        <v>23</v>
      </c>
      <c r="N307" s="2" t="s">
        <v>22</v>
      </c>
    </row>
    <row r="308">
      <c r="A308" s="2">
        <v>4.224729994E9</v>
      </c>
      <c r="B308" s="2" t="s">
        <v>34</v>
      </c>
      <c r="C308" s="2">
        <v>1.474077609E12</v>
      </c>
      <c r="D308" s="4">
        <v>42630.0834375</v>
      </c>
      <c r="E308" s="2">
        <v>75.0</v>
      </c>
      <c r="F308" s="2" t="b">
        <v>0</v>
      </c>
      <c r="G308" s="2">
        <v>78.0</v>
      </c>
      <c r="H308" s="2" t="s">
        <v>862</v>
      </c>
      <c r="I308" s="2" t="s">
        <v>863</v>
      </c>
      <c r="J308" s="2" t="s">
        <v>30</v>
      </c>
      <c r="K308" s="2" t="s">
        <v>864</v>
      </c>
      <c r="L308" s="2" t="s">
        <v>22</v>
      </c>
      <c r="M308" s="2" t="s">
        <v>23</v>
      </c>
      <c r="N308" s="2" t="s">
        <v>22</v>
      </c>
    </row>
    <row r="309">
      <c r="A309" s="2">
        <v>2.572058134E9</v>
      </c>
      <c r="B309" s="2" t="s">
        <v>24</v>
      </c>
      <c r="C309" s="2">
        <v>1.478394373E12</v>
      </c>
      <c r="D309" s="4">
        <v>42680.0459837963</v>
      </c>
      <c r="H309" s="2" t="s">
        <v>865</v>
      </c>
      <c r="I309" s="2" t="s">
        <v>866</v>
      </c>
      <c r="K309" s="2" t="s">
        <v>22</v>
      </c>
      <c r="L309" s="2" t="s">
        <v>22</v>
      </c>
      <c r="M309" s="2" t="s">
        <v>23</v>
      </c>
      <c r="N309" s="2" t="s">
        <v>22</v>
      </c>
    </row>
    <row r="310">
      <c r="A310" s="2">
        <v>4.224729994E9</v>
      </c>
      <c r="B310" s="2" t="s">
        <v>34</v>
      </c>
      <c r="C310" s="2">
        <v>1.477515805E12</v>
      </c>
      <c r="D310" s="4">
        <v>42669.87737268519</v>
      </c>
      <c r="E310" s="2">
        <v>379.0</v>
      </c>
      <c r="F310" s="2" t="b">
        <v>0</v>
      </c>
      <c r="G310" s="2">
        <v>323.0</v>
      </c>
      <c r="H310" s="2" t="s">
        <v>867</v>
      </c>
      <c r="I310" s="2" t="s">
        <v>868</v>
      </c>
      <c r="J310" s="2" t="s">
        <v>37</v>
      </c>
      <c r="K310" s="2" t="s">
        <v>22</v>
      </c>
      <c r="L310" s="2" t="s">
        <v>869</v>
      </c>
      <c r="M310" s="2" t="s">
        <v>23</v>
      </c>
      <c r="N310" s="2" t="s">
        <v>22</v>
      </c>
    </row>
    <row r="311">
      <c r="A311" s="2">
        <v>4.224729994E9</v>
      </c>
      <c r="B311" s="2" t="s">
        <v>34</v>
      </c>
      <c r="C311" s="2">
        <v>1.476059009E12</v>
      </c>
      <c r="D311" s="4">
        <v>42653.01630787037</v>
      </c>
      <c r="E311" s="2">
        <v>167.0</v>
      </c>
      <c r="F311" s="2" t="b">
        <v>0</v>
      </c>
      <c r="G311" s="2">
        <v>196.0</v>
      </c>
      <c r="H311" s="2" t="s">
        <v>870</v>
      </c>
      <c r="I311" s="2" t="s">
        <v>871</v>
      </c>
      <c r="J311" s="2" t="s">
        <v>37</v>
      </c>
      <c r="K311" s="2" t="s">
        <v>872</v>
      </c>
      <c r="L311" s="2" t="s">
        <v>22</v>
      </c>
      <c r="M311" s="2" t="s">
        <v>23</v>
      </c>
      <c r="N311" s="2" t="s">
        <v>22</v>
      </c>
    </row>
    <row r="312">
      <c r="A312" s="2">
        <v>4.311371968E9</v>
      </c>
      <c r="B312" s="2" t="s">
        <v>57</v>
      </c>
      <c r="C312" s="2">
        <v>1.474743997E12</v>
      </c>
      <c r="D312" s="4">
        <v>42637.796261574076</v>
      </c>
      <c r="E312" s="2">
        <v>0.0</v>
      </c>
      <c r="F312" s="2" t="b">
        <v>0</v>
      </c>
      <c r="G312" s="2">
        <v>0.0</v>
      </c>
      <c r="H312" s="2" t="s">
        <v>873</v>
      </c>
      <c r="I312" s="2" t="s">
        <v>874</v>
      </c>
      <c r="J312" s="2" t="s">
        <v>30</v>
      </c>
      <c r="K312" s="2" t="s">
        <v>22</v>
      </c>
      <c r="L312" s="2" t="s">
        <v>22</v>
      </c>
      <c r="M312" s="2" t="s">
        <v>23</v>
      </c>
      <c r="N312" s="2" t="s">
        <v>60</v>
      </c>
      <c r="O312" s="2" t="s">
        <v>875</v>
      </c>
    </row>
    <row r="313">
      <c r="A313" s="2">
        <v>4.311371968E9</v>
      </c>
      <c r="B313" s="2" t="s">
        <v>57</v>
      </c>
      <c r="C313" s="2">
        <v>1.478643081E12</v>
      </c>
      <c r="D313" s="4">
        <v>42682.92454861111</v>
      </c>
      <c r="E313" s="2">
        <v>2.0</v>
      </c>
      <c r="F313" s="2" t="b">
        <v>0</v>
      </c>
      <c r="G313" s="2">
        <v>2.0</v>
      </c>
      <c r="H313" s="2" t="s">
        <v>876</v>
      </c>
      <c r="I313" s="2" t="s">
        <v>877</v>
      </c>
      <c r="J313" s="2" t="s">
        <v>30</v>
      </c>
      <c r="K313" s="2" t="s">
        <v>878</v>
      </c>
      <c r="L313" s="2" t="s">
        <v>22</v>
      </c>
      <c r="M313" s="2" t="s">
        <v>23</v>
      </c>
      <c r="N313" s="2" t="s">
        <v>22</v>
      </c>
    </row>
    <row r="314">
      <c r="A314" s="2">
        <v>2.882331822E9</v>
      </c>
      <c r="B314" s="2" t="s">
        <v>62</v>
      </c>
      <c r="C314" s="2">
        <v>1.477744083E12</v>
      </c>
      <c r="D314" s="4">
        <v>42672.519479166665</v>
      </c>
      <c r="E314" s="2">
        <v>188.0</v>
      </c>
      <c r="F314" s="2" t="b">
        <v>0</v>
      </c>
      <c r="G314" s="2">
        <v>278.0</v>
      </c>
      <c r="H314" s="2" t="s">
        <v>879</v>
      </c>
      <c r="I314" s="2" t="s">
        <v>880</v>
      </c>
      <c r="J314" s="2" t="s">
        <v>37</v>
      </c>
      <c r="K314" s="2" t="s">
        <v>881</v>
      </c>
      <c r="L314" s="2" t="s">
        <v>22</v>
      </c>
      <c r="M314" s="2" t="s">
        <v>23</v>
      </c>
      <c r="N314" s="2" t="s">
        <v>22</v>
      </c>
    </row>
    <row r="315">
      <c r="A315" s="2">
        <v>2.882331822E9</v>
      </c>
      <c r="B315" s="2" t="s">
        <v>62</v>
      </c>
      <c r="C315" s="2">
        <v>1.469533774E12</v>
      </c>
      <c r="D315" s="4">
        <v>42577.49275462963</v>
      </c>
      <c r="E315" s="2">
        <v>7.0</v>
      </c>
      <c r="F315" s="2" t="b">
        <v>0</v>
      </c>
      <c r="G315" s="2">
        <v>2.0</v>
      </c>
      <c r="H315" s="2" t="s">
        <v>882</v>
      </c>
      <c r="I315" s="2" t="s">
        <v>883</v>
      </c>
      <c r="J315" s="2" t="s">
        <v>37</v>
      </c>
      <c r="K315" s="2" t="s">
        <v>884</v>
      </c>
      <c r="L315" s="2" t="s">
        <v>22</v>
      </c>
      <c r="M315" s="2" t="s">
        <v>23</v>
      </c>
      <c r="N315" s="2" t="s">
        <v>22</v>
      </c>
    </row>
    <row r="316">
      <c r="A316" s="2">
        <v>3.438999494E9</v>
      </c>
      <c r="B316" s="2" t="s">
        <v>27</v>
      </c>
      <c r="C316" s="2">
        <v>1.476107144E12</v>
      </c>
      <c r="D316" s="4">
        <v>42653.573425925926</v>
      </c>
      <c r="E316" s="2">
        <v>0.0</v>
      </c>
      <c r="F316" s="2" t="b">
        <v>0</v>
      </c>
      <c r="G316" s="2">
        <v>0.0</v>
      </c>
      <c r="H316" s="2" t="s">
        <v>885</v>
      </c>
      <c r="I316" s="2" t="s">
        <v>886</v>
      </c>
      <c r="J316" s="2" t="s">
        <v>30</v>
      </c>
      <c r="K316" s="2" t="s">
        <v>743</v>
      </c>
      <c r="L316" s="2" t="s">
        <v>22</v>
      </c>
      <c r="M316" s="2" t="s">
        <v>23</v>
      </c>
      <c r="N316" s="2" t="s">
        <v>887</v>
      </c>
      <c r="O316" s="2" t="s">
        <v>888</v>
      </c>
    </row>
    <row r="317">
      <c r="A317" s="2">
        <v>2.531159968E9</v>
      </c>
      <c r="B317" s="2" t="s">
        <v>18</v>
      </c>
      <c r="C317" s="2">
        <v>1.498211571E12</v>
      </c>
      <c r="D317" s="4">
        <v>42909.41170138889</v>
      </c>
      <c r="H317" s="2" t="s">
        <v>889</v>
      </c>
      <c r="I317" s="2" t="s">
        <v>890</v>
      </c>
      <c r="K317" s="2" t="s">
        <v>891</v>
      </c>
      <c r="L317" s="2" t="s">
        <v>22</v>
      </c>
      <c r="M317" s="2" t="s">
        <v>23</v>
      </c>
      <c r="N317" s="2" t="s">
        <v>22</v>
      </c>
    </row>
    <row r="318">
      <c r="A318" s="2">
        <v>4.224729994E9</v>
      </c>
      <c r="B318" s="2" t="s">
        <v>34</v>
      </c>
      <c r="C318" s="2">
        <v>1.471217237E12</v>
      </c>
      <c r="D318" s="4">
        <v>42596.97728009259</v>
      </c>
      <c r="E318" s="2">
        <v>104.0</v>
      </c>
      <c r="F318" s="2" t="b">
        <v>0</v>
      </c>
      <c r="G318" s="2">
        <v>38.0</v>
      </c>
      <c r="H318" s="2" t="s">
        <v>892</v>
      </c>
      <c r="I318" s="2" t="s">
        <v>893</v>
      </c>
      <c r="J318" s="2" t="s">
        <v>30</v>
      </c>
      <c r="K318" s="2" t="s">
        <v>488</v>
      </c>
      <c r="L318" s="2" t="s">
        <v>22</v>
      </c>
      <c r="M318" s="2" t="s">
        <v>23</v>
      </c>
      <c r="N318" s="2" t="s">
        <v>22</v>
      </c>
    </row>
    <row r="319">
      <c r="A319" s="2">
        <v>4.224729994E9</v>
      </c>
      <c r="B319" s="2" t="s">
        <v>34</v>
      </c>
      <c r="C319" s="2">
        <v>1.478563871E12</v>
      </c>
      <c r="D319" s="4">
        <v>42682.0077662037</v>
      </c>
      <c r="E319" s="2">
        <v>553.0</v>
      </c>
      <c r="F319" s="2" t="b">
        <v>0</v>
      </c>
      <c r="G319" s="2">
        <v>488.0</v>
      </c>
      <c r="H319" s="2" t="s">
        <v>894</v>
      </c>
      <c r="I319" s="2" t="s">
        <v>895</v>
      </c>
      <c r="J319" s="2" t="s">
        <v>37</v>
      </c>
      <c r="K319" s="2" t="s">
        <v>22</v>
      </c>
      <c r="L319" s="2" t="s">
        <v>896</v>
      </c>
      <c r="M319" s="2" t="s">
        <v>23</v>
      </c>
      <c r="N319" s="2" t="s">
        <v>22</v>
      </c>
    </row>
    <row r="320">
      <c r="A320" s="2">
        <v>2.572058134E9</v>
      </c>
      <c r="B320" s="2" t="s">
        <v>24</v>
      </c>
      <c r="C320" s="2">
        <v>1.485533861E12</v>
      </c>
      <c r="D320" s="4">
        <v>42762.67894675926</v>
      </c>
      <c r="H320" s="2" t="s">
        <v>897</v>
      </c>
      <c r="I320" s="2" t="s">
        <v>898</v>
      </c>
      <c r="K320" s="2" t="s">
        <v>22</v>
      </c>
      <c r="L320" s="2" t="s">
        <v>22</v>
      </c>
      <c r="M320" s="2" t="s">
        <v>23</v>
      </c>
      <c r="N320" s="2" t="s">
        <v>22</v>
      </c>
    </row>
    <row r="321">
      <c r="A321" s="2">
        <v>2.572058134E9</v>
      </c>
      <c r="B321" s="2" t="s">
        <v>24</v>
      </c>
      <c r="C321" s="2">
        <v>1.449060912E12</v>
      </c>
      <c r="D321" s="4">
        <v>42340.53833333333</v>
      </c>
      <c r="H321" s="2" t="s">
        <v>899</v>
      </c>
      <c r="I321" s="2" t="s">
        <v>900</v>
      </c>
      <c r="K321" s="2" t="s">
        <v>22</v>
      </c>
      <c r="L321" s="2" t="s">
        <v>22</v>
      </c>
      <c r="M321" s="2" t="s">
        <v>23</v>
      </c>
      <c r="N321" s="2" t="s">
        <v>22</v>
      </c>
    </row>
    <row r="322">
      <c r="A322" s="2">
        <v>2.572058134E9</v>
      </c>
      <c r="B322" s="2" t="s">
        <v>24</v>
      </c>
      <c r="C322" s="2">
        <v>1.478720555E12</v>
      </c>
      <c r="D322" s="4">
        <v>42683.821238425924</v>
      </c>
      <c r="H322" s="2" t="s">
        <v>901</v>
      </c>
      <c r="I322" s="2" t="s">
        <v>902</v>
      </c>
      <c r="K322" s="2" t="s">
        <v>903</v>
      </c>
      <c r="L322" s="2" t="s">
        <v>22</v>
      </c>
      <c r="M322" s="2" t="s">
        <v>23</v>
      </c>
      <c r="N322" s="2" t="s">
        <v>22</v>
      </c>
    </row>
    <row r="323">
      <c r="A323" s="2">
        <v>2.572058134E9</v>
      </c>
      <c r="B323" s="2" t="s">
        <v>24</v>
      </c>
      <c r="C323" s="2">
        <v>1.480117148E12</v>
      </c>
      <c r="D323" s="4">
        <v>42699.98550925926</v>
      </c>
      <c r="H323" s="2" t="s">
        <v>904</v>
      </c>
      <c r="I323" s="2" t="s">
        <v>905</v>
      </c>
      <c r="K323" s="2" t="s">
        <v>22</v>
      </c>
      <c r="L323" s="2" t="s">
        <v>22</v>
      </c>
      <c r="M323" s="2" t="s">
        <v>23</v>
      </c>
      <c r="N323" s="2" t="s">
        <v>22</v>
      </c>
    </row>
    <row r="324">
      <c r="A324" s="2">
        <v>2.572058134E9</v>
      </c>
      <c r="B324" s="2" t="s">
        <v>24</v>
      </c>
      <c r="C324" s="2">
        <v>1.454501348E12</v>
      </c>
      <c r="D324" s="4">
        <v>42403.50634259259</v>
      </c>
      <c r="H324" s="2" t="s">
        <v>906</v>
      </c>
      <c r="I324" s="2" t="s">
        <v>907</v>
      </c>
      <c r="K324" s="2" t="s">
        <v>908</v>
      </c>
      <c r="L324" s="2" t="s">
        <v>22</v>
      </c>
      <c r="M324" s="2" t="s">
        <v>23</v>
      </c>
      <c r="N324" s="2" t="s">
        <v>22</v>
      </c>
    </row>
    <row r="325">
      <c r="A325" s="2">
        <v>2.531159968E9</v>
      </c>
      <c r="B325" s="2" t="s">
        <v>18</v>
      </c>
      <c r="C325" s="2">
        <v>1.481010652E12</v>
      </c>
      <c r="D325" s="4">
        <v>42710.32699074074</v>
      </c>
      <c r="H325" s="2" t="s">
        <v>909</v>
      </c>
      <c r="I325" s="2" t="s">
        <v>910</v>
      </c>
      <c r="K325" s="2" t="s">
        <v>911</v>
      </c>
      <c r="L325" s="2" t="s">
        <v>22</v>
      </c>
      <c r="M325" s="2" t="s">
        <v>23</v>
      </c>
      <c r="N325" s="2" t="s">
        <v>22</v>
      </c>
    </row>
    <row r="326">
      <c r="A326" s="2">
        <v>2.531159968E9</v>
      </c>
      <c r="B326" s="2" t="s">
        <v>18</v>
      </c>
      <c r="C326" s="2">
        <v>1.472478012E12</v>
      </c>
      <c r="D326" s="4">
        <v>42611.56958333333</v>
      </c>
      <c r="H326" s="2" t="s">
        <v>912</v>
      </c>
      <c r="I326" s="2" t="s">
        <v>913</v>
      </c>
      <c r="K326" s="2" t="s">
        <v>178</v>
      </c>
      <c r="L326" s="2" t="s">
        <v>22</v>
      </c>
      <c r="M326" s="2" t="s">
        <v>23</v>
      </c>
      <c r="N326" s="2" t="s">
        <v>22</v>
      </c>
    </row>
    <row r="327">
      <c r="A327" s="2">
        <v>2.531159968E9</v>
      </c>
      <c r="B327" s="2" t="s">
        <v>18</v>
      </c>
      <c r="C327" s="2">
        <v>1.476888766E12</v>
      </c>
      <c r="D327" s="4">
        <v>42662.61997685185</v>
      </c>
      <c r="H327" s="2" t="s">
        <v>914</v>
      </c>
      <c r="I327" s="2" t="s">
        <v>915</v>
      </c>
      <c r="K327" s="2" t="s">
        <v>22</v>
      </c>
      <c r="L327" s="2" t="s">
        <v>22</v>
      </c>
      <c r="M327" s="2" t="s">
        <v>23</v>
      </c>
      <c r="N327" s="2" t="s">
        <v>22</v>
      </c>
    </row>
    <row r="328">
      <c r="A328" s="2">
        <v>2.572058134E9</v>
      </c>
      <c r="B328" s="2" t="s">
        <v>24</v>
      </c>
      <c r="C328" s="2">
        <v>1.483642308E12</v>
      </c>
      <c r="D328" s="4">
        <v>42740.78597222222</v>
      </c>
      <c r="H328" s="2" t="s">
        <v>916</v>
      </c>
      <c r="I328" s="2" t="s">
        <v>917</v>
      </c>
      <c r="K328" s="2" t="s">
        <v>22</v>
      </c>
      <c r="L328" s="2" t="s">
        <v>22</v>
      </c>
      <c r="M328" s="2" t="s">
        <v>23</v>
      </c>
      <c r="N328" s="2" t="s">
        <v>22</v>
      </c>
    </row>
    <row r="329">
      <c r="A329" s="2">
        <v>2.531159968E9</v>
      </c>
      <c r="B329" s="2" t="s">
        <v>18</v>
      </c>
      <c r="C329" s="2">
        <v>1.473675295E12</v>
      </c>
      <c r="D329" s="4">
        <v>42625.42702546297</v>
      </c>
      <c r="H329" s="2" t="s">
        <v>918</v>
      </c>
      <c r="I329" s="2" t="s">
        <v>919</v>
      </c>
      <c r="K329" s="2" t="s">
        <v>920</v>
      </c>
      <c r="L329" s="2" t="s">
        <v>22</v>
      </c>
      <c r="M329" s="2" t="s">
        <v>23</v>
      </c>
      <c r="N329" s="2" t="s">
        <v>22</v>
      </c>
    </row>
    <row r="330">
      <c r="A330" s="2">
        <v>2.531159968E9</v>
      </c>
      <c r="B330" s="2" t="s">
        <v>18</v>
      </c>
      <c r="C330" s="2">
        <v>1.482336543E12</v>
      </c>
      <c r="D330" s="4">
        <v>42725.672951388886</v>
      </c>
      <c r="H330" s="2" t="s">
        <v>921</v>
      </c>
      <c r="I330" s="2" t="s">
        <v>922</v>
      </c>
      <c r="K330" s="2" t="s">
        <v>120</v>
      </c>
      <c r="L330" s="2" t="s">
        <v>22</v>
      </c>
      <c r="M330" s="2" t="s">
        <v>23</v>
      </c>
      <c r="N330" s="2" t="s">
        <v>22</v>
      </c>
    </row>
    <row r="331">
      <c r="A331" s="2">
        <v>4.224729994E9</v>
      </c>
      <c r="B331" s="2" t="s">
        <v>34</v>
      </c>
      <c r="C331" s="2">
        <v>1.481721975E12</v>
      </c>
      <c r="D331" s="4">
        <v>42718.559895833336</v>
      </c>
      <c r="H331" s="2" t="s">
        <v>923</v>
      </c>
      <c r="K331" s="2" t="s">
        <v>22</v>
      </c>
      <c r="L331" s="2" t="s">
        <v>22</v>
      </c>
      <c r="M331" s="2" t="s">
        <v>23</v>
      </c>
      <c r="N331" s="2" t="s">
        <v>22</v>
      </c>
    </row>
    <row r="332">
      <c r="A332" s="2">
        <v>4.224729994E9</v>
      </c>
      <c r="B332" s="2" t="s">
        <v>34</v>
      </c>
      <c r="C332" s="2">
        <v>1.476902557E12</v>
      </c>
      <c r="D332" s="4">
        <v>42662.779594907406</v>
      </c>
      <c r="E332" s="2">
        <v>2317.0</v>
      </c>
      <c r="F332" s="2" t="b">
        <v>0</v>
      </c>
      <c r="G332" s="2">
        <v>2081.0</v>
      </c>
      <c r="H332" s="2" t="s">
        <v>924</v>
      </c>
      <c r="I332" s="2" t="s">
        <v>925</v>
      </c>
      <c r="J332" s="2" t="s">
        <v>37</v>
      </c>
      <c r="K332" s="2" t="s">
        <v>926</v>
      </c>
      <c r="L332" s="2" t="s">
        <v>927</v>
      </c>
      <c r="M332" s="2" t="s">
        <v>23</v>
      </c>
      <c r="N332" s="2" t="s">
        <v>22</v>
      </c>
    </row>
    <row r="333">
      <c r="A333" s="2">
        <v>2.572058134E9</v>
      </c>
      <c r="B333" s="2" t="s">
        <v>24</v>
      </c>
      <c r="C333" s="2">
        <v>1.477176087E12</v>
      </c>
      <c r="D333" s="4">
        <v>42665.94545138889</v>
      </c>
      <c r="E333" s="2">
        <v>0.0</v>
      </c>
      <c r="F333" s="2" t="b">
        <v>0</v>
      </c>
      <c r="G333" s="2">
        <v>0.0</v>
      </c>
      <c r="H333" s="2" t="s">
        <v>928</v>
      </c>
      <c r="I333" s="2" t="s">
        <v>929</v>
      </c>
      <c r="J333" s="2" t="s">
        <v>37</v>
      </c>
      <c r="K333" s="2" t="s">
        <v>22</v>
      </c>
      <c r="L333" s="2" t="s">
        <v>22</v>
      </c>
      <c r="M333" s="2" t="s">
        <v>23</v>
      </c>
      <c r="N333" s="2" t="s">
        <v>930</v>
      </c>
      <c r="O333" s="2" t="s">
        <v>931</v>
      </c>
    </row>
    <row r="334">
      <c r="A334" s="2">
        <v>2.882331822E9</v>
      </c>
      <c r="B334" s="2" t="s">
        <v>62</v>
      </c>
      <c r="C334" s="2">
        <v>1.47006227E12</v>
      </c>
      <c r="D334" s="4">
        <v>42583.609606481485</v>
      </c>
      <c r="E334" s="2">
        <v>73.0</v>
      </c>
      <c r="F334" s="2" t="b">
        <v>0</v>
      </c>
      <c r="G334" s="2">
        <v>77.0</v>
      </c>
      <c r="H334" s="2" t="s">
        <v>932</v>
      </c>
      <c r="I334" s="2" t="s">
        <v>933</v>
      </c>
      <c r="J334" s="2" t="s">
        <v>37</v>
      </c>
      <c r="K334" s="2" t="s">
        <v>22</v>
      </c>
      <c r="L334" s="2" t="s">
        <v>22</v>
      </c>
      <c r="M334" s="2" t="s">
        <v>23</v>
      </c>
      <c r="N334" s="2" t="s">
        <v>22</v>
      </c>
    </row>
    <row r="335">
      <c r="A335" s="2">
        <v>2.531159968E9</v>
      </c>
      <c r="B335" s="2" t="s">
        <v>18</v>
      </c>
      <c r="C335" s="2">
        <v>1.484395675E12</v>
      </c>
      <c r="D335" s="4">
        <v>42749.50549768518</v>
      </c>
      <c r="H335" s="2" t="s">
        <v>934</v>
      </c>
      <c r="I335" s="2" t="s">
        <v>935</v>
      </c>
      <c r="K335" s="2" t="s">
        <v>936</v>
      </c>
      <c r="L335" s="2" t="s">
        <v>22</v>
      </c>
      <c r="M335" s="2" t="s">
        <v>23</v>
      </c>
      <c r="N335" s="2" t="s">
        <v>22</v>
      </c>
    </row>
    <row r="336">
      <c r="A336" s="2">
        <v>2.531159968E9</v>
      </c>
      <c r="B336" s="2" t="s">
        <v>18</v>
      </c>
      <c r="C336" s="2">
        <v>1.475568589E12</v>
      </c>
      <c r="D336" s="4">
        <v>42647.340150462966</v>
      </c>
      <c r="H336" s="2" t="s">
        <v>937</v>
      </c>
      <c r="I336" s="2" t="s">
        <v>938</v>
      </c>
      <c r="K336" s="2" t="s">
        <v>98</v>
      </c>
      <c r="L336" s="2" t="s">
        <v>22</v>
      </c>
      <c r="M336" s="2" t="s">
        <v>23</v>
      </c>
      <c r="N336" s="2" t="s">
        <v>22</v>
      </c>
    </row>
    <row r="337">
      <c r="A337" s="2">
        <v>2.531159968E9</v>
      </c>
      <c r="B337" s="2" t="s">
        <v>18</v>
      </c>
      <c r="C337" s="2">
        <v>1.482047482E12</v>
      </c>
      <c r="D337" s="4">
        <v>42722.32733796296</v>
      </c>
      <c r="H337" s="2" t="s">
        <v>939</v>
      </c>
      <c r="I337" s="2" t="s">
        <v>940</v>
      </c>
      <c r="K337" s="2" t="s">
        <v>22</v>
      </c>
      <c r="L337" s="2" t="s">
        <v>22</v>
      </c>
      <c r="M337" s="2" t="s">
        <v>23</v>
      </c>
      <c r="N337" s="2" t="s">
        <v>22</v>
      </c>
    </row>
    <row r="338">
      <c r="A338" s="2">
        <v>4.224729994E9</v>
      </c>
      <c r="B338" s="2" t="s">
        <v>34</v>
      </c>
      <c r="C338" s="2">
        <v>1.472928836E12</v>
      </c>
      <c r="D338" s="4">
        <v>42616.787453703706</v>
      </c>
      <c r="E338" s="2">
        <v>11.0</v>
      </c>
      <c r="F338" s="2" t="b">
        <v>0</v>
      </c>
      <c r="G338" s="2">
        <v>13.0</v>
      </c>
      <c r="H338" s="2" t="s">
        <v>941</v>
      </c>
      <c r="I338" s="2" t="s">
        <v>942</v>
      </c>
      <c r="J338" s="2" t="s">
        <v>30</v>
      </c>
      <c r="K338" s="2" t="s">
        <v>943</v>
      </c>
      <c r="L338" s="2" t="s">
        <v>22</v>
      </c>
      <c r="M338" s="2" t="s">
        <v>23</v>
      </c>
      <c r="N338" s="2" t="s">
        <v>22</v>
      </c>
    </row>
    <row r="339">
      <c r="A339" s="2">
        <v>2.572058134E9</v>
      </c>
      <c r="B339" s="2" t="s">
        <v>24</v>
      </c>
      <c r="C339" s="2">
        <v>1.477578775E12</v>
      </c>
      <c r="D339" s="4">
        <v>42670.60619212963</v>
      </c>
      <c r="H339" s="2" t="s">
        <v>944</v>
      </c>
      <c r="I339" s="2" t="s">
        <v>945</v>
      </c>
      <c r="K339" s="2" t="s">
        <v>22</v>
      </c>
      <c r="L339" s="2" t="s">
        <v>22</v>
      </c>
      <c r="M339" s="2" t="s">
        <v>23</v>
      </c>
      <c r="N339" s="2" t="s">
        <v>22</v>
      </c>
    </row>
    <row r="340">
      <c r="A340" s="2">
        <v>2.572058134E9</v>
      </c>
      <c r="B340" s="2" t="s">
        <v>24</v>
      </c>
      <c r="C340" s="2">
        <v>1.480357167E12</v>
      </c>
      <c r="D340" s="4">
        <v>42702.763506944444</v>
      </c>
      <c r="H340" s="2" t="s">
        <v>946</v>
      </c>
      <c r="I340" s="2" t="s">
        <v>947</v>
      </c>
      <c r="K340" s="2" t="s">
        <v>22</v>
      </c>
      <c r="L340" s="2" t="s">
        <v>22</v>
      </c>
      <c r="M340" s="2" t="s">
        <v>23</v>
      </c>
      <c r="N340" s="2" t="s">
        <v>22</v>
      </c>
    </row>
    <row r="341">
      <c r="A341" s="2">
        <v>2.572058134E9</v>
      </c>
      <c r="B341" s="2" t="s">
        <v>24</v>
      </c>
      <c r="C341" s="2">
        <v>1.460031017E12</v>
      </c>
      <c r="D341" s="4">
        <v>42467.50714120371</v>
      </c>
      <c r="H341" s="2" t="s">
        <v>948</v>
      </c>
      <c r="I341" s="2" t="s">
        <v>949</v>
      </c>
      <c r="K341" s="2" t="s">
        <v>950</v>
      </c>
      <c r="L341" s="2" t="s">
        <v>22</v>
      </c>
      <c r="M341" s="2" t="s">
        <v>23</v>
      </c>
      <c r="N341" s="2" t="s">
        <v>22</v>
      </c>
    </row>
    <row r="342">
      <c r="A342" s="2">
        <v>4.224729994E9</v>
      </c>
      <c r="B342" s="2" t="s">
        <v>34</v>
      </c>
      <c r="C342" s="2">
        <v>1.476919223E12</v>
      </c>
      <c r="D342" s="4">
        <v>42662.97248842593</v>
      </c>
      <c r="E342" s="2">
        <v>929.0</v>
      </c>
      <c r="F342" s="2" t="b">
        <v>0</v>
      </c>
      <c r="G342" s="2">
        <v>1002.0</v>
      </c>
      <c r="H342" s="2" t="s">
        <v>951</v>
      </c>
      <c r="I342" s="2" t="s">
        <v>952</v>
      </c>
      <c r="J342" s="2" t="s">
        <v>37</v>
      </c>
      <c r="K342" s="2" t="s">
        <v>604</v>
      </c>
      <c r="L342" s="2" t="s">
        <v>953</v>
      </c>
      <c r="M342" s="2" t="s">
        <v>23</v>
      </c>
      <c r="N342" s="2" t="s">
        <v>954</v>
      </c>
    </row>
    <row r="343">
      <c r="A343" s="2">
        <v>2.882331822E9</v>
      </c>
      <c r="B343" s="2" t="s">
        <v>62</v>
      </c>
      <c r="C343" s="2">
        <v>1.473878465E12</v>
      </c>
      <c r="D343" s="4">
        <v>42627.77853009259</v>
      </c>
      <c r="E343" s="2">
        <v>118.0</v>
      </c>
      <c r="F343" s="2" t="b">
        <v>0</v>
      </c>
      <c r="G343" s="2">
        <v>136.0</v>
      </c>
      <c r="H343" s="2" t="s">
        <v>955</v>
      </c>
      <c r="I343" s="2" t="s">
        <v>956</v>
      </c>
      <c r="J343" s="2" t="s">
        <v>30</v>
      </c>
      <c r="K343" s="2" t="s">
        <v>22</v>
      </c>
      <c r="L343" s="2" t="s">
        <v>22</v>
      </c>
      <c r="M343" s="2" t="s">
        <v>23</v>
      </c>
      <c r="N343" s="2" t="s">
        <v>22</v>
      </c>
    </row>
    <row r="344">
      <c r="A344" s="2">
        <v>2.882331822E9</v>
      </c>
      <c r="B344" s="2" t="s">
        <v>62</v>
      </c>
      <c r="C344" s="2">
        <v>1.431454492E12</v>
      </c>
      <c r="D344" s="4">
        <v>42136.76032407407</v>
      </c>
      <c r="H344" s="2" t="s">
        <v>957</v>
      </c>
      <c r="K344" s="2" t="s">
        <v>958</v>
      </c>
      <c r="L344" s="2" t="s">
        <v>22</v>
      </c>
      <c r="M344" s="2" t="s">
        <v>23</v>
      </c>
      <c r="N344" s="2" t="s">
        <v>22</v>
      </c>
    </row>
    <row r="345">
      <c r="A345" s="2">
        <v>4.224729994E9</v>
      </c>
      <c r="B345" s="2" t="s">
        <v>34</v>
      </c>
      <c r="C345" s="2">
        <v>1.478048401E12</v>
      </c>
      <c r="D345" s="4">
        <v>42676.04167824074</v>
      </c>
      <c r="E345" s="2">
        <v>173.0</v>
      </c>
      <c r="F345" s="2" t="b">
        <v>0</v>
      </c>
      <c r="G345" s="2">
        <v>181.0</v>
      </c>
      <c r="H345" s="2" t="s">
        <v>959</v>
      </c>
      <c r="I345" s="2" t="s">
        <v>960</v>
      </c>
      <c r="J345" s="2" t="s">
        <v>30</v>
      </c>
      <c r="K345" s="2" t="s">
        <v>22</v>
      </c>
      <c r="L345" s="2" t="s">
        <v>961</v>
      </c>
      <c r="M345" s="2" t="s">
        <v>23</v>
      </c>
      <c r="N345" s="2" t="s">
        <v>22</v>
      </c>
    </row>
    <row r="346">
      <c r="A346" s="2">
        <v>2.531159968E9</v>
      </c>
      <c r="B346" s="2" t="s">
        <v>18</v>
      </c>
      <c r="C346" s="2">
        <v>1.471953941E12</v>
      </c>
      <c r="D346" s="4">
        <v>42605.50394675926</v>
      </c>
      <c r="H346" s="2" t="s">
        <v>962</v>
      </c>
      <c r="I346" s="2" t="s">
        <v>963</v>
      </c>
      <c r="K346" s="2" t="s">
        <v>964</v>
      </c>
      <c r="L346" s="2" t="s">
        <v>22</v>
      </c>
      <c r="M346" s="2" t="s">
        <v>23</v>
      </c>
      <c r="N346" s="2" t="s">
        <v>22</v>
      </c>
    </row>
    <row r="347">
      <c r="A347" s="2">
        <v>4.224729994E9</v>
      </c>
      <c r="B347" s="2" t="s">
        <v>34</v>
      </c>
      <c r="C347" s="2">
        <v>1.478104543E12</v>
      </c>
      <c r="D347" s="4">
        <v>42676.691469907404</v>
      </c>
      <c r="E347" s="2">
        <v>297.0</v>
      </c>
      <c r="F347" s="2" t="b">
        <v>0</v>
      </c>
      <c r="G347" s="2">
        <v>200.0</v>
      </c>
      <c r="H347" s="2" t="s">
        <v>965</v>
      </c>
      <c r="I347" s="2" t="s">
        <v>966</v>
      </c>
      <c r="J347" s="2" t="s">
        <v>30</v>
      </c>
      <c r="K347" s="2" t="s">
        <v>22</v>
      </c>
      <c r="L347" s="2" t="s">
        <v>22</v>
      </c>
      <c r="M347" s="2" t="s">
        <v>23</v>
      </c>
      <c r="N347" s="2" t="s">
        <v>22</v>
      </c>
    </row>
    <row r="348">
      <c r="A348" s="2">
        <v>2.572058134E9</v>
      </c>
      <c r="B348" s="2" t="s">
        <v>24</v>
      </c>
      <c r="C348" s="2">
        <v>1.481167098E12</v>
      </c>
      <c r="D348" s="4">
        <v>42712.137708333335</v>
      </c>
      <c r="H348" s="2" t="s">
        <v>967</v>
      </c>
      <c r="I348" s="2" t="s">
        <v>968</v>
      </c>
      <c r="K348" s="2" t="s">
        <v>22</v>
      </c>
      <c r="L348" s="2" t="s">
        <v>22</v>
      </c>
      <c r="M348" s="2" t="s">
        <v>23</v>
      </c>
      <c r="N348" s="2" t="s">
        <v>22</v>
      </c>
    </row>
    <row r="349">
      <c r="A349" s="2">
        <v>2.572058134E9</v>
      </c>
      <c r="B349" s="2" t="s">
        <v>24</v>
      </c>
      <c r="C349" s="2">
        <v>1.457634236E12</v>
      </c>
      <c r="D349" s="4">
        <v>42439.76662037037</v>
      </c>
      <c r="H349" s="2" t="s">
        <v>969</v>
      </c>
      <c r="I349" s="2" t="s">
        <v>970</v>
      </c>
      <c r="K349" s="2" t="s">
        <v>22</v>
      </c>
      <c r="L349" s="2" t="s">
        <v>22</v>
      </c>
      <c r="M349" s="2" t="s">
        <v>23</v>
      </c>
      <c r="N349" s="2" t="s">
        <v>22</v>
      </c>
    </row>
    <row r="350">
      <c r="A350" s="2">
        <v>2.531159968E9</v>
      </c>
      <c r="B350" s="2" t="s">
        <v>18</v>
      </c>
      <c r="C350" s="2">
        <v>1.476108985E12</v>
      </c>
      <c r="D350" s="4">
        <v>42653.59473379629</v>
      </c>
      <c r="H350" s="2" t="s">
        <v>971</v>
      </c>
      <c r="I350" s="2" t="s">
        <v>972</v>
      </c>
      <c r="K350" s="2" t="s">
        <v>743</v>
      </c>
      <c r="L350" s="2" t="s">
        <v>22</v>
      </c>
      <c r="M350" s="2" t="s">
        <v>23</v>
      </c>
      <c r="N350" s="2" t="s">
        <v>22</v>
      </c>
    </row>
    <row r="351">
      <c r="A351" s="2">
        <v>2.531159968E9</v>
      </c>
      <c r="B351" s="2" t="s">
        <v>18</v>
      </c>
      <c r="C351" s="2">
        <v>1.476429957E12</v>
      </c>
      <c r="D351" s="4">
        <v>42657.3096875</v>
      </c>
      <c r="H351" s="2" t="s">
        <v>973</v>
      </c>
      <c r="I351" s="2" t="s">
        <v>974</v>
      </c>
      <c r="K351" s="2" t="s">
        <v>975</v>
      </c>
      <c r="L351" s="2" t="s">
        <v>22</v>
      </c>
      <c r="M351" s="2" t="s">
        <v>23</v>
      </c>
      <c r="N351" s="2" t="s">
        <v>22</v>
      </c>
    </row>
    <row r="352">
      <c r="A352" s="2">
        <v>2.531159968E9</v>
      </c>
      <c r="B352" s="2" t="s">
        <v>18</v>
      </c>
      <c r="C352" s="2">
        <v>1.482339293E12</v>
      </c>
      <c r="D352" s="4">
        <v>42725.704780092594</v>
      </c>
      <c r="H352" s="2" t="s">
        <v>976</v>
      </c>
      <c r="I352" s="2" t="s">
        <v>977</v>
      </c>
      <c r="K352" s="2" t="s">
        <v>120</v>
      </c>
      <c r="L352" s="2" t="s">
        <v>22</v>
      </c>
      <c r="M352" s="2" t="s">
        <v>23</v>
      </c>
      <c r="N352" s="2" t="s">
        <v>22</v>
      </c>
    </row>
    <row r="353">
      <c r="A353" s="2">
        <v>4.224729994E9</v>
      </c>
      <c r="B353" s="2" t="s">
        <v>34</v>
      </c>
      <c r="C353" s="2">
        <v>1.471393921E12</v>
      </c>
      <c r="D353" s="4">
        <v>42599.0222337963</v>
      </c>
      <c r="E353" s="2">
        <v>265.0</v>
      </c>
      <c r="F353" s="2" t="b">
        <v>0</v>
      </c>
      <c r="G353" s="2">
        <v>155.0</v>
      </c>
      <c r="H353" s="2" t="s">
        <v>978</v>
      </c>
      <c r="I353" s="2" t="s">
        <v>979</v>
      </c>
      <c r="J353" s="2" t="s">
        <v>30</v>
      </c>
      <c r="K353" s="2" t="s">
        <v>22</v>
      </c>
      <c r="L353" s="2" t="s">
        <v>22</v>
      </c>
      <c r="M353" s="2" t="s">
        <v>23</v>
      </c>
      <c r="N353" s="2" t="s">
        <v>22</v>
      </c>
    </row>
    <row r="354">
      <c r="A354" s="2">
        <v>2.531159968E9</v>
      </c>
      <c r="B354" s="2" t="s">
        <v>18</v>
      </c>
      <c r="C354" s="2">
        <v>1.476887738E12</v>
      </c>
      <c r="D354" s="4">
        <v>42662.608078703706</v>
      </c>
      <c r="H354" s="2" t="s">
        <v>980</v>
      </c>
      <c r="I354" s="2" t="s">
        <v>981</v>
      </c>
      <c r="K354" s="2" t="s">
        <v>266</v>
      </c>
      <c r="L354" s="2" t="s">
        <v>22</v>
      </c>
      <c r="M354" s="2" t="s">
        <v>23</v>
      </c>
      <c r="N354" s="2" t="s">
        <v>22</v>
      </c>
      <c r="O354" s="2" t="s">
        <v>982</v>
      </c>
    </row>
    <row r="355">
      <c r="A355" s="2">
        <v>2.882331822E9</v>
      </c>
      <c r="B355" s="2" t="s">
        <v>62</v>
      </c>
      <c r="C355" s="2">
        <v>1.434563399E12</v>
      </c>
      <c r="D355" s="4">
        <v>42172.74304398148</v>
      </c>
      <c r="H355" s="2" t="s">
        <v>983</v>
      </c>
      <c r="K355" s="2" t="s">
        <v>984</v>
      </c>
      <c r="L355" s="2" t="s">
        <v>22</v>
      </c>
      <c r="M355" s="2" t="s">
        <v>23</v>
      </c>
      <c r="N355" s="2" t="s">
        <v>22</v>
      </c>
    </row>
    <row r="356">
      <c r="A356" s="2">
        <v>4.224729994E9</v>
      </c>
      <c r="B356" s="2" t="s">
        <v>34</v>
      </c>
      <c r="C356" s="2">
        <v>1.475103996E12</v>
      </c>
      <c r="D356" s="4">
        <v>42641.962916666664</v>
      </c>
      <c r="E356" s="2">
        <v>354.0</v>
      </c>
      <c r="F356" s="2" t="b">
        <v>0</v>
      </c>
      <c r="G356" s="2">
        <v>236.0</v>
      </c>
      <c r="H356" s="2" t="s">
        <v>985</v>
      </c>
      <c r="I356" s="2" t="s">
        <v>986</v>
      </c>
      <c r="J356" s="2" t="s">
        <v>30</v>
      </c>
      <c r="K356" s="2" t="s">
        <v>987</v>
      </c>
      <c r="L356" s="2" t="s">
        <v>22</v>
      </c>
      <c r="M356" s="2" t="s">
        <v>23</v>
      </c>
      <c r="N356" s="2" t="s">
        <v>22</v>
      </c>
    </row>
    <row r="357">
      <c r="A357" s="2">
        <v>4.311371968E9</v>
      </c>
      <c r="B357" s="2" t="s">
        <v>57</v>
      </c>
      <c r="C357" s="2">
        <v>1.470168273E12</v>
      </c>
      <c r="D357" s="4">
        <v>42584.836493055554</v>
      </c>
      <c r="E357" s="2">
        <v>89.0</v>
      </c>
      <c r="F357" s="2" t="b">
        <v>0</v>
      </c>
      <c r="G357" s="2">
        <v>53.0</v>
      </c>
      <c r="H357" s="2" t="s">
        <v>988</v>
      </c>
      <c r="I357" s="2" t="s">
        <v>989</v>
      </c>
      <c r="J357" s="2" t="s">
        <v>30</v>
      </c>
      <c r="K357" s="2" t="s">
        <v>22</v>
      </c>
      <c r="L357" s="2" t="s">
        <v>990</v>
      </c>
      <c r="M357" s="2" t="s">
        <v>23</v>
      </c>
      <c r="N357" s="2" t="s">
        <v>22</v>
      </c>
    </row>
    <row r="358">
      <c r="A358" s="2">
        <v>2.531159968E9</v>
      </c>
      <c r="B358" s="2" t="s">
        <v>18</v>
      </c>
      <c r="C358" s="2">
        <v>1.471956381E12</v>
      </c>
      <c r="D358" s="4">
        <v>42605.5321875</v>
      </c>
      <c r="H358" s="2" t="s">
        <v>991</v>
      </c>
      <c r="I358" s="2" t="s">
        <v>992</v>
      </c>
      <c r="K358" s="2" t="s">
        <v>964</v>
      </c>
      <c r="L358" s="2" t="s">
        <v>22</v>
      </c>
      <c r="M358" s="2" t="s">
        <v>23</v>
      </c>
      <c r="N358" s="2" t="s">
        <v>22</v>
      </c>
    </row>
    <row r="359">
      <c r="A359" s="2">
        <v>2.572058134E9</v>
      </c>
      <c r="B359" s="2" t="s">
        <v>24</v>
      </c>
      <c r="C359" s="2">
        <v>1.47737185E12</v>
      </c>
      <c r="D359" s="4">
        <v>42668.211226851854</v>
      </c>
      <c r="H359" s="2" t="s">
        <v>993</v>
      </c>
      <c r="I359" s="2" t="s">
        <v>994</v>
      </c>
      <c r="K359" s="2" t="s">
        <v>995</v>
      </c>
      <c r="L359" s="2" t="s">
        <v>22</v>
      </c>
      <c r="M359" s="2" t="s">
        <v>23</v>
      </c>
      <c r="N359" s="2" t="s">
        <v>22</v>
      </c>
    </row>
    <row r="360">
      <c r="A360" s="2">
        <v>4.224729994E9</v>
      </c>
      <c r="B360" s="2" t="s">
        <v>34</v>
      </c>
      <c r="C360" s="2">
        <v>1.474385946E12</v>
      </c>
      <c r="D360" s="4">
        <v>42633.65215277778</v>
      </c>
      <c r="E360" s="2">
        <v>610.0</v>
      </c>
      <c r="F360" s="2" t="b">
        <v>0</v>
      </c>
      <c r="G360" s="2">
        <v>548.0</v>
      </c>
      <c r="H360" s="2" t="s">
        <v>996</v>
      </c>
      <c r="I360" s="2" t="s">
        <v>997</v>
      </c>
      <c r="J360" s="2" t="s">
        <v>30</v>
      </c>
      <c r="K360" s="2" t="s">
        <v>22</v>
      </c>
      <c r="L360" s="2" t="s">
        <v>22</v>
      </c>
      <c r="M360" s="2" t="s">
        <v>23</v>
      </c>
      <c r="N360" s="2" t="s">
        <v>22</v>
      </c>
    </row>
    <row r="361">
      <c r="A361" s="2">
        <v>4.224729994E9</v>
      </c>
      <c r="B361" s="2" t="s">
        <v>34</v>
      </c>
      <c r="C361" s="2">
        <v>1.473351366E12</v>
      </c>
      <c r="D361" s="4">
        <v>42621.67784722222</v>
      </c>
      <c r="H361" s="2" t="s">
        <v>998</v>
      </c>
      <c r="K361" s="2" t="s">
        <v>22</v>
      </c>
      <c r="L361" s="2" t="s">
        <v>22</v>
      </c>
      <c r="M361" s="2" t="s">
        <v>23</v>
      </c>
      <c r="N361" s="2" t="s">
        <v>22</v>
      </c>
    </row>
    <row r="362">
      <c r="A362" s="2">
        <v>2.882331822E9</v>
      </c>
      <c r="B362" s="2" t="s">
        <v>62</v>
      </c>
      <c r="C362" s="2">
        <v>1.475332811E12</v>
      </c>
      <c r="D362" s="4">
        <v>42644.611238425925</v>
      </c>
      <c r="E362" s="2">
        <v>24.0</v>
      </c>
      <c r="F362" s="2" t="b">
        <v>0</v>
      </c>
      <c r="G362" s="2">
        <v>28.0</v>
      </c>
      <c r="H362" s="2" t="s">
        <v>999</v>
      </c>
      <c r="I362" s="2" t="s">
        <v>1000</v>
      </c>
      <c r="J362" s="2" t="s">
        <v>37</v>
      </c>
      <c r="K362" s="2" t="s">
        <v>22</v>
      </c>
      <c r="L362" s="2" t="s">
        <v>22</v>
      </c>
      <c r="M362" s="2" t="s">
        <v>23</v>
      </c>
      <c r="N362" s="2" t="s">
        <v>22</v>
      </c>
    </row>
    <row r="363">
      <c r="A363" s="2">
        <v>2.572058134E9</v>
      </c>
      <c r="B363" s="2" t="s">
        <v>24</v>
      </c>
      <c r="C363" s="2">
        <v>1.480860559E12</v>
      </c>
      <c r="D363" s="4">
        <v>42708.58980324074</v>
      </c>
      <c r="H363" s="2" t="s">
        <v>1001</v>
      </c>
      <c r="I363" s="2" t="s">
        <v>1002</v>
      </c>
      <c r="K363" s="2" t="s">
        <v>22</v>
      </c>
      <c r="L363" s="2" t="s">
        <v>22</v>
      </c>
      <c r="M363" s="2" t="s">
        <v>23</v>
      </c>
      <c r="N363" s="2" t="s">
        <v>22</v>
      </c>
    </row>
    <row r="364">
      <c r="A364" s="2">
        <v>2.572058134E9</v>
      </c>
      <c r="B364" s="2" t="s">
        <v>24</v>
      </c>
      <c r="C364" s="2">
        <v>1.479352936E12</v>
      </c>
      <c r="D364" s="4">
        <v>42691.14046296296</v>
      </c>
      <c r="H364" s="2" t="s">
        <v>1003</v>
      </c>
      <c r="I364" s="2" t="s">
        <v>1004</v>
      </c>
      <c r="K364" s="2" t="s">
        <v>22</v>
      </c>
      <c r="L364" s="2" t="s">
        <v>22</v>
      </c>
      <c r="M364" s="2" t="s">
        <v>23</v>
      </c>
      <c r="N364" s="2" t="s">
        <v>22</v>
      </c>
    </row>
    <row r="365">
      <c r="A365" s="2">
        <v>4.224729994E9</v>
      </c>
      <c r="B365" s="2" t="s">
        <v>34</v>
      </c>
      <c r="C365" s="2">
        <v>1.47589668E12</v>
      </c>
      <c r="D365" s="4">
        <v>42651.1375</v>
      </c>
      <c r="E365" s="2">
        <v>399.0</v>
      </c>
      <c r="F365" s="2" t="b">
        <v>0</v>
      </c>
      <c r="G365" s="2">
        <v>432.0</v>
      </c>
      <c r="H365" s="2" t="s">
        <v>1005</v>
      </c>
      <c r="I365" s="2" t="s">
        <v>1006</v>
      </c>
      <c r="J365" s="2" t="s">
        <v>30</v>
      </c>
      <c r="K365" s="2" t="s">
        <v>22</v>
      </c>
      <c r="L365" s="2" t="s">
        <v>22</v>
      </c>
      <c r="M365" s="2" t="s">
        <v>23</v>
      </c>
      <c r="N365" s="2" t="s">
        <v>1007</v>
      </c>
    </row>
    <row r="366">
      <c r="A366" s="2">
        <v>2.531159968E9</v>
      </c>
      <c r="B366" s="2" t="s">
        <v>18</v>
      </c>
      <c r="C366" s="2">
        <v>1.474883931E12</v>
      </c>
      <c r="D366" s="4">
        <v>42639.415868055556</v>
      </c>
      <c r="H366" s="2" t="s">
        <v>1008</v>
      </c>
      <c r="I366" s="2" t="s">
        <v>1009</v>
      </c>
      <c r="K366" s="2" t="s">
        <v>647</v>
      </c>
      <c r="L366" s="2" t="s">
        <v>22</v>
      </c>
      <c r="M366" s="2" t="s">
        <v>23</v>
      </c>
      <c r="N366" s="2" t="s">
        <v>22</v>
      </c>
    </row>
    <row r="367">
      <c r="A367" s="2">
        <v>4.224729994E9</v>
      </c>
      <c r="B367" s="2" t="s">
        <v>34</v>
      </c>
      <c r="C367" s="2">
        <v>1.476814681E12</v>
      </c>
      <c r="D367" s="4">
        <v>42661.762511574074</v>
      </c>
      <c r="E367" s="2">
        <v>649.0</v>
      </c>
      <c r="F367" s="2" t="b">
        <v>0</v>
      </c>
      <c r="G367" s="2">
        <v>412.0</v>
      </c>
      <c r="H367" s="2" t="s">
        <v>1010</v>
      </c>
      <c r="I367" s="2" t="s">
        <v>1011</v>
      </c>
      <c r="J367" s="2" t="s">
        <v>37</v>
      </c>
      <c r="K367" s="2" t="s">
        <v>22</v>
      </c>
      <c r="L367" s="2" t="s">
        <v>1012</v>
      </c>
      <c r="M367" s="2" t="s">
        <v>23</v>
      </c>
      <c r="N367" s="2" t="s">
        <v>22</v>
      </c>
    </row>
    <row r="368">
      <c r="A368" s="2">
        <v>2.572058134E9</v>
      </c>
      <c r="B368" s="2" t="s">
        <v>24</v>
      </c>
      <c r="C368" s="2">
        <v>1.482575624E12</v>
      </c>
      <c r="D368" s="4">
        <v>42728.440092592595</v>
      </c>
      <c r="H368" s="2" t="s">
        <v>1013</v>
      </c>
      <c r="I368" s="2" t="s">
        <v>1014</v>
      </c>
      <c r="K368" s="2" t="s">
        <v>1015</v>
      </c>
      <c r="L368" s="2" t="s">
        <v>22</v>
      </c>
      <c r="M368" s="2" t="s">
        <v>23</v>
      </c>
      <c r="N368" s="2" t="s">
        <v>22</v>
      </c>
    </row>
    <row r="369">
      <c r="A369" s="2">
        <v>4.224729994E9</v>
      </c>
      <c r="B369" s="2" t="s">
        <v>34</v>
      </c>
      <c r="C369" s="2">
        <v>1.470940308E12</v>
      </c>
      <c r="D369" s="4">
        <v>42593.77208333334</v>
      </c>
      <c r="E369" s="2">
        <v>2.0</v>
      </c>
      <c r="F369" s="2" t="b">
        <v>0</v>
      </c>
      <c r="G369" s="2">
        <v>4.0</v>
      </c>
      <c r="H369" s="2" t="s">
        <v>1016</v>
      </c>
      <c r="I369" s="2" t="s">
        <v>1017</v>
      </c>
      <c r="J369" s="2" t="s">
        <v>30</v>
      </c>
      <c r="K369" s="2" t="s">
        <v>22</v>
      </c>
      <c r="L369" s="2" t="s">
        <v>22</v>
      </c>
      <c r="M369" s="2" t="s">
        <v>23</v>
      </c>
      <c r="N369" s="2" t="s">
        <v>86</v>
      </c>
      <c r="P369" s="2" t="s">
        <v>1018</v>
      </c>
    </row>
    <row r="370">
      <c r="A370" s="2">
        <v>2.531159968E9</v>
      </c>
      <c r="B370" s="2" t="s">
        <v>18</v>
      </c>
      <c r="C370" s="2">
        <v>1.480932124E12</v>
      </c>
      <c r="D370" s="4">
        <v>42709.41810185185</v>
      </c>
      <c r="H370" s="2" t="s">
        <v>1019</v>
      </c>
      <c r="I370" s="2" t="s">
        <v>1020</v>
      </c>
      <c r="K370" s="2" t="s">
        <v>156</v>
      </c>
      <c r="L370" s="2" t="s">
        <v>22</v>
      </c>
      <c r="M370" s="2" t="s">
        <v>23</v>
      </c>
      <c r="N370" s="2" t="s">
        <v>22</v>
      </c>
    </row>
    <row r="371">
      <c r="A371" s="2">
        <v>2.882331822E9</v>
      </c>
      <c r="B371" s="2" t="s">
        <v>62</v>
      </c>
      <c r="C371" s="2">
        <v>1.483715957E12</v>
      </c>
      <c r="D371" s="4">
        <v>42741.638391203705</v>
      </c>
      <c r="H371" s="2" t="s">
        <v>1021</v>
      </c>
      <c r="K371" s="2" t="s">
        <v>1022</v>
      </c>
      <c r="L371" s="2" t="s">
        <v>22</v>
      </c>
      <c r="M371" s="2" t="s">
        <v>23</v>
      </c>
      <c r="N371" s="2" t="s">
        <v>22</v>
      </c>
    </row>
    <row r="372">
      <c r="A372" s="2">
        <v>4.859142199E9</v>
      </c>
      <c r="B372" s="2" t="s">
        <v>45</v>
      </c>
      <c r="C372" s="2">
        <v>1.474446391E12</v>
      </c>
      <c r="D372" s="4">
        <v>42634.351747685185</v>
      </c>
      <c r="E372" s="2">
        <v>0.0</v>
      </c>
      <c r="F372" s="2" t="b">
        <v>0</v>
      </c>
      <c r="G372" s="2">
        <v>0.0</v>
      </c>
      <c r="H372" s="2" t="s">
        <v>1023</v>
      </c>
      <c r="I372" s="2" t="s">
        <v>1024</v>
      </c>
      <c r="J372" s="2" t="s">
        <v>37</v>
      </c>
      <c r="K372" s="2" t="s">
        <v>1025</v>
      </c>
      <c r="L372" s="2" t="s">
        <v>22</v>
      </c>
      <c r="M372" s="2" t="s">
        <v>23</v>
      </c>
      <c r="N372" s="2" t="s">
        <v>1026</v>
      </c>
      <c r="O372" s="2" t="s">
        <v>1027</v>
      </c>
    </row>
    <row r="373">
      <c r="A373" s="2">
        <v>4.224729994E9</v>
      </c>
      <c r="B373" s="2" t="s">
        <v>34</v>
      </c>
      <c r="C373" s="2">
        <v>1.471188064E12</v>
      </c>
      <c r="D373" s="4">
        <v>42596.63962962963</v>
      </c>
      <c r="E373" s="2">
        <v>109.0</v>
      </c>
      <c r="F373" s="2" t="b">
        <v>0</v>
      </c>
      <c r="G373" s="2">
        <v>71.0</v>
      </c>
      <c r="H373" s="2" t="s">
        <v>1028</v>
      </c>
      <c r="I373" s="2" t="s">
        <v>1029</v>
      </c>
      <c r="J373" s="2" t="s">
        <v>30</v>
      </c>
      <c r="K373" s="2" t="s">
        <v>22</v>
      </c>
      <c r="L373" s="2" t="s">
        <v>22</v>
      </c>
      <c r="M373" s="2" t="s">
        <v>23</v>
      </c>
      <c r="N373" s="2" t="s">
        <v>22</v>
      </c>
    </row>
    <row r="374">
      <c r="A374" s="2">
        <v>4.224729994E9</v>
      </c>
      <c r="B374" s="2" t="s">
        <v>34</v>
      </c>
      <c r="C374" s="2">
        <v>1.478228061E12</v>
      </c>
      <c r="D374" s="4">
        <v>42678.12107638889</v>
      </c>
      <c r="E374" s="2">
        <v>677.0</v>
      </c>
      <c r="F374" s="2" t="b">
        <v>0</v>
      </c>
      <c r="G374" s="2">
        <v>615.0</v>
      </c>
      <c r="H374" s="2" t="s">
        <v>1030</v>
      </c>
      <c r="I374" s="2" t="s">
        <v>1031</v>
      </c>
      <c r="J374" s="2" t="s">
        <v>37</v>
      </c>
      <c r="K374" s="2" t="s">
        <v>22</v>
      </c>
      <c r="L374" s="2" t="s">
        <v>22</v>
      </c>
      <c r="M374" s="2" t="s">
        <v>23</v>
      </c>
      <c r="N374" s="2" t="s">
        <v>1032</v>
      </c>
    </row>
    <row r="375">
      <c r="A375" s="2">
        <v>2.572058134E9</v>
      </c>
      <c r="B375" s="2" t="s">
        <v>24</v>
      </c>
      <c r="C375" s="2">
        <v>1.476980302E12</v>
      </c>
      <c r="D375" s="4">
        <v>42663.6794212963</v>
      </c>
      <c r="E375" s="2">
        <v>0.0</v>
      </c>
      <c r="F375" s="2" t="b">
        <v>0</v>
      </c>
      <c r="G375" s="2">
        <v>0.0</v>
      </c>
      <c r="H375" s="2" t="s">
        <v>1033</v>
      </c>
      <c r="I375" s="2" t="s">
        <v>1034</v>
      </c>
      <c r="J375" s="2" t="s">
        <v>37</v>
      </c>
      <c r="K375" s="2" t="s">
        <v>1035</v>
      </c>
      <c r="L375" s="2" t="s">
        <v>22</v>
      </c>
      <c r="M375" s="2" t="s">
        <v>23</v>
      </c>
      <c r="N375" s="2" t="s">
        <v>1036</v>
      </c>
      <c r="O375" s="2" t="s">
        <v>1037</v>
      </c>
    </row>
    <row r="376">
      <c r="A376" s="2">
        <v>2.572058134E9</v>
      </c>
      <c r="B376" s="2" t="s">
        <v>24</v>
      </c>
      <c r="C376" s="2">
        <v>1.449160501E12</v>
      </c>
      <c r="D376" s="4">
        <v>42341.690983796296</v>
      </c>
      <c r="H376" s="2" t="s">
        <v>1038</v>
      </c>
      <c r="I376" s="2" t="s">
        <v>1039</v>
      </c>
      <c r="K376" s="2" t="s">
        <v>710</v>
      </c>
      <c r="L376" s="2" t="s">
        <v>22</v>
      </c>
      <c r="M376" s="2" t="s">
        <v>23</v>
      </c>
      <c r="N376" s="2" t="s">
        <v>22</v>
      </c>
    </row>
    <row r="377">
      <c r="A377" s="2">
        <v>2.572058134E9</v>
      </c>
      <c r="B377" s="2" t="s">
        <v>24</v>
      </c>
      <c r="C377" s="2">
        <v>1.485490274E12</v>
      </c>
      <c r="D377" s="4">
        <v>42762.174467592595</v>
      </c>
      <c r="H377" s="2" t="s">
        <v>1040</v>
      </c>
      <c r="I377" s="2" t="s">
        <v>1041</v>
      </c>
      <c r="K377" s="2" t="s">
        <v>22</v>
      </c>
      <c r="L377" s="2" t="s">
        <v>22</v>
      </c>
      <c r="M377" s="2" t="s">
        <v>23</v>
      </c>
      <c r="N377" s="2" t="s">
        <v>22</v>
      </c>
    </row>
    <row r="378">
      <c r="A378" s="2">
        <v>2.572058134E9</v>
      </c>
      <c r="B378" s="2" t="s">
        <v>24</v>
      </c>
      <c r="C378" s="2">
        <v>1.477045521E12</v>
      </c>
      <c r="D378" s="4">
        <v>42664.434270833335</v>
      </c>
      <c r="H378" s="2" t="s">
        <v>1042</v>
      </c>
      <c r="I378" s="2" t="s">
        <v>1043</v>
      </c>
      <c r="K378" s="2" t="s">
        <v>22</v>
      </c>
      <c r="L378" s="2" t="s">
        <v>22</v>
      </c>
      <c r="M378" s="2" t="s">
        <v>23</v>
      </c>
      <c r="N378" s="2" t="s">
        <v>22</v>
      </c>
    </row>
    <row r="379">
      <c r="A379" s="2">
        <v>4.224729994E9</v>
      </c>
      <c r="B379" s="2" t="s">
        <v>34</v>
      </c>
      <c r="C379" s="2">
        <v>1.471918878E12</v>
      </c>
      <c r="D379" s="4">
        <v>42605.098125</v>
      </c>
      <c r="E379" s="2">
        <v>0.0</v>
      </c>
      <c r="F379" s="2" t="b">
        <v>0</v>
      </c>
      <c r="G379" s="2">
        <v>0.0</v>
      </c>
      <c r="H379" s="2" t="s">
        <v>1044</v>
      </c>
      <c r="I379" s="2" t="s">
        <v>1045</v>
      </c>
      <c r="J379" s="2" t="s">
        <v>30</v>
      </c>
      <c r="K379" s="2" t="s">
        <v>22</v>
      </c>
      <c r="L379" s="2" t="s">
        <v>22</v>
      </c>
      <c r="M379" s="2" t="s">
        <v>23</v>
      </c>
      <c r="N379" s="2" t="s">
        <v>1046</v>
      </c>
      <c r="P379" s="2" t="s">
        <v>1047</v>
      </c>
    </row>
    <row r="380">
      <c r="A380" s="2">
        <v>4.224729994E9</v>
      </c>
      <c r="B380" s="2" t="s">
        <v>34</v>
      </c>
      <c r="C380" s="2">
        <v>1.47622896E12</v>
      </c>
      <c r="D380" s="4">
        <v>42654.98333333333</v>
      </c>
      <c r="E380" s="2">
        <v>442.0</v>
      </c>
      <c r="F380" s="2" t="b">
        <v>0</v>
      </c>
      <c r="G380" s="2">
        <v>463.0</v>
      </c>
      <c r="H380" s="2" t="s">
        <v>1048</v>
      </c>
      <c r="I380" s="2" t="s">
        <v>1049</v>
      </c>
      <c r="J380" s="2" t="s">
        <v>30</v>
      </c>
      <c r="K380" s="2" t="s">
        <v>22</v>
      </c>
      <c r="L380" s="2" t="s">
        <v>1050</v>
      </c>
      <c r="M380" s="2" t="s">
        <v>23</v>
      </c>
      <c r="N380" s="2" t="s">
        <v>22</v>
      </c>
    </row>
    <row r="381">
      <c r="A381" s="2">
        <v>2.572058134E9</v>
      </c>
      <c r="B381" s="2" t="s">
        <v>24</v>
      </c>
      <c r="C381" s="2">
        <v>1.474296934E12</v>
      </c>
      <c r="D381" s="4">
        <v>42632.6219212963</v>
      </c>
      <c r="E381" s="2">
        <v>0.0</v>
      </c>
      <c r="F381" s="2" t="b">
        <v>0</v>
      </c>
      <c r="G381" s="2">
        <v>0.0</v>
      </c>
      <c r="H381" s="2" t="s">
        <v>1051</v>
      </c>
      <c r="I381" s="2" t="s">
        <v>1052</v>
      </c>
      <c r="J381" s="2" t="s">
        <v>37</v>
      </c>
      <c r="K381" s="2" t="s">
        <v>22</v>
      </c>
      <c r="L381" s="2" t="s">
        <v>1053</v>
      </c>
      <c r="M381" s="2" t="s">
        <v>23</v>
      </c>
      <c r="N381" s="2" t="s">
        <v>1054</v>
      </c>
      <c r="O381" s="2" t="s">
        <v>1055</v>
      </c>
    </row>
    <row r="382">
      <c r="A382" s="2">
        <v>4.224729994E9</v>
      </c>
      <c r="B382" s="2" t="s">
        <v>34</v>
      </c>
      <c r="C382" s="2">
        <v>1.473100217E12</v>
      </c>
      <c r="D382" s="4">
        <v>42618.77103009259</v>
      </c>
      <c r="E382" s="2">
        <v>55.0</v>
      </c>
      <c r="F382" s="2" t="b">
        <v>0</v>
      </c>
      <c r="G382" s="2">
        <v>31.0</v>
      </c>
      <c r="H382" s="2" t="s">
        <v>1056</v>
      </c>
      <c r="I382" s="2" t="s">
        <v>1057</v>
      </c>
      <c r="J382" s="2" t="s">
        <v>30</v>
      </c>
      <c r="K382" s="2" t="s">
        <v>22</v>
      </c>
      <c r="L382" s="2" t="s">
        <v>22</v>
      </c>
      <c r="M382" s="2" t="s">
        <v>23</v>
      </c>
      <c r="N382" s="2" t="s">
        <v>22</v>
      </c>
    </row>
    <row r="383">
      <c r="A383" s="2">
        <v>4.224729994E9</v>
      </c>
      <c r="B383" s="2" t="s">
        <v>34</v>
      </c>
      <c r="C383" s="2">
        <v>1.477256041E12</v>
      </c>
      <c r="D383" s="4">
        <v>42666.870844907404</v>
      </c>
      <c r="E383" s="2">
        <v>624.0</v>
      </c>
      <c r="F383" s="2" t="b">
        <v>0</v>
      </c>
      <c r="G383" s="2">
        <v>696.0</v>
      </c>
      <c r="H383" s="2" t="s">
        <v>1058</v>
      </c>
      <c r="I383" s="2" t="s">
        <v>1059</v>
      </c>
      <c r="J383" s="2" t="s">
        <v>30</v>
      </c>
      <c r="K383" s="2" t="s">
        <v>22</v>
      </c>
      <c r="L383" s="2" t="s">
        <v>1060</v>
      </c>
      <c r="M383" s="2" t="s">
        <v>23</v>
      </c>
      <c r="N383" s="2" t="s">
        <v>22</v>
      </c>
    </row>
    <row r="384">
      <c r="A384" s="2">
        <v>2.531159968E9</v>
      </c>
      <c r="B384" s="2" t="s">
        <v>18</v>
      </c>
      <c r="C384" s="2">
        <v>1.475053105E12</v>
      </c>
      <c r="D384" s="4">
        <v>42641.37390046296</v>
      </c>
      <c r="H384" s="2" t="s">
        <v>1061</v>
      </c>
      <c r="I384" s="2" t="s">
        <v>1062</v>
      </c>
      <c r="K384" s="2" t="s">
        <v>1063</v>
      </c>
      <c r="L384" s="2" t="s">
        <v>22</v>
      </c>
      <c r="M384" s="2" t="s">
        <v>23</v>
      </c>
      <c r="N384" s="2" t="s">
        <v>22</v>
      </c>
    </row>
    <row r="385">
      <c r="A385" s="2">
        <v>2.531159968E9</v>
      </c>
      <c r="B385" s="2" t="s">
        <v>18</v>
      </c>
      <c r="C385" s="2">
        <v>1.48095033E12</v>
      </c>
      <c r="D385" s="4">
        <v>42709.62881944444</v>
      </c>
      <c r="H385" s="2" t="s">
        <v>1064</v>
      </c>
      <c r="I385" s="2" t="s">
        <v>1065</v>
      </c>
      <c r="K385" s="2" t="s">
        <v>22</v>
      </c>
      <c r="L385" s="2" t="s">
        <v>22</v>
      </c>
      <c r="M385" s="2" t="s">
        <v>23</v>
      </c>
      <c r="N385" s="2" t="s">
        <v>22</v>
      </c>
    </row>
    <row r="386">
      <c r="A386" s="2">
        <v>4.224729994E9</v>
      </c>
      <c r="B386" s="2" t="s">
        <v>34</v>
      </c>
      <c r="C386" s="2">
        <v>1.478640555E12</v>
      </c>
      <c r="D386" s="4">
        <v>42682.8953125</v>
      </c>
      <c r="E386" s="2">
        <v>287.0</v>
      </c>
      <c r="F386" s="2" t="b">
        <v>0</v>
      </c>
      <c r="G386" s="2">
        <v>167.0</v>
      </c>
      <c r="H386" s="2" t="s">
        <v>1066</v>
      </c>
      <c r="I386" s="2" t="s">
        <v>1067</v>
      </c>
      <c r="J386" s="2" t="s">
        <v>30</v>
      </c>
      <c r="K386" s="2" t="s">
        <v>1068</v>
      </c>
      <c r="L386" s="2" t="s">
        <v>1069</v>
      </c>
      <c r="M386" s="2" t="s">
        <v>23</v>
      </c>
      <c r="N386" s="2" t="s">
        <v>1070</v>
      </c>
      <c r="P386" s="2" t="s">
        <v>1071</v>
      </c>
    </row>
    <row r="387">
      <c r="A387" s="2">
        <v>2.531159968E9</v>
      </c>
      <c r="B387" s="2" t="s">
        <v>18</v>
      </c>
      <c r="C387" s="2">
        <v>1.471272587E12</v>
      </c>
      <c r="D387" s="4">
        <v>42597.61790509259</v>
      </c>
      <c r="H387" s="2" t="s">
        <v>1072</v>
      </c>
      <c r="I387" s="2" t="s">
        <v>1073</v>
      </c>
      <c r="K387" s="2" t="s">
        <v>22</v>
      </c>
      <c r="L387" s="2" t="s">
        <v>22</v>
      </c>
      <c r="M387" s="2" t="s">
        <v>23</v>
      </c>
      <c r="N387" s="2" t="s">
        <v>22</v>
      </c>
    </row>
    <row r="388">
      <c r="A388" s="2">
        <v>4.224729994E9</v>
      </c>
      <c r="B388" s="2" t="s">
        <v>34</v>
      </c>
      <c r="C388" s="2">
        <v>1.474475044E12</v>
      </c>
      <c r="D388" s="4">
        <v>42634.68337962963</v>
      </c>
      <c r="E388" s="2">
        <v>329.0</v>
      </c>
      <c r="F388" s="2" t="b">
        <v>0</v>
      </c>
      <c r="G388" s="2">
        <v>319.0</v>
      </c>
      <c r="H388" s="2" t="s">
        <v>1074</v>
      </c>
      <c r="I388" s="2" t="s">
        <v>1075</v>
      </c>
      <c r="J388" s="2" t="s">
        <v>30</v>
      </c>
      <c r="K388" s="2" t="s">
        <v>22</v>
      </c>
      <c r="L388" s="2" t="s">
        <v>22</v>
      </c>
      <c r="M388" s="2" t="s">
        <v>23</v>
      </c>
      <c r="N388" s="2" t="s">
        <v>22</v>
      </c>
    </row>
    <row r="389">
      <c r="A389" s="2">
        <v>2.882331822E9</v>
      </c>
      <c r="B389" s="2" t="s">
        <v>62</v>
      </c>
      <c r="C389" s="2">
        <v>1.430777773E12</v>
      </c>
      <c r="D389" s="4">
        <v>42128.927928240744</v>
      </c>
      <c r="H389" s="2" t="s">
        <v>1076</v>
      </c>
      <c r="K389" s="2" t="s">
        <v>1077</v>
      </c>
      <c r="L389" s="2" t="s">
        <v>22</v>
      </c>
      <c r="M389" s="2" t="s">
        <v>23</v>
      </c>
      <c r="N389" s="2" t="s">
        <v>22</v>
      </c>
    </row>
    <row r="390">
      <c r="A390" s="2">
        <v>4.224729994E9</v>
      </c>
      <c r="B390" s="2" t="s">
        <v>34</v>
      </c>
      <c r="C390" s="2">
        <v>1.468983126E12</v>
      </c>
      <c r="D390" s="4">
        <v>42571.11951388889</v>
      </c>
      <c r="E390" s="2">
        <v>105.0</v>
      </c>
      <c r="F390" s="2" t="b">
        <v>0</v>
      </c>
      <c r="G390" s="2">
        <v>87.0</v>
      </c>
      <c r="H390" s="2" t="s">
        <v>1078</v>
      </c>
      <c r="I390" s="2" t="s">
        <v>1079</v>
      </c>
      <c r="J390" s="2" t="s">
        <v>30</v>
      </c>
      <c r="K390" s="2" t="s">
        <v>1080</v>
      </c>
      <c r="L390" s="2" t="s">
        <v>22</v>
      </c>
      <c r="M390" s="2" t="s">
        <v>23</v>
      </c>
      <c r="N390" s="2" t="s">
        <v>22</v>
      </c>
    </row>
    <row r="391">
      <c r="A391" s="2">
        <v>4.224729994E9</v>
      </c>
      <c r="B391" s="2" t="s">
        <v>34</v>
      </c>
      <c r="C391" s="2">
        <v>1.471201924E12</v>
      </c>
      <c r="D391" s="4">
        <v>42596.800046296295</v>
      </c>
      <c r="E391" s="2">
        <v>54.0</v>
      </c>
      <c r="F391" s="2" t="b">
        <v>0</v>
      </c>
      <c r="G391" s="2">
        <v>28.0</v>
      </c>
      <c r="H391" s="2" t="s">
        <v>1081</v>
      </c>
      <c r="I391" s="2" t="s">
        <v>1082</v>
      </c>
      <c r="J391" s="2" t="s">
        <v>30</v>
      </c>
      <c r="K391" s="2" t="s">
        <v>1083</v>
      </c>
      <c r="L391" s="2" t="s">
        <v>22</v>
      </c>
      <c r="M391" s="2" t="s">
        <v>23</v>
      </c>
      <c r="N391" s="2" t="s">
        <v>22</v>
      </c>
    </row>
    <row r="392">
      <c r="A392" s="2">
        <v>2.572058134E9</v>
      </c>
      <c r="B392" s="2" t="s">
        <v>24</v>
      </c>
      <c r="C392" s="2">
        <v>1.456933136E12</v>
      </c>
      <c r="D392" s="4">
        <v>42431.652037037034</v>
      </c>
      <c r="H392" s="2" t="s">
        <v>1084</v>
      </c>
      <c r="I392" s="2" t="s">
        <v>1085</v>
      </c>
      <c r="K392" s="2" t="s">
        <v>22</v>
      </c>
      <c r="L392" s="2" t="s">
        <v>22</v>
      </c>
      <c r="M392" s="2" t="s">
        <v>23</v>
      </c>
      <c r="N392" s="2" t="s">
        <v>22</v>
      </c>
    </row>
    <row r="393">
      <c r="A393" s="2">
        <v>3.438999494E9</v>
      </c>
      <c r="B393" s="2" t="s">
        <v>27</v>
      </c>
      <c r="C393" s="2">
        <v>1.481727405E12</v>
      </c>
      <c r="D393" s="4">
        <v>42718.62274305556</v>
      </c>
      <c r="H393" s="2" t="s">
        <v>1086</v>
      </c>
      <c r="K393" s="2" t="s">
        <v>22</v>
      </c>
      <c r="L393" s="2" t="s">
        <v>22</v>
      </c>
      <c r="M393" s="2" t="s">
        <v>23</v>
      </c>
      <c r="N393" s="2" t="s">
        <v>22</v>
      </c>
    </row>
    <row r="394">
      <c r="A394" s="2">
        <v>2.531159968E9</v>
      </c>
      <c r="B394" s="2" t="s">
        <v>18</v>
      </c>
      <c r="C394" s="2">
        <v>1.500023571E12</v>
      </c>
      <c r="D394" s="4">
        <v>42930.38392361111</v>
      </c>
      <c r="H394" s="2" t="s">
        <v>1087</v>
      </c>
      <c r="I394" s="2" t="s">
        <v>1088</v>
      </c>
      <c r="K394" s="2" t="s">
        <v>1089</v>
      </c>
      <c r="L394" s="2" t="s">
        <v>22</v>
      </c>
      <c r="M394" s="2" t="s">
        <v>23</v>
      </c>
      <c r="N394" s="2" t="s">
        <v>22</v>
      </c>
    </row>
    <row r="395">
      <c r="A395" s="2">
        <v>4.224729994E9</v>
      </c>
      <c r="B395" s="2" t="s">
        <v>34</v>
      </c>
      <c r="C395" s="2">
        <v>1.477840681E12</v>
      </c>
      <c r="D395" s="4">
        <v>42673.637511574074</v>
      </c>
      <c r="E395" s="2">
        <v>518.0</v>
      </c>
      <c r="F395" s="2" t="b">
        <v>0</v>
      </c>
      <c r="G395" s="2">
        <v>711.0</v>
      </c>
      <c r="H395" s="2" t="s">
        <v>1090</v>
      </c>
      <c r="I395" s="2" t="s">
        <v>1091</v>
      </c>
      <c r="J395" s="2" t="s">
        <v>30</v>
      </c>
      <c r="K395" s="2" t="s">
        <v>22</v>
      </c>
      <c r="L395" s="2" t="s">
        <v>22</v>
      </c>
      <c r="M395" s="2" t="s">
        <v>23</v>
      </c>
      <c r="N395" s="2" t="s">
        <v>22</v>
      </c>
    </row>
    <row r="396">
      <c r="A396" s="2">
        <v>2.572058134E9</v>
      </c>
      <c r="B396" s="2" t="s">
        <v>24</v>
      </c>
      <c r="C396" s="2">
        <v>1.481069257E12</v>
      </c>
      <c r="D396" s="4">
        <v>42711.00528935185</v>
      </c>
      <c r="H396" s="2" t="s">
        <v>1092</v>
      </c>
      <c r="I396" s="2" t="s">
        <v>1093</v>
      </c>
      <c r="K396" s="2" t="s">
        <v>22</v>
      </c>
      <c r="L396" s="2" t="s">
        <v>22</v>
      </c>
      <c r="M396" s="2" t="s">
        <v>23</v>
      </c>
      <c r="N396" s="2" t="s">
        <v>22</v>
      </c>
    </row>
    <row r="397">
      <c r="A397" s="2">
        <v>4.224729994E9</v>
      </c>
      <c r="B397" s="2" t="s">
        <v>34</v>
      </c>
      <c r="C397" s="2">
        <v>1.478113291E12</v>
      </c>
      <c r="D397" s="4">
        <v>42676.792719907404</v>
      </c>
      <c r="E397" s="2">
        <v>38.0</v>
      </c>
      <c r="F397" s="2" t="b">
        <v>0</v>
      </c>
      <c r="G397" s="2">
        <v>76.0</v>
      </c>
      <c r="H397" s="2" t="s">
        <v>1094</v>
      </c>
      <c r="I397" s="2" t="s">
        <v>1095</v>
      </c>
      <c r="J397" s="2" t="s">
        <v>30</v>
      </c>
      <c r="K397" s="2" t="s">
        <v>22</v>
      </c>
      <c r="L397" s="2" t="s">
        <v>22</v>
      </c>
      <c r="M397" s="2" t="s">
        <v>23</v>
      </c>
      <c r="N397" s="2" t="s">
        <v>1070</v>
      </c>
      <c r="P397" s="2" t="s">
        <v>1096</v>
      </c>
    </row>
    <row r="398">
      <c r="A398" s="2">
        <v>2.531159968E9</v>
      </c>
      <c r="B398" s="2" t="s">
        <v>18</v>
      </c>
      <c r="C398" s="2">
        <v>1.476887807E12</v>
      </c>
      <c r="D398" s="4">
        <v>42662.608877314815</v>
      </c>
      <c r="H398" s="2" t="s">
        <v>1097</v>
      </c>
      <c r="I398" s="2" t="s">
        <v>1098</v>
      </c>
      <c r="K398" s="2" t="s">
        <v>22</v>
      </c>
      <c r="L398" s="2" t="s">
        <v>22</v>
      </c>
      <c r="M398" s="2" t="s">
        <v>23</v>
      </c>
      <c r="N398" s="2" t="s">
        <v>22</v>
      </c>
    </row>
    <row r="399">
      <c r="A399" s="2">
        <v>4.224729994E9</v>
      </c>
      <c r="B399" s="2" t="s">
        <v>34</v>
      </c>
      <c r="C399" s="2">
        <v>1.470968076E12</v>
      </c>
      <c r="D399" s="4">
        <v>42594.09347222222</v>
      </c>
      <c r="E399" s="2">
        <v>717.0</v>
      </c>
      <c r="F399" s="2" t="b">
        <v>0</v>
      </c>
      <c r="G399" s="2">
        <v>365.0</v>
      </c>
      <c r="H399" s="2" t="s">
        <v>1099</v>
      </c>
      <c r="I399" s="2" t="s">
        <v>1100</v>
      </c>
      <c r="J399" s="2" t="s">
        <v>30</v>
      </c>
      <c r="K399" s="2" t="s">
        <v>22</v>
      </c>
      <c r="L399" s="2" t="s">
        <v>22</v>
      </c>
      <c r="M399" s="2" t="s">
        <v>23</v>
      </c>
      <c r="N399" s="2" t="s">
        <v>22</v>
      </c>
    </row>
    <row r="400">
      <c r="A400" s="2">
        <v>2.531159968E9</v>
      </c>
      <c r="B400" s="2" t="s">
        <v>18</v>
      </c>
      <c r="C400" s="2">
        <v>1.470666312E12</v>
      </c>
      <c r="D400" s="4">
        <v>42590.60083333333</v>
      </c>
      <c r="H400" s="2" t="s">
        <v>1101</v>
      </c>
      <c r="I400" s="2" t="s">
        <v>1102</v>
      </c>
      <c r="K400" s="2" t="s">
        <v>1103</v>
      </c>
      <c r="L400" s="2" t="s">
        <v>22</v>
      </c>
      <c r="M400" s="2" t="s">
        <v>23</v>
      </c>
      <c r="N400" s="2" t="s">
        <v>22</v>
      </c>
    </row>
    <row r="401">
      <c r="A401" s="2">
        <v>2.531159968E9</v>
      </c>
      <c r="B401" s="2" t="s">
        <v>18</v>
      </c>
      <c r="C401" s="2">
        <v>1.476894184E12</v>
      </c>
      <c r="D401" s="4">
        <v>42662.68268518519</v>
      </c>
      <c r="H401" s="2" t="s">
        <v>1104</v>
      </c>
      <c r="I401" s="2">
        <v>7.88777495570944E17</v>
      </c>
      <c r="K401" s="2" t="s">
        <v>22</v>
      </c>
      <c r="L401" s="2" t="s">
        <v>22</v>
      </c>
      <c r="M401" s="2" t="s">
        <v>23</v>
      </c>
      <c r="N401" s="2" t="s">
        <v>22</v>
      </c>
    </row>
    <row r="402">
      <c r="A402" s="2">
        <v>4.224729994E9</v>
      </c>
      <c r="B402" s="2" t="s">
        <v>34</v>
      </c>
      <c r="C402" s="2">
        <v>1.476818719E12</v>
      </c>
      <c r="D402" s="4">
        <v>42661.80924768518</v>
      </c>
      <c r="E402" s="2">
        <v>748.0</v>
      </c>
      <c r="F402" s="2" t="b">
        <v>0</v>
      </c>
      <c r="G402" s="2">
        <v>852.0</v>
      </c>
      <c r="H402" s="2" t="s">
        <v>1105</v>
      </c>
      <c r="I402" s="2" t="s">
        <v>1106</v>
      </c>
      <c r="J402" s="2" t="s">
        <v>37</v>
      </c>
      <c r="K402" s="2" t="s">
        <v>1107</v>
      </c>
      <c r="L402" s="2" t="s">
        <v>22</v>
      </c>
      <c r="M402" s="2" t="s">
        <v>23</v>
      </c>
      <c r="N402" s="2" t="s">
        <v>22</v>
      </c>
    </row>
    <row r="403">
      <c r="A403" s="2">
        <v>2.531159968E9</v>
      </c>
      <c r="B403" s="2" t="s">
        <v>18</v>
      </c>
      <c r="C403" s="2">
        <v>1.472053972E12</v>
      </c>
      <c r="D403" s="4">
        <v>42606.66171296296</v>
      </c>
      <c r="H403" s="2" t="s">
        <v>1108</v>
      </c>
      <c r="I403" s="2" t="s">
        <v>1109</v>
      </c>
      <c r="K403" s="2" t="s">
        <v>752</v>
      </c>
      <c r="L403" s="2" t="s">
        <v>22</v>
      </c>
      <c r="M403" s="2" t="s">
        <v>23</v>
      </c>
      <c r="N403" s="2" t="s">
        <v>22</v>
      </c>
    </row>
    <row r="404">
      <c r="A404" s="2">
        <v>2.531159968E9</v>
      </c>
      <c r="B404" s="2" t="s">
        <v>18</v>
      </c>
      <c r="C404" s="2">
        <v>1.479742989E12</v>
      </c>
      <c r="D404" s="4">
        <v>42695.654965277776</v>
      </c>
      <c r="H404" s="2" t="s">
        <v>1110</v>
      </c>
      <c r="I404" s="2" t="s">
        <v>1111</v>
      </c>
      <c r="K404" s="2" t="s">
        <v>1112</v>
      </c>
      <c r="L404" s="2" t="s">
        <v>22</v>
      </c>
      <c r="M404" s="2" t="s">
        <v>23</v>
      </c>
      <c r="N404" s="2" t="s">
        <v>22</v>
      </c>
    </row>
    <row r="405">
      <c r="A405" s="2">
        <v>3.438999494E9</v>
      </c>
      <c r="B405" s="2" t="s">
        <v>27</v>
      </c>
      <c r="C405" s="2">
        <v>1.476886054E12</v>
      </c>
      <c r="D405" s="4">
        <v>42662.588587962964</v>
      </c>
      <c r="E405" s="2">
        <v>0.0</v>
      </c>
      <c r="F405" s="2" t="b">
        <v>0</v>
      </c>
      <c r="G405" s="2">
        <v>0.0</v>
      </c>
      <c r="H405" s="2" t="s">
        <v>1113</v>
      </c>
      <c r="I405" s="2" t="s">
        <v>1114</v>
      </c>
      <c r="J405" s="2" t="s">
        <v>30</v>
      </c>
      <c r="K405" s="2" t="s">
        <v>266</v>
      </c>
      <c r="L405" s="2" t="s">
        <v>22</v>
      </c>
      <c r="M405" s="2" t="s">
        <v>23</v>
      </c>
      <c r="N405" s="2" t="s">
        <v>1115</v>
      </c>
      <c r="O405" s="2" t="s">
        <v>1116</v>
      </c>
    </row>
    <row r="406">
      <c r="A406" s="2">
        <v>4.224729994E9</v>
      </c>
      <c r="B406" s="2" t="s">
        <v>34</v>
      </c>
      <c r="C406" s="2">
        <v>1.473968559E12</v>
      </c>
      <c r="D406" s="4">
        <v>42628.821284722224</v>
      </c>
      <c r="E406" s="2">
        <v>4.0</v>
      </c>
      <c r="F406" s="2" t="b">
        <v>0</v>
      </c>
      <c r="G406" s="2">
        <v>3.0</v>
      </c>
      <c r="H406" s="2" t="s">
        <v>1117</v>
      </c>
      <c r="I406" s="2" t="s">
        <v>1118</v>
      </c>
      <c r="J406" s="2" t="s">
        <v>37</v>
      </c>
      <c r="K406" s="2" t="s">
        <v>1119</v>
      </c>
      <c r="L406" s="2" t="s">
        <v>22</v>
      </c>
      <c r="M406" s="2" t="s">
        <v>23</v>
      </c>
      <c r="N406" s="2" t="s">
        <v>22</v>
      </c>
    </row>
    <row r="407">
      <c r="A407" s="2">
        <v>2.531159968E9</v>
      </c>
      <c r="B407" s="2" t="s">
        <v>18</v>
      </c>
      <c r="C407" s="2">
        <v>1.472031521E12</v>
      </c>
      <c r="D407" s="4">
        <v>42606.40186342593</v>
      </c>
      <c r="H407" s="2" t="s">
        <v>1120</v>
      </c>
      <c r="I407" s="2" t="s">
        <v>1121</v>
      </c>
      <c r="K407" s="2" t="s">
        <v>1122</v>
      </c>
      <c r="L407" s="2" t="s">
        <v>22</v>
      </c>
      <c r="M407" s="2" t="s">
        <v>23</v>
      </c>
      <c r="N407" s="2" t="s">
        <v>22</v>
      </c>
    </row>
    <row r="408">
      <c r="A408" s="2">
        <v>4.224729994E9</v>
      </c>
      <c r="B408" s="2" t="s">
        <v>34</v>
      </c>
      <c r="C408" s="2">
        <v>1.478216255E12</v>
      </c>
      <c r="D408" s="4">
        <v>42677.98443287037</v>
      </c>
      <c r="E408" s="2">
        <v>1462.0</v>
      </c>
      <c r="F408" s="2" t="b">
        <v>0</v>
      </c>
      <c r="G408" s="2">
        <v>1195.0</v>
      </c>
      <c r="H408" s="2" t="s">
        <v>1123</v>
      </c>
      <c r="I408" s="2" t="s">
        <v>1124</v>
      </c>
      <c r="J408" s="2" t="s">
        <v>37</v>
      </c>
      <c r="K408" s="2" t="s">
        <v>22</v>
      </c>
      <c r="L408" s="2" t="s">
        <v>22</v>
      </c>
      <c r="M408" s="2" t="s">
        <v>23</v>
      </c>
      <c r="N408" s="2" t="s">
        <v>22</v>
      </c>
    </row>
    <row r="409">
      <c r="A409" s="2">
        <v>4.224729994E9</v>
      </c>
      <c r="B409" s="2" t="s">
        <v>34</v>
      </c>
      <c r="C409" s="2">
        <v>1.476937321E12</v>
      </c>
      <c r="D409" s="4">
        <v>42663.18195601852</v>
      </c>
      <c r="E409" s="2">
        <v>0.0</v>
      </c>
      <c r="F409" s="2" t="b">
        <v>0</v>
      </c>
      <c r="G409" s="2">
        <v>0.0</v>
      </c>
      <c r="H409" s="2" t="s">
        <v>1125</v>
      </c>
      <c r="I409" s="2" t="s">
        <v>1126</v>
      </c>
      <c r="J409" s="2" t="s">
        <v>30</v>
      </c>
      <c r="K409" s="2" t="s">
        <v>22</v>
      </c>
      <c r="L409" s="2" t="s">
        <v>22</v>
      </c>
      <c r="M409" s="2" t="s">
        <v>23</v>
      </c>
      <c r="N409" s="2" t="s">
        <v>86</v>
      </c>
      <c r="P409" s="2" t="s">
        <v>1127</v>
      </c>
    </row>
    <row r="410">
      <c r="A410" s="2">
        <v>4.224729994E9</v>
      </c>
      <c r="B410" s="2" t="s">
        <v>34</v>
      </c>
      <c r="C410" s="2">
        <v>1.478549882E12</v>
      </c>
      <c r="D410" s="4">
        <v>42681.84585648148</v>
      </c>
      <c r="E410" s="2">
        <v>0.0</v>
      </c>
      <c r="F410" s="2" t="b">
        <v>0</v>
      </c>
      <c r="G410" s="2">
        <v>0.0</v>
      </c>
      <c r="H410" s="2" t="s">
        <v>1128</v>
      </c>
      <c r="I410" s="2" t="s">
        <v>1129</v>
      </c>
      <c r="J410" s="2" t="s">
        <v>30</v>
      </c>
      <c r="K410" s="2" t="s">
        <v>22</v>
      </c>
      <c r="L410" s="2" t="s">
        <v>22</v>
      </c>
      <c r="M410" s="2" t="s">
        <v>23</v>
      </c>
      <c r="N410" s="2" t="s">
        <v>1130</v>
      </c>
      <c r="P410" s="2" t="s">
        <v>1131</v>
      </c>
    </row>
    <row r="411">
      <c r="A411" s="2">
        <v>4.311371968E9</v>
      </c>
      <c r="B411" s="2" t="s">
        <v>57</v>
      </c>
      <c r="C411" s="2">
        <v>1.4708768E12</v>
      </c>
      <c r="D411" s="4">
        <v>42593.03703703704</v>
      </c>
      <c r="E411" s="2">
        <v>0.0</v>
      </c>
      <c r="F411" s="2" t="b">
        <v>0</v>
      </c>
      <c r="G411" s="2">
        <v>0.0</v>
      </c>
      <c r="H411" s="2" t="s">
        <v>1132</v>
      </c>
      <c r="I411" s="2" t="s">
        <v>1133</v>
      </c>
      <c r="J411" s="2" t="s">
        <v>30</v>
      </c>
      <c r="K411" s="2" t="s">
        <v>22</v>
      </c>
      <c r="L411" s="2" t="s">
        <v>22</v>
      </c>
      <c r="M411" s="2" t="s">
        <v>23</v>
      </c>
      <c r="N411" s="2" t="s">
        <v>469</v>
      </c>
      <c r="O411" s="2" t="s">
        <v>1134</v>
      </c>
    </row>
    <row r="412">
      <c r="A412" s="2">
        <v>4.224729994E9</v>
      </c>
      <c r="B412" s="2" t="s">
        <v>34</v>
      </c>
      <c r="C412" s="2">
        <v>1.472915524E12</v>
      </c>
      <c r="D412" s="4">
        <v>42616.63337962963</v>
      </c>
      <c r="E412" s="2">
        <v>42.0</v>
      </c>
      <c r="F412" s="2" t="b">
        <v>0</v>
      </c>
      <c r="G412" s="2">
        <v>25.0</v>
      </c>
      <c r="H412" s="2" t="s">
        <v>1135</v>
      </c>
      <c r="I412" s="2" t="s">
        <v>1136</v>
      </c>
      <c r="J412" s="2" t="s">
        <v>30</v>
      </c>
      <c r="K412" s="2" t="s">
        <v>22</v>
      </c>
      <c r="L412" s="2" t="s">
        <v>22</v>
      </c>
      <c r="M412" s="2" t="s">
        <v>23</v>
      </c>
      <c r="N412" s="2" t="s">
        <v>22</v>
      </c>
    </row>
    <row r="413">
      <c r="A413" s="2">
        <v>2.572058134E9</v>
      </c>
      <c r="B413" s="2" t="s">
        <v>24</v>
      </c>
      <c r="C413" s="2">
        <v>1.456716938E12</v>
      </c>
      <c r="D413" s="4">
        <v>42429.14974537037</v>
      </c>
      <c r="H413" s="2" t="s">
        <v>1137</v>
      </c>
      <c r="I413" s="2" t="s">
        <v>1138</v>
      </c>
      <c r="K413" s="2" t="s">
        <v>1139</v>
      </c>
      <c r="L413" s="2" t="s">
        <v>22</v>
      </c>
      <c r="M413" s="2" t="s">
        <v>23</v>
      </c>
      <c r="N413" s="2" t="s">
        <v>22</v>
      </c>
    </row>
    <row r="414">
      <c r="A414" s="2">
        <v>2.531159968E9</v>
      </c>
      <c r="B414" s="2" t="s">
        <v>18</v>
      </c>
      <c r="C414" s="2">
        <v>1.479916763E12</v>
      </c>
      <c r="D414" s="4">
        <v>42697.666238425925</v>
      </c>
      <c r="H414" s="2" t="s">
        <v>1140</v>
      </c>
      <c r="I414" s="2" t="s">
        <v>1141</v>
      </c>
      <c r="K414" s="2" t="s">
        <v>1142</v>
      </c>
      <c r="L414" s="2" t="s">
        <v>22</v>
      </c>
      <c r="M414" s="2" t="s">
        <v>23</v>
      </c>
      <c r="N414" s="2" t="s">
        <v>22</v>
      </c>
    </row>
    <row r="415">
      <c r="A415" s="2">
        <v>2.572058134E9</v>
      </c>
      <c r="B415" s="2" t="s">
        <v>24</v>
      </c>
      <c r="C415" s="2">
        <v>1.480269935E12</v>
      </c>
      <c r="D415" s="4">
        <v>42701.75387731481</v>
      </c>
      <c r="H415" s="2" t="s">
        <v>1143</v>
      </c>
      <c r="I415" s="2" t="s">
        <v>1144</v>
      </c>
      <c r="K415" s="2" t="s">
        <v>1145</v>
      </c>
      <c r="L415" s="2" t="s">
        <v>22</v>
      </c>
      <c r="M415" s="2" t="s">
        <v>23</v>
      </c>
      <c r="N415" s="2" t="s">
        <v>22</v>
      </c>
    </row>
    <row r="416">
      <c r="A416" s="2">
        <v>2.572058134E9</v>
      </c>
      <c r="B416" s="2" t="s">
        <v>24</v>
      </c>
      <c r="C416" s="2">
        <v>1.426769385E12</v>
      </c>
      <c r="D416" s="4">
        <v>42082.53454861111</v>
      </c>
      <c r="H416" s="2" t="s">
        <v>1146</v>
      </c>
      <c r="I416" s="2" t="s">
        <v>1147</v>
      </c>
      <c r="K416" s="2" t="s">
        <v>22</v>
      </c>
      <c r="L416" s="2" t="s">
        <v>22</v>
      </c>
      <c r="M416" s="2" t="s">
        <v>23</v>
      </c>
      <c r="N416" s="2" t="s">
        <v>22</v>
      </c>
    </row>
    <row r="417">
      <c r="A417" s="2">
        <v>2.531159968E9</v>
      </c>
      <c r="B417" s="2" t="s">
        <v>18</v>
      </c>
      <c r="C417" s="2">
        <v>1.480949474E12</v>
      </c>
      <c r="D417" s="4">
        <v>42709.61891203704</v>
      </c>
      <c r="H417" s="2" t="s">
        <v>1148</v>
      </c>
      <c r="I417" s="2" t="s">
        <v>1149</v>
      </c>
      <c r="K417" s="2" t="s">
        <v>1150</v>
      </c>
      <c r="L417" s="2" t="s">
        <v>22</v>
      </c>
      <c r="M417" s="2" t="s">
        <v>23</v>
      </c>
      <c r="N417" s="2" t="s">
        <v>22</v>
      </c>
    </row>
    <row r="418">
      <c r="A418" s="2">
        <v>2.531159968E9</v>
      </c>
      <c r="B418" s="2" t="s">
        <v>18</v>
      </c>
      <c r="C418" s="2">
        <v>1.479721799E12</v>
      </c>
      <c r="D418" s="4">
        <v>42695.40971064815</v>
      </c>
      <c r="H418" s="2" t="s">
        <v>1151</v>
      </c>
      <c r="I418" s="2" t="s">
        <v>1152</v>
      </c>
      <c r="K418" s="2" t="s">
        <v>1153</v>
      </c>
      <c r="L418" s="2" t="s">
        <v>22</v>
      </c>
      <c r="M418" s="2" t="s">
        <v>23</v>
      </c>
      <c r="N418" s="2" t="s">
        <v>22</v>
      </c>
    </row>
    <row r="419">
      <c r="A419" s="2">
        <v>2.531159968E9</v>
      </c>
      <c r="B419" s="2" t="s">
        <v>18</v>
      </c>
      <c r="C419" s="2">
        <v>1.482400612E12</v>
      </c>
      <c r="D419" s="4">
        <v>42726.41449074074</v>
      </c>
      <c r="H419" s="2" t="s">
        <v>1154</v>
      </c>
      <c r="I419" s="2" t="s">
        <v>1155</v>
      </c>
      <c r="K419" s="2" t="s">
        <v>1156</v>
      </c>
      <c r="L419" s="2" t="s">
        <v>22</v>
      </c>
      <c r="M419" s="2" t="s">
        <v>23</v>
      </c>
      <c r="N419" s="2" t="s">
        <v>22</v>
      </c>
    </row>
    <row r="420">
      <c r="A420" s="2">
        <v>2.531159968E9</v>
      </c>
      <c r="B420" s="2" t="s">
        <v>18</v>
      </c>
      <c r="C420" s="2">
        <v>1.476429944E12</v>
      </c>
      <c r="D420" s="4">
        <v>42657.309537037036</v>
      </c>
      <c r="H420" s="2" t="s">
        <v>1157</v>
      </c>
      <c r="I420" s="2" t="s">
        <v>1158</v>
      </c>
      <c r="K420" s="2" t="s">
        <v>22</v>
      </c>
      <c r="L420" s="2" t="s">
        <v>22</v>
      </c>
      <c r="M420" s="2" t="s">
        <v>23</v>
      </c>
      <c r="N420" s="2" t="s">
        <v>22</v>
      </c>
    </row>
    <row r="421">
      <c r="A421" s="2">
        <v>4.224729994E9</v>
      </c>
      <c r="B421" s="2" t="s">
        <v>34</v>
      </c>
      <c r="C421" s="2">
        <v>1.473031632E12</v>
      </c>
      <c r="D421" s="4">
        <v>42617.977222222224</v>
      </c>
      <c r="E421" s="2">
        <v>0.0</v>
      </c>
      <c r="F421" s="2" t="b">
        <v>0</v>
      </c>
      <c r="G421" s="2">
        <v>0.0</v>
      </c>
      <c r="H421" s="2" t="s">
        <v>1159</v>
      </c>
      <c r="I421" s="2" t="s">
        <v>1160</v>
      </c>
      <c r="J421" s="2" t="s">
        <v>30</v>
      </c>
      <c r="K421" s="2" t="s">
        <v>22</v>
      </c>
      <c r="L421" s="2" t="s">
        <v>22</v>
      </c>
      <c r="M421" s="2" t="s">
        <v>23</v>
      </c>
      <c r="N421" s="2" t="s">
        <v>1070</v>
      </c>
      <c r="P421" s="2" t="s">
        <v>1161</v>
      </c>
    </row>
    <row r="422">
      <c r="A422" s="2">
        <v>2.572058134E9</v>
      </c>
      <c r="B422" s="2" t="s">
        <v>24</v>
      </c>
      <c r="C422" s="2">
        <v>1.481682799E12</v>
      </c>
      <c r="D422" s="4">
        <v>42718.106469907405</v>
      </c>
      <c r="H422" s="2" t="s">
        <v>1162</v>
      </c>
      <c r="I422" s="2" t="s">
        <v>1163</v>
      </c>
      <c r="K422" s="2" t="s">
        <v>22</v>
      </c>
      <c r="L422" s="2" t="s">
        <v>22</v>
      </c>
      <c r="M422" s="2" t="s">
        <v>23</v>
      </c>
      <c r="N422" s="2" t="s">
        <v>22</v>
      </c>
    </row>
    <row r="423">
      <c r="A423" s="2">
        <v>2.531159968E9</v>
      </c>
      <c r="B423" s="2" t="s">
        <v>18</v>
      </c>
      <c r="C423" s="2">
        <v>1.47671574E12</v>
      </c>
      <c r="D423" s="4">
        <v>42660.61736111111</v>
      </c>
      <c r="H423" s="2" t="s">
        <v>1164</v>
      </c>
      <c r="I423" s="2" t="s">
        <v>1165</v>
      </c>
      <c r="K423" s="2" t="s">
        <v>555</v>
      </c>
      <c r="L423" s="2" t="s">
        <v>22</v>
      </c>
      <c r="M423" s="2" t="s">
        <v>23</v>
      </c>
      <c r="N423" s="2" t="s">
        <v>22</v>
      </c>
    </row>
    <row r="424">
      <c r="A424" s="2">
        <v>4.224729994E9</v>
      </c>
      <c r="B424" s="2" t="s">
        <v>34</v>
      </c>
      <c r="C424" s="2">
        <v>1.473031253E12</v>
      </c>
      <c r="D424" s="4">
        <v>42617.97283564815</v>
      </c>
      <c r="E424" s="2">
        <v>16.0</v>
      </c>
      <c r="F424" s="2" t="b">
        <v>0</v>
      </c>
      <c r="G424" s="2">
        <v>31.0</v>
      </c>
      <c r="H424" s="2" t="s">
        <v>1166</v>
      </c>
      <c r="I424" s="2" t="s">
        <v>1167</v>
      </c>
      <c r="J424" s="2" t="s">
        <v>30</v>
      </c>
      <c r="K424" s="2" t="s">
        <v>22</v>
      </c>
      <c r="L424" s="2" t="s">
        <v>22</v>
      </c>
      <c r="M424" s="2" t="s">
        <v>23</v>
      </c>
      <c r="N424" s="2" t="s">
        <v>1070</v>
      </c>
      <c r="P424" s="2" t="s">
        <v>1168</v>
      </c>
    </row>
    <row r="425">
      <c r="A425" s="2">
        <v>3.978316814E9</v>
      </c>
      <c r="B425" s="2" t="s">
        <v>325</v>
      </c>
      <c r="C425" s="2">
        <v>1.471140178E12</v>
      </c>
      <c r="D425" s="4">
        <v>42596.085393518515</v>
      </c>
      <c r="E425" s="2">
        <v>19.0</v>
      </c>
      <c r="F425" s="2" t="b">
        <v>0</v>
      </c>
      <c r="G425" s="2">
        <v>16.0</v>
      </c>
      <c r="H425" s="2" t="s">
        <v>1169</v>
      </c>
      <c r="I425" s="2" t="s">
        <v>1170</v>
      </c>
      <c r="J425" s="2" t="s">
        <v>37</v>
      </c>
      <c r="K425" s="2" t="s">
        <v>22</v>
      </c>
      <c r="L425" s="2" t="s">
        <v>1171</v>
      </c>
      <c r="M425" s="2" t="s">
        <v>23</v>
      </c>
      <c r="N425" s="2" t="s">
        <v>22</v>
      </c>
    </row>
    <row r="426">
      <c r="A426" s="2">
        <v>4.224729994E9</v>
      </c>
      <c r="B426" s="2" t="s">
        <v>34</v>
      </c>
      <c r="C426" s="2">
        <v>1.469925007E12</v>
      </c>
      <c r="D426" s="4">
        <v>42582.02091435185</v>
      </c>
      <c r="E426" s="2">
        <v>61.0</v>
      </c>
      <c r="F426" s="2" t="b">
        <v>0</v>
      </c>
      <c r="G426" s="2">
        <v>58.0</v>
      </c>
      <c r="H426" s="2" t="s">
        <v>1172</v>
      </c>
      <c r="I426" s="2" t="s">
        <v>1173</v>
      </c>
      <c r="J426" s="2" t="s">
        <v>30</v>
      </c>
      <c r="K426" s="2" t="s">
        <v>1174</v>
      </c>
      <c r="L426" s="2" t="s">
        <v>22</v>
      </c>
      <c r="M426" s="2" t="s">
        <v>23</v>
      </c>
      <c r="N426" s="2" t="s">
        <v>22</v>
      </c>
    </row>
    <row r="427">
      <c r="A427" s="2">
        <v>2.572058134E9</v>
      </c>
      <c r="B427" s="2" t="s">
        <v>24</v>
      </c>
      <c r="C427" s="2">
        <v>1.477382712E12</v>
      </c>
      <c r="D427" s="4">
        <v>42668.33694444445</v>
      </c>
      <c r="E427" s="2">
        <v>0.0</v>
      </c>
      <c r="F427" s="2" t="b">
        <v>0</v>
      </c>
      <c r="G427" s="2">
        <v>0.0</v>
      </c>
      <c r="H427" s="2" t="s">
        <v>1175</v>
      </c>
      <c r="I427" s="2" t="s">
        <v>1176</v>
      </c>
      <c r="J427" s="2" t="s">
        <v>37</v>
      </c>
      <c r="K427" s="2" t="s">
        <v>22</v>
      </c>
      <c r="L427" s="2" t="s">
        <v>22</v>
      </c>
      <c r="M427" s="2" t="s">
        <v>23</v>
      </c>
      <c r="N427" s="2" t="s">
        <v>1177</v>
      </c>
      <c r="O427" s="2" t="s">
        <v>1178</v>
      </c>
    </row>
    <row r="428">
      <c r="A428" s="2">
        <v>4.224729994E9</v>
      </c>
      <c r="B428" s="2" t="s">
        <v>34</v>
      </c>
      <c r="C428" s="2">
        <v>1.476818207E12</v>
      </c>
      <c r="D428" s="4">
        <v>42661.80332175926</v>
      </c>
      <c r="E428" s="2">
        <v>433.0</v>
      </c>
      <c r="F428" s="2" t="b">
        <v>0</v>
      </c>
      <c r="G428" s="2">
        <v>339.0</v>
      </c>
      <c r="H428" s="2" t="s">
        <v>1179</v>
      </c>
      <c r="I428" s="2" t="s">
        <v>1180</v>
      </c>
      <c r="J428" s="2" t="s">
        <v>37</v>
      </c>
      <c r="K428" s="2" t="s">
        <v>22</v>
      </c>
      <c r="L428" s="2" t="s">
        <v>1181</v>
      </c>
      <c r="M428" s="2" t="s">
        <v>23</v>
      </c>
      <c r="N428" s="2" t="s">
        <v>22</v>
      </c>
    </row>
    <row r="429">
      <c r="A429" s="2">
        <v>2.531159968E9</v>
      </c>
      <c r="B429" s="2" t="s">
        <v>18</v>
      </c>
      <c r="C429" s="2">
        <v>1.501756742E12</v>
      </c>
      <c r="D429" s="4">
        <v>42950.443773148145</v>
      </c>
      <c r="H429" s="2" t="s">
        <v>1182</v>
      </c>
      <c r="I429" s="2" t="s">
        <v>1183</v>
      </c>
      <c r="K429" s="2" t="s">
        <v>1184</v>
      </c>
      <c r="L429" s="2" t="s">
        <v>22</v>
      </c>
      <c r="M429" s="2" t="s">
        <v>23</v>
      </c>
      <c r="N429" s="2" t="s">
        <v>22</v>
      </c>
    </row>
    <row r="430">
      <c r="A430" s="2">
        <v>2.882331822E9</v>
      </c>
      <c r="B430" s="2" t="s">
        <v>62</v>
      </c>
      <c r="C430" s="2">
        <v>1.471678225E12</v>
      </c>
      <c r="D430" s="4">
        <v>42602.312789351854</v>
      </c>
      <c r="E430" s="2">
        <v>1.0</v>
      </c>
      <c r="F430" s="2" t="b">
        <v>0</v>
      </c>
      <c r="G430" s="2">
        <v>6.0</v>
      </c>
      <c r="H430" s="2" t="s">
        <v>1185</v>
      </c>
      <c r="I430" s="2" t="s">
        <v>1186</v>
      </c>
      <c r="J430" s="2" t="s">
        <v>37</v>
      </c>
      <c r="K430" s="2" t="s">
        <v>1187</v>
      </c>
      <c r="L430" s="2" t="s">
        <v>22</v>
      </c>
      <c r="M430" s="2" t="s">
        <v>23</v>
      </c>
      <c r="N430" s="2" t="s">
        <v>22</v>
      </c>
    </row>
    <row r="431">
      <c r="A431" s="2">
        <v>4.224729994E9</v>
      </c>
      <c r="B431" s="2" t="s">
        <v>34</v>
      </c>
      <c r="C431" s="2">
        <v>1.474592524E12</v>
      </c>
      <c r="D431" s="4">
        <v>42636.04310185185</v>
      </c>
      <c r="E431" s="2">
        <v>308.0</v>
      </c>
      <c r="F431" s="2" t="b">
        <v>0</v>
      </c>
      <c r="G431" s="2">
        <v>371.0</v>
      </c>
      <c r="H431" s="2" t="s">
        <v>1188</v>
      </c>
      <c r="I431" s="2" t="s">
        <v>1189</v>
      </c>
      <c r="J431" s="2" t="s">
        <v>30</v>
      </c>
      <c r="K431" s="2" t="s">
        <v>1190</v>
      </c>
      <c r="L431" s="2" t="s">
        <v>22</v>
      </c>
      <c r="M431" s="2" t="s">
        <v>23</v>
      </c>
      <c r="N431" s="2" t="s">
        <v>22</v>
      </c>
    </row>
    <row r="432">
      <c r="A432" s="2">
        <v>4.224729994E9</v>
      </c>
      <c r="B432" s="2" t="s">
        <v>34</v>
      </c>
      <c r="C432" s="2">
        <v>1.472683311E12</v>
      </c>
      <c r="D432" s="4">
        <v>42613.94572916667</v>
      </c>
      <c r="E432" s="2">
        <v>65.0</v>
      </c>
      <c r="F432" s="2" t="b">
        <v>0</v>
      </c>
      <c r="G432" s="2">
        <v>57.0</v>
      </c>
      <c r="H432" s="2" t="s">
        <v>1191</v>
      </c>
      <c r="I432" s="2" t="s">
        <v>1192</v>
      </c>
      <c r="J432" s="2" t="s">
        <v>30</v>
      </c>
      <c r="K432" s="2" t="s">
        <v>22</v>
      </c>
      <c r="L432" s="2" t="s">
        <v>22</v>
      </c>
      <c r="M432" s="2" t="s">
        <v>23</v>
      </c>
      <c r="N432" s="2" t="s">
        <v>22</v>
      </c>
    </row>
    <row r="433">
      <c r="A433" s="2">
        <v>4.208754922E9</v>
      </c>
      <c r="B433" s="2" t="s">
        <v>39</v>
      </c>
      <c r="C433" s="2">
        <v>1.471913328E12</v>
      </c>
      <c r="D433" s="4">
        <v>42605.03388888889</v>
      </c>
      <c r="E433" s="2">
        <v>12.0</v>
      </c>
      <c r="F433" s="2" t="b">
        <v>0</v>
      </c>
      <c r="G433" s="2">
        <v>13.0</v>
      </c>
      <c r="H433" s="2" t="s">
        <v>1193</v>
      </c>
      <c r="I433" s="2" t="s">
        <v>1194</v>
      </c>
      <c r="J433" s="2" t="s">
        <v>37</v>
      </c>
      <c r="K433" s="2" t="s">
        <v>662</v>
      </c>
      <c r="L433" s="2" t="s">
        <v>22</v>
      </c>
      <c r="M433" s="2" t="s">
        <v>23</v>
      </c>
      <c r="N433" s="2" t="s">
        <v>22</v>
      </c>
    </row>
    <row r="434">
      <c r="A434" s="2">
        <v>2.572058134E9</v>
      </c>
      <c r="B434" s="2" t="s">
        <v>24</v>
      </c>
      <c r="C434" s="2">
        <v>1.481398638E12</v>
      </c>
      <c r="D434" s="4">
        <v>42714.81756944444</v>
      </c>
      <c r="H434" s="2" t="s">
        <v>1195</v>
      </c>
      <c r="I434" s="2" t="s">
        <v>1196</v>
      </c>
      <c r="K434" s="2" t="s">
        <v>22</v>
      </c>
      <c r="L434" s="2" t="s">
        <v>22</v>
      </c>
      <c r="M434" s="2" t="s">
        <v>23</v>
      </c>
      <c r="N434" s="2" t="s">
        <v>22</v>
      </c>
    </row>
    <row r="435">
      <c r="A435" s="2">
        <v>2.572058134E9</v>
      </c>
      <c r="B435" s="2" t="s">
        <v>24</v>
      </c>
      <c r="C435" s="2">
        <v>1.482085579E12</v>
      </c>
      <c r="D435" s="4">
        <v>42722.768275462964</v>
      </c>
      <c r="H435" s="2" t="s">
        <v>1197</v>
      </c>
      <c r="I435" s="2" t="s">
        <v>1198</v>
      </c>
      <c r="K435" s="2" t="s">
        <v>1199</v>
      </c>
      <c r="L435" s="2" t="s">
        <v>22</v>
      </c>
      <c r="M435" s="2" t="s">
        <v>23</v>
      </c>
      <c r="N435" s="2" t="s">
        <v>22</v>
      </c>
    </row>
    <row r="436">
      <c r="A436" s="2">
        <v>2.572058134E9</v>
      </c>
      <c r="B436" s="2" t="s">
        <v>24</v>
      </c>
      <c r="C436" s="2">
        <v>1.470498027E12</v>
      </c>
      <c r="D436" s="4">
        <v>42588.65309027778</v>
      </c>
      <c r="H436" s="2" t="s">
        <v>1200</v>
      </c>
      <c r="I436" s="2" t="s">
        <v>1201</v>
      </c>
      <c r="K436" s="2" t="s">
        <v>22</v>
      </c>
      <c r="L436" s="2" t="s">
        <v>22</v>
      </c>
      <c r="M436" s="2" t="s">
        <v>23</v>
      </c>
      <c r="N436" s="2" t="s">
        <v>22</v>
      </c>
    </row>
    <row r="437">
      <c r="A437" s="2">
        <v>2.572058134E9</v>
      </c>
      <c r="B437" s="2" t="s">
        <v>24</v>
      </c>
      <c r="C437" s="2">
        <v>1.477056469E12</v>
      </c>
      <c r="D437" s="4">
        <v>42664.5609837963</v>
      </c>
      <c r="E437" s="2">
        <v>0.0</v>
      </c>
      <c r="F437" s="2" t="b">
        <v>0</v>
      </c>
      <c r="G437" s="2">
        <v>0.0</v>
      </c>
      <c r="H437" s="2" t="s">
        <v>1202</v>
      </c>
      <c r="I437" s="2" t="s">
        <v>1203</v>
      </c>
      <c r="J437" s="2" t="s">
        <v>37</v>
      </c>
      <c r="K437" s="2" t="s">
        <v>1204</v>
      </c>
      <c r="L437" s="2" t="s">
        <v>22</v>
      </c>
      <c r="M437" s="2" t="s">
        <v>23</v>
      </c>
      <c r="N437" s="2" t="s">
        <v>1205</v>
      </c>
      <c r="O437" s="2" t="s">
        <v>1206</v>
      </c>
    </row>
    <row r="438">
      <c r="A438" s="2">
        <v>2.572058134E9</v>
      </c>
      <c r="B438" s="2" t="s">
        <v>24</v>
      </c>
      <c r="C438" s="2">
        <v>1.479091454E12</v>
      </c>
      <c r="D438" s="4">
        <v>42688.11405092593</v>
      </c>
      <c r="H438" s="2" t="s">
        <v>1207</v>
      </c>
      <c r="I438" s="2" t="s">
        <v>1208</v>
      </c>
      <c r="K438" s="2" t="s">
        <v>1209</v>
      </c>
      <c r="L438" s="2" t="s">
        <v>22</v>
      </c>
      <c r="M438" s="2" t="s">
        <v>23</v>
      </c>
      <c r="N438" s="2" t="s">
        <v>22</v>
      </c>
    </row>
    <row r="439">
      <c r="A439" s="2">
        <v>2.572058134E9</v>
      </c>
      <c r="B439" s="2" t="s">
        <v>24</v>
      </c>
      <c r="C439" s="2">
        <v>1.48259733E12</v>
      </c>
      <c r="D439" s="4">
        <v>42728.69131944444</v>
      </c>
      <c r="H439" s="2" t="s">
        <v>1210</v>
      </c>
      <c r="I439" s="2" t="s">
        <v>1211</v>
      </c>
      <c r="K439" s="2" t="s">
        <v>22</v>
      </c>
      <c r="L439" s="2" t="s">
        <v>22</v>
      </c>
      <c r="M439" s="2" t="s">
        <v>23</v>
      </c>
      <c r="N439" s="2" t="s">
        <v>22</v>
      </c>
    </row>
    <row r="440">
      <c r="A440" s="2">
        <v>2.572058134E9</v>
      </c>
      <c r="B440" s="2" t="s">
        <v>24</v>
      </c>
      <c r="C440" s="2">
        <v>1.476230011E12</v>
      </c>
      <c r="D440" s="4">
        <v>42654.99549768519</v>
      </c>
      <c r="H440" s="2" t="s">
        <v>1212</v>
      </c>
      <c r="I440" s="2" t="s">
        <v>1213</v>
      </c>
      <c r="K440" s="2" t="s">
        <v>22</v>
      </c>
      <c r="L440" s="2" t="s">
        <v>22</v>
      </c>
      <c r="M440" s="2" t="s">
        <v>23</v>
      </c>
      <c r="N440" s="2" t="s">
        <v>22</v>
      </c>
    </row>
    <row r="441">
      <c r="A441" s="2">
        <v>2.572058134E9</v>
      </c>
      <c r="B441" s="2" t="s">
        <v>24</v>
      </c>
      <c r="C441" s="2">
        <v>1.475958201E12</v>
      </c>
      <c r="D441" s="4">
        <v>42651.84954861111</v>
      </c>
      <c r="H441" s="2" t="s">
        <v>1214</v>
      </c>
      <c r="I441" s="2" t="s">
        <v>1215</v>
      </c>
      <c r="K441" s="2" t="s">
        <v>22</v>
      </c>
      <c r="L441" s="2" t="s">
        <v>22</v>
      </c>
      <c r="M441" s="2" t="s">
        <v>23</v>
      </c>
      <c r="N441" s="2" t="s">
        <v>22</v>
      </c>
    </row>
    <row r="442">
      <c r="A442" s="2">
        <v>2.572058134E9</v>
      </c>
      <c r="B442" s="2" t="s">
        <v>24</v>
      </c>
      <c r="C442" s="2">
        <v>1.483250735E12</v>
      </c>
      <c r="D442" s="4">
        <v>42736.25387731481</v>
      </c>
      <c r="H442" s="2" t="s">
        <v>1216</v>
      </c>
      <c r="I442" s="2" t="s">
        <v>1217</v>
      </c>
      <c r="K442" s="2" t="s">
        <v>22</v>
      </c>
      <c r="L442" s="2" t="s">
        <v>22</v>
      </c>
      <c r="M442" s="2" t="s">
        <v>23</v>
      </c>
      <c r="N442" s="2" t="s">
        <v>22</v>
      </c>
    </row>
    <row r="443">
      <c r="A443" s="2">
        <v>4.224729994E9</v>
      </c>
      <c r="B443" s="2" t="s">
        <v>34</v>
      </c>
      <c r="C443" s="2">
        <v>1.476820568E12</v>
      </c>
      <c r="D443" s="4">
        <v>42661.83064814815</v>
      </c>
      <c r="E443" s="2">
        <v>120.0</v>
      </c>
      <c r="F443" s="2" t="b">
        <v>0</v>
      </c>
      <c r="G443" s="2">
        <v>63.0</v>
      </c>
      <c r="H443" s="2" t="s">
        <v>1218</v>
      </c>
      <c r="I443" s="2" t="s">
        <v>1219</v>
      </c>
      <c r="J443" s="2" t="s">
        <v>37</v>
      </c>
      <c r="K443" s="2" t="s">
        <v>1220</v>
      </c>
      <c r="L443" s="2" t="s">
        <v>1221</v>
      </c>
      <c r="M443" s="2" t="s">
        <v>23</v>
      </c>
      <c r="N443" s="2" t="s">
        <v>1222</v>
      </c>
    </row>
    <row r="444">
      <c r="A444" s="2">
        <v>3.978316814E9</v>
      </c>
      <c r="B444" s="2" t="s">
        <v>325</v>
      </c>
      <c r="C444" s="2">
        <v>1.469176309E12</v>
      </c>
      <c r="D444" s="4">
        <v>42573.35542824074</v>
      </c>
      <c r="E444" s="2">
        <v>0.0</v>
      </c>
      <c r="F444" s="2" t="b">
        <v>0</v>
      </c>
      <c r="G444" s="2">
        <v>0.0</v>
      </c>
      <c r="H444" s="2" t="s">
        <v>1223</v>
      </c>
      <c r="I444" s="2" t="s">
        <v>1224</v>
      </c>
      <c r="J444" s="2" t="s">
        <v>37</v>
      </c>
      <c r="K444" s="2" t="s">
        <v>22</v>
      </c>
      <c r="L444" s="2" t="s">
        <v>1225</v>
      </c>
      <c r="M444" s="2" t="s">
        <v>23</v>
      </c>
      <c r="N444" s="2" t="s">
        <v>22</v>
      </c>
    </row>
    <row r="445">
      <c r="A445" s="2">
        <v>2.531159968E9</v>
      </c>
      <c r="B445" s="2" t="s">
        <v>18</v>
      </c>
      <c r="C445" s="2">
        <v>1.478531699E12</v>
      </c>
      <c r="D445" s="4">
        <v>42681.635405092595</v>
      </c>
      <c r="H445" s="2" t="s">
        <v>1226</v>
      </c>
      <c r="I445" s="2" t="s">
        <v>1227</v>
      </c>
      <c r="K445" s="2" t="s">
        <v>22</v>
      </c>
      <c r="L445" s="2" t="s">
        <v>22</v>
      </c>
      <c r="M445" s="2" t="s">
        <v>23</v>
      </c>
      <c r="N445" s="2" t="s">
        <v>22</v>
      </c>
    </row>
    <row r="446">
      <c r="A446" s="2">
        <v>2.572058134E9</v>
      </c>
      <c r="B446" s="2" t="s">
        <v>24</v>
      </c>
      <c r="C446" s="2">
        <v>1.481878639E12</v>
      </c>
      <c r="D446" s="4">
        <v>42720.373136574075</v>
      </c>
      <c r="H446" s="2" t="s">
        <v>1228</v>
      </c>
      <c r="I446" s="2" t="s">
        <v>1229</v>
      </c>
      <c r="K446" s="2" t="s">
        <v>1230</v>
      </c>
      <c r="L446" s="2" t="s">
        <v>22</v>
      </c>
      <c r="M446" s="2" t="s">
        <v>23</v>
      </c>
      <c r="N446" s="2" t="s">
        <v>22</v>
      </c>
    </row>
    <row r="447">
      <c r="A447" s="2">
        <v>2.531159968E9</v>
      </c>
      <c r="B447" s="2" t="s">
        <v>18</v>
      </c>
      <c r="C447" s="2">
        <v>1.500024289E12</v>
      </c>
      <c r="D447" s="4">
        <v>42930.392233796294</v>
      </c>
      <c r="H447" s="2" t="s">
        <v>1231</v>
      </c>
      <c r="I447" s="2" t="s">
        <v>1232</v>
      </c>
      <c r="K447" s="2" t="s">
        <v>1089</v>
      </c>
      <c r="L447" s="2" t="s">
        <v>22</v>
      </c>
      <c r="M447" s="2" t="s">
        <v>23</v>
      </c>
      <c r="N447" s="2" t="s">
        <v>22</v>
      </c>
    </row>
    <row r="448">
      <c r="A448" s="2">
        <v>4.224729994E9</v>
      </c>
      <c r="B448" s="2" t="s">
        <v>34</v>
      </c>
      <c r="C448" s="2">
        <v>1.471630811E12</v>
      </c>
      <c r="D448" s="4">
        <v>42601.764016203706</v>
      </c>
      <c r="E448" s="2">
        <v>398.0</v>
      </c>
      <c r="F448" s="2" t="b">
        <v>0</v>
      </c>
      <c r="G448" s="2">
        <v>407.0</v>
      </c>
      <c r="H448" s="2" t="s">
        <v>1233</v>
      </c>
      <c r="I448" s="2" t="s">
        <v>1234</v>
      </c>
      <c r="J448" s="2" t="s">
        <v>30</v>
      </c>
      <c r="K448" s="2" t="s">
        <v>1235</v>
      </c>
      <c r="L448" s="2" t="s">
        <v>22</v>
      </c>
      <c r="M448" s="2" t="s">
        <v>23</v>
      </c>
      <c r="N448" s="2" t="s">
        <v>22</v>
      </c>
    </row>
    <row r="449">
      <c r="A449" s="2">
        <v>4.859142199E9</v>
      </c>
      <c r="B449" s="2" t="s">
        <v>45</v>
      </c>
      <c r="C449" s="2">
        <v>1.474578525E12</v>
      </c>
      <c r="D449" s="4">
        <v>42635.88107638889</v>
      </c>
      <c r="E449" s="2">
        <v>35.0</v>
      </c>
      <c r="F449" s="2" t="b">
        <v>0</v>
      </c>
      <c r="G449" s="2">
        <v>15.0</v>
      </c>
      <c r="H449" s="2" t="s">
        <v>1236</v>
      </c>
      <c r="I449" s="2" t="s">
        <v>1237</v>
      </c>
      <c r="J449" s="2" t="s">
        <v>37</v>
      </c>
      <c r="K449" s="2" t="s">
        <v>1238</v>
      </c>
      <c r="L449" s="2" t="s">
        <v>22</v>
      </c>
      <c r="M449" s="2" t="s">
        <v>23</v>
      </c>
      <c r="N449" s="2" t="s">
        <v>22</v>
      </c>
    </row>
    <row r="450">
      <c r="A450" s="2">
        <v>2.531159968E9</v>
      </c>
      <c r="B450" s="2" t="s">
        <v>18</v>
      </c>
      <c r="C450" s="2">
        <v>1.473320232E12</v>
      </c>
      <c r="D450" s="4">
        <v>42621.3175</v>
      </c>
      <c r="H450" s="2" t="s">
        <v>1239</v>
      </c>
      <c r="I450" s="2" t="s">
        <v>1240</v>
      </c>
      <c r="K450" s="2" t="s">
        <v>454</v>
      </c>
      <c r="L450" s="2" t="s">
        <v>22</v>
      </c>
      <c r="M450" s="2" t="s">
        <v>23</v>
      </c>
      <c r="N450" s="2" t="s">
        <v>22</v>
      </c>
    </row>
    <row r="451">
      <c r="A451" s="2">
        <v>3.438999494E9</v>
      </c>
      <c r="B451" s="2" t="s">
        <v>27</v>
      </c>
      <c r="C451" s="2">
        <v>1.47144681E12</v>
      </c>
      <c r="D451" s="4">
        <v>42599.634375</v>
      </c>
      <c r="E451" s="2">
        <v>0.0</v>
      </c>
      <c r="F451" s="2" t="b">
        <v>0</v>
      </c>
      <c r="G451" s="2">
        <v>0.0</v>
      </c>
      <c r="H451" s="2" t="s">
        <v>1241</v>
      </c>
      <c r="I451" s="2" t="s">
        <v>1242</v>
      </c>
      <c r="J451" s="2" t="s">
        <v>30</v>
      </c>
      <c r="K451" s="2" t="s">
        <v>31</v>
      </c>
      <c r="L451" s="2" t="s">
        <v>22</v>
      </c>
      <c r="M451" s="2" t="s">
        <v>23</v>
      </c>
      <c r="N451" s="2" t="s">
        <v>1243</v>
      </c>
      <c r="O451" s="2" t="s">
        <v>1244</v>
      </c>
    </row>
    <row r="452">
      <c r="A452" s="2">
        <v>2.572058134E9</v>
      </c>
      <c r="B452" s="2" t="s">
        <v>24</v>
      </c>
      <c r="C452" s="2">
        <v>1.480269915E12</v>
      </c>
      <c r="D452" s="4">
        <v>42701.753645833334</v>
      </c>
      <c r="H452" s="2" t="s">
        <v>1245</v>
      </c>
      <c r="I452" s="2" t="s">
        <v>1246</v>
      </c>
      <c r="K452" s="2" t="s">
        <v>22</v>
      </c>
      <c r="L452" s="2" t="s">
        <v>22</v>
      </c>
      <c r="M452" s="2" t="s">
        <v>23</v>
      </c>
      <c r="N452" s="2" t="s">
        <v>22</v>
      </c>
    </row>
    <row r="453">
      <c r="A453" s="2">
        <v>2.531159968E9</v>
      </c>
      <c r="B453" s="2" t="s">
        <v>18</v>
      </c>
      <c r="C453" s="2">
        <v>1.470682896E12</v>
      </c>
      <c r="D453" s="4">
        <v>42590.79277777778</v>
      </c>
      <c r="H453" s="2" t="s">
        <v>1247</v>
      </c>
      <c r="I453" s="2" t="s">
        <v>1248</v>
      </c>
      <c r="K453" s="2" t="s">
        <v>1249</v>
      </c>
      <c r="L453" s="2" t="s">
        <v>22</v>
      </c>
      <c r="M453" s="2" t="s">
        <v>23</v>
      </c>
      <c r="N453" s="2" t="s">
        <v>22</v>
      </c>
    </row>
    <row r="454">
      <c r="A454" s="2">
        <v>2.531159968E9</v>
      </c>
      <c r="B454" s="2" t="s">
        <v>18</v>
      </c>
      <c r="C454" s="2">
        <v>1.471339347E12</v>
      </c>
      <c r="D454" s="4">
        <v>42598.39059027778</v>
      </c>
      <c r="H454" s="2" t="s">
        <v>1250</v>
      </c>
      <c r="I454" s="2" t="s">
        <v>1251</v>
      </c>
      <c r="K454" s="2" t="s">
        <v>509</v>
      </c>
      <c r="L454" s="2" t="s">
        <v>22</v>
      </c>
      <c r="M454" s="2" t="s">
        <v>23</v>
      </c>
      <c r="N454" s="2" t="s">
        <v>22</v>
      </c>
    </row>
    <row r="455">
      <c r="A455" s="2">
        <v>3.978316814E9</v>
      </c>
      <c r="B455" s="2" t="s">
        <v>325</v>
      </c>
      <c r="C455" s="2">
        <v>1.476956464E12</v>
      </c>
      <c r="D455" s="4">
        <v>42663.40351851852</v>
      </c>
      <c r="E455" s="2">
        <v>1.0</v>
      </c>
      <c r="F455" s="2" t="b">
        <v>0</v>
      </c>
      <c r="G455" s="2">
        <v>0.0</v>
      </c>
      <c r="H455" s="2" t="s">
        <v>1252</v>
      </c>
      <c r="I455" s="2" t="s">
        <v>1253</v>
      </c>
      <c r="J455" s="2" t="s">
        <v>37</v>
      </c>
      <c r="K455" s="2" t="s">
        <v>1254</v>
      </c>
      <c r="L455" s="2" t="s">
        <v>22</v>
      </c>
      <c r="M455" s="2" t="s">
        <v>23</v>
      </c>
      <c r="N455" s="2" t="s">
        <v>22</v>
      </c>
    </row>
    <row r="456">
      <c r="A456" s="2">
        <v>4.311371968E9</v>
      </c>
      <c r="B456" s="2" t="s">
        <v>57</v>
      </c>
      <c r="C456" s="2">
        <v>1.478644425E12</v>
      </c>
      <c r="D456" s="4">
        <v>42682.940104166664</v>
      </c>
      <c r="E456" s="2">
        <v>2.0</v>
      </c>
      <c r="F456" s="2" t="b">
        <v>0</v>
      </c>
      <c r="G456" s="2">
        <v>0.0</v>
      </c>
      <c r="H456" s="2" t="s">
        <v>1255</v>
      </c>
      <c r="I456" s="2" t="s">
        <v>1256</v>
      </c>
      <c r="J456" s="2" t="s">
        <v>30</v>
      </c>
      <c r="K456" s="2" t="s">
        <v>22</v>
      </c>
      <c r="L456" s="2" t="s">
        <v>1257</v>
      </c>
      <c r="M456" s="2" t="s">
        <v>23</v>
      </c>
      <c r="N456" s="2" t="s">
        <v>22</v>
      </c>
    </row>
    <row r="457">
      <c r="A457" s="2">
        <v>4.208754922E9</v>
      </c>
      <c r="B457" s="2" t="s">
        <v>39</v>
      </c>
      <c r="C457" s="2">
        <v>1.472242353E12</v>
      </c>
      <c r="D457" s="4">
        <v>42608.84204861111</v>
      </c>
      <c r="E457" s="2">
        <v>16.0</v>
      </c>
      <c r="F457" s="2" t="b">
        <v>0</v>
      </c>
      <c r="G457" s="2">
        <v>10.0</v>
      </c>
      <c r="H457" s="2" t="s">
        <v>1258</v>
      </c>
      <c r="I457" s="2" t="s">
        <v>1259</v>
      </c>
      <c r="J457" s="2" t="s">
        <v>37</v>
      </c>
      <c r="K457" s="2" t="s">
        <v>22</v>
      </c>
      <c r="L457" s="2" t="s">
        <v>22</v>
      </c>
      <c r="M457" s="2" t="s">
        <v>23</v>
      </c>
      <c r="N457" s="2" t="s">
        <v>22</v>
      </c>
    </row>
    <row r="458">
      <c r="A458" s="2">
        <v>2.572058134E9</v>
      </c>
      <c r="B458" s="2" t="s">
        <v>24</v>
      </c>
      <c r="C458" s="2">
        <v>1.48343564E12</v>
      </c>
      <c r="D458" s="4">
        <v>42738.39398148148</v>
      </c>
      <c r="H458" s="2" t="s">
        <v>1260</v>
      </c>
      <c r="I458" s="2" t="s">
        <v>1261</v>
      </c>
      <c r="K458" s="2" t="s">
        <v>1262</v>
      </c>
      <c r="L458" s="2" t="s">
        <v>22</v>
      </c>
      <c r="M458" s="2" t="s">
        <v>23</v>
      </c>
      <c r="N458" s="2" t="s">
        <v>22</v>
      </c>
    </row>
    <row r="459">
      <c r="A459" s="2">
        <v>4.224729994E9</v>
      </c>
      <c r="B459" s="2" t="s">
        <v>34</v>
      </c>
      <c r="C459" s="2">
        <v>1.475694505E12</v>
      </c>
      <c r="D459" s="4">
        <v>42648.79751157408</v>
      </c>
      <c r="E459" s="2">
        <v>1383.0</v>
      </c>
      <c r="F459" s="2" t="b">
        <v>0</v>
      </c>
      <c r="G459" s="2">
        <v>763.0</v>
      </c>
      <c r="H459" s="2" t="s">
        <v>1263</v>
      </c>
      <c r="I459" s="2" t="s">
        <v>1264</v>
      </c>
      <c r="J459" s="2" t="s">
        <v>37</v>
      </c>
      <c r="K459" s="2" t="s">
        <v>1265</v>
      </c>
      <c r="L459" s="2" t="s">
        <v>22</v>
      </c>
      <c r="M459" s="2" t="s">
        <v>23</v>
      </c>
      <c r="N459" s="2" t="s">
        <v>22</v>
      </c>
    </row>
    <row r="460">
      <c r="A460" s="2">
        <v>4.224729994E9</v>
      </c>
      <c r="B460" s="2" t="s">
        <v>34</v>
      </c>
      <c r="C460" s="2">
        <v>1.479602923E12</v>
      </c>
      <c r="D460" s="4">
        <v>42694.03383101852</v>
      </c>
      <c r="E460" s="2">
        <v>95.0</v>
      </c>
      <c r="F460" s="2" t="b">
        <v>0</v>
      </c>
      <c r="G460" s="2">
        <v>124.0</v>
      </c>
      <c r="H460" s="2" t="s">
        <v>1266</v>
      </c>
      <c r="I460" s="2" t="s">
        <v>1267</v>
      </c>
      <c r="J460" s="2" t="s">
        <v>37</v>
      </c>
      <c r="K460" s="2" t="s">
        <v>22</v>
      </c>
      <c r="L460" s="2" t="s">
        <v>22</v>
      </c>
      <c r="M460" s="2" t="s">
        <v>23</v>
      </c>
      <c r="N460" s="2" t="s">
        <v>22</v>
      </c>
    </row>
    <row r="461">
      <c r="A461" s="2">
        <v>2.882331822E9</v>
      </c>
      <c r="B461" s="2" t="s">
        <v>62</v>
      </c>
      <c r="C461" s="2">
        <v>1.469380464E12</v>
      </c>
      <c r="D461" s="4">
        <v>42575.71833333333</v>
      </c>
      <c r="E461" s="2">
        <v>18.0</v>
      </c>
      <c r="F461" s="2" t="b">
        <v>0</v>
      </c>
      <c r="G461" s="2">
        <v>29.0</v>
      </c>
      <c r="H461" s="2" t="s">
        <v>1268</v>
      </c>
      <c r="I461" s="2" t="s">
        <v>1269</v>
      </c>
      <c r="J461" s="2" t="s">
        <v>37</v>
      </c>
      <c r="K461" s="2" t="s">
        <v>1270</v>
      </c>
      <c r="L461" s="2" t="s">
        <v>22</v>
      </c>
      <c r="M461" s="2" t="s">
        <v>23</v>
      </c>
      <c r="N461" s="2" t="s">
        <v>22</v>
      </c>
    </row>
    <row r="462">
      <c r="A462" s="2">
        <v>4.224729994E9</v>
      </c>
      <c r="B462" s="2" t="s">
        <v>34</v>
      </c>
      <c r="C462" s="2">
        <v>1.4772372E12</v>
      </c>
      <c r="D462" s="4">
        <v>42666.65277777778</v>
      </c>
      <c r="E462" s="2">
        <v>239.0</v>
      </c>
      <c r="F462" s="2" t="b">
        <v>0</v>
      </c>
      <c r="G462" s="2">
        <v>238.0</v>
      </c>
      <c r="H462" s="2" t="s">
        <v>1271</v>
      </c>
      <c r="I462" s="2" t="s">
        <v>1272</v>
      </c>
      <c r="J462" s="2" t="s">
        <v>30</v>
      </c>
      <c r="K462" s="2" t="s">
        <v>22</v>
      </c>
      <c r="L462" s="2" t="s">
        <v>22</v>
      </c>
      <c r="M462" s="2" t="s">
        <v>23</v>
      </c>
      <c r="N462" s="2" t="s">
        <v>1273</v>
      </c>
    </row>
    <row r="463">
      <c r="A463" s="2">
        <v>4.224729994E9</v>
      </c>
      <c r="B463" s="2" t="s">
        <v>34</v>
      </c>
      <c r="C463" s="2">
        <v>1.468023065E12</v>
      </c>
      <c r="D463" s="4">
        <v>42560.00769675926</v>
      </c>
      <c r="E463" s="2">
        <v>1528.0</v>
      </c>
      <c r="F463" s="2" t="b">
        <v>0</v>
      </c>
      <c r="G463" s="2">
        <v>1486.0</v>
      </c>
      <c r="H463" s="2" t="s">
        <v>1274</v>
      </c>
      <c r="I463" s="2" t="s">
        <v>1275</v>
      </c>
      <c r="J463" s="2" t="s">
        <v>30</v>
      </c>
      <c r="K463" s="2" t="s">
        <v>22</v>
      </c>
      <c r="L463" s="2" t="s">
        <v>22</v>
      </c>
      <c r="M463" s="2" t="s">
        <v>23</v>
      </c>
      <c r="N463" s="2" t="s">
        <v>22</v>
      </c>
    </row>
    <row r="464">
      <c r="A464" s="2">
        <v>2.572058134E9</v>
      </c>
      <c r="B464" s="2" t="s">
        <v>24</v>
      </c>
      <c r="C464" s="2">
        <v>1.4494258E12</v>
      </c>
      <c r="D464" s="4">
        <v>42344.76157407407</v>
      </c>
      <c r="H464" s="2" t="s">
        <v>1276</v>
      </c>
      <c r="I464" s="2" t="s">
        <v>1277</v>
      </c>
      <c r="K464" s="2" t="s">
        <v>22</v>
      </c>
      <c r="L464" s="2" t="s">
        <v>22</v>
      </c>
      <c r="M464" s="2" t="s">
        <v>23</v>
      </c>
      <c r="N464" s="2" t="s">
        <v>22</v>
      </c>
    </row>
    <row r="465">
      <c r="A465" s="2">
        <v>4.224729994E9</v>
      </c>
      <c r="B465" s="2" t="s">
        <v>34</v>
      </c>
      <c r="C465" s="2">
        <v>1.469126329E12</v>
      </c>
      <c r="D465" s="4">
        <v>42572.77695601852</v>
      </c>
      <c r="E465" s="2">
        <v>0.0</v>
      </c>
      <c r="F465" s="2" t="b">
        <v>0</v>
      </c>
      <c r="G465" s="2">
        <v>0.0</v>
      </c>
      <c r="H465" s="2" t="s">
        <v>1278</v>
      </c>
      <c r="I465" s="2" t="s">
        <v>1279</v>
      </c>
      <c r="J465" s="2" t="s">
        <v>37</v>
      </c>
      <c r="K465" s="2" t="s">
        <v>1280</v>
      </c>
      <c r="L465" s="2" t="s">
        <v>22</v>
      </c>
      <c r="M465" s="2" t="s">
        <v>23</v>
      </c>
      <c r="N465" s="2" t="s">
        <v>469</v>
      </c>
      <c r="O465" s="2" t="s">
        <v>1281</v>
      </c>
    </row>
    <row r="466">
      <c r="A466" s="2">
        <v>2.531159968E9</v>
      </c>
      <c r="B466" s="2" t="s">
        <v>18</v>
      </c>
      <c r="C466" s="2">
        <v>1.47550162E12</v>
      </c>
      <c r="D466" s="4">
        <v>42646.565046296295</v>
      </c>
      <c r="H466" s="2" t="s">
        <v>1282</v>
      </c>
      <c r="I466" s="2" t="s">
        <v>1283</v>
      </c>
      <c r="K466" s="2" t="s">
        <v>1284</v>
      </c>
      <c r="L466" s="2" t="s">
        <v>22</v>
      </c>
      <c r="M466" s="2" t="s">
        <v>23</v>
      </c>
      <c r="N466" s="2" t="s">
        <v>22</v>
      </c>
    </row>
    <row r="467">
      <c r="A467" s="2">
        <v>4.224729994E9</v>
      </c>
      <c r="B467" s="2" t="s">
        <v>34</v>
      </c>
      <c r="C467" s="2">
        <v>1.46949139E12</v>
      </c>
      <c r="D467" s="4">
        <v>42577.00219907407</v>
      </c>
      <c r="E467" s="2">
        <v>185.0</v>
      </c>
      <c r="F467" s="2" t="b">
        <v>0</v>
      </c>
      <c r="G467" s="2">
        <v>209.0</v>
      </c>
      <c r="H467" s="2" t="s">
        <v>1285</v>
      </c>
      <c r="I467" s="2" t="s">
        <v>1286</v>
      </c>
      <c r="J467" s="2" t="s">
        <v>30</v>
      </c>
      <c r="K467" s="2" t="s">
        <v>1287</v>
      </c>
      <c r="L467" s="2" t="s">
        <v>22</v>
      </c>
      <c r="M467" s="2" t="s">
        <v>23</v>
      </c>
      <c r="N467" s="2" t="s">
        <v>1070</v>
      </c>
    </row>
    <row r="468">
      <c r="A468" s="2">
        <v>4.224729994E9</v>
      </c>
      <c r="B468" s="2" t="s">
        <v>34</v>
      </c>
      <c r="C468" s="2">
        <v>1.47757758E12</v>
      </c>
      <c r="D468" s="4">
        <v>42670.592361111114</v>
      </c>
      <c r="E468" s="2">
        <v>96.0</v>
      </c>
      <c r="F468" s="2" t="b">
        <v>0</v>
      </c>
      <c r="G468" s="2">
        <v>89.0</v>
      </c>
      <c r="H468" s="2" t="s">
        <v>1288</v>
      </c>
      <c r="I468" s="2" t="s">
        <v>1289</v>
      </c>
      <c r="J468" s="2" t="s">
        <v>30</v>
      </c>
      <c r="K468" s="2" t="s">
        <v>22</v>
      </c>
      <c r="L468" s="2" t="s">
        <v>1290</v>
      </c>
      <c r="M468" s="2" t="s">
        <v>23</v>
      </c>
      <c r="N468" s="2" t="s">
        <v>1291</v>
      </c>
    </row>
    <row r="469">
      <c r="A469" s="2">
        <v>2.531159968E9</v>
      </c>
      <c r="B469" s="2" t="s">
        <v>18</v>
      </c>
      <c r="C469" s="2">
        <v>1.476866057E12</v>
      </c>
      <c r="D469" s="4">
        <v>42662.357141203705</v>
      </c>
      <c r="H469" s="2" t="s">
        <v>1292</v>
      </c>
      <c r="I469" s="2" t="s">
        <v>1293</v>
      </c>
      <c r="K469" s="2" t="s">
        <v>1294</v>
      </c>
      <c r="L469" s="2" t="s">
        <v>22</v>
      </c>
      <c r="M469" s="2" t="s">
        <v>23</v>
      </c>
      <c r="N469" s="2" t="s">
        <v>22</v>
      </c>
    </row>
    <row r="470">
      <c r="A470" s="2">
        <v>4.224729994E9</v>
      </c>
      <c r="B470" s="2" t="s">
        <v>34</v>
      </c>
      <c r="C470" s="2">
        <v>1.477953421E12</v>
      </c>
      <c r="D470" s="4">
        <v>42674.94237268518</v>
      </c>
      <c r="E470" s="2">
        <v>402.0</v>
      </c>
      <c r="F470" s="2" t="b">
        <v>0</v>
      </c>
      <c r="G470" s="2">
        <v>548.0</v>
      </c>
      <c r="H470" s="2" t="s">
        <v>1295</v>
      </c>
      <c r="I470" s="2" t="s">
        <v>1296</v>
      </c>
      <c r="J470" s="2" t="s">
        <v>30</v>
      </c>
      <c r="K470" s="2" t="s">
        <v>22</v>
      </c>
      <c r="L470" s="2" t="s">
        <v>22</v>
      </c>
      <c r="M470" s="2" t="s">
        <v>23</v>
      </c>
      <c r="N470" s="2" t="s">
        <v>22</v>
      </c>
    </row>
    <row r="471">
      <c r="A471" s="2">
        <v>4.224729994E9</v>
      </c>
      <c r="B471" s="2" t="s">
        <v>34</v>
      </c>
      <c r="C471" s="2">
        <v>1.469802366E12</v>
      </c>
      <c r="D471" s="4">
        <v>42580.60145833333</v>
      </c>
      <c r="E471" s="2">
        <v>138.0</v>
      </c>
      <c r="F471" s="2" t="b">
        <v>0</v>
      </c>
      <c r="G471" s="2">
        <v>158.0</v>
      </c>
      <c r="H471" s="2" t="s">
        <v>1297</v>
      </c>
      <c r="I471" s="2" t="s">
        <v>1298</v>
      </c>
      <c r="J471" s="2" t="s">
        <v>30</v>
      </c>
      <c r="K471" s="2" t="s">
        <v>22</v>
      </c>
      <c r="L471" s="2" t="s">
        <v>22</v>
      </c>
      <c r="M471" s="2" t="s">
        <v>23</v>
      </c>
      <c r="N471" s="2" t="s">
        <v>22</v>
      </c>
    </row>
    <row r="472">
      <c r="A472" s="2">
        <v>3.438999494E9</v>
      </c>
      <c r="B472" s="2" t="s">
        <v>27</v>
      </c>
      <c r="C472" s="2">
        <v>1.479740498E12</v>
      </c>
      <c r="D472" s="4">
        <v>42695.62613425926</v>
      </c>
      <c r="E472" s="2">
        <v>0.0</v>
      </c>
      <c r="F472" s="2" t="b">
        <v>0</v>
      </c>
      <c r="G472" s="2">
        <v>0.0</v>
      </c>
      <c r="H472" s="2" t="s">
        <v>1299</v>
      </c>
      <c r="I472" s="2" t="s">
        <v>1300</v>
      </c>
      <c r="J472" s="2" t="s">
        <v>30</v>
      </c>
      <c r="K472" s="2" t="s">
        <v>22</v>
      </c>
      <c r="L472" s="2" t="s">
        <v>22</v>
      </c>
      <c r="M472" s="2" t="s">
        <v>23</v>
      </c>
      <c r="N472" s="2" t="s">
        <v>1301</v>
      </c>
      <c r="O472" s="2" t="s">
        <v>1302</v>
      </c>
    </row>
    <row r="473">
      <c r="A473" s="2">
        <v>3.978316814E9</v>
      </c>
      <c r="B473" s="2" t="s">
        <v>325</v>
      </c>
      <c r="C473" s="2">
        <v>1.481510359E12</v>
      </c>
      <c r="D473" s="4">
        <v>42716.11063657407</v>
      </c>
      <c r="H473" s="2" t="s">
        <v>1303</v>
      </c>
      <c r="K473" s="2" t="s">
        <v>22</v>
      </c>
      <c r="L473" s="2" t="s">
        <v>22</v>
      </c>
      <c r="M473" s="2" t="s">
        <v>23</v>
      </c>
      <c r="N473" s="2" t="s">
        <v>22</v>
      </c>
    </row>
    <row r="474">
      <c r="A474" s="2">
        <v>2.882331822E9</v>
      </c>
      <c r="B474" s="2" t="s">
        <v>62</v>
      </c>
      <c r="C474" s="2">
        <v>1.476982503E12</v>
      </c>
      <c r="D474" s="4">
        <v>42663.70489583333</v>
      </c>
      <c r="E474" s="2">
        <v>0.0</v>
      </c>
      <c r="F474" s="2" t="b">
        <v>0</v>
      </c>
      <c r="G474" s="2">
        <v>9.0</v>
      </c>
      <c r="H474" s="2" t="s">
        <v>1304</v>
      </c>
      <c r="I474" s="2" t="s">
        <v>1305</v>
      </c>
      <c r="J474" s="2" t="s">
        <v>37</v>
      </c>
      <c r="K474" s="2" t="s">
        <v>22</v>
      </c>
      <c r="L474" s="2" t="s">
        <v>22</v>
      </c>
      <c r="M474" s="2" t="s">
        <v>23</v>
      </c>
      <c r="N474" s="2" t="s">
        <v>1306</v>
      </c>
      <c r="P474" s="2" t="s">
        <v>1307</v>
      </c>
    </row>
    <row r="475">
      <c r="A475" s="2">
        <v>2.531159968E9</v>
      </c>
      <c r="B475" s="2" t="s">
        <v>18</v>
      </c>
      <c r="C475" s="2">
        <v>1.471269139E12</v>
      </c>
      <c r="D475" s="4">
        <v>42597.577997685185</v>
      </c>
      <c r="H475" s="2" t="s">
        <v>1308</v>
      </c>
      <c r="I475" s="2" t="s">
        <v>1309</v>
      </c>
      <c r="K475" s="2" t="s">
        <v>257</v>
      </c>
      <c r="L475" s="2" t="s">
        <v>22</v>
      </c>
      <c r="M475" s="2" t="s">
        <v>23</v>
      </c>
      <c r="N475" s="2" t="s">
        <v>22</v>
      </c>
    </row>
    <row r="476">
      <c r="A476" s="2">
        <v>2.572058134E9</v>
      </c>
      <c r="B476" s="2" t="s">
        <v>24</v>
      </c>
      <c r="C476" s="2">
        <v>1.481584949E12</v>
      </c>
      <c r="D476" s="4">
        <v>42716.97394675926</v>
      </c>
      <c r="H476" s="2" t="s">
        <v>1310</v>
      </c>
      <c r="I476" s="2" t="s">
        <v>1311</v>
      </c>
      <c r="K476" s="2" t="s">
        <v>22</v>
      </c>
      <c r="L476" s="2" t="s">
        <v>22</v>
      </c>
      <c r="M476" s="2" t="s">
        <v>23</v>
      </c>
      <c r="N476" s="2" t="s">
        <v>22</v>
      </c>
    </row>
    <row r="477">
      <c r="A477" s="2">
        <v>2.882331822E9</v>
      </c>
      <c r="B477" s="2" t="s">
        <v>62</v>
      </c>
      <c r="C477" s="2">
        <v>1.470312308E12</v>
      </c>
      <c r="D477" s="4">
        <v>42586.50356481481</v>
      </c>
      <c r="E477" s="2">
        <v>18.0</v>
      </c>
      <c r="F477" s="2" t="b">
        <v>0</v>
      </c>
      <c r="G477" s="2">
        <v>27.0</v>
      </c>
      <c r="H477" s="2" t="s">
        <v>1312</v>
      </c>
      <c r="I477" s="2" t="s">
        <v>1313</v>
      </c>
      <c r="J477" s="2" t="s">
        <v>30</v>
      </c>
      <c r="K477" s="2" t="s">
        <v>22</v>
      </c>
      <c r="L477" s="2" t="s">
        <v>22</v>
      </c>
      <c r="M477" s="2" t="s">
        <v>23</v>
      </c>
      <c r="N477" s="2" t="s">
        <v>22</v>
      </c>
    </row>
    <row r="478">
      <c r="A478" s="2">
        <v>2.572058134E9</v>
      </c>
      <c r="B478" s="2" t="s">
        <v>24</v>
      </c>
      <c r="C478" s="2">
        <v>1.481748282E12</v>
      </c>
      <c r="D478" s="4">
        <v>42718.864375</v>
      </c>
      <c r="H478" s="2" t="s">
        <v>1314</v>
      </c>
      <c r="I478" s="2" t="s">
        <v>1315</v>
      </c>
      <c r="K478" s="2" t="s">
        <v>22</v>
      </c>
      <c r="L478" s="2" t="s">
        <v>22</v>
      </c>
      <c r="M478" s="2" t="s">
        <v>23</v>
      </c>
      <c r="N478" s="2" t="s">
        <v>22</v>
      </c>
    </row>
    <row r="479">
      <c r="A479" s="2">
        <v>2.531159968E9</v>
      </c>
      <c r="B479" s="2" t="s">
        <v>18</v>
      </c>
      <c r="C479" s="2">
        <v>1.481125778E12</v>
      </c>
      <c r="D479" s="4">
        <v>42711.659467592595</v>
      </c>
      <c r="H479" s="2" t="s">
        <v>1316</v>
      </c>
      <c r="I479" s="2" t="s">
        <v>1317</v>
      </c>
      <c r="K479" s="2" t="s">
        <v>1318</v>
      </c>
      <c r="L479" s="2" t="s">
        <v>22</v>
      </c>
      <c r="M479" s="2" t="s">
        <v>23</v>
      </c>
      <c r="N479" s="2" t="s">
        <v>22</v>
      </c>
    </row>
    <row r="480">
      <c r="A480" s="2">
        <v>2.572058134E9</v>
      </c>
      <c r="B480" s="2" t="s">
        <v>24</v>
      </c>
      <c r="C480" s="2">
        <v>1.474646609E12</v>
      </c>
      <c r="D480" s="4">
        <v>42636.66908564815</v>
      </c>
      <c r="H480" s="2" t="s">
        <v>1319</v>
      </c>
      <c r="I480" s="2" t="s">
        <v>1320</v>
      </c>
      <c r="K480" s="2" t="s">
        <v>22</v>
      </c>
      <c r="L480" s="2" t="s">
        <v>22</v>
      </c>
      <c r="M480" s="2" t="s">
        <v>23</v>
      </c>
      <c r="N480" s="2" t="s">
        <v>22</v>
      </c>
    </row>
    <row r="481">
      <c r="A481" s="2">
        <v>2.531159968E9</v>
      </c>
      <c r="B481" s="2" t="s">
        <v>18</v>
      </c>
      <c r="C481" s="2">
        <v>1.475070043E12</v>
      </c>
      <c r="D481" s="4">
        <v>42641.56994212963</v>
      </c>
      <c r="H481" s="2" t="s">
        <v>1321</v>
      </c>
      <c r="I481" s="2" t="s">
        <v>1322</v>
      </c>
      <c r="K481" s="2" t="s">
        <v>1323</v>
      </c>
      <c r="L481" s="2" t="s">
        <v>22</v>
      </c>
      <c r="M481" s="2" t="s">
        <v>23</v>
      </c>
      <c r="N481" s="2" t="s">
        <v>22</v>
      </c>
    </row>
    <row r="482">
      <c r="A482" s="2">
        <v>2.882331822E9</v>
      </c>
      <c r="B482" s="2" t="s">
        <v>62</v>
      </c>
      <c r="C482" s="2">
        <v>1.470670918E12</v>
      </c>
      <c r="D482" s="4">
        <v>42590.65414351852</v>
      </c>
      <c r="E482" s="2">
        <v>0.0</v>
      </c>
      <c r="F482" s="2" t="b">
        <v>0</v>
      </c>
      <c r="G482" s="2">
        <v>0.0</v>
      </c>
      <c r="H482" s="2" t="s">
        <v>1324</v>
      </c>
      <c r="I482" s="2" t="s">
        <v>1325</v>
      </c>
      <c r="J482" s="2" t="s">
        <v>37</v>
      </c>
      <c r="K482" s="2" t="s">
        <v>22</v>
      </c>
      <c r="L482" s="2" t="s">
        <v>22</v>
      </c>
      <c r="M482" s="2" t="s">
        <v>23</v>
      </c>
      <c r="N482" s="2" t="s">
        <v>22</v>
      </c>
    </row>
    <row r="483">
      <c r="A483" s="2">
        <v>2.572058134E9</v>
      </c>
      <c r="B483" s="2" t="s">
        <v>24</v>
      </c>
      <c r="C483" s="2">
        <v>1.479951381E12</v>
      </c>
      <c r="D483" s="4">
        <v>42698.06690972222</v>
      </c>
      <c r="H483" s="2" t="s">
        <v>1326</v>
      </c>
      <c r="I483" s="2" t="s">
        <v>1327</v>
      </c>
      <c r="K483" s="2" t="s">
        <v>1328</v>
      </c>
      <c r="L483" s="2" t="s">
        <v>22</v>
      </c>
      <c r="M483" s="2" t="s">
        <v>23</v>
      </c>
      <c r="N483" s="2" t="s">
        <v>22</v>
      </c>
    </row>
    <row r="484">
      <c r="A484" s="2">
        <v>4.224729994E9</v>
      </c>
      <c r="B484" s="2" t="s">
        <v>34</v>
      </c>
      <c r="C484" s="2">
        <v>1.472425743E12</v>
      </c>
      <c r="D484" s="4">
        <v>42610.96461805556</v>
      </c>
      <c r="E484" s="2">
        <v>436.0</v>
      </c>
      <c r="F484" s="2" t="b">
        <v>0</v>
      </c>
      <c r="G484" s="2">
        <v>393.0</v>
      </c>
      <c r="H484" s="2" t="s">
        <v>1329</v>
      </c>
      <c r="I484" s="2" t="s">
        <v>1330</v>
      </c>
      <c r="J484" s="2" t="s">
        <v>30</v>
      </c>
      <c r="K484" s="2" t="s">
        <v>1331</v>
      </c>
      <c r="L484" s="2" t="s">
        <v>22</v>
      </c>
      <c r="M484" s="2" t="s">
        <v>23</v>
      </c>
      <c r="N484" s="2" t="s">
        <v>22</v>
      </c>
    </row>
    <row r="485">
      <c r="A485" s="2">
        <v>2.572058134E9</v>
      </c>
      <c r="B485" s="2" t="s">
        <v>24</v>
      </c>
      <c r="C485" s="2">
        <v>1.476708794E12</v>
      </c>
      <c r="D485" s="4">
        <v>42660.53696759259</v>
      </c>
      <c r="H485" s="2" t="s">
        <v>1332</v>
      </c>
      <c r="I485" s="2" t="s">
        <v>1333</v>
      </c>
      <c r="K485" s="2" t="s">
        <v>1334</v>
      </c>
      <c r="L485" s="2" t="s">
        <v>22</v>
      </c>
      <c r="M485" s="2" t="s">
        <v>23</v>
      </c>
      <c r="N485" s="2" t="s">
        <v>22</v>
      </c>
    </row>
    <row r="486">
      <c r="A486" s="2">
        <v>4.224729994E9</v>
      </c>
      <c r="B486" s="2" t="s">
        <v>34</v>
      </c>
      <c r="C486" s="2">
        <v>1.478656003E12</v>
      </c>
      <c r="D486" s="4">
        <v>42683.074108796296</v>
      </c>
      <c r="E486" s="2">
        <v>60.0</v>
      </c>
      <c r="F486" s="2" t="b">
        <v>0</v>
      </c>
      <c r="G486" s="2">
        <v>92.0</v>
      </c>
      <c r="H486" s="2" t="s">
        <v>1335</v>
      </c>
      <c r="I486" s="2" t="s">
        <v>1336</v>
      </c>
      <c r="J486" s="2" t="s">
        <v>30</v>
      </c>
      <c r="K486" s="2" t="s">
        <v>22</v>
      </c>
      <c r="L486" s="2" t="s">
        <v>22</v>
      </c>
      <c r="M486" s="2" t="s">
        <v>23</v>
      </c>
      <c r="N486" s="2" t="s">
        <v>22</v>
      </c>
    </row>
    <row r="487">
      <c r="A487" s="2">
        <v>4.224729994E9</v>
      </c>
      <c r="B487" s="2" t="s">
        <v>34</v>
      </c>
      <c r="C487" s="2">
        <v>1.47603975E12</v>
      </c>
      <c r="D487" s="4">
        <v>42652.79340277778</v>
      </c>
      <c r="E487" s="2">
        <v>865.0</v>
      </c>
      <c r="F487" s="2" t="b">
        <v>0</v>
      </c>
      <c r="G487" s="2">
        <v>535.0</v>
      </c>
      <c r="H487" s="2" t="s">
        <v>1337</v>
      </c>
      <c r="I487" s="2" t="s">
        <v>1338</v>
      </c>
      <c r="J487" s="2" t="s">
        <v>30</v>
      </c>
      <c r="K487" s="2" t="s">
        <v>604</v>
      </c>
      <c r="L487" s="2" t="s">
        <v>1339</v>
      </c>
      <c r="M487" s="2" t="s">
        <v>23</v>
      </c>
      <c r="N487" s="2" t="s">
        <v>22</v>
      </c>
    </row>
    <row r="488">
      <c r="A488" s="2">
        <v>4.224729994E9</v>
      </c>
      <c r="B488" s="2" t="s">
        <v>34</v>
      </c>
      <c r="C488" s="2">
        <v>1.479341949E12</v>
      </c>
      <c r="D488" s="4">
        <v>42691.01329861111</v>
      </c>
      <c r="E488" s="2">
        <v>1213.0</v>
      </c>
      <c r="F488" s="2" t="b">
        <v>0</v>
      </c>
      <c r="G488" s="2">
        <v>1027.0</v>
      </c>
      <c r="H488" s="2" t="s">
        <v>1340</v>
      </c>
      <c r="I488" s="2" t="s">
        <v>1341</v>
      </c>
      <c r="J488" s="2" t="s">
        <v>37</v>
      </c>
      <c r="K488" s="2" t="s">
        <v>22</v>
      </c>
      <c r="L488" s="2" t="s">
        <v>22</v>
      </c>
      <c r="M488" s="2" t="s">
        <v>23</v>
      </c>
      <c r="N488" s="2" t="s">
        <v>22</v>
      </c>
    </row>
    <row r="489">
      <c r="A489" s="2">
        <v>2.572058134E9</v>
      </c>
      <c r="B489" s="2" t="s">
        <v>24</v>
      </c>
      <c r="C489" s="2">
        <v>1.47887313E12</v>
      </c>
      <c r="D489" s="4">
        <v>42685.58715277778</v>
      </c>
      <c r="H489" s="2" t="s">
        <v>1342</v>
      </c>
      <c r="I489" s="2" t="s">
        <v>1343</v>
      </c>
      <c r="K489" s="2" t="s">
        <v>22</v>
      </c>
      <c r="L489" s="2" t="s">
        <v>22</v>
      </c>
      <c r="M489" s="2" t="s">
        <v>23</v>
      </c>
      <c r="N489" s="2" t="s">
        <v>22</v>
      </c>
    </row>
    <row r="490">
      <c r="A490" s="2">
        <v>2.882331822E9</v>
      </c>
      <c r="B490" s="2" t="s">
        <v>62</v>
      </c>
      <c r="C490" s="2">
        <v>1.478769188E12</v>
      </c>
      <c r="D490" s="4">
        <v>42684.38412037037</v>
      </c>
      <c r="E490" s="2">
        <v>1.0</v>
      </c>
      <c r="F490" s="2" t="b">
        <v>0</v>
      </c>
      <c r="G490" s="2">
        <v>3.0</v>
      </c>
      <c r="H490" s="2" t="s">
        <v>1344</v>
      </c>
      <c r="I490" s="2" t="s">
        <v>1345</v>
      </c>
      <c r="J490" s="2" t="s">
        <v>37</v>
      </c>
      <c r="K490" s="2" t="s">
        <v>22</v>
      </c>
      <c r="L490" s="2" t="s">
        <v>22</v>
      </c>
      <c r="M490" s="2" t="s">
        <v>23</v>
      </c>
      <c r="N490" s="2" t="s">
        <v>22</v>
      </c>
    </row>
    <row r="491">
      <c r="A491" s="2">
        <v>2.572058134E9</v>
      </c>
      <c r="B491" s="2" t="s">
        <v>24</v>
      </c>
      <c r="C491" s="2">
        <v>1.478350932E12</v>
      </c>
      <c r="D491" s="4">
        <v>42679.54319444444</v>
      </c>
      <c r="E491" s="2">
        <v>0.0</v>
      </c>
      <c r="F491" s="2" t="b">
        <v>0</v>
      </c>
      <c r="G491" s="2">
        <v>0.0</v>
      </c>
      <c r="H491" s="2" t="s">
        <v>1346</v>
      </c>
      <c r="I491" s="2" t="s">
        <v>1347</v>
      </c>
      <c r="J491" s="2" t="s">
        <v>37</v>
      </c>
      <c r="K491" s="2" t="s">
        <v>1348</v>
      </c>
      <c r="L491" s="2" t="s">
        <v>1349</v>
      </c>
      <c r="M491" s="2" t="s">
        <v>23</v>
      </c>
      <c r="N491" s="2" t="s">
        <v>1350</v>
      </c>
      <c r="O491" s="2" t="s">
        <v>1351</v>
      </c>
    </row>
    <row r="492">
      <c r="A492" s="2">
        <v>4.224729994E9</v>
      </c>
      <c r="B492" s="2" t="s">
        <v>34</v>
      </c>
      <c r="C492" s="2">
        <v>1.475117966E12</v>
      </c>
      <c r="D492" s="4">
        <v>42642.124606481484</v>
      </c>
      <c r="E492" s="2">
        <v>306.0</v>
      </c>
      <c r="F492" s="2" t="b">
        <v>0</v>
      </c>
      <c r="G492" s="2">
        <v>297.0</v>
      </c>
      <c r="H492" s="2" t="s">
        <v>1352</v>
      </c>
      <c r="I492" s="2" t="s">
        <v>1353</v>
      </c>
      <c r="J492" s="2" t="s">
        <v>30</v>
      </c>
      <c r="K492" s="2" t="s">
        <v>468</v>
      </c>
      <c r="L492" s="2" t="s">
        <v>22</v>
      </c>
      <c r="M492" s="2" t="s">
        <v>23</v>
      </c>
      <c r="N492" s="2" t="s">
        <v>22</v>
      </c>
    </row>
    <row r="493">
      <c r="A493" s="2">
        <v>4.311371968E9</v>
      </c>
      <c r="B493" s="2" t="s">
        <v>57</v>
      </c>
      <c r="C493" s="2">
        <v>1.471977754E12</v>
      </c>
      <c r="D493" s="4">
        <v>42605.77956018518</v>
      </c>
      <c r="E493" s="2">
        <v>0.0</v>
      </c>
      <c r="F493" s="2" t="b">
        <v>0</v>
      </c>
      <c r="G493" s="2">
        <v>0.0</v>
      </c>
      <c r="H493" s="2" t="s">
        <v>303</v>
      </c>
      <c r="I493" s="2" t="s">
        <v>1354</v>
      </c>
      <c r="J493" s="2" t="s">
        <v>30</v>
      </c>
      <c r="K493" s="2" t="s">
        <v>22</v>
      </c>
      <c r="L493" s="2" t="s">
        <v>22</v>
      </c>
      <c r="M493" s="2" t="s">
        <v>23</v>
      </c>
      <c r="N493" s="2" t="s">
        <v>60</v>
      </c>
      <c r="O493" s="2" t="s">
        <v>305</v>
      </c>
    </row>
    <row r="494">
      <c r="A494" s="2">
        <v>4.224729994E9</v>
      </c>
      <c r="B494" s="2" t="s">
        <v>34</v>
      </c>
      <c r="C494" s="2">
        <v>1.471065124E12</v>
      </c>
      <c r="D494" s="4">
        <v>42595.21671296296</v>
      </c>
      <c r="E494" s="2">
        <v>211.0</v>
      </c>
      <c r="F494" s="2" t="b">
        <v>0</v>
      </c>
      <c r="G494" s="2">
        <v>195.0</v>
      </c>
      <c r="H494" s="2" t="s">
        <v>1355</v>
      </c>
      <c r="I494" s="2" t="s">
        <v>1356</v>
      </c>
      <c r="J494" s="2" t="s">
        <v>30</v>
      </c>
      <c r="K494" s="2" t="s">
        <v>22</v>
      </c>
      <c r="L494" s="2" t="s">
        <v>22</v>
      </c>
      <c r="M494" s="2" t="s">
        <v>23</v>
      </c>
      <c r="N494" s="2" t="s">
        <v>22</v>
      </c>
    </row>
    <row r="495">
      <c r="A495" s="2">
        <v>4.224729994E9</v>
      </c>
      <c r="B495" s="2" t="s">
        <v>34</v>
      </c>
      <c r="C495" s="2">
        <v>1.476145875E12</v>
      </c>
      <c r="D495" s="4">
        <v>42654.02170138889</v>
      </c>
      <c r="E495" s="2">
        <v>466.0</v>
      </c>
      <c r="F495" s="2" t="b">
        <v>0</v>
      </c>
      <c r="G495" s="2">
        <v>378.0</v>
      </c>
      <c r="H495" s="2" t="s">
        <v>1357</v>
      </c>
      <c r="I495" s="2" t="s">
        <v>1358</v>
      </c>
      <c r="J495" s="2" t="s">
        <v>37</v>
      </c>
      <c r="K495" s="2" t="s">
        <v>22</v>
      </c>
      <c r="L495" s="2" t="s">
        <v>1359</v>
      </c>
      <c r="M495" s="2" t="s">
        <v>23</v>
      </c>
      <c r="N495" s="2" t="s">
        <v>22</v>
      </c>
    </row>
    <row r="496">
      <c r="A496" s="2">
        <v>2.531159968E9</v>
      </c>
      <c r="B496" s="2" t="s">
        <v>18</v>
      </c>
      <c r="C496" s="2">
        <v>1.479742205E12</v>
      </c>
      <c r="D496" s="4">
        <v>42695.645891203705</v>
      </c>
      <c r="H496" s="2" t="s">
        <v>1360</v>
      </c>
      <c r="I496" s="2" t="s">
        <v>1361</v>
      </c>
      <c r="K496" s="2" t="s">
        <v>1112</v>
      </c>
      <c r="L496" s="2" t="s">
        <v>22</v>
      </c>
      <c r="M496" s="2" t="s">
        <v>23</v>
      </c>
      <c r="N496" s="2" t="s">
        <v>22</v>
      </c>
    </row>
    <row r="497">
      <c r="A497" s="2">
        <v>2.572058134E9</v>
      </c>
      <c r="B497" s="2" t="s">
        <v>24</v>
      </c>
      <c r="C497" s="2">
        <v>1.480651416E12</v>
      </c>
      <c r="D497" s="4">
        <v>42706.16916666667</v>
      </c>
      <c r="H497" s="2" t="s">
        <v>1362</v>
      </c>
      <c r="I497" s="2" t="s">
        <v>1363</v>
      </c>
      <c r="K497" s="2" t="s">
        <v>22</v>
      </c>
      <c r="L497" s="2" t="s">
        <v>22</v>
      </c>
      <c r="M497" s="2" t="s">
        <v>23</v>
      </c>
      <c r="N497" s="2" t="s">
        <v>22</v>
      </c>
    </row>
    <row r="498">
      <c r="A498" s="2">
        <v>2.531159968E9</v>
      </c>
      <c r="B498" s="2" t="s">
        <v>18</v>
      </c>
      <c r="C498" s="2">
        <v>1.479915593E12</v>
      </c>
      <c r="D498" s="4">
        <v>42697.65269675926</v>
      </c>
      <c r="H498" s="2" t="s">
        <v>1364</v>
      </c>
      <c r="I498" s="2" t="s">
        <v>1365</v>
      </c>
      <c r="K498" s="2" t="s">
        <v>1142</v>
      </c>
      <c r="L498" s="2" t="s">
        <v>22</v>
      </c>
      <c r="M498" s="2" t="s">
        <v>23</v>
      </c>
      <c r="N498" s="2" t="s">
        <v>22</v>
      </c>
    </row>
    <row r="499">
      <c r="A499" s="2">
        <v>4.859142199E9</v>
      </c>
      <c r="B499" s="2" t="s">
        <v>45</v>
      </c>
      <c r="C499" s="2">
        <v>1.478813239E12</v>
      </c>
      <c r="D499" s="4">
        <v>42684.89396990741</v>
      </c>
      <c r="E499" s="2">
        <v>57.0</v>
      </c>
      <c r="F499" s="2" t="b">
        <v>0</v>
      </c>
      <c r="G499" s="2">
        <v>68.0</v>
      </c>
      <c r="H499" s="2" t="s">
        <v>1366</v>
      </c>
      <c r="I499" s="2" t="s">
        <v>1367</v>
      </c>
      <c r="J499" s="2" t="s">
        <v>37</v>
      </c>
      <c r="K499" s="2" t="s">
        <v>1368</v>
      </c>
      <c r="L499" s="2" t="s">
        <v>22</v>
      </c>
      <c r="M499" s="2" t="s">
        <v>23</v>
      </c>
      <c r="N499" s="2" t="s">
        <v>22</v>
      </c>
    </row>
    <row r="500">
      <c r="A500" s="2">
        <v>4.224729994E9</v>
      </c>
      <c r="B500" s="2" t="s">
        <v>34</v>
      </c>
      <c r="C500" s="2">
        <v>1.469662211E12</v>
      </c>
      <c r="D500" s="4">
        <v>42578.97929398148</v>
      </c>
      <c r="E500" s="2">
        <v>939.0</v>
      </c>
      <c r="F500" s="2" t="b">
        <v>0</v>
      </c>
      <c r="G500" s="2">
        <v>1037.0</v>
      </c>
      <c r="H500" s="2" t="s">
        <v>1369</v>
      </c>
      <c r="I500" s="2" t="s">
        <v>1370</v>
      </c>
      <c r="J500" s="2" t="s">
        <v>30</v>
      </c>
      <c r="K500" s="2" t="s">
        <v>22</v>
      </c>
      <c r="L500" s="2" t="s">
        <v>22</v>
      </c>
      <c r="M500" s="2" t="s">
        <v>23</v>
      </c>
      <c r="N500" s="2" t="s">
        <v>22</v>
      </c>
    </row>
    <row r="501">
      <c r="A501" s="2">
        <v>2.531159968E9</v>
      </c>
      <c r="B501" s="2" t="s">
        <v>18</v>
      </c>
      <c r="C501" s="2">
        <v>1.474293769E12</v>
      </c>
      <c r="D501" s="4">
        <v>42632.58528935185</v>
      </c>
      <c r="H501" s="2" t="s">
        <v>1371</v>
      </c>
      <c r="I501" s="2" t="s">
        <v>1372</v>
      </c>
      <c r="K501" s="2" t="s">
        <v>1373</v>
      </c>
      <c r="L501" s="2" t="s">
        <v>22</v>
      </c>
      <c r="M501" s="2" t="s">
        <v>23</v>
      </c>
      <c r="N501" s="2" t="s">
        <v>22</v>
      </c>
    </row>
    <row r="502">
      <c r="A502" s="2">
        <v>2.572058134E9</v>
      </c>
      <c r="B502" s="2" t="s">
        <v>24</v>
      </c>
      <c r="C502" s="2">
        <v>1.478154984E12</v>
      </c>
      <c r="D502" s="4">
        <v>42677.27527777778</v>
      </c>
      <c r="H502" s="2" t="s">
        <v>1374</v>
      </c>
      <c r="I502" s="2" t="s">
        <v>1375</v>
      </c>
      <c r="K502" s="2" t="s">
        <v>22</v>
      </c>
      <c r="L502" s="2" t="s">
        <v>22</v>
      </c>
      <c r="M502" s="2" t="s">
        <v>23</v>
      </c>
      <c r="N502" s="2" t="s">
        <v>22</v>
      </c>
    </row>
    <row r="503">
      <c r="A503" s="2">
        <v>2.572058134E9</v>
      </c>
      <c r="B503" s="2" t="s">
        <v>24</v>
      </c>
      <c r="C503" s="2">
        <v>1.45867057E12</v>
      </c>
      <c r="D503" s="4">
        <v>42451.76122685185</v>
      </c>
      <c r="H503" s="2" t="s">
        <v>1376</v>
      </c>
      <c r="I503" s="2" t="s">
        <v>1377</v>
      </c>
      <c r="K503" s="2" t="s">
        <v>1378</v>
      </c>
      <c r="L503" s="2" t="s">
        <v>22</v>
      </c>
      <c r="M503" s="2" t="s">
        <v>23</v>
      </c>
      <c r="N503" s="2" t="s">
        <v>22</v>
      </c>
    </row>
    <row r="504">
      <c r="A504" s="2">
        <v>2.531159968E9</v>
      </c>
      <c r="B504" s="2" t="s">
        <v>18</v>
      </c>
      <c r="C504" s="2">
        <v>1.47991671E12</v>
      </c>
      <c r="D504" s="4">
        <v>42697.665625</v>
      </c>
      <c r="H504" s="2" t="s">
        <v>1379</v>
      </c>
      <c r="I504" s="2" t="s">
        <v>1380</v>
      </c>
      <c r="K504" s="2" t="s">
        <v>22</v>
      </c>
      <c r="L504" s="2" t="s">
        <v>22</v>
      </c>
      <c r="M504" s="2" t="s">
        <v>23</v>
      </c>
      <c r="N504" s="2" t="s">
        <v>22</v>
      </c>
    </row>
    <row r="505">
      <c r="A505" s="2">
        <v>2.531159968E9</v>
      </c>
      <c r="B505" s="2" t="s">
        <v>18</v>
      </c>
      <c r="C505" s="2">
        <v>1.472639538E12</v>
      </c>
      <c r="D505" s="4">
        <v>42613.439097222225</v>
      </c>
      <c r="H505" s="2" t="s">
        <v>1381</v>
      </c>
      <c r="I505" s="2" t="s">
        <v>1382</v>
      </c>
      <c r="K505" s="2" t="s">
        <v>1383</v>
      </c>
      <c r="L505" s="2" t="s">
        <v>22</v>
      </c>
      <c r="M505" s="2" t="s">
        <v>23</v>
      </c>
      <c r="N505" s="2" t="s">
        <v>22</v>
      </c>
    </row>
    <row r="506">
      <c r="A506" s="2">
        <v>4.224729994E9</v>
      </c>
      <c r="B506" s="2" t="s">
        <v>34</v>
      </c>
      <c r="C506" s="2">
        <v>1.475431548E12</v>
      </c>
      <c r="D506" s="4">
        <v>42645.75402777778</v>
      </c>
      <c r="E506" s="2">
        <v>282.0</v>
      </c>
      <c r="F506" s="2" t="b">
        <v>0</v>
      </c>
      <c r="G506" s="2">
        <v>179.0</v>
      </c>
      <c r="H506" s="2" t="s">
        <v>1384</v>
      </c>
      <c r="I506" s="2" t="s">
        <v>1385</v>
      </c>
      <c r="J506" s="2" t="s">
        <v>30</v>
      </c>
      <c r="K506" s="2" t="s">
        <v>1386</v>
      </c>
      <c r="L506" s="2" t="s">
        <v>1387</v>
      </c>
      <c r="M506" s="2" t="s">
        <v>23</v>
      </c>
      <c r="N506" s="2" t="s">
        <v>22</v>
      </c>
    </row>
    <row r="507">
      <c r="A507" s="2">
        <v>2.572058134E9</v>
      </c>
      <c r="B507" s="2" t="s">
        <v>24</v>
      </c>
      <c r="C507" s="2">
        <v>1.480509793E12</v>
      </c>
      <c r="D507" s="4">
        <v>42704.530011574076</v>
      </c>
      <c r="H507" s="2" t="s">
        <v>1388</v>
      </c>
      <c r="I507" s="2" t="s">
        <v>1389</v>
      </c>
      <c r="K507" s="2" t="s">
        <v>22</v>
      </c>
      <c r="L507" s="2" t="s">
        <v>22</v>
      </c>
      <c r="M507" s="2" t="s">
        <v>23</v>
      </c>
      <c r="N507" s="2" t="s">
        <v>22</v>
      </c>
    </row>
    <row r="508">
      <c r="A508" s="2">
        <v>4.224729994E9</v>
      </c>
      <c r="B508" s="2" t="s">
        <v>34</v>
      </c>
      <c r="C508" s="2">
        <v>1.470167686E12</v>
      </c>
      <c r="D508" s="4">
        <v>42584.82969907407</v>
      </c>
      <c r="E508" s="2">
        <v>210.0</v>
      </c>
      <c r="F508" s="2" t="b">
        <v>0</v>
      </c>
      <c r="G508" s="2">
        <v>174.0</v>
      </c>
      <c r="H508" s="2" t="s">
        <v>1390</v>
      </c>
      <c r="I508" s="2" t="s">
        <v>1391</v>
      </c>
      <c r="J508" s="2" t="s">
        <v>30</v>
      </c>
      <c r="K508" s="2" t="s">
        <v>1392</v>
      </c>
      <c r="L508" s="2" t="s">
        <v>22</v>
      </c>
      <c r="M508" s="2" t="s">
        <v>23</v>
      </c>
      <c r="N508" s="2" t="s">
        <v>22</v>
      </c>
    </row>
    <row r="509">
      <c r="A509" s="2">
        <v>4.224729994E9</v>
      </c>
      <c r="B509" s="2" t="s">
        <v>34</v>
      </c>
      <c r="C509" s="2">
        <v>1.47500988E12</v>
      </c>
      <c r="D509" s="4">
        <v>42640.873611111114</v>
      </c>
      <c r="E509" s="2">
        <v>422.0</v>
      </c>
      <c r="F509" s="2" t="b">
        <v>0</v>
      </c>
      <c r="G509" s="2">
        <v>372.0</v>
      </c>
      <c r="H509" s="2" t="s">
        <v>1393</v>
      </c>
      <c r="I509" s="2" t="s">
        <v>1394</v>
      </c>
      <c r="J509" s="2" t="s">
        <v>30</v>
      </c>
      <c r="K509" s="2" t="s">
        <v>22</v>
      </c>
      <c r="L509" s="2" t="s">
        <v>22</v>
      </c>
      <c r="M509" s="2" t="s">
        <v>23</v>
      </c>
      <c r="N509" s="2" t="s">
        <v>22</v>
      </c>
    </row>
    <row r="510">
      <c r="A510" s="2">
        <v>2.572058134E9</v>
      </c>
      <c r="B510" s="2" t="s">
        <v>24</v>
      </c>
      <c r="C510" s="2">
        <v>1.476632611E12</v>
      </c>
      <c r="D510" s="4">
        <v>42659.65521990741</v>
      </c>
      <c r="H510" s="2" t="s">
        <v>1395</v>
      </c>
      <c r="I510" s="2" t="s">
        <v>1396</v>
      </c>
      <c r="K510" s="2" t="s">
        <v>434</v>
      </c>
      <c r="L510" s="2" t="s">
        <v>22</v>
      </c>
      <c r="M510" s="2" t="s">
        <v>23</v>
      </c>
      <c r="N510" s="2" t="s">
        <v>22</v>
      </c>
    </row>
    <row r="511">
      <c r="A511" s="2">
        <v>4.224729994E9</v>
      </c>
      <c r="B511" s="2" t="s">
        <v>34</v>
      </c>
      <c r="C511" s="2">
        <v>1.474944776E12</v>
      </c>
      <c r="D511" s="4">
        <v>42640.120092592595</v>
      </c>
      <c r="E511" s="2">
        <v>1528.0</v>
      </c>
      <c r="F511" s="2" t="b">
        <v>0</v>
      </c>
      <c r="G511" s="2">
        <v>1157.0</v>
      </c>
      <c r="H511" s="2" t="s">
        <v>1397</v>
      </c>
      <c r="I511" s="2" t="s">
        <v>1398</v>
      </c>
      <c r="J511" s="2" t="s">
        <v>30</v>
      </c>
      <c r="K511" s="2" t="s">
        <v>833</v>
      </c>
      <c r="L511" s="2" t="s">
        <v>22</v>
      </c>
      <c r="M511" s="2" t="s">
        <v>23</v>
      </c>
      <c r="N511" s="2" t="s">
        <v>22</v>
      </c>
    </row>
    <row r="512">
      <c r="A512" s="2">
        <v>4.224729994E9</v>
      </c>
      <c r="B512" s="2" t="s">
        <v>34</v>
      </c>
      <c r="C512" s="2">
        <v>1.47553398E12</v>
      </c>
      <c r="D512" s="4">
        <v>42646.93958333333</v>
      </c>
      <c r="E512" s="2">
        <v>204.0</v>
      </c>
      <c r="F512" s="2" t="b">
        <v>0</v>
      </c>
      <c r="G512" s="2">
        <v>214.0</v>
      </c>
      <c r="H512" s="2" t="s">
        <v>1399</v>
      </c>
      <c r="I512" s="2" t="s">
        <v>1400</v>
      </c>
      <c r="J512" s="2" t="s">
        <v>30</v>
      </c>
      <c r="K512" s="2" t="s">
        <v>22</v>
      </c>
      <c r="L512" s="2" t="s">
        <v>22</v>
      </c>
      <c r="M512" s="2" t="s">
        <v>23</v>
      </c>
      <c r="N512" s="2" t="s">
        <v>22</v>
      </c>
    </row>
    <row r="513">
      <c r="A513" s="2">
        <v>4.224729994E9</v>
      </c>
      <c r="B513" s="2" t="s">
        <v>34</v>
      </c>
      <c r="C513" s="2">
        <v>1.468093275E12</v>
      </c>
      <c r="D513" s="4">
        <v>42560.8203125</v>
      </c>
      <c r="E513" s="2">
        <v>534.0</v>
      </c>
      <c r="F513" s="2" t="b">
        <v>0</v>
      </c>
      <c r="G513" s="2">
        <v>480.0</v>
      </c>
      <c r="H513" s="2" t="s">
        <v>1401</v>
      </c>
      <c r="I513" s="2" t="s">
        <v>1402</v>
      </c>
      <c r="J513" s="2" t="s">
        <v>37</v>
      </c>
      <c r="K513" s="2" t="s">
        <v>22</v>
      </c>
      <c r="L513" s="2" t="s">
        <v>22</v>
      </c>
      <c r="M513" s="2" t="s">
        <v>23</v>
      </c>
      <c r="N513" s="2" t="s">
        <v>22</v>
      </c>
    </row>
    <row r="514">
      <c r="A514" s="2">
        <v>2.882331822E9</v>
      </c>
      <c r="B514" s="2" t="s">
        <v>62</v>
      </c>
      <c r="C514" s="2">
        <v>1.474941476E12</v>
      </c>
      <c r="D514" s="4">
        <v>42640.08189814815</v>
      </c>
      <c r="E514" s="2">
        <v>16.0</v>
      </c>
      <c r="F514" s="2" t="b">
        <v>0</v>
      </c>
      <c r="G514" s="2">
        <v>24.0</v>
      </c>
      <c r="H514" s="2" t="s">
        <v>1403</v>
      </c>
      <c r="I514" s="2" t="s">
        <v>1404</v>
      </c>
      <c r="J514" s="2" t="s">
        <v>37</v>
      </c>
      <c r="K514" s="2" t="s">
        <v>222</v>
      </c>
      <c r="L514" s="2" t="s">
        <v>1405</v>
      </c>
      <c r="M514" s="2" t="s">
        <v>23</v>
      </c>
      <c r="N514" s="2" t="s">
        <v>22</v>
      </c>
    </row>
    <row r="515">
      <c r="A515" s="2">
        <v>4.224729994E9</v>
      </c>
      <c r="B515" s="2" t="s">
        <v>34</v>
      </c>
      <c r="C515" s="2">
        <v>1.471375627E12</v>
      </c>
      <c r="D515" s="4">
        <v>42598.81049768518</v>
      </c>
      <c r="E515" s="2">
        <v>95.0</v>
      </c>
      <c r="F515" s="2" t="b">
        <v>0</v>
      </c>
      <c r="G515" s="2">
        <v>85.0</v>
      </c>
      <c r="H515" s="2" t="s">
        <v>1406</v>
      </c>
      <c r="I515" s="2" t="s">
        <v>1407</v>
      </c>
      <c r="J515" s="2" t="s">
        <v>30</v>
      </c>
      <c r="K515" s="2" t="s">
        <v>22</v>
      </c>
      <c r="L515" s="2" t="s">
        <v>22</v>
      </c>
      <c r="M515" s="2" t="s">
        <v>23</v>
      </c>
      <c r="N515" s="2" t="s">
        <v>22</v>
      </c>
    </row>
    <row r="516">
      <c r="A516" s="2">
        <v>2.572058134E9</v>
      </c>
      <c r="B516" s="2" t="s">
        <v>24</v>
      </c>
      <c r="C516" s="2">
        <v>1.459411074E12</v>
      </c>
      <c r="D516" s="4">
        <v>42460.331875</v>
      </c>
      <c r="H516" s="2" t="s">
        <v>1408</v>
      </c>
      <c r="I516" s="2" t="s">
        <v>1409</v>
      </c>
      <c r="K516" s="2" t="s">
        <v>1410</v>
      </c>
      <c r="L516" s="2" t="s">
        <v>22</v>
      </c>
      <c r="M516" s="2" t="s">
        <v>23</v>
      </c>
      <c r="N516" s="2" t="s">
        <v>22</v>
      </c>
    </row>
    <row r="517">
      <c r="A517" s="2">
        <v>2.572058134E9</v>
      </c>
      <c r="B517" s="2" t="s">
        <v>24</v>
      </c>
      <c r="C517" s="2">
        <v>1.458670434E12</v>
      </c>
      <c r="D517" s="4">
        <v>42451.75965277778</v>
      </c>
      <c r="H517" s="2" t="s">
        <v>1411</v>
      </c>
      <c r="I517" s="2" t="s">
        <v>1412</v>
      </c>
      <c r="K517" s="2" t="s">
        <v>1413</v>
      </c>
      <c r="L517" s="2" t="s">
        <v>22</v>
      </c>
      <c r="M517" s="2" t="s">
        <v>23</v>
      </c>
      <c r="N517" s="2" t="s">
        <v>22</v>
      </c>
    </row>
    <row r="518">
      <c r="A518" s="2">
        <v>2.572058134E9</v>
      </c>
      <c r="B518" s="2" t="s">
        <v>24</v>
      </c>
      <c r="C518" s="2">
        <v>1.456497259E12</v>
      </c>
      <c r="D518" s="4">
        <v>42426.60716435185</v>
      </c>
      <c r="H518" s="2" t="s">
        <v>1414</v>
      </c>
      <c r="I518" s="2" t="s">
        <v>1415</v>
      </c>
      <c r="K518" s="2" t="s">
        <v>22</v>
      </c>
      <c r="L518" s="2" t="s">
        <v>22</v>
      </c>
      <c r="M518" s="2" t="s">
        <v>23</v>
      </c>
      <c r="N518" s="2" t="s">
        <v>22</v>
      </c>
    </row>
    <row r="519">
      <c r="A519" s="2">
        <v>4.224729994E9</v>
      </c>
      <c r="B519" s="2" t="s">
        <v>34</v>
      </c>
      <c r="C519" s="2">
        <v>1.474856525E12</v>
      </c>
      <c r="D519" s="4">
        <v>42639.09866898148</v>
      </c>
      <c r="E519" s="2">
        <v>1217.0</v>
      </c>
      <c r="F519" s="2" t="b">
        <v>0</v>
      </c>
      <c r="G519" s="2">
        <v>1289.0</v>
      </c>
      <c r="H519" s="2" t="s">
        <v>1416</v>
      </c>
      <c r="I519" s="2" t="s">
        <v>1417</v>
      </c>
      <c r="J519" s="2" t="s">
        <v>30</v>
      </c>
      <c r="K519" s="2" t="s">
        <v>22</v>
      </c>
      <c r="L519" s="2" t="s">
        <v>22</v>
      </c>
      <c r="M519" s="2" t="s">
        <v>23</v>
      </c>
      <c r="N519" s="2" t="s">
        <v>22</v>
      </c>
    </row>
    <row r="520">
      <c r="A520" s="2">
        <v>3.438999494E9</v>
      </c>
      <c r="B520" s="2" t="s">
        <v>27</v>
      </c>
      <c r="C520" s="2">
        <v>1.475072665E12</v>
      </c>
      <c r="D520" s="4">
        <v>42641.60028935185</v>
      </c>
      <c r="E520" s="2">
        <v>0.0</v>
      </c>
      <c r="F520" s="2" t="b">
        <v>0</v>
      </c>
      <c r="G520" s="2">
        <v>0.0</v>
      </c>
      <c r="H520" s="2" t="s">
        <v>1418</v>
      </c>
      <c r="I520" s="2" t="s">
        <v>1419</v>
      </c>
      <c r="J520" s="2" t="s">
        <v>30</v>
      </c>
      <c r="K520" s="2" t="s">
        <v>148</v>
      </c>
      <c r="L520" s="2" t="s">
        <v>22</v>
      </c>
      <c r="M520" s="2" t="s">
        <v>23</v>
      </c>
      <c r="N520" s="2" t="s">
        <v>1420</v>
      </c>
      <c r="O520" s="2" t="s">
        <v>1421</v>
      </c>
    </row>
    <row r="521">
      <c r="A521" s="2">
        <v>2.531159968E9</v>
      </c>
      <c r="B521" s="2" t="s">
        <v>18</v>
      </c>
      <c r="C521" s="2">
        <v>1.472052232E12</v>
      </c>
      <c r="D521" s="4">
        <v>42606.64157407408</v>
      </c>
      <c r="H521" s="2" t="s">
        <v>1422</v>
      </c>
      <c r="I521" s="2" t="s">
        <v>1423</v>
      </c>
      <c r="K521" s="2" t="s">
        <v>752</v>
      </c>
      <c r="L521" s="2" t="s">
        <v>22</v>
      </c>
      <c r="M521" s="2" t="s">
        <v>23</v>
      </c>
      <c r="N521" s="2" t="s">
        <v>22</v>
      </c>
    </row>
    <row r="522">
      <c r="A522" s="2">
        <v>3.438999494E9</v>
      </c>
      <c r="B522" s="2" t="s">
        <v>27</v>
      </c>
      <c r="C522" s="2">
        <v>1.46962982E12</v>
      </c>
      <c r="D522" s="4">
        <v>42578.60439814815</v>
      </c>
      <c r="E522" s="2">
        <v>0.0</v>
      </c>
      <c r="F522" s="2" t="b">
        <v>0</v>
      </c>
      <c r="G522" s="2">
        <v>0.0</v>
      </c>
      <c r="H522" s="2" t="s">
        <v>1424</v>
      </c>
      <c r="I522" s="2" t="s">
        <v>1425</v>
      </c>
      <c r="J522" s="2" t="s">
        <v>30</v>
      </c>
      <c r="K522" s="2" t="s">
        <v>586</v>
      </c>
      <c r="L522" s="2" t="s">
        <v>22</v>
      </c>
      <c r="M522" s="2" t="s">
        <v>23</v>
      </c>
      <c r="N522" s="2" t="s">
        <v>1426</v>
      </c>
      <c r="O522" s="2" t="s">
        <v>1427</v>
      </c>
    </row>
    <row r="523">
      <c r="A523" s="2">
        <v>4.224729994E9</v>
      </c>
      <c r="B523" s="2" t="s">
        <v>34</v>
      </c>
      <c r="C523" s="2">
        <v>1.47525576E12</v>
      </c>
      <c r="D523" s="4">
        <v>42643.71944444445</v>
      </c>
      <c r="E523" s="2">
        <v>218.0</v>
      </c>
      <c r="F523" s="2" t="b">
        <v>0</v>
      </c>
      <c r="G523" s="2">
        <v>128.0</v>
      </c>
      <c r="H523" s="2" t="s">
        <v>1428</v>
      </c>
      <c r="I523" s="2" t="s">
        <v>1429</v>
      </c>
      <c r="J523" s="2" t="s">
        <v>30</v>
      </c>
      <c r="K523" s="2" t="s">
        <v>22</v>
      </c>
      <c r="L523" s="2" t="s">
        <v>22</v>
      </c>
      <c r="M523" s="2" t="s">
        <v>23</v>
      </c>
      <c r="N523" s="2" t="s">
        <v>22</v>
      </c>
    </row>
    <row r="524">
      <c r="A524" s="2">
        <v>2.572058134E9</v>
      </c>
      <c r="B524" s="2" t="s">
        <v>24</v>
      </c>
      <c r="C524" s="2">
        <v>1.483773216E12</v>
      </c>
      <c r="D524" s="4">
        <v>42742.30111111111</v>
      </c>
      <c r="H524" s="2" t="s">
        <v>1430</v>
      </c>
      <c r="I524" s="2" t="s">
        <v>1431</v>
      </c>
      <c r="K524" s="2" t="s">
        <v>364</v>
      </c>
      <c r="L524" s="2" t="s">
        <v>22</v>
      </c>
      <c r="M524" s="2" t="s">
        <v>23</v>
      </c>
      <c r="N524" s="2" t="s">
        <v>22</v>
      </c>
    </row>
    <row r="525">
      <c r="A525" s="2">
        <v>2.572058134E9</v>
      </c>
      <c r="B525" s="2" t="s">
        <v>24</v>
      </c>
      <c r="C525" s="2">
        <v>1.475766314E12</v>
      </c>
      <c r="D525" s="4">
        <v>42649.62863425926</v>
      </c>
      <c r="H525" s="2" t="s">
        <v>1432</v>
      </c>
      <c r="I525" s="2" t="s">
        <v>1433</v>
      </c>
      <c r="K525" s="2" t="s">
        <v>22</v>
      </c>
      <c r="L525" s="2" t="s">
        <v>22</v>
      </c>
      <c r="M525" s="2" t="s">
        <v>23</v>
      </c>
      <c r="N525" s="2" t="s">
        <v>22</v>
      </c>
    </row>
    <row r="526">
      <c r="A526" s="2">
        <v>2.531159968E9</v>
      </c>
      <c r="B526" s="2" t="s">
        <v>18</v>
      </c>
      <c r="C526" s="2">
        <v>1.480094068E12</v>
      </c>
      <c r="D526" s="4">
        <v>42699.71837962963</v>
      </c>
      <c r="H526" s="2" t="s">
        <v>1434</v>
      </c>
      <c r="I526" s="2" t="s">
        <v>1435</v>
      </c>
      <c r="K526" s="2" t="s">
        <v>22</v>
      </c>
      <c r="L526" s="2" t="s">
        <v>22</v>
      </c>
      <c r="M526" s="2" t="s">
        <v>23</v>
      </c>
      <c r="N526" s="2" t="s">
        <v>22</v>
      </c>
    </row>
    <row r="527">
      <c r="A527" s="2">
        <v>2.572058134E9</v>
      </c>
      <c r="B527" s="2" t="s">
        <v>24</v>
      </c>
      <c r="C527" s="2">
        <v>1.457574312E12</v>
      </c>
      <c r="D527" s="4">
        <v>42439.07305555556</v>
      </c>
      <c r="H527" s="2" t="s">
        <v>1436</v>
      </c>
      <c r="I527" s="2" t="s">
        <v>1437</v>
      </c>
      <c r="K527" s="2" t="s">
        <v>1438</v>
      </c>
      <c r="L527" s="2" t="s">
        <v>22</v>
      </c>
      <c r="M527" s="2" t="s">
        <v>23</v>
      </c>
      <c r="N527" s="2" t="s">
        <v>22</v>
      </c>
    </row>
    <row r="528">
      <c r="A528" s="2">
        <v>2.572058134E9</v>
      </c>
      <c r="B528" s="2" t="s">
        <v>24</v>
      </c>
      <c r="C528" s="2">
        <v>1.480182755E12</v>
      </c>
      <c r="D528" s="4">
        <v>42700.74484953703</v>
      </c>
      <c r="H528" s="2" t="s">
        <v>1439</v>
      </c>
      <c r="I528" s="2" t="s">
        <v>1440</v>
      </c>
      <c r="K528" s="2" t="s">
        <v>22</v>
      </c>
      <c r="L528" s="2" t="s">
        <v>22</v>
      </c>
      <c r="M528" s="2" t="s">
        <v>23</v>
      </c>
      <c r="N528" s="2" t="s">
        <v>22</v>
      </c>
    </row>
    <row r="529">
      <c r="A529" s="2">
        <v>2.572058134E9</v>
      </c>
      <c r="B529" s="2" t="s">
        <v>24</v>
      </c>
      <c r="C529" s="2">
        <v>1.426768207E12</v>
      </c>
      <c r="D529" s="4">
        <v>42082.52091435185</v>
      </c>
      <c r="H529" s="2" t="s">
        <v>1441</v>
      </c>
      <c r="I529" s="2" t="s">
        <v>1442</v>
      </c>
      <c r="K529" s="2" t="s">
        <v>22</v>
      </c>
      <c r="L529" s="2" t="s">
        <v>22</v>
      </c>
      <c r="M529" s="2" t="s">
        <v>23</v>
      </c>
      <c r="N529" s="2" t="s">
        <v>22</v>
      </c>
    </row>
    <row r="530">
      <c r="A530" s="2">
        <v>4.224729994E9</v>
      </c>
      <c r="B530" s="2" t="s">
        <v>34</v>
      </c>
      <c r="C530" s="2">
        <v>1.469211347E12</v>
      </c>
      <c r="D530" s="4">
        <v>42573.76096064815</v>
      </c>
      <c r="E530" s="2">
        <v>45.0</v>
      </c>
      <c r="F530" s="2" t="b">
        <v>0</v>
      </c>
      <c r="G530" s="2">
        <v>23.0</v>
      </c>
      <c r="H530" s="2" t="s">
        <v>1443</v>
      </c>
      <c r="I530" s="2" t="s">
        <v>1444</v>
      </c>
      <c r="J530" s="2" t="s">
        <v>37</v>
      </c>
      <c r="K530" s="2" t="s">
        <v>1445</v>
      </c>
      <c r="L530" s="2" t="s">
        <v>22</v>
      </c>
      <c r="M530" s="2" t="s">
        <v>23</v>
      </c>
      <c r="N530" s="2" t="s">
        <v>22</v>
      </c>
    </row>
    <row r="531">
      <c r="A531" s="2">
        <v>4.224729994E9</v>
      </c>
      <c r="B531" s="2" t="s">
        <v>34</v>
      </c>
      <c r="C531" s="2">
        <v>1.478473746E12</v>
      </c>
      <c r="D531" s="4">
        <v>42680.96465277778</v>
      </c>
      <c r="E531" s="2">
        <v>1456.0</v>
      </c>
      <c r="F531" s="2" t="b">
        <v>0</v>
      </c>
      <c r="G531" s="2">
        <v>1206.0</v>
      </c>
      <c r="H531" s="2" t="s">
        <v>1446</v>
      </c>
      <c r="I531" s="2" t="s">
        <v>1447</v>
      </c>
      <c r="J531" s="2" t="s">
        <v>37</v>
      </c>
      <c r="K531" s="2" t="s">
        <v>1448</v>
      </c>
      <c r="L531" s="2" t="s">
        <v>22</v>
      </c>
      <c r="M531" s="2" t="s">
        <v>23</v>
      </c>
      <c r="N531" s="2" t="s">
        <v>22</v>
      </c>
    </row>
    <row r="532">
      <c r="A532" s="2">
        <v>4.311371968E9</v>
      </c>
      <c r="B532" s="2" t="s">
        <v>57</v>
      </c>
      <c r="C532" s="2">
        <v>1.472253637E12</v>
      </c>
      <c r="D532" s="4">
        <v>42608.972650462965</v>
      </c>
      <c r="E532" s="2">
        <v>0.0</v>
      </c>
      <c r="F532" s="2" t="b">
        <v>0</v>
      </c>
      <c r="G532" s="2">
        <v>0.0</v>
      </c>
      <c r="H532" s="2" t="s">
        <v>1449</v>
      </c>
      <c r="I532" s="2" t="s">
        <v>1450</v>
      </c>
      <c r="J532" s="2" t="s">
        <v>30</v>
      </c>
      <c r="K532" s="2" t="s">
        <v>251</v>
      </c>
      <c r="L532" s="2" t="s">
        <v>22</v>
      </c>
      <c r="M532" s="2" t="s">
        <v>23</v>
      </c>
      <c r="N532" s="2" t="s">
        <v>1451</v>
      </c>
      <c r="O532" s="2" t="s">
        <v>1452</v>
      </c>
    </row>
    <row r="533">
      <c r="A533" s="2">
        <v>2.572058134E9</v>
      </c>
      <c r="B533" s="2" t="s">
        <v>24</v>
      </c>
      <c r="C533" s="2">
        <v>1.440263785E12</v>
      </c>
      <c r="D533" s="4">
        <v>42238.71973379629</v>
      </c>
      <c r="H533" s="2" t="s">
        <v>1453</v>
      </c>
      <c r="I533" s="2" t="s">
        <v>1454</v>
      </c>
      <c r="K533" s="2" t="s">
        <v>22</v>
      </c>
      <c r="L533" s="2" t="s">
        <v>22</v>
      </c>
      <c r="M533" s="2" t="s">
        <v>23</v>
      </c>
      <c r="N533" s="2" t="s">
        <v>22</v>
      </c>
    </row>
    <row r="534">
      <c r="A534" s="2">
        <v>2.572058134E9</v>
      </c>
      <c r="B534" s="2" t="s">
        <v>24</v>
      </c>
      <c r="C534" s="2">
        <v>1.477426164E12</v>
      </c>
      <c r="D534" s="4">
        <v>42668.83986111111</v>
      </c>
      <c r="H534" s="2" t="s">
        <v>1455</v>
      </c>
      <c r="I534" s="2" t="s">
        <v>1456</v>
      </c>
      <c r="K534" s="2" t="s">
        <v>1457</v>
      </c>
      <c r="L534" s="2" t="s">
        <v>22</v>
      </c>
      <c r="M534" s="2" t="s">
        <v>23</v>
      </c>
      <c r="N534" s="2" t="s">
        <v>22</v>
      </c>
    </row>
    <row r="535">
      <c r="A535" s="2">
        <v>3.438999494E9</v>
      </c>
      <c r="B535" s="2" t="s">
        <v>27</v>
      </c>
      <c r="C535" s="2">
        <v>1.472481354E12</v>
      </c>
      <c r="D535" s="4">
        <v>42611.60826388889</v>
      </c>
      <c r="E535" s="2">
        <v>0.0</v>
      </c>
      <c r="F535" s="2" t="b">
        <v>0</v>
      </c>
      <c r="G535" s="2">
        <v>0.0</v>
      </c>
      <c r="H535" s="2" t="s">
        <v>1458</v>
      </c>
      <c r="I535" s="2" t="s">
        <v>1459</v>
      </c>
      <c r="J535" s="2" t="s">
        <v>30</v>
      </c>
      <c r="K535" s="2" t="s">
        <v>178</v>
      </c>
      <c r="L535" s="2" t="s">
        <v>22</v>
      </c>
      <c r="M535" s="2" t="s">
        <v>23</v>
      </c>
      <c r="N535" s="2" t="s">
        <v>1460</v>
      </c>
      <c r="O535" s="2" t="s">
        <v>1461</v>
      </c>
    </row>
    <row r="536">
      <c r="A536" s="2">
        <v>4.224729994E9</v>
      </c>
      <c r="B536" s="2" t="s">
        <v>34</v>
      </c>
      <c r="C536" s="2">
        <v>1.475087085E12</v>
      </c>
      <c r="D536" s="4">
        <v>42641.7671875</v>
      </c>
      <c r="E536" s="2">
        <v>510.0</v>
      </c>
      <c r="F536" s="2" t="b">
        <v>0</v>
      </c>
      <c r="G536" s="2">
        <v>482.0</v>
      </c>
      <c r="H536" s="2" t="s">
        <v>1462</v>
      </c>
      <c r="I536" s="2" t="s">
        <v>1463</v>
      </c>
      <c r="J536" s="2" t="s">
        <v>30</v>
      </c>
      <c r="K536" s="2" t="s">
        <v>197</v>
      </c>
      <c r="L536" s="2" t="s">
        <v>1464</v>
      </c>
      <c r="M536" s="2" t="s">
        <v>23</v>
      </c>
      <c r="N536" s="2" t="s">
        <v>22</v>
      </c>
    </row>
    <row r="537">
      <c r="A537" s="2">
        <v>2.572058134E9</v>
      </c>
      <c r="B537" s="2" t="s">
        <v>24</v>
      </c>
      <c r="C537" s="2">
        <v>1.476425712E12</v>
      </c>
      <c r="D537" s="4">
        <v>42657.26055555556</v>
      </c>
      <c r="E537" s="2">
        <v>0.0</v>
      </c>
      <c r="F537" s="2" t="b">
        <v>0</v>
      </c>
      <c r="G537" s="2">
        <v>0.0</v>
      </c>
      <c r="H537" s="2" t="s">
        <v>1465</v>
      </c>
      <c r="I537" s="2" t="s">
        <v>1466</v>
      </c>
      <c r="J537" s="2" t="s">
        <v>37</v>
      </c>
      <c r="K537" s="2" t="s">
        <v>22</v>
      </c>
      <c r="L537" s="2" t="s">
        <v>1467</v>
      </c>
      <c r="M537" s="2" t="s">
        <v>23</v>
      </c>
      <c r="N537" s="2" t="s">
        <v>1468</v>
      </c>
      <c r="O537" s="2" t="s">
        <v>1469</v>
      </c>
    </row>
    <row r="538">
      <c r="A538" s="2">
        <v>2.531159968E9</v>
      </c>
      <c r="B538" s="2" t="s">
        <v>18</v>
      </c>
      <c r="C538" s="2">
        <v>1.48233941E12</v>
      </c>
      <c r="D538" s="4">
        <v>42725.70613425926</v>
      </c>
      <c r="H538" s="2" t="s">
        <v>1470</v>
      </c>
      <c r="I538" s="2" t="s">
        <v>1471</v>
      </c>
      <c r="K538" s="2" t="s">
        <v>120</v>
      </c>
      <c r="L538" s="2" t="s">
        <v>22</v>
      </c>
      <c r="M538" s="2" t="s">
        <v>23</v>
      </c>
      <c r="N538" s="2" t="s">
        <v>22</v>
      </c>
    </row>
    <row r="539">
      <c r="A539" s="2">
        <v>4.224729994E9</v>
      </c>
      <c r="B539" s="2" t="s">
        <v>34</v>
      </c>
      <c r="C539" s="2">
        <v>1.472586817E12</v>
      </c>
      <c r="D539" s="4">
        <v>42612.82890046296</v>
      </c>
      <c r="E539" s="2">
        <v>298.0</v>
      </c>
      <c r="F539" s="2" t="b">
        <v>0</v>
      </c>
      <c r="G539" s="2">
        <v>273.0</v>
      </c>
      <c r="H539" s="2" t="s">
        <v>1472</v>
      </c>
      <c r="I539" s="2" t="s">
        <v>1473</v>
      </c>
      <c r="J539" s="2" t="s">
        <v>37</v>
      </c>
      <c r="K539" s="2" t="s">
        <v>683</v>
      </c>
      <c r="L539" s="2" t="s">
        <v>22</v>
      </c>
      <c r="M539" s="2" t="s">
        <v>23</v>
      </c>
      <c r="N539" s="2" t="s">
        <v>22</v>
      </c>
    </row>
    <row r="540">
      <c r="A540" s="2">
        <v>2.572058134E9</v>
      </c>
      <c r="B540" s="2" t="s">
        <v>24</v>
      </c>
      <c r="C540" s="2">
        <v>1.479777076E12</v>
      </c>
      <c r="D540" s="4">
        <v>42696.04949074074</v>
      </c>
      <c r="H540" s="2" t="s">
        <v>1474</v>
      </c>
      <c r="I540" s="2" t="s">
        <v>1475</v>
      </c>
      <c r="K540" s="2" t="s">
        <v>22</v>
      </c>
      <c r="L540" s="2" t="s">
        <v>22</v>
      </c>
      <c r="M540" s="2" t="s">
        <v>23</v>
      </c>
      <c r="N540" s="2" t="s">
        <v>22</v>
      </c>
    </row>
    <row r="541">
      <c r="A541" s="2">
        <v>2.572058134E9</v>
      </c>
      <c r="B541" s="2" t="s">
        <v>24</v>
      </c>
      <c r="C541" s="2">
        <v>1.426768214E12</v>
      </c>
      <c r="D541" s="4">
        <v>42082.52099537037</v>
      </c>
      <c r="H541" s="2" t="s">
        <v>1476</v>
      </c>
      <c r="I541" s="2" t="s">
        <v>1477</v>
      </c>
      <c r="K541" s="2" t="s">
        <v>22</v>
      </c>
      <c r="L541" s="2" t="s">
        <v>22</v>
      </c>
      <c r="M541" s="2" t="s">
        <v>23</v>
      </c>
      <c r="N541" s="2" t="s">
        <v>22</v>
      </c>
    </row>
    <row r="542">
      <c r="A542" s="2">
        <v>2.531159968E9</v>
      </c>
      <c r="B542" s="2" t="s">
        <v>18</v>
      </c>
      <c r="C542" s="2">
        <v>1.473691751E12</v>
      </c>
      <c r="D542" s="4">
        <v>42625.61748842592</v>
      </c>
      <c r="H542" s="2" t="s">
        <v>1478</v>
      </c>
      <c r="I542" s="2" t="s">
        <v>1479</v>
      </c>
      <c r="K542" s="2" t="s">
        <v>1480</v>
      </c>
      <c r="L542" s="2" t="s">
        <v>22</v>
      </c>
      <c r="M542" s="2" t="s">
        <v>23</v>
      </c>
      <c r="N542" s="2" t="s">
        <v>22</v>
      </c>
    </row>
    <row r="543">
      <c r="A543" s="2">
        <v>4.224729994E9</v>
      </c>
      <c r="B543" s="2" t="s">
        <v>34</v>
      </c>
      <c r="C543" s="2">
        <v>1.468453436E12</v>
      </c>
      <c r="D543" s="4">
        <v>42564.98884259259</v>
      </c>
      <c r="H543" s="2" t="s">
        <v>1481</v>
      </c>
      <c r="K543" s="2" t="s">
        <v>1482</v>
      </c>
      <c r="L543" s="2" t="s">
        <v>22</v>
      </c>
      <c r="M543" s="2" t="s">
        <v>23</v>
      </c>
      <c r="N543" s="2" t="s">
        <v>22</v>
      </c>
    </row>
    <row r="544">
      <c r="A544" s="2">
        <v>2.882331822E9</v>
      </c>
      <c r="B544" s="2" t="s">
        <v>62</v>
      </c>
      <c r="C544" s="2">
        <v>1.479644337E12</v>
      </c>
      <c r="D544" s="4">
        <v>42694.51315972222</v>
      </c>
      <c r="E544" s="2">
        <v>68.0</v>
      </c>
      <c r="F544" s="2" t="b">
        <v>0</v>
      </c>
      <c r="G544" s="2">
        <v>136.0</v>
      </c>
      <c r="H544" s="2" t="s">
        <v>1483</v>
      </c>
      <c r="I544" s="2" t="s">
        <v>1484</v>
      </c>
      <c r="J544" s="2" t="s">
        <v>37</v>
      </c>
      <c r="K544" s="2" t="s">
        <v>22</v>
      </c>
      <c r="L544" s="2" t="s">
        <v>22</v>
      </c>
      <c r="M544" s="2" t="s">
        <v>23</v>
      </c>
      <c r="N544" s="2" t="s">
        <v>1485</v>
      </c>
    </row>
    <row r="545">
      <c r="A545" s="2">
        <v>2.882331822E9</v>
      </c>
      <c r="B545" s="2" t="s">
        <v>62</v>
      </c>
      <c r="C545" s="2">
        <v>1.476284324E12</v>
      </c>
      <c r="D545" s="4">
        <v>42655.62412037037</v>
      </c>
      <c r="E545" s="2">
        <v>33.0</v>
      </c>
      <c r="F545" s="2" t="b">
        <v>0</v>
      </c>
      <c r="G545" s="2">
        <v>32.0</v>
      </c>
      <c r="H545" s="2" t="s">
        <v>1486</v>
      </c>
      <c r="I545" s="2" t="s">
        <v>1487</v>
      </c>
      <c r="J545" s="2" t="s">
        <v>37</v>
      </c>
      <c r="K545" s="2" t="s">
        <v>1488</v>
      </c>
      <c r="L545" s="2" t="s">
        <v>1489</v>
      </c>
      <c r="M545" s="2" t="s">
        <v>23</v>
      </c>
      <c r="N545" s="2" t="s">
        <v>22</v>
      </c>
    </row>
    <row r="546">
      <c r="A546" s="2">
        <v>4.224729994E9</v>
      </c>
      <c r="B546" s="2" t="s">
        <v>34</v>
      </c>
      <c r="C546" s="2">
        <v>1.472163313E12</v>
      </c>
      <c r="D546" s="4">
        <v>42607.9272337963</v>
      </c>
      <c r="E546" s="2">
        <v>296.0</v>
      </c>
      <c r="F546" s="2" t="b">
        <v>0</v>
      </c>
      <c r="G546" s="2">
        <v>218.0</v>
      </c>
      <c r="H546" s="2" t="s">
        <v>1490</v>
      </c>
      <c r="I546" s="2" t="s">
        <v>1491</v>
      </c>
      <c r="J546" s="2" t="s">
        <v>30</v>
      </c>
      <c r="K546" s="2" t="s">
        <v>22</v>
      </c>
      <c r="L546" s="2" t="s">
        <v>22</v>
      </c>
      <c r="M546" s="2" t="s">
        <v>23</v>
      </c>
      <c r="N546" s="2" t="s">
        <v>22</v>
      </c>
    </row>
    <row r="547">
      <c r="A547" s="2">
        <v>3.438999494E9</v>
      </c>
      <c r="B547" s="2" t="s">
        <v>27</v>
      </c>
      <c r="C547" s="2">
        <v>1.470838569E12</v>
      </c>
      <c r="D547" s="4">
        <v>42592.59454861111</v>
      </c>
      <c r="E547" s="2">
        <v>0.0</v>
      </c>
      <c r="F547" s="2" t="b">
        <v>0</v>
      </c>
      <c r="G547" s="2">
        <v>0.0</v>
      </c>
      <c r="H547" s="2" t="s">
        <v>1492</v>
      </c>
      <c r="I547" s="2" t="s">
        <v>1493</v>
      </c>
      <c r="J547" s="2" t="s">
        <v>30</v>
      </c>
      <c r="K547" s="2" t="s">
        <v>1494</v>
      </c>
      <c r="L547" s="2" t="s">
        <v>22</v>
      </c>
      <c r="M547" s="2" t="s">
        <v>23</v>
      </c>
      <c r="N547" s="2" t="s">
        <v>1495</v>
      </c>
      <c r="O547" s="2" t="s">
        <v>1496</v>
      </c>
    </row>
    <row r="548">
      <c r="A548" s="2">
        <v>4.224729994E9</v>
      </c>
      <c r="B548" s="2" t="s">
        <v>34</v>
      </c>
      <c r="C548" s="2">
        <v>1.476555E12</v>
      </c>
      <c r="D548" s="4">
        <v>42658.756944444445</v>
      </c>
      <c r="E548" s="2">
        <v>232.0</v>
      </c>
      <c r="F548" s="2" t="b">
        <v>0</v>
      </c>
      <c r="G548" s="2">
        <v>177.0</v>
      </c>
      <c r="H548" s="2" t="s">
        <v>1497</v>
      </c>
      <c r="I548" s="2" t="s">
        <v>1498</v>
      </c>
      <c r="J548" s="2" t="s">
        <v>30</v>
      </c>
      <c r="K548" s="2" t="s">
        <v>22</v>
      </c>
      <c r="L548" s="2" t="s">
        <v>22</v>
      </c>
      <c r="M548" s="2" t="s">
        <v>23</v>
      </c>
      <c r="N548" s="2" t="s">
        <v>22</v>
      </c>
    </row>
    <row r="549">
      <c r="A549" s="2">
        <v>2.882331822E9</v>
      </c>
      <c r="B549" s="2" t="s">
        <v>62</v>
      </c>
      <c r="C549" s="2">
        <v>1.478616013E12</v>
      </c>
      <c r="D549" s="4">
        <v>42682.61126157407</v>
      </c>
      <c r="E549" s="2">
        <v>15.0</v>
      </c>
      <c r="F549" s="2" t="b">
        <v>0</v>
      </c>
      <c r="G549" s="2">
        <v>33.0</v>
      </c>
      <c r="H549" s="2" t="s">
        <v>1499</v>
      </c>
      <c r="I549" s="2" t="s">
        <v>1500</v>
      </c>
      <c r="J549" s="2" t="s">
        <v>37</v>
      </c>
      <c r="K549" s="2" t="s">
        <v>1501</v>
      </c>
      <c r="L549" s="2" t="s">
        <v>22</v>
      </c>
      <c r="M549" s="2" t="s">
        <v>23</v>
      </c>
      <c r="N549" s="2" t="s">
        <v>22</v>
      </c>
    </row>
    <row r="550">
      <c r="A550" s="2">
        <v>2.572058134E9</v>
      </c>
      <c r="B550" s="2" t="s">
        <v>24</v>
      </c>
      <c r="C550" s="2">
        <v>1.449160427E12</v>
      </c>
      <c r="D550" s="4">
        <v>42341.69012731482</v>
      </c>
      <c r="H550" s="2" t="s">
        <v>1502</v>
      </c>
      <c r="I550" s="2" t="s">
        <v>1503</v>
      </c>
      <c r="K550" s="2" t="s">
        <v>710</v>
      </c>
      <c r="L550" s="2" t="s">
        <v>22</v>
      </c>
      <c r="M550" s="2" t="s">
        <v>23</v>
      </c>
      <c r="N550" s="2" t="s">
        <v>22</v>
      </c>
    </row>
    <row r="551">
      <c r="A551" s="2">
        <v>2.531159968E9</v>
      </c>
      <c r="B551" s="2" t="s">
        <v>18</v>
      </c>
      <c r="C551" s="2">
        <v>1.480949446E12</v>
      </c>
      <c r="D551" s="4">
        <v>42709.61858796296</v>
      </c>
      <c r="H551" s="2" t="s">
        <v>1504</v>
      </c>
      <c r="I551" s="2" t="s">
        <v>1505</v>
      </c>
      <c r="K551" s="2" t="s">
        <v>1150</v>
      </c>
      <c r="L551" s="2" t="s">
        <v>22</v>
      </c>
      <c r="M551" s="2" t="s">
        <v>23</v>
      </c>
      <c r="N551" s="2" t="s">
        <v>22</v>
      </c>
    </row>
    <row r="552">
      <c r="A552" s="2">
        <v>2.531159968E9</v>
      </c>
      <c r="B552" s="2" t="s">
        <v>18</v>
      </c>
      <c r="C552" s="2">
        <v>1.480932154E12</v>
      </c>
      <c r="D552" s="4">
        <v>42709.41844907407</v>
      </c>
      <c r="H552" s="2" t="s">
        <v>1506</v>
      </c>
      <c r="I552" s="2" t="s">
        <v>1507</v>
      </c>
      <c r="K552" s="2" t="s">
        <v>156</v>
      </c>
      <c r="L552" s="2" t="s">
        <v>22</v>
      </c>
      <c r="M552" s="2" t="s">
        <v>23</v>
      </c>
      <c r="N552" s="2" t="s">
        <v>22</v>
      </c>
    </row>
    <row r="553">
      <c r="A553" s="2">
        <v>2.531159968E9</v>
      </c>
      <c r="B553" s="2" t="s">
        <v>18</v>
      </c>
      <c r="C553" s="2">
        <v>1.481010586E12</v>
      </c>
      <c r="D553" s="4">
        <v>42710.32622685185</v>
      </c>
      <c r="H553" s="2" t="s">
        <v>1508</v>
      </c>
      <c r="I553" s="2" t="s">
        <v>1509</v>
      </c>
      <c r="K553" s="2" t="s">
        <v>22</v>
      </c>
      <c r="L553" s="2" t="s">
        <v>22</v>
      </c>
      <c r="M553" s="2" t="s">
        <v>23</v>
      </c>
      <c r="N553" s="2" t="s">
        <v>22</v>
      </c>
    </row>
    <row r="554">
      <c r="A554" s="2">
        <v>2.572058134E9</v>
      </c>
      <c r="B554" s="2" t="s">
        <v>24</v>
      </c>
      <c r="C554" s="2">
        <v>1.482009294E12</v>
      </c>
      <c r="D554" s="4">
        <v>42721.885347222225</v>
      </c>
      <c r="H554" s="2" t="s">
        <v>1510</v>
      </c>
      <c r="I554" s="2" t="s">
        <v>1511</v>
      </c>
      <c r="K554" s="2" t="s">
        <v>1512</v>
      </c>
      <c r="L554" s="2" t="s">
        <v>22</v>
      </c>
      <c r="M554" s="2" t="s">
        <v>23</v>
      </c>
      <c r="N554" s="2" t="s">
        <v>22</v>
      </c>
    </row>
    <row r="555">
      <c r="A555" s="2">
        <v>4.224729994E9</v>
      </c>
      <c r="B555" s="2" t="s">
        <v>34</v>
      </c>
      <c r="C555" s="2">
        <v>1.473906961E12</v>
      </c>
      <c r="D555" s="4">
        <v>42628.10834490741</v>
      </c>
      <c r="E555" s="2">
        <v>376.0</v>
      </c>
      <c r="F555" s="2" t="b">
        <v>0</v>
      </c>
      <c r="G555" s="2">
        <v>363.0</v>
      </c>
      <c r="H555" s="2" t="s">
        <v>1513</v>
      </c>
      <c r="I555" s="2" t="s">
        <v>1514</v>
      </c>
      <c r="J555" s="2" t="s">
        <v>30</v>
      </c>
      <c r="K555" s="2" t="s">
        <v>22</v>
      </c>
      <c r="L555" s="2" t="s">
        <v>22</v>
      </c>
      <c r="M555" s="2" t="s">
        <v>23</v>
      </c>
      <c r="N555" s="2" t="s">
        <v>22</v>
      </c>
    </row>
    <row r="556">
      <c r="A556" s="2">
        <v>3.438999494E9</v>
      </c>
      <c r="B556" s="2" t="s">
        <v>27</v>
      </c>
      <c r="C556" s="2">
        <v>1.470318121E12</v>
      </c>
      <c r="D556" s="4">
        <v>42586.57084490741</v>
      </c>
      <c r="E556" s="2">
        <v>0.0</v>
      </c>
      <c r="F556" s="2" t="b">
        <v>0</v>
      </c>
      <c r="G556" s="2">
        <v>0.0</v>
      </c>
      <c r="H556" s="2" t="s">
        <v>1515</v>
      </c>
      <c r="I556" s="2" t="s">
        <v>1516</v>
      </c>
      <c r="J556" s="2" t="s">
        <v>30</v>
      </c>
      <c r="K556" s="2" t="s">
        <v>1517</v>
      </c>
      <c r="L556" s="2" t="s">
        <v>22</v>
      </c>
      <c r="M556" s="2" t="s">
        <v>23</v>
      </c>
      <c r="N556" s="2" t="s">
        <v>1518</v>
      </c>
      <c r="O556" s="2" t="s">
        <v>1519</v>
      </c>
    </row>
    <row r="557">
      <c r="A557" s="2">
        <v>2.531159968E9</v>
      </c>
      <c r="B557" s="2" t="s">
        <v>18</v>
      </c>
      <c r="C557" s="2">
        <v>1.481730849E12</v>
      </c>
      <c r="D557" s="4">
        <v>42718.66260416667</v>
      </c>
      <c r="H557" s="2" t="s">
        <v>1520</v>
      </c>
      <c r="I557" s="2" t="s">
        <v>1521</v>
      </c>
      <c r="K557" s="2" t="s">
        <v>300</v>
      </c>
      <c r="L557" s="2" t="s">
        <v>22</v>
      </c>
      <c r="M557" s="2" t="s">
        <v>23</v>
      </c>
      <c r="N557" s="2" t="s">
        <v>22</v>
      </c>
    </row>
    <row r="558">
      <c r="A558" s="2">
        <v>2.531159968E9</v>
      </c>
      <c r="B558" s="2" t="s">
        <v>18</v>
      </c>
      <c r="C558" s="2">
        <v>1.474293812E12</v>
      </c>
      <c r="D558" s="4">
        <v>42632.58578703704</v>
      </c>
      <c r="H558" s="2" t="s">
        <v>1522</v>
      </c>
      <c r="I558" s="2" t="s">
        <v>1523</v>
      </c>
      <c r="K558" s="2" t="s">
        <v>1373</v>
      </c>
      <c r="L558" s="2" t="s">
        <v>22</v>
      </c>
      <c r="M558" s="2" t="s">
        <v>23</v>
      </c>
      <c r="N558" s="2" t="s">
        <v>22</v>
      </c>
    </row>
    <row r="559">
      <c r="A559" s="2">
        <v>2.531159968E9</v>
      </c>
      <c r="B559" s="2" t="s">
        <v>18</v>
      </c>
      <c r="C559" s="2">
        <v>1.476716076E12</v>
      </c>
      <c r="D559" s="4">
        <v>42660.62125</v>
      </c>
      <c r="H559" s="2" t="s">
        <v>1524</v>
      </c>
      <c r="I559" s="2" t="s">
        <v>1525</v>
      </c>
      <c r="K559" s="2" t="s">
        <v>555</v>
      </c>
      <c r="L559" s="2" t="s">
        <v>22</v>
      </c>
      <c r="M559" s="2" t="s">
        <v>23</v>
      </c>
      <c r="N559" s="2" t="s">
        <v>22</v>
      </c>
      <c r="O559" s="2" t="s">
        <v>1526</v>
      </c>
    </row>
    <row r="560">
      <c r="A560" s="2">
        <v>2.882331822E9</v>
      </c>
      <c r="B560" s="2" t="s">
        <v>62</v>
      </c>
      <c r="C560" s="2">
        <v>1.472320146E12</v>
      </c>
      <c r="D560" s="4">
        <v>42609.742430555554</v>
      </c>
      <c r="E560" s="2">
        <v>88.0</v>
      </c>
      <c r="F560" s="2" t="b">
        <v>0</v>
      </c>
      <c r="G560" s="2">
        <v>134.0</v>
      </c>
      <c r="H560" s="2" t="s">
        <v>1527</v>
      </c>
      <c r="I560" s="2" t="s">
        <v>1528</v>
      </c>
      <c r="J560" s="2" t="s">
        <v>30</v>
      </c>
      <c r="K560" s="2" t="s">
        <v>22</v>
      </c>
      <c r="L560" s="2" t="s">
        <v>22</v>
      </c>
      <c r="M560" s="2" t="s">
        <v>23</v>
      </c>
      <c r="N560" s="2" t="s">
        <v>22</v>
      </c>
    </row>
    <row r="561">
      <c r="A561" s="2">
        <v>2.882331822E9</v>
      </c>
      <c r="B561" s="2" t="s">
        <v>62</v>
      </c>
      <c r="C561" s="2">
        <v>1.469180139E12</v>
      </c>
      <c r="D561" s="4">
        <v>42573.39975694445</v>
      </c>
      <c r="E561" s="2">
        <v>19.0</v>
      </c>
      <c r="F561" s="2" t="b">
        <v>0</v>
      </c>
      <c r="G561" s="2">
        <v>31.0</v>
      </c>
      <c r="H561" s="2" t="s">
        <v>1529</v>
      </c>
      <c r="I561" s="2" t="s">
        <v>1530</v>
      </c>
      <c r="J561" s="2" t="s">
        <v>37</v>
      </c>
      <c r="K561" s="2" t="s">
        <v>1531</v>
      </c>
      <c r="L561" s="2" t="s">
        <v>22</v>
      </c>
      <c r="M561" s="2" t="s">
        <v>23</v>
      </c>
      <c r="N561" s="2" t="s">
        <v>22</v>
      </c>
    </row>
    <row r="562">
      <c r="A562" s="2">
        <v>2.531159968E9</v>
      </c>
      <c r="B562" s="2" t="s">
        <v>18</v>
      </c>
      <c r="C562" s="2">
        <v>1.471943628E12</v>
      </c>
      <c r="D562" s="4">
        <v>42605.38458333333</v>
      </c>
      <c r="H562" s="2" t="s">
        <v>1532</v>
      </c>
      <c r="I562" s="2" t="s">
        <v>1533</v>
      </c>
      <c r="K562" s="2" t="s">
        <v>22</v>
      </c>
      <c r="L562" s="2" t="s">
        <v>22</v>
      </c>
      <c r="M562" s="2" t="s">
        <v>23</v>
      </c>
      <c r="N562" s="2" t="s">
        <v>22</v>
      </c>
    </row>
    <row r="563">
      <c r="A563" s="2">
        <v>2.572058134E9</v>
      </c>
      <c r="B563" s="2" t="s">
        <v>24</v>
      </c>
      <c r="C563" s="2">
        <v>1.476045131E12</v>
      </c>
      <c r="D563" s="4">
        <v>42652.85568287037</v>
      </c>
      <c r="E563" s="2">
        <v>0.0</v>
      </c>
      <c r="F563" s="2" t="b">
        <v>0</v>
      </c>
      <c r="G563" s="2">
        <v>0.0</v>
      </c>
      <c r="H563" s="2" t="s">
        <v>1534</v>
      </c>
      <c r="I563" s="2" t="s">
        <v>1535</v>
      </c>
      <c r="J563" s="2" t="s">
        <v>37</v>
      </c>
      <c r="K563" s="2" t="s">
        <v>22</v>
      </c>
      <c r="L563" s="2" t="s">
        <v>22</v>
      </c>
      <c r="M563" s="2" t="s">
        <v>23</v>
      </c>
      <c r="N563" s="2" t="s">
        <v>1536</v>
      </c>
      <c r="O563" s="2" t="s">
        <v>1537</v>
      </c>
    </row>
    <row r="564">
      <c r="A564" s="2">
        <v>2.572058134E9</v>
      </c>
      <c r="B564" s="2" t="s">
        <v>24</v>
      </c>
      <c r="C564" s="2">
        <v>1.480509814E12</v>
      </c>
      <c r="D564" s="4">
        <v>42704.53025462963</v>
      </c>
      <c r="H564" s="2" t="s">
        <v>1538</v>
      </c>
      <c r="I564" s="2" t="s">
        <v>1539</v>
      </c>
      <c r="K564" s="2" t="s">
        <v>22</v>
      </c>
      <c r="L564" s="2" t="s">
        <v>22</v>
      </c>
      <c r="M564" s="2" t="s">
        <v>23</v>
      </c>
      <c r="N564" s="2" t="s">
        <v>22</v>
      </c>
    </row>
    <row r="565">
      <c r="A565" s="2">
        <v>4.224729994E9</v>
      </c>
      <c r="B565" s="2" t="s">
        <v>34</v>
      </c>
      <c r="C565" s="2">
        <v>1.474772146E12</v>
      </c>
      <c r="D565" s="4">
        <v>42638.12206018518</v>
      </c>
      <c r="E565" s="2">
        <v>431.0</v>
      </c>
      <c r="F565" s="2" t="b">
        <v>0</v>
      </c>
      <c r="G565" s="2">
        <v>295.0</v>
      </c>
      <c r="H565" s="2" t="s">
        <v>1540</v>
      </c>
      <c r="I565" s="2" t="s">
        <v>1541</v>
      </c>
      <c r="J565" s="2" t="s">
        <v>30</v>
      </c>
      <c r="K565" s="2" t="s">
        <v>1542</v>
      </c>
      <c r="L565" s="2" t="s">
        <v>22</v>
      </c>
      <c r="M565" s="2" t="s">
        <v>23</v>
      </c>
      <c r="N565" s="2" t="s">
        <v>22</v>
      </c>
    </row>
    <row r="566">
      <c r="A566" s="2">
        <v>2.882331822E9</v>
      </c>
      <c r="B566" s="2" t="s">
        <v>62</v>
      </c>
      <c r="C566" s="2">
        <v>1.470913744E12</v>
      </c>
      <c r="D566" s="4">
        <v>42593.46462962963</v>
      </c>
      <c r="E566" s="2">
        <v>69.0</v>
      </c>
      <c r="F566" s="2" t="b">
        <v>0</v>
      </c>
      <c r="G566" s="2">
        <v>77.0</v>
      </c>
      <c r="H566" s="2" t="s">
        <v>1543</v>
      </c>
      <c r="I566" s="2" t="s">
        <v>1544</v>
      </c>
      <c r="J566" s="2" t="s">
        <v>37</v>
      </c>
      <c r="K566" s="2" t="s">
        <v>22</v>
      </c>
      <c r="L566" s="2" t="s">
        <v>22</v>
      </c>
      <c r="M566" s="2" t="s">
        <v>23</v>
      </c>
      <c r="N566" s="2" t="s">
        <v>22</v>
      </c>
    </row>
    <row r="567">
      <c r="A567" s="2">
        <v>4.224729994E9</v>
      </c>
      <c r="B567" s="2" t="s">
        <v>34</v>
      </c>
      <c r="C567" s="2">
        <v>1.474341616E12</v>
      </c>
      <c r="D567" s="4">
        <v>42633.139074074075</v>
      </c>
      <c r="E567" s="2">
        <v>419.0</v>
      </c>
      <c r="F567" s="2" t="b">
        <v>0</v>
      </c>
      <c r="G567" s="2">
        <v>345.0</v>
      </c>
      <c r="H567" s="2" t="s">
        <v>1545</v>
      </c>
      <c r="I567" s="2" t="s">
        <v>1546</v>
      </c>
      <c r="J567" s="2" t="s">
        <v>37</v>
      </c>
      <c r="K567" s="2" t="s">
        <v>22</v>
      </c>
      <c r="L567" s="2" t="s">
        <v>22</v>
      </c>
      <c r="M567" s="2" t="s">
        <v>23</v>
      </c>
      <c r="N567" s="2" t="s">
        <v>22</v>
      </c>
    </row>
    <row r="568">
      <c r="A568" s="2">
        <v>1.687183549E9</v>
      </c>
      <c r="B568" s="2" t="s">
        <v>194</v>
      </c>
      <c r="C568" s="2">
        <v>1.473002457E12</v>
      </c>
      <c r="D568" s="4">
        <v>42617.639548611114</v>
      </c>
      <c r="E568" s="2">
        <v>0.0</v>
      </c>
      <c r="F568" s="2" t="b">
        <v>0</v>
      </c>
      <c r="G568" s="2">
        <v>0.0</v>
      </c>
      <c r="H568" s="2" t="s">
        <v>1547</v>
      </c>
      <c r="I568" s="2" t="s">
        <v>1548</v>
      </c>
      <c r="J568" s="2" t="s">
        <v>37</v>
      </c>
      <c r="K568" s="2" t="s">
        <v>1549</v>
      </c>
      <c r="L568" s="2" t="s">
        <v>1550</v>
      </c>
      <c r="M568" s="2" t="s">
        <v>23</v>
      </c>
      <c r="N568" s="2" t="s">
        <v>1551</v>
      </c>
      <c r="O568" s="2" t="s">
        <v>1552</v>
      </c>
    </row>
    <row r="569">
      <c r="A569" s="2">
        <v>2.572058134E9</v>
      </c>
      <c r="B569" s="2" t="s">
        <v>24</v>
      </c>
      <c r="C569" s="2">
        <v>1.483729534E12</v>
      </c>
      <c r="D569" s="4">
        <v>42741.79553240741</v>
      </c>
      <c r="H569" s="2" t="s">
        <v>1553</v>
      </c>
      <c r="I569" s="2" t="s">
        <v>1554</v>
      </c>
      <c r="K569" s="2" t="s">
        <v>22</v>
      </c>
      <c r="L569" s="2" t="s">
        <v>22</v>
      </c>
      <c r="M569" s="2" t="s">
        <v>23</v>
      </c>
      <c r="N569" s="2" t="s">
        <v>22</v>
      </c>
    </row>
    <row r="570">
      <c r="A570" s="2">
        <v>2.572058134E9</v>
      </c>
      <c r="B570" s="2" t="s">
        <v>24</v>
      </c>
      <c r="C570" s="2">
        <v>1.47737187E12</v>
      </c>
      <c r="D570" s="4">
        <v>42668.21145833333</v>
      </c>
      <c r="H570" s="2" t="s">
        <v>1555</v>
      </c>
      <c r="I570" s="2" t="s">
        <v>1556</v>
      </c>
      <c r="K570" s="2" t="s">
        <v>22</v>
      </c>
      <c r="L570" s="2" t="s">
        <v>22</v>
      </c>
      <c r="M570" s="2" t="s">
        <v>23</v>
      </c>
      <c r="N570" s="2" t="s">
        <v>22</v>
      </c>
    </row>
    <row r="571">
      <c r="A571" s="2">
        <v>4.224729994E9</v>
      </c>
      <c r="B571" s="2" t="s">
        <v>34</v>
      </c>
      <c r="C571" s="2">
        <v>1.47311288E12</v>
      </c>
      <c r="D571" s="4">
        <v>42618.917592592596</v>
      </c>
      <c r="E571" s="2">
        <v>16.0</v>
      </c>
      <c r="F571" s="2" t="b">
        <v>0</v>
      </c>
      <c r="G571" s="2">
        <v>6.0</v>
      </c>
      <c r="H571" s="2" t="s">
        <v>1557</v>
      </c>
      <c r="I571" s="2" t="s">
        <v>1558</v>
      </c>
      <c r="J571" s="2" t="s">
        <v>30</v>
      </c>
      <c r="K571" s="2" t="s">
        <v>683</v>
      </c>
      <c r="L571" s="2" t="s">
        <v>22</v>
      </c>
      <c r="M571" s="2" t="s">
        <v>23</v>
      </c>
      <c r="N571" s="2" t="s">
        <v>22</v>
      </c>
    </row>
    <row r="572">
      <c r="A572" s="2">
        <v>4.224729994E9</v>
      </c>
      <c r="B572" s="2" t="s">
        <v>34</v>
      </c>
      <c r="C572" s="2">
        <v>1.473360291E12</v>
      </c>
      <c r="D572" s="4">
        <v>42621.78114583333</v>
      </c>
      <c r="E572" s="2">
        <v>0.0</v>
      </c>
      <c r="F572" s="2" t="b">
        <v>0</v>
      </c>
      <c r="G572" s="2">
        <v>0.0</v>
      </c>
      <c r="H572" s="2" t="s">
        <v>1559</v>
      </c>
      <c r="I572" s="2" t="s">
        <v>1560</v>
      </c>
      <c r="J572" s="2" t="s">
        <v>30</v>
      </c>
      <c r="K572" s="2" t="s">
        <v>1561</v>
      </c>
      <c r="L572" s="2" t="s">
        <v>22</v>
      </c>
      <c r="M572" s="2" t="s">
        <v>23</v>
      </c>
      <c r="N572" s="2" t="s">
        <v>22</v>
      </c>
    </row>
    <row r="573">
      <c r="A573" s="2">
        <v>2.531159968E9</v>
      </c>
      <c r="B573" s="2" t="s">
        <v>18</v>
      </c>
      <c r="C573" s="2">
        <v>1.478523339E12</v>
      </c>
      <c r="D573" s="4">
        <v>42681.53864583333</v>
      </c>
      <c r="E573" s="2">
        <v>0.0</v>
      </c>
      <c r="F573" s="2" t="b">
        <v>0</v>
      </c>
      <c r="G573" s="2">
        <v>0.0</v>
      </c>
      <c r="H573" s="2" t="s">
        <v>1562</v>
      </c>
      <c r="I573" s="2" t="s">
        <v>1563</v>
      </c>
      <c r="J573" s="2" t="s">
        <v>37</v>
      </c>
      <c r="K573" s="2" t="s">
        <v>1564</v>
      </c>
      <c r="L573" s="2" t="s">
        <v>22</v>
      </c>
      <c r="M573" s="2" t="s">
        <v>23</v>
      </c>
      <c r="N573" s="2" t="s">
        <v>1565</v>
      </c>
      <c r="O573" s="2" t="s">
        <v>1566</v>
      </c>
    </row>
    <row r="574">
      <c r="A574" s="2">
        <v>4.224729994E9</v>
      </c>
      <c r="B574" s="2" t="s">
        <v>34</v>
      </c>
      <c r="C574" s="2">
        <v>1.479325263E12</v>
      </c>
      <c r="D574" s="4">
        <v>42690.82017361111</v>
      </c>
      <c r="E574" s="2">
        <v>130.0</v>
      </c>
      <c r="F574" s="2" t="b">
        <v>0</v>
      </c>
      <c r="G574" s="2">
        <v>161.0</v>
      </c>
      <c r="H574" s="2" t="s">
        <v>1567</v>
      </c>
      <c r="I574" s="2" t="s">
        <v>1568</v>
      </c>
      <c r="J574" s="2" t="s">
        <v>37</v>
      </c>
      <c r="K574" s="2" t="s">
        <v>22</v>
      </c>
      <c r="L574" s="2" t="s">
        <v>1569</v>
      </c>
      <c r="M574" s="2" t="s">
        <v>23</v>
      </c>
      <c r="N574" s="2" t="s">
        <v>22</v>
      </c>
    </row>
    <row r="575">
      <c r="A575" s="2">
        <v>2.531159968E9</v>
      </c>
      <c r="B575" s="2" t="s">
        <v>18</v>
      </c>
      <c r="C575" s="2">
        <v>1.481125851E12</v>
      </c>
      <c r="D575" s="4">
        <v>42711.6603125</v>
      </c>
      <c r="H575" s="2" t="s">
        <v>1570</v>
      </c>
      <c r="I575" s="2" t="s">
        <v>1571</v>
      </c>
      <c r="K575" s="2" t="s">
        <v>1318</v>
      </c>
      <c r="L575" s="2" t="s">
        <v>22</v>
      </c>
      <c r="M575" s="2" t="s">
        <v>23</v>
      </c>
      <c r="N575" s="2" t="s">
        <v>22</v>
      </c>
    </row>
    <row r="576">
      <c r="A576" s="2">
        <v>2.572058134E9</v>
      </c>
      <c r="B576" s="2" t="s">
        <v>24</v>
      </c>
      <c r="C576" s="2">
        <v>1.45054535E12</v>
      </c>
      <c r="D576" s="4">
        <v>42357.7193287037</v>
      </c>
      <c r="H576" s="2" t="s">
        <v>1572</v>
      </c>
      <c r="I576" s="2" t="s">
        <v>1573</v>
      </c>
      <c r="K576" s="2" t="s">
        <v>1574</v>
      </c>
      <c r="L576" s="2" t="s">
        <v>22</v>
      </c>
      <c r="M576" s="2" t="s">
        <v>23</v>
      </c>
      <c r="N576" s="2" t="s">
        <v>22</v>
      </c>
    </row>
    <row r="577">
      <c r="A577" s="2">
        <v>2.572058134E9</v>
      </c>
      <c r="B577" s="2" t="s">
        <v>24</v>
      </c>
      <c r="C577" s="2">
        <v>1.48099261E12</v>
      </c>
      <c r="D577" s="4">
        <v>42710.11817129629</v>
      </c>
      <c r="H577" s="2" t="s">
        <v>1575</v>
      </c>
      <c r="I577" s="2" t="s">
        <v>1576</v>
      </c>
      <c r="K577" s="2" t="s">
        <v>1577</v>
      </c>
      <c r="L577" s="2" t="s">
        <v>22</v>
      </c>
      <c r="M577" s="2" t="s">
        <v>23</v>
      </c>
      <c r="N577" s="2" t="s">
        <v>22</v>
      </c>
    </row>
    <row r="578">
      <c r="A578" s="2">
        <v>4.224729994E9</v>
      </c>
      <c r="B578" s="2" t="s">
        <v>34</v>
      </c>
      <c r="C578" s="2">
        <v>1.468895975E12</v>
      </c>
      <c r="D578" s="4">
        <v>42570.11082175926</v>
      </c>
      <c r="E578" s="2">
        <v>100.0</v>
      </c>
      <c r="F578" s="2" t="b">
        <v>0</v>
      </c>
      <c r="G578" s="2">
        <v>108.0</v>
      </c>
      <c r="H578" s="2" t="s">
        <v>1578</v>
      </c>
      <c r="I578" s="2" t="s">
        <v>1579</v>
      </c>
      <c r="J578" s="2" t="s">
        <v>30</v>
      </c>
      <c r="K578" s="2" t="s">
        <v>1580</v>
      </c>
      <c r="L578" s="2" t="s">
        <v>22</v>
      </c>
      <c r="M578" s="2" t="s">
        <v>23</v>
      </c>
      <c r="N578" s="2" t="s">
        <v>22</v>
      </c>
    </row>
    <row r="579">
      <c r="A579" s="2">
        <v>2.531159968E9</v>
      </c>
      <c r="B579" s="2" t="s">
        <v>18</v>
      </c>
      <c r="C579" s="2">
        <v>1.480094085E12</v>
      </c>
      <c r="D579" s="4">
        <v>42699.71857638889</v>
      </c>
      <c r="H579" s="2" t="s">
        <v>1581</v>
      </c>
      <c r="I579" s="2" t="s">
        <v>1582</v>
      </c>
      <c r="K579" s="2" t="s">
        <v>22</v>
      </c>
      <c r="L579" s="2" t="s">
        <v>22</v>
      </c>
      <c r="M579" s="2" t="s">
        <v>23</v>
      </c>
      <c r="N579" s="2" t="s">
        <v>22</v>
      </c>
    </row>
    <row r="580">
      <c r="A580" s="2">
        <v>3.438999494E9</v>
      </c>
      <c r="B580" s="2" t="s">
        <v>27</v>
      </c>
      <c r="C580" s="2">
        <v>1.471445864E12</v>
      </c>
      <c r="D580" s="4">
        <v>42599.62342592593</v>
      </c>
      <c r="E580" s="2">
        <v>0.0</v>
      </c>
      <c r="F580" s="2" t="b">
        <v>0</v>
      </c>
      <c r="G580" s="2">
        <v>0.0</v>
      </c>
      <c r="H580" s="2" t="s">
        <v>1583</v>
      </c>
      <c r="I580" s="2" t="s">
        <v>1584</v>
      </c>
      <c r="J580" s="2" t="s">
        <v>30</v>
      </c>
      <c r="K580" s="2" t="s">
        <v>31</v>
      </c>
      <c r="L580" s="2" t="s">
        <v>22</v>
      </c>
      <c r="M580" s="2" t="s">
        <v>23</v>
      </c>
      <c r="N580" s="2" t="s">
        <v>1585</v>
      </c>
      <c r="O580" s="2" t="s">
        <v>1586</v>
      </c>
    </row>
    <row r="581">
      <c r="A581" s="2">
        <v>2.572058134E9</v>
      </c>
      <c r="B581" s="2" t="s">
        <v>24</v>
      </c>
      <c r="C581" s="2">
        <v>1.477176098E12</v>
      </c>
      <c r="D581" s="4">
        <v>42665.9455787037</v>
      </c>
      <c r="H581" s="2" t="s">
        <v>1587</v>
      </c>
      <c r="I581" s="2" t="s">
        <v>1588</v>
      </c>
      <c r="K581" s="2" t="s">
        <v>22</v>
      </c>
      <c r="L581" s="2" t="s">
        <v>22</v>
      </c>
      <c r="M581" s="2" t="s">
        <v>23</v>
      </c>
      <c r="N581" s="2" t="s">
        <v>22</v>
      </c>
    </row>
    <row r="582">
      <c r="A582" s="2">
        <v>2.531159968E9</v>
      </c>
      <c r="B582" s="2" t="s">
        <v>18</v>
      </c>
      <c r="C582" s="2">
        <v>1.481732133E12</v>
      </c>
      <c r="D582" s="4">
        <v>42718.677465277775</v>
      </c>
      <c r="H582" s="2" t="s">
        <v>1589</v>
      </c>
      <c r="I582" s="2" t="s">
        <v>1590</v>
      </c>
      <c r="K582" s="2" t="s">
        <v>300</v>
      </c>
      <c r="L582" s="2" t="s">
        <v>22</v>
      </c>
      <c r="M582" s="2" t="s">
        <v>23</v>
      </c>
      <c r="N582" s="2" t="s">
        <v>22</v>
      </c>
    </row>
    <row r="583">
      <c r="A583" s="2">
        <v>4.224729994E9</v>
      </c>
      <c r="B583" s="2" t="s">
        <v>34</v>
      </c>
      <c r="C583" s="2">
        <v>1.472927736E12</v>
      </c>
      <c r="D583" s="4">
        <v>42616.774722222224</v>
      </c>
      <c r="E583" s="2">
        <v>182.0</v>
      </c>
      <c r="F583" s="2" t="b">
        <v>0</v>
      </c>
      <c r="G583" s="2">
        <v>82.0</v>
      </c>
      <c r="H583" s="2" t="s">
        <v>1591</v>
      </c>
      <c r="I583" s="2" t="s">
        <v>1592</v>
      </c>
      <c r="J583" s="2" t="s">
        <v>37</v>
      </c>
      <c r="K583" s="2" t="s">
        <v>943</v>
      </c>
      <c r="L583" s="2" t="s">
        <v>22</v>
      </c>
      <c r="M583" s="2" t="s">
        <v>23</v>
      </c>
      <c r="N583" s="2" t="s">
        <v>22</v>
      </c>
    </row>
    <row r="584">
      <c r="A584" s="2">
        <v>2.572058134E9</v>
      </c>
      <c r="B584" s="2" t="s">
        <v>24</v>
      </c>
      <c r="C584" s="2">
        <v>1.450606072E12</v>
      </c>
      <c r="D584" s="4">
        <v>42358.42212962963</v>
      </c>
      <c r="H584" s="2" t="s">
        <v>1593</v>
      </c>
      <c r="I584" s="2" t="s">
        <v>1594</v>
      </c>
      <c r="K584" s="2" t="s">
        <v>22</v>
      </c>
      <c r="L584" s="2" t="s">
        <v>22</v>
      </c>
      <c r="M584" s="2" t="s">
        <v>23</v>
      </c>
      <c r="N584" s="2" t="s">
        <v>22</v>
      </c>
    </row>
    <row r="585">
      <c r="A585" s="2">
        <v>2.572058134E9</v>
      </c>
      <c r="B585" s="2" t="s">
        <v>24</v>
      </c>
      <c r="C585" s="2">
        <v>1.476284372E12</v>
      </c>
      <c r="D585" s="4">
        <v>42655.62467592592</v>
      </c>
      <c r="E585" s="2">
        <v>0.0</v>
      </c>
      <c r="F585" s="2" t="b">
        <v>0</v>
      </c>
      <c r="G585" s="2">
        <v>0.0</v>
      </c>
      <c r="H585" s="2" t="s">
        <v>1595</v>
      </c>
      <c r="I585" s="2" t="s">
        <v>1596</v>
      </c>
      <c r="J585" s="2" t="s">
        <v>37</v>
      </c>
      <c r="K585" s="2" t="s">
        <v>22</v>
      </c>
      <c r="L585" s="2" t="s">
        <v>22</v>
      </c>
      <c r="M585" s="2" t="s">
        <v>23</v>
      </c>
      <c r="N585" s="2" t="s">
        <v>1597</v>
      </c>
      <c r="O585" s="2" t="s">
        <v>1598</v>
      </c>
    </row>
    <row r="586">
      <c r="A586" s="2">
        <v>2.572058134E9</v>
      </c>
      <c r="B586" s="2" t="s">
        <v>24</v>
      </c>
      <c r="C586" s="2">
        <v>1.483751325E12</v>
      </c>
      <c r="D586" s="4">
        <v>42742.047743055555</v>
      </c>
      <c r="H586" s="2" t="s">
        <v>1599</v>
      </c>
      <c r="I586" s="2" t="s">
        <v>1600</v>
      </c>
      <c r="K586" s="2" t="s">
        <v>22</v>
      </c>
      <c r="L586" s="2" t="s">
        <v>22</v>
      </c>
      <c r="M586" s="2" t="s">
        <v>23</v>
      </c>
      <c r="N586" s="2" t="s">
        <v>22</v>
      </c>
    </row>
    <row r="587">
      <c r="A587" s="2">
        <v>2.531159968E9</v>
      </c>
      <c r="B587" s="2" t="s">
        <v>18</v>
      </c>
      <c r="C587" s="2">
        <v>1.474026618E12</v>
      </c>
      <c r="D587" s="4">
        <v>42629.493263888886</v>
      </c>
      <c r="H587" s="2" t="s">
        <v>1601</v>
      </c>
      <c r="I587" s="2" t="s">
        <v>1602</v>
      </c>
      <c r="K587" s="2" t="s">
        <v>1603</v>
      </c>
      <c r="L587" s="2" t="s">
        <v>22</v>
      </c>
      <c r="M587" s="2" t="s">
        <v>23</v>
      </c>
      <c r="N587" s="2" t="s">
        <v>22</v>
      </c>
    </row>
    <row r="588">
      <c r="A588" s="2">
        <v>2.882331822E9</v>
      </c>
      <c r="B588" s="2" t="s">
        <v>62</v>
      </c>
      <c r="C588" s="2">
        <v>1.469698464E12</v>
      </c>
      <c r="D588" s="4">
        <v>42579.398888888885</v>
      </c>
      <c r="E588" s="2">
        <v>30.0</v>
      </c>
      <c r="F588" s="2" t="b">
        <v>0</v>
      </c>
      <c r="G588" s="2">
        <v>58.0</v>
      </c>
      <c r="H588" s="2" t="s">
        <v>1604</v>
      </c>
      <c r="I588" s="2" t="s">
        <v>1605</v>
      </c>
      <c r="J588" s="2" t="s">
        <v>37</v>
      </c>
      <c r="K588" s="2" t="s">
        <v>1606</v>
      </c>
      <c r="L588" s="2" t="s">
        <v>22</v>
      </c>
      <c r="M588" s="2" t="s">
        <v>23</v>
      </c>
      <c r="N588" s="2" t="s">
        <v>22</v>
      </c>
    </row>
    <row r="589">
      <c r="A589" s="2">
        <v>2.531159968E9</v>
      </c>
      <c r="B589" s="2" t="s">
        <v>18</v>
      </c>
      <c r="C589" s="2">
        <v>1.472664014E12</v>
      </c>
      <c r="D589" s="4">
        <v>42613.72238425926</v>
      </c>
      <c r="H589" s="2" t="s">
        <v>1607</v>
      </c>
      <c r="I589" s="2" t="s">
        <v>1608</v>
      </c>
      <c r="K589" s="2" t="s">
        <v>22</v>
      </c>
      <c r="L589" s="2" t="s">
        <v>22</v>
      </c>
      <c r="M589" s="2" t="s">
        <v>23</v>
      </c>
      <c r="N589" s="2" t="s">
        <v>22</v>
      </c>
    </row>
    <row r="590">
      <c r="A590" s="2">
        <v>4.224729994E9</v>
      </c>
      <c r="B590" s="2" t="s">
        <v>34</v>
      </c>
      <c r="C590" s="2">
        <v>1.469151613E12</v>
      </c>
      <c r="D590" s="4">
        <v>42573.06959490741</v>
      </c>
      <c r="E590" s="2">
        <v>0.0</v>
      </c>
      <c r="F590" s="2" t="b">
        <v>0</v>
      </c>
      <c r="G590" s="2">
        <v>0.0</v>
      </c>
      <c r="H590" s="2" t="s">
        <v>1609</v>
      </c>
      <c r="I590" s="2" t="s">
        <v>1610</v>
      </c>
      <c r="J590" s="2" t="s">
        <v>30</v>
      </c>
      <c r="K590" s="2" t="s">
        <v>1611</v>
      </c>
      <c r="L590" s="2" t="s">
        <v>22</v>
      </c>
      <c r="M590" s="2" t="s">
        <v>23</v>
      </c>
      <c r="N590" s="2" t="s">
        <v>201</v>
      </c>
      <c r="O590" s="2" t="s">
        <v>1612</v>
      </c>
    </row>
    <row r="591">
      <c r="A591" s="2">
        <v>2.572058134E9</v>
      </c>
      <c r="B591" s="2" t="s">
        <v>24</v>
      </c>
      <c r="C591" s="2">
        <v>1.481475558E12</v>
      </c>
      <c r="D591" s="4">
        <v>42715.70784722222</v>
      </c>
      <c r="H591" s="2" t="s">
        <v>1613</v>
      </c>
      <c r="I591" s="2" t="s">
        <v>1614</v>
      </c>
      <c r="K591" s="2" t="s">
        <v>22</v>
      </c>
      <c r="L591" s="2" t="s">
        <v>22</v>
      </c>
      <c r="M591" s="2" t="s">
        <v>23</v>
      </c>
      <c r="N591" s="2" t="s">
        <v>22</v>
      </c>
    </row>
    <row r="592">
      <c r="A592" s="2">
        <v>2.531159968E9</v>
      </c>
      <c r="B592" s="2" t="s">
        <v>18</v>
      </c>
      <c r="C592" s="2">
        <v>1.498216312E12</v>
      </c>
      <c r="D592" s="4">
        <v>42909.466574074075</v>
      </c>
      <c r="H592" s="2" t="s">
        <v>1615</v>
      </c>
      <c r="I592" s="2" t="s">
        <v>1616</v>
      </c>
      <c r="K592" s="2" t="s">
        <v>891</v>
      </c>
      <c r="L592" s="2" t="s">
        <v>22</v>
      </c>
      <c r="M592" s="2" t="s">
        <v>23</v>
      </c>
      <c r="N592" s="2" t="s">
        <v>22</v>
      </c>
    </row>
    <row r="593">
      <c r="A593" s="2">
        <v>4.224729994E9</v>
      </c>
      <c r="B593" s="2" t="s">
        <v>34</v>
      </c>
      <c r="C593" s="2">
        <v>1.48926832E12</v>
      </c>
      <c r="D593" s="4">
        <v>42805.90185185185</v>
      </c>
      <c r="H593" s="2" t="s">
        <v>1617</v>
      </c>
      <c r="K593" s="2" t="s">
        <v>22</v>
      </c>
      <c r="L593" s="2" t="s">
        <v>22</v>
      </c>
      <c r="M593" s="2" t="s">
        <v>23</v>
      </c>
      <c r="N593" s="2" t="s">
        <v>22</v>
      </c>
    </row>
    <row r="594">
      <c r="A594" s="2">
        <v>4.224729994E9</v>
      </c>
      <c r="B594" s="2" t="s">
        <v>34</v>
      </c>
      <c r="C594" s="2">
        <v>1.469587913E12</v>
      </c>
      <c r="D594" s="4">
        <v>42578.119363425925</v>
      </c>
      <c r="E594" s="2">
        <v>109.0</v>
      </c>
      <c r="F594" s="2" t="b">
        <v>0</v>
      </c>
      <c r="G594" s="2">
        <v>55.0</v>
      </c>
      <c r="H594" s="2" t="s">
        <v>1618</v>
      </c>
      <c r="I594" s="2" t="s">
        <v>1619</v>
      </c>
      <c r="J594" s="2" t="s">
        <v>30</v>
      </c>
      <c r="K594" s="2" t="s">
        <v>22</v>
      </c>
      <c r="L594" s="2" t="s">
        <v>22</v>
      </c>
      <c r="M594" s="2" t="s">
        <v>23</v>
      </c>
      <c r="N594" s="2" t="s">
        <v>1620</v>
      </c>
    </row>
    <row r="595">
      <c r="A595" s="2">
        <v>2.572058134E9</v>
      </c>
      <c r="B595" s="2" t="s">
        <v>24</v>
      </c>
      <c r="C595" s="2">
        <v>1.477622232E12</v>
      </c>
      <c r="D595" s="4">
        <v>42671.10916666667</v>
      </c>
      <c r="E595" s="2">
        <v>0.0</v>
      </c>
      <c r="F595" s="2" t="b">
        <v>0</v>
      </c>
      <c r="G595" s="2">
        <v>0.0</v>
      </c>
      <c r="H595" s="2" t="s">
        <v>1621</v>
      </c>
      <c r="I595" s="2" t="s">
        <v>1622</v>
      </c>
      <c r="J595" s="2" t="s">
        <v>37</v>
      </c>
      <c r="K595" s="2" t="s">
        <v>22</v>
      </c>
      <c r="L595" s="2" t="s">
        <v>22</v>
      </c>
      <c r="M595" s="2" t="s">
        <v>23</v>
      </c>
      <c r="N595" s="2" t="s">
        <v>1623</v>
      </c>
      <c r="O595" s="2" t="s">
        <v>1624</v>
      </c>
    </row>
    <row r="596">
      <c r="A596" s="2">
        <v>2.531159968E9</v>
      </c>
      <c r="B596" s="2" t="s">
        <v>18</v>
      </c>
      <c r="C596" s="2">
        <v>1.481730957E12</v>
      </c>
      <c r="D596" s="4">
        <v>42718.66385416667</v>
      </c>
      <c r="H596" s="2" t="s">
        <v>1625</v>
      </c>
      <c r="I596" s="2" t="s">
        <v>1626</v>
      </c>
      <c r="K596" s="2" t="s">
        <v>1627</v>
      </c>
      <c r="L596" s="2" t="s">
        <v>22</v>
      </c>
      <c r="M596" s="2" t="s">
        <v>23</v>
      </c>
      <c r="N596" s="2" t="s">
        <v>22</v>
      </c>
    </row>
    <row r="597">
      <c r="A597" s="2">
        <v>4.208754922E9</v>
      </c>
      <c r="B597" s="2" t="s">
        <v>39</v>
      </c>
      <c r="C597" s="2">
        <v>1.472239986E12</v>
      </c>
      <c r="D597" s="4">
        <v>42608.81465277778</v>
      </c>
      <c r="E597" s="2">
        <v>13.0</v>
      </c>
      <c r="F597" s="2" t="b">
        <v>0</v>
      </c>
      <c r="G597" s="2">
        <v>8.0</v>
      </c>
      <c r="H597" s="2" t="s">
        <v>1628</v>
      </c>
      <c r="I597" s="2" t="s">
        <v>1629</v>
      </c>
      <c r="J597" s="2" t="s">
        <v>37</v>
      </c>
      <c r="K597" s="2" t="s">
        <v>22</v>
      </c>
      <c r="L597" s="2" t="s">
        <v>22</v>
      </c>
      <c r="M597" s="2" t="s">
        <v>23</v>
      </c>
      <c r="N597" s="2" t="s">
        <v>22</v>
      </c>
    </row>
    <row r="598">
      <c r="A598" s="2">
        <v>2.531159968E9</v>
      </c>
      <c r="B598" s="2" t="s">
        <v>18</v>
      </c>
      <c r="C598" s="2">
        <v>1.479991859E12</v>
      </c>
      <c r="D598" s="4">
        <v>42698.535405092596</v>
      </c>
      <c r="H598" s="2" t="s">
        <v>1630</v>
      </c>
      <c r="I598" s="2" t="s">
        <v>1631</v>
      </c>
      <c r="K598" s="2" t="s">
        <v>22</v>
      </c>
      <c r="L598" s="2" t="s">
        <v>22</v>
      </c>
      <c r="M598" s="2" t="s">
        <v>23</v>
      </c>
      <c r="N598" s="2" t="s">
        <v>22</v>
      </c>
    </row>
    <row r="599">
      <c r="A599" s="2">
        <v>2.572058134E9</v>
      </c>
      <c r="B599" s="2" t="s">
        <v>24</v>
      </c>
      <c r="C599" s="2">
        <v>1.484794061E12</v>
      </c>
      <c r="D599" s="4">
        <v>42754.11644675926</v>
      </c>
      <c r="H599" s="2" t="s">
        <v>1632</v>
      </c>
      <c r="I599" s="2" t="s">
        <v>1633</v>
      </c>
      <c r="K599" s="2" t="s">
        <v>22</v>
      </c>
      <c r="L599" s="2" t="s">
        <v>22</v>
      </c>
      <c r="M599" s="2" t="s">
        <v>23</v>
      </c>
      <c r="N599" s="2" t="s">
        <v>22</v>
      </c>
    </row>
    <row r="600">
      <c r="A600" s="2">
        <v>2.572058134E9</v>
      </c>
      <c r="B600" s="2" t="s">
        <v>24</v>
      </c>
      <c r="C600" s="2">
        <v>1.484500183E12</v>
      </c>
      <c r="D600" s="4">
        <v>42750.71508101852</v>
      </c>
      <c r="H600" s="2" t="s">
        <v>1634</v>
      </c>
      <c r="I600" s="2" t="s">
        <v>1635</v>
      </c>
      <c r="K600" s="2" t="s">
        <v>22</v>
      </c>
      <c r="L600" s="2" t="s">
        <v>22</v>
      </c>
      <c r="M600" s="2" t="s">
        <v>23</v>
      </c>
      <c r="N600" s="2" t="s">
        <v>22</v>
      </c>
    </row>
    <row r="601">
      <c r="A601" s="2">
        <v>2.531159968E9</v>
      </c>
      <c r="B601" s="2" t="s">
        <v>18</v>
      </c>
      <c r="C601" s="2">
        <v>1.481729778E12</v>
      </c>
      <c r="D601" s="4">
        <v>42718.65020833333</v>
      </c>
      <c r="H601" s="2" t="s">
        <v>1636</v>
      </c>
      <c r="I601" s="2" t="s">
        <v>1637</v>
      </c>
      <c r="K601" s="2" t="s">
        <v>300</v>
      </c>
      <c r="L601" s="2" t="s">
        <v>22</v>
      </c>
      <c r="M601" s="2" t="s">
        <v>23</v>
      </c>
      <c r="N601" s="2" t="s">
        <v>22</v>
      </c>
    </row>
    <row r="602">
      <c r="A602" s="2">
        <v>4.224729994E9</v>
      </c>
      <c r="B602" s="2" t="s">
        <v>34</v>
      </c>
      <c r="C602" s="2">
        <v>1.47650178E12</v>
      </c>
      <c r="D602" s="4">
        <v>42658.14097222222</v>
      </c>
      <c r="E602" s="2">
        <v>2123.0</v>
      </c>
      <c r="F602" s="2" t="b">
        <v>0</v>
      </c>
      <c r="G602" s="2">
        <v>2808.0</v>
      </c>
      <c r="H602" s="2" t="s">
        <v>1638</v>
      </c>
      <c r="I602" s="2" t="s">
        <v>1639</v>
      </c>
      <c r="J602" s="2" t="s">
        <v>30</v>
      </c>
      <c r="K602" s="2" t="s">
        <v>208</v>
      </c>
      <c r="L602" s="2" t="s">
        <v>22</v>
      </c>
      <c r="M602" s="2" t="s">
        <v>23</v>
      </c>
      <c r="N602" s="2" t="s">
        <v>22</v>
      </c>
    </row>
    <row r="603">
      <c r="A603" s="2">
        <v>4.224729994E9</v>
      </c>
      <c r="B603" s="2" t="s">
        <v>34</v>
      </c>
      <c r="C603" s="2">
        <v>1.47783702E12</v>
      </c>
      <c r="D603" s="4">
        <v>42673.595138888886</v>
      </c>
      <c r="E603" s="2">
        <v>474.0</v>
      </c>
      <c r="F603" s="2" t="b">
        <v>0</v>
      </c>
      <c r="G603" s="2">
        <v>450.0</v>
      </c>
      <c r="H603" s="2" t="s">
        <v>1640</v>
      </c>
      <c r="I603" s="2" t="s">
        <v>1641</v>
      </c>
      <c r="J603" s="2" t="s">
        <v>30</v>
      </c>
      <c r="K603" s="2" t="s">
        <v>22</v>
      </c>
      <c r="L603" s="2" t="s">
        <v>1642</v>
      </c>
      <c r="M603" s="2" t="s">
        <v>23</v>
      </c>
      <c r="N603" s="2" t="s">
        <v>1643</v>
      </c>
    </row>
    <row r="604">
      <c r="A604" s="2">
        <v>4.224729994E9</v>
      </c>
      <c r="B604" s="2" t="s">
        <v>34</v>
      </c>
      <c r="C604" s="2">
        <v>1.477506276E12</v>
      </c>
      <c r="D604" s="4">
        <v>42669.76708333333</v>
      </c>
      <c r="E604" s="2">
        <v>148.0</v>
      </c>
      <c r="F604" s="2" t="b">
        <v>0</v>
      </c>
      <c r="G604" s="2">
        <v>78.0</v>
      </c>
      <c r="H604" s="2" t="s">
        <v>1644</v>
      </c>
      <c r="I604" s="2" t="s">
        <v>1645</v>
      </c>
      <c r="J604" s="2" t="s">
        <v>37</v>
      </c>
      <c r="K604" s="2" t="s">
        <v>22</v>
      </c>
      <c r="L604" s="2" t="s">
        <v>1646</v>
      </c>
      <c r="M604" s="2" t="s">
        <v>23</v>
      </c>
      <c r="N604" s="2" t="s">
        <v>22</v>
      </c>
    </row>
    <row r="605">
      <c r="A605" s="2">
        <v>4.224729994E9</v>
      </c>
      <c r="B605" s="2" t="s">
        <v>34</v>
      </c>
      <c r="C605" s="2">
        <v>1.473652304E12</v>
      </c>
      <c r="D605" s="4">
        <v>42625.16092592593</v>
      </c>
      <c r="E605" s="2">
        <v>529.0</v>
      </c>
      <c r="F605" s="2" t="b">
        <v>0</v>
      </c>
      <c r="G605" s="2">
        <v>550.0</v>
      </c>
      <c r="H605" s="2" t="s">
        <v>1647</v>
      </c>
      <c r="I605" s="2" t="s">
        <v>1648</v>
      </c>
      <c r="J605" s="2" t="s">
        <v>30</v>
      </c>
      <c r="K605" s="2" t="s">
        <v>855</v>
      </c>
      <c r="L605" s="2" t="s">
        <v>22</v>
      </c>
      <c r="M605" s="2" t="s">
        <v>23</v>
      </c>
      <c r="N605" s="2" t="s">
        <v>22</v>
      </c>
    </row>
    <row r="606">
      <c r="A606" s="2">
        <v>2.531159968E9</v>
      </c>
      <c r="B606" s="2" t="s">
        <v>18</v>
      </c>
      <c r="C606" s="2">
        <v>1.474912972E12</v>
      </c>
      <c r="D606" s="4">
        <v>42639.75199074074</v>
      </c>
      <c r="H606" s="2" t="s">
        <v>1649</v>
      </c>
      <c r="I606" s="2" t="s">
        <v>1650</v>
      </c>
      <c r="K606" s="2" t="s">
        <v>1651</v>
      </c>
      <c r="L606" s="2" t="s">
        <v>22</v>
      </c>
      <c r="M606" s="2" t="s">
        <v>23</v>
      </c>
      <c r="N606" s="2" t="s">
        <v>22</v>
      </c>
    </row>
    <row r="607">
      <c r="A607" s="2">
        <v>2.531159968E9</v>
      </c>
      <c r="B607" s="2" t="s">
        <v>18</v>
      </c>
      <c r="C607" s="2">
        <v>1.470682697E12</v>
      </c>
      <c r="D607" s="4">
        <v>42590.79047453704</v>
      </c>
      <c r="H607" s="2" t="s">
        <v>1652</v>
      </c>
      <c r="I607" s="2" t="s">
        <v>1653</v>
      </c>
      <c r="K607" s="2" t="s">
        <v>1249</v>
      </c>
      <c r="L607" s="2" t="s">
        <v>22</v>
      </c>
      <c r="M607" s="2" t="s">
        <v>23</v>
      </c>
      <c r="N607" s="2" t="s">
        <v>22</v>
      </c>
    </row>
    <row r="608">
      <c r="A608" s="2">
        <v>2.882331822E9</v>
      </c>
      <c r="B608" s="2" t="s">
        <v>62</v>
      </c>
      <c r="C608" s="2">
        <v>1.478021948E12</v>
      </c>
      <c r="D608" s="4">
        <v>42675.73550925926</v>
      </c>
      <c r="E608" s="2">
        <v>7.0</v>
      </c>
      <c r="F608" s="2" t="b">
        <v>0</v>
      </c>
      <c r="G608" s="2">
        <v>20.0</v>
      </c>
      <c r="H608" s="2" t="s">
        <v>1654</v>
      </c>
      <c r="I608" s="2" t="s">
        <v>1655</v>
      </c>
      <c r="J608" s="2" t="s">
        <v>37</v>
      </c>
      <c r="K608" s="2" t="s">
        <v>22</v>
      </c>
      <c r="L608" s="2" t="s">
        <v>22</v>
      </c>
      <c r="M608" s="2" t="s">
        <v>23</v>
      </c>
      <c r="N608" s="2" t="s">
        <v>22</v>
      </c>
    </row>
    <row r="609">
      <c r="A609" s="2">
        <v>2.531159968E9</v>
      </c>
      <c r="B609" s="2" t="s">
        <v>18</v>
      </c>
      <c r="C609" s="2">
        <v>1.48034502E12</v>
      </c>
      <c r="D609" s="4">
        <v>42702.62291666667</v>
      </c>
      <c r="H609" s="2" t="s">
        <v>1656</v>
      </c>
      <c r="I609" s="2" t="s">
        <v>1657</v>
      </c>
      <c r="K609" s="2" t="s">
        <v>22</v>
      </c>
      <c r="L609" s="2" t="s">
        <v>22</v>
      </c>
      <c r="M609" s="2" t="s">
        <v>23</v>
      </c>
      <c r="N609" s="2" t="s">
        <v>22</v>
      </c>
    </row>
    <row r="610">
      <c r="A610" s="2">
        <v>2.572058134E9</v>
      </c>
      <c r="B610" s="2" t="s">
        <v>24</v>
      </c>
      <c r="C610" s="2">
        <v>1.449049183E12</v>
      </c>
      <c r="D610" s="4">
        <v>42340.40258101852</v>
      </c>
      <c r="H610" s="2" t="s">
        <v>1658</v>
      </c>
      <c r="I610" s="2" t="s">
        <v>1659</v>
      </c>
      <c r="K610" s="2" t="s">
        <v>597</v>
      </c>
      <c r="L610" s="2" t="s">
        <v>22</v>
      </c>
      <c r="M610" s="2" t="s">
        <v>23</v>
      </c>
      <c r="N610" s="2" t="s">
        <v>22</v>
      </c>
    </row>
    <row r="611">
      <c r="A611" s="2">
        <v>2.531159968E9</v>
      </c>
      <c r="B611" s="2" t="s">
        <v>18</v>
      </c>
      <c r="C611" s="2">
        <v>1.482068196E12</v>
      </c>
      <c r="D611" s="4">
        <v>42722.567083333335</v>
      </c>
      <c r="H611" s="2" t="s">
        <v>1660</v>
      </c>
      <c r="I611" s="2" t="s">
        <v>1661</v>
      </c>
      <c r="K611" s="2" t="s">
        <v>1662</v>
      </c>
      <c r="L611" s="2" t="s">
        <v>22</v>
      </c>
      <c r="M611" s="2" t="s">
        <v>23</v>
      </c>
      <c r="N611" s="2" t="s">
        <v>22</v>
      </c>
    </row>
    <row r="612">
      <c r="A612" s="2">
        <v>4.224729994E9</v>
      </c>
      <c r="B612" s="2" t="s">
        <v>34</v>
      </c>
      <c r="C612" s="2">
        <v>1.477428587E12</v>
      </c>
      <c r="D612" s="4">
        <v>42668.86790509259</v>
      </c>
      <c r="E612" s="2">
        <v>228.0</v>
      </c>
      <c r="F612" s="2" t="b">
        <v>0</v>
      </c>
      <c r="G612" s="2">
        <v>128.0</v>
      </c>
      <c r="H612" s="2" t="s">
        <v>1663</v>
      </c>
      <c r="I612" s="2" t="s">
        <v>1664</v>
      </c>
      <c r="J612" s="2" t="s">
        <v>37</v>
      </c>
      <c r="K612" s="2" t="s">
        <v>22</v>
      </c>
      <c r="L612" s="2" t="s">
        <v>1665</v>
      </c>
      <c r="M612" s="2" t="s">
        <v>23</v>
      </c>
      <c r="N612" s="2" t="s">
        <v>22</v>
      </c>
    </row>
    <row r="613">
      <c r="A613" s="2">
        <v>2.531159968E9</v>
      </c>
      <c r="B613" s="2" t="s">
        <v>18</v>
      </c>
      <c r="C613" s="2">
        <v>1.481730949E12</v>
      </c>
      <c r="D613" s="4">
        <v>42718.66376157408</v>
      </c>
      <c r="H613" s="2" t="s">
        <v>1666</v>
      </c>
      <c r="I613" s="2" t="s">
        <v>1667</v>
      </c>
      <c r="K613" s="2" t="s">
        <v>300</v>
      </c>
      <c r="L613" s="2" t="s">
        <v>22</v>
      </c>
      <c r="M613" s="2" t="s">
        <v>23</v>
      </c>
      <c r="N613" s="2" t="s">
        <v>22</v>
      </c>
    </row>
    <row r="614">
      <c r="A614" s="2">
        <v>2.572058134E9</v>
      </c>
      <c r="B614" s="2" t="s">
        <v>24</v>
      </c>
      <c r="C614" s="2">
        <v>1.480204529E12</v>
      </c>
      <c r="D614" s="4">
        <v>42700.99686342593</v>
      </c>
      <c r="H614" s="2" t="s">
        <v>1668</v>
      </c>
      <c r="I614" s="2" t="s">
        <v>1669</v>
      </c>
      <c r="K614" s="2" t="s">
        <v>22</v>
      </c>
      <c r="L614" s="2" t="s">
        <v>22</v>
      </c>
      <c r="M614" s="2" t="s">
        <v>23</v>
      </c>
      <c r="N614" s="2" t="s">
        <v>22</v>
      </c>
    </row>
    <row r="615">
      <c r="A615" s="2">
        <v>4.311371968E9</v>
      </c>
      <c r="B615" s="2" t="s">
        <v>57</v>
      </c>
      <c r="C615" s="2">
        <v>1.465760217E12</v>
      </c>
      <c r="D615" s="4">
        <v>42533.81732638889</v>
      </c>
      <c r="H615" s="2" t="s">
        <v>1670</v>
      </c>
      <c r="K615" s="2" t="s">
        <v>1671</v>
      </c>
      <c r="L615" s="2" t="s">
        <v>22</v>
      </c>
      <c r="M615" s="2" t="s">
        <v>23</v>
      </c>
      <c r="N615" s="2" t="s">
        <v>22</v>
      </c>
    </row>
    <row r="616">
      <c r="A616" s="2">
        <v>2.882331822E9</v>
      </c>
      <c r="B616" s="2" t="s">
        <v>62</v>
      </c>
      <c r="C616" s="2">
        <v>1.436886573E12</v>
      </c>
      <c r="D616" s="4">
        <v>42199.631631944445</v>
      </c>
      <c r="H616" s="2" t="s">
        <v>1672</v>
      </c>
      <c r="K616" s="2" t="s">
        <v>1673</v>
      </c>
      <c r="L616" s="2" t="s">
        <v>22</v>
      </c>
      <c r="M616" s="2" t="s">
        <v>23</v>
      </c>
      <c r="N616" s="2" t="s">
        <v>22</v>
      </c>
    </row>
    <row r="617">
      <c r="A617" s="2">
        <v>2.572058134E9</v>
      </c>
      <c r="B617" s="2" t="s">
        <v>24</v>
      </c>
      <c r="C617" s="2">
        <v>1.478187622E12</v>
      </c>
      <c r="D617" s="4">
        <v>42677.653032407405</v>
      </c>
      <c r="E617" s="2">
        <v>0.0</v>
      </c>
      <c r="F617" s="2" t="b">
        <v>0</v>
      </c>
      <c r="G617" s="2">
        <v>0.0</v>
      </c>
      <c r="H617" s="2" t="s">
        <v>1674</v>
      </c>
      <c r="I617" s="2" t="s">
        <v>1675</v>
      </c>
      <c r="J617" s="2" t="s">
        <v>37</v>
      </c>
      <c r="K617" s="2" t="s">
        <v>1676</v>
      </c>
      <c r="L617" s="2" t="s">
        <v>22</v>
      </c>
      <c r="M617" s="2" t="s">
        <v>23</v>
      </c>
      <c r="N617" s="2" t="s">
        <v>1677</v>
      </c>
      <c r="O617" s="2" t="s">
        <v>1678</v>
      </c>
    </row>
    <row r="618">
      <c r="A618" s="2">
        <v>2.882331822E9</v>
      </c>
      <c r="B618" s="2" t="s">
        <v>62</v>
      </c>
      <c r="C618" s="2">
        <v>1.478769926E12</v>
      </c>
      <c r="D618" s="4">
        <v>42684.39266203704</v>
      </c>
      <c r="H618" s="2" t="s">
        <v>1679</v>
      </c>
      <c r="K618" s="2" t="s">
        <v>22</v>
      </c>
      <c r="L618" s="2" t="s">
        <v>22</v>
      </c>
      <c r="M618" s="2" t="s">
        <v>23</v>
      </c>
      <c r="N618" s="2" t="s">
        <v>22</v>
      </c>
    </row>
    <row r="619">
      <c r="A619" s="2">
        <v>4.208754922E9</v>
      </c>
      <c r="B619" s="2" t="s">
        <v>39</v>
      </c>
      <c r="C619" s="2">
        <v>1.469492323E12</v>
      </c>
      <c r="D619" s="4">
        <v>42577.01299768518</v>
      </c>
      <c r="E619" s="2">
        <v>2.0</v>
      </c>
      <c r="F619" s="2" t="b">
        <v>0</v>
      </c>
      <c r="G619" s="2">
        <v>2.0</v>
      </c>
      <c r="H619" s="2" t="s">
        <v>1680</v>
      </c>
      <c r="I619" s="2" t="s">
        <v>1681</v>
      </c>
      <c r="J619" s="2" t="s">
        <v>37</v>
      </c>
      <c r="K619" s="2" t="s">
        <v>1270</v>
      </c>
      <c r="L619" s="2" t="s">
        <v>22</v>
      </c>
      <c r="M619" s="2" t="s">
        <v>23</v>
      </c>
      <c r="N619" s="2" t="s">
        <v>22</v>
      </c>
    </row>
    <row r="620">
      <c r="A620" s="2">
        <v>4.224729994E9</v>
      </c>
      <c r="B620" s="2" t="s">
        <v>34</v>
      </c>
      <c r="C620" s="2">
        <v>1.471041543E12</v>
      </c>
      <c r="D620" s="4">
        <v>42594.94378472222</v>
      </c>
      <c r="E620" s="2">
        <v>158.0</v>
      </c>
      <c r="F620" s="2" t="b">
        <v>0</v>
      </c>
      <c r="G620" s="2">
        <v>120.0</v>
      </c>
      <c r="H620" s="2" t="s">
        <v>1682</v>
      </c>
      <c r="I620" s="2" t="s">
        <v>1683</v>
      </c>
      <c r="J620" s="2" t="s">
        <v>30</v>
      </c>
      <c r="K620" s="2" t="s">
        <v>22</v>
      </c>
      <c r="L620" s="2" t="s">
        <v>22</v>
      </c>
      <c r="M620" s="2" t="s">
        <v>23</v>
      </c>
      <c r="N620" s="2" t="s">
        <v>22</v>
      </c>
    </row>
    <row r="621">
      <c r="A621" s="2">
        <v>2.531159968E9</v>
      </c>
      <c r="B621" s="2" t="s">
        <v>18</v>
      </c>
      <c r="C621" s="2">
        <v>1.472044186E12</v>
      </c>
      <c r="D621" s="4">
        <v>42606.54844907407</v>
      </c>
      <c r="H621" s="2" t="s">
        <v>1684</v>
      </c>
      <c r="I621" s="2" t="s">
        <v>1685</v>
      </c>
      <c r="K621" s="2" t="s">
        <v>1122</v>
      </c>
      <c r="L621" s="2" t="s">
        <v>22</v>
      </c>
      <c r="M621" s="2" t="s">
        <v>23</v>
      </c>
      <c r="N621" s="2" t="s">
        <v>22</v>
      </c>
    </row>
    <row r="622">
      <c r="A622" s="2">
        <v>2.572058134E9</v>
      </c>
      <c r="B622" s="2" t="s">
        <v>24</v>
      </c>
      <c r="C622" s="2">
        <v>1.476077732E12</v>
      </c>
      <c r="D622" s="4">
        <v>42653.23300925926</v>
      </c>
      <c r="E622" s="2">
        <v>0.0</v>
      </c>
      <c r="F622" s="2" t="b">
        <v>0</v>
      </c>
      <c r="G622" s="2">
        <v>0.0</v>
      </c>
      <c r="H622" s="2" t="s">
        <v>1686</v>
      </c>
      <c r="I622" s="2" t="s">
        <v>1687</v>
      </c>
      <c r="J622" s="2" t="s">
        <v>37</v>
      </c>
      <c r="K622" s="2" t="s">
        <v>22</v>
      </c>
      <c r="L622" s="2" t="s">
        <v>140</v>
      </c>
      <c r="M622" s="2" t="s">
        <v>23</v>
      </c>
      <c r="N622" s="2" t="s">
        <v>1688</v>
      </c>
      <c r="O622" s="2" t="s">
        <v>1689</v>
      </c>
    </row>
    <row r="623">
      <c r="A623" s="2">
        <v>4.224729994E9</v>
      </c>
      <c r="B623" s="2" t="s">
        <v>34</v>
      </c>
      <c r="C623" s="2">
        <v>1.474566547E12</v>
      </c>
      <c r="D623" s="4">
        <v>42635.74244212963</v>
      </c>
      <c r="E623" s="2">
        <v>65.0</v>
      </c>
      <c r="F623" s="2" t="b">
        <v>0</v>
      </c>
      <c r="G623" s="2">
        <v>90.0</v>
      </c>
      <c r="H623" s="2" t="s">
        <v>1690</v>
      </c>
      <c r="I623" s="2" t="s">
        <v>1691</v>
      </c>
      <c r="J623" s="2" t="s">
        <v>30</v>
      </c>
      <c r="K623" s="2" t="s">
        <v>22</v>
      </c>
      <c r="L623" s="2" t="s">
        <v>22</v>
      </c>
      <c r="M623" s="2" t="s">
        <v>23</v>
      </c>
      <c r="N623" s="2" t="s">
        <v>22</v>
      </c>
    </row>
    <row r="624">
      <c r="A624" s="2">
        <v>2.572058134E9</v>
      </c>
      <c r="B624" s="2" t="s">
        <v>24</v>
      </c>
      <c r="C624" s="2">
        <v>1.479624695E12</v>
      </c>
      <c r="D624" s="4">
        <v>42694.28582175926</v>
      </c>
      <c r="H624" s="2" t="s">
        <v>1692</v>
      </c>
      <c r="I624" s="2" t="s">
        <v>1693</v>
      </c>
      <c r="K624" s="2" t="s">
        <v>22</v>
      </c>
      <c r="L624" s="2" t="s">
        <v>22</v>
      </c>
      <c r="M624" s="2" t="s">
        <v>23</v>
      </c>
      <c r="N624" s="2" t="s">
        <v>22</v>
      </c>
    </row>
    <row r="625">
      <c r="A625" s="2">
        <v>4.224729994E9</v>
      </c>
      <c r="B625" s="2" t="s">
        <v>34</v>
      </c>
      <c r="C625" s="2">
        <v>1.478657636E12</v>
      </c>
      <c r="D625" s="4">
        <v>42683.09300925926</v>
      </c>
      <c r="E625" s="2">
        <v>13.0</v>
      </c>
      <c r="F625" s="2" t="b">
        <v>0</v>
      </c>
      <c r="G625" s="2">
        <v>20.0</v>
      </c>
      <c r="H625" s="2" t="s">
        <v>1694</v>
      </c>
      <c r="I625" s="2" t="s">
        <v>1695</v>
      </c>
      <c r="J625" s="2" t="s">
        <v>37</v>
      </c>
      <c r="K625" s="2" t="s">
        <v>22</v>
      </c>
      <c r="L625" s="2" t="s">
        <v>22</v>
      </c>
      <c r="M625" s="2" t="s">
        <v>23</v>
      </c>
      <c r="N625" s="2" t="s">
        <v>22</v>
      </c>
    </row>
    <row r="626">
      <c r="A626" s="2">
        <v>2.572058134E9</v>
      </c>
      <c r="B626" s="2" t="s">
        <v>24</v>
      </c>
      <c r="C626" s="2">
        <v>1.476904226E12</v>
      </c>
      <c r="D626" s="4">
        <v>42662.79891203704</v>
      </c>
      <c r="H626" s="2" t="s">
        <v>1696</v>
      </c>
      <c r="I626" s="2" t="s">
        <v>1697</v>
      </c>
      <c r="K626" s="2" t="s">
        <v>22</v>
      </c>
      <c r="L626" s="2" t="s">
        <v>22</v>
      </c>
      <c r="M626" s="2" t="s">
        <v>23</v>
      </c>
      <c r="N626" s="2" t="s">
        <v>22</v>
      </c>
    </row>
    <row r="627">
      <c r="A627" s="2">
        <v>2.882331822E9</v>
      </c>
      <c r="B627" s="2" t="s">
        <v>62</v>
      </c>
      <c r="C627" s="2">
        <v>1.436894165E12</v>
      </c>
      <c r="D627" s="4">
        <v>42199.719502314816</v>
      </c>
      <c r="H627" s="2" t="s">
        <v>1698</v>
      </c>
      <c r="K627" s="2" t="s">
        <v>22</v>
      </c>
      <c r="L627" s="2" t="s">
        <v>22</v>
      </c>
      <c r="M627" s="2" t="s">
        <v>23</v>
      </c>
      <c r="N627" s="2" t="s">
        <v>22</v>
      </c>
    </row>
    <row r="628">
      <c r="A628" s="2">
        <v>4.208754922E9</v>
      </c>
      <c r="B628" s="2" t="s">
        <v>39</v>
      </c>
      <c r="C628" s="2">
        <v>1.469238322E12</v>
      </c>
      <c r="D628" s="4">
        <v>42574.073171296295</v>
      </c>
      <c r="E628" s="2">
        <v>27.0</v>
      </c>
      <c r="F628" s="2" t="b">
        <v>0</v>
      </c>
      <c r="G628" s="2">
        <v>25.0</v>
      </c>
      <c r="H628" s="2" t="s">
        <v>1699</v>
      </c>
      <c r="I628" s="2" t="s">
        <v>1700</v>
      </c>
      <c r="J628" s="2" t="s">
        <v>37</v>
      </c>
      <c r="K628" s="2" t="s">
        <v>22</v>
      </c>
      <c r="L628" s="2" t="s">
        <v>22</v>
      </c>
      <c r="M628" s="2" t="s">
        <v>23</v>
      </c>
      <c r="N628" s="2" t="s">
        <v>22</v>
      </c>
    </row>
    <row r="629">
      <c r="A629" s="2">
        <v>2.531159968E9</v>
      </c>
      <c r="B629" s="2" t="s">
        <v>18</v>
      </c>
      <c r="C629" s="2">
        <v>1.479311345E12</v>
      </c>
      <c r="D629" s="4">
        <v>42690.65908564815</v>
      </c>
      <c r="H629" s="2" t="s">
        <v>1701</v>
      </c>
      <c r="I629" s="2" t="s">
        <v>1702</v>
      </c>
      <c r="K629" s="2" t="s">
        <v>1703</v>
      </c>
      <c r="L629" s="2" t="s">
        <v>22</v>
      </c>
      <c r="M629" s="2" t="s">
        <v>23</v>
      </c>
      <c r="N629" s="2" t="s">
        <v>22</v>
      </c>
    </row>
    <row r="630">
      <c r="A630" s="2">
        <v>2.572058134E9</v>
      </c>
      <c r="B630" s="2" t="s">
        <v>24</v>
      </c>
      <c r="C630" s="2">
        <v>1.484228239E12</v>
      </c>
      <c r="D630" s="4">
        <v>42747.56758101852</v>
      </c>
      <c r="H630" s="2" t="s">
        <v>1704</v>
      </c>
      <c r="I630" s="2" t="s">
        <v>1705</v>
      </c>
      <c r="K630" s="2" t="s">
        <v>22</v>
      </c>
      <c r="L630" s="2" t="s">
        <v>22</v>
      </c>
      <c r="M630" s="2" t="s">
        <v>23</v>
      </c>
      <c r="N630" s="2" t="s">
        <v>22</v>
      </c>
    </row>
    <row r="631">
      <c r="A631" s="2">
        <v>2.531159968E9</v>
      </c>
      <c r="B631" s="2" t="s">
        <v>18</v>
      </c>
      <c r="C631" s="2">
        <v>1.482047408E12</v>
      </c>
      <c r="D631" s="4">
        <v>42722.32648148148</v>
      </c>
      <c r="H631" s="2" t="s">
        <v>1706</v>
      </c>
      <c r="I631" s="2" t="s">
        <v>1707</v>
      </c>
      <c r="K631" s="2" t="s">
        <v>22</v>
      </c>
      <c r="L631" s="2" t="s">
        <v>22</v>
      </c>
      <c r="M631" s="2" t="s">
        <v>23</v>
      </c>
      <c r="N631" s="2" t="s">
        <v>22</v>
      </c>
    </row>
    <row r="632">
      <c r="A632" s="2">
        <v>2.572058134E9</v>
      </c>
      <c r="B632" s="2" t="s">
        <v>24</v>
      </c>
      <c r="C632" s="2">
        <v>1.478629655E12</v>
      </c>
      <c r="D632" s="4">
        <v>42682.769155092596</v>
      </c>
      <c r="H632" s="2" t="s">
        <v>1708</v>
      </c>
      <c r="I632" s="2" t="s">
        <v>1709</v>
      </c>
      <c r="K632" s="2" t="s">
        <v>1710</v>
      </c>
      <c r="L632" s="2" t="s">
        <v>22</v>
      </c>
      <c r="M632" s="2" t="s">
        <v>23</v>
      </c>
      <c r="N632" s="2" t="s">
        <v>22</v>
      </c>
    </row>
    <row r="633">
      <c r="A633" s="2">
        <v>2.531159968E9</v>
      </c>
      <c r="B633" s="2" t="s">
        <v>18</v>
      </c>
      <c r="C633" s="2">
        <v>1.470217229E12</v>
      </c>
      <c r="D633" s="4">
        <v>42585.40311342593</v>
      </c>
      <c r="H633" s="2" t="s">
        <v>1711</v>
      </c>
      <c r="I633" s="2" t="s">
        <v>1712</v>
      </c>
      <c r="K633" s="2" t="s">
        <v>1713</v>
      </c>
      <c r="L633" s="2" t="s">
        <v>22</v>
      </c>
      <c r="M633" s="2" t="s">
        <v>23</v>
      </c>
      <c r="N633" s="2" t="s">
        <v>22</v>
      </c>
    </row>
    <row r="634">
      <c r="A634" s="2">
        <v>2.882331822E9</v>
      </c>
      <c r="B634" s="2" t="s">
        <v>62</v>
      </c>
      <c r="C634" s="2">
        <v>1.436886402E12</v>
      </c>
      <c r="D634" s="4">
        <v>42199.62965277778</v>
      </c>
      <c r="H634" s="2" t="s">
        <v>1714</v>
      </c>
      <c r="K634" s="2" t="s">
        <v>1715</v>
      </c>
      <c r="L634" s="2" t="s">
        <v>22</v>
      </c>
      <c r="M634" s="2" t="s">
        <v>23</v>
      </c>
      <c r="N634" s="2" t="s">
        <v>22</v>
      </c>
    </row>
    <row r="635">
      <c r="A635" s="2">
        <v>2.531159968E9</v>
      </c>
      <c r="B635" s="2" t="s">
        <v>18</v>
      </c>
      <c r="C635" s="2">
        <v>1.482162283E12</v>
      </c>
      <c r="D635" s="4">
        <v>42723.65605324074</v>
      </c>
      <c r="H635" s="2" t="s">
        <v>1716</v>
      </c>
      <c r="I635" s="2" t="s">
        <v>1717</v>
      </c>
      <c r="K635" s="2" t="s">
        <v>22</v>
      </c>
      <c r="L635" s="2" t="s">
        <v>22</v>
      </c>
      <c r="M635" s="2" t="s">
        <v>23</v>
      </c>
      <c r="N635" s="2" t="s">
        <v>22</v>
      </c>
    </row>
    <row r="636">
      <c r="A636" s="2">
        <v>2.572058134E9</v>
      </c>
      <c r="B636" s="2" t="s">
        <v>24</v>
      </c>
      <c r="C636" s="2">
        <v>1.455892105E12</v>
      </c>
      <c r="D636" s="4">
        <v>42419.60306712963</v>
      </c>
      <c r="H636" s="2" t="s">
        <v>1718</v>
      </c>
      <c r="I636" s="2" t="s">
        <v>1719</v>
      </c>
      <c r="K636" s="2" t="s">
        <v>597</v>
      </c>
      <c r="L636" s="2" t="s">
        <v>22</v>
      </c>
      <c r="M636" s="2" t="s">
        <v>23</v>
      </c>
      <c r="N636" s="2" t="s">
        <v>22</v>
      </c>
    </row>
    <row r="637">
      <c r="A637" s="2">
        <v>4.859142199E9</v>
      </c>
      <c r="B637" s="2" t="s">
        <v>45</v>
      </c>
      <c r="C637" s="2">
        <v>1.478829292E12</v>
      </c>
      <c r="D637" s="4">
        <v>42685.07976851852</v>
      </c>
      <c r="E637" s="2">
        <v>118.0</v>
      </c>
      <c r="F637" s="2" t="b">
        <v>0</v>
      </c>
      <c r="G637" s="2">
        <v>96.0</v>
      </c>
      <c r="H637" s="2" t="s">
        <v>1720</v>
      </c>
      <c r="I637" s="2" t="s">
        <v>1721</v>
      </c>
      <c r="J637" s="2" t="s">
        <v>37</v>
      </c>
      <c r="K637" s="2" t="s">
        <v>1722</v>
      </c>
      <c r="L637" s="2" t="s">
        <v>22</v>
      </c>
      <c r="M637" s="2" t="s">
        <v>23</v>
      </c>
      <c r="N637" s="2" t="s">
        <v>22</v>
      </c>
    </row>
    <row r="638">
      <c r="A638" s="2">
        <v>2.531159968E9</v>
      </c>
      <c r="B638" s="2" t="s">
        <v>18</v>
      </c>
      <c r="C638" s="2">
        <v>1.47930991E12</v>
      </c>
      <c r="D638" s="4">
        <v>42690.642476851855</v>
      </c>
      <c r="H638" s="2" t="s">
        <v>1723</v>
      </c>
      <c r="I638" s="2" t="s">
        <v>1724</v>
      </c>
      <c r="K638" s="2" t="s">
        <v>1703</v>
      </c>
      <c r="L638" s="2" t="s">
        <v>22</v>
      </c>
      <c r="M638" s="2" t="s">
        <v>23</v>
      </c>
      <c r="N638" s="2" t="s">
        <v>22</v>
      </c>
    </row>
    <row r="639">
      <c r="A639" s="2">
        <v>2.882331822E9</v>
      </c>
      <c r="B639" s="2" t="s">
        <v>62</v>
      </c>
      <c r="C639" s="2">
        <v>1.471282717E12</v>
      </c>
      <c r="D639" s="4">
        <v>42597.73515046296</v>
      </c>
      <c r="E639" s="2">
        <v>15.0</v>
      </c>
      <c r="F639" s="2" t="b">
        <v>0</v>
      </c>
      <c r="G639" s="2">
        <v>30.0</v>
      </c>
      <c r="H639" s="2" t="s">
        <v>1725</v>
      </c>
      <c r="I639" s="2" t="s">
        <v>1726</v>
      </c>
      <c r="J639" s="2" t="s">
        <v>37</v>
      </c>
      <c r="K639" s="2" t="s">
        <v>1727</v>
      </c>
      <c r="L639" s="2" t="s">
        <v>22</v>
      </c>
      <c r="M639" s="2" t="s">
        <v>23</v>
      </c>
      <c r="N639" s="2" t="s">
        <v>22</v>
      </c>
    </row>
    <row r="640">
      <c r="A640" s="2">
        <v>4.224729994E9</v>
      </c>
      <c r="B640" s="2" t="s">
        <v>34</v>
      </c>
      <c r="C640" s="2">
        <v>1.473721386E12</v>
      </c>
      <c r="D640" s="4">
        <v>42625.960486111115</v>
      </c>
      <c r="E640" s="2">
        <v>291.0</v>
      </c>
      <c r="F640" s="2" t="b">
        <v>0</v>
      </c>
      <c r="G640" s="2">
        <v>219.0</v>
      </c>
      <c r="H640" s="2" t="s">
        <v>1728</v>
      </c>
      <c r="I640" s="2" t="s">
        <v>1729</v>
      </c>
      <c r="J640" s="2" t="s">
        <v>30</v>
      </c>
      <c r="K640" s="2" t="s">
        <v>22</v>
      </c>
      <c r="L640" s="2" t="s">
        <v>22</v>
      </c>
      <c r="M640" s="2" t="s">
        <v>23</v>
      </c>
      <c r="N640" s="2" t="s">
        <v>22</v>
      </c>
    </row>
    <row r="641">
      <c r="A641" s="2">
        <v>4.224729994E9</v>
      </c>
      <c r="B641" s="2" t="s">
        <v>34</v>
      </c>
      <c r="C641" s="2">
        <v>1.473271608E12</v>
      </c>
      <c r="D641" s="4">
        <v>42620.75472222222</v>
      </c>
      <c r="E641" s="2">
        <v>58.0</v>
      </c>
      <c r="F641" s="2" t="b">
        <v>0</v>
      </c>
      <c r="G641" s="2">
        <v>64.0</v>
      </c>
      <c r="H641" s="2" t="s">
        <v>1730</v>
      </c>
      <c r="I641" s="2" t="s">
        <v>1731</v>
      </c>
      <c r="J641" s="2" t="s">
        <v>30</v>
      </c>
      <c r="K641" s="2" t="s">
        <v>1732</v>
      </c>
      <c r="L641" s="2" t="s">
        <v>22</v>
      </c>
      <c r="M641" s="2" t="s">
        <v>23</v>
      </c>
      <c r="N641" s="2" t="s">
        <v>22</v>
      </c>
    </row>
    <row r="642">
      <c r="A642" s="2">
        <v>2.531159968E9</v>
      </c>
      <c r="B642" s="2" t="s">
        <v>18</v>
      </c>
      <c r="C642" s="2">
        <v>1.470844429E12</v>
      </c>
      <c r="D642" s="4">
        <v>42592.66237268518</v>
      </c>
      <c r="H642" s="2" t="s">
        <v>1733</v>
      </c>
      <c r="I642" s="2" t="s">
        <v>1734</v>
      </c>
      <c r="K642" s="2" t="s">
        <v>1735</v>
      </c>
      <c r="L642" s="2" t="s">
        <v>22</v>
      </c>
      <c r="M642" s="2" t="s">
        <v>23</v>
      </c>
      <c r="N642" s="2" t="s">
        <v>22</v>
      </c>
    </row>
    <row r="643">
      <c r="A643" s="2">
        <v>2.531159968E9</v>
      </c>
      <c r="B643" s="2" t="s">
        <v>18</v>
      </c>
      <c r="C643" s="2">
        <v>1.481270208E12</v>
      </c>
      <c r="D643" s="4">
        <v>42713.33111111111</v>
      </c>
      <c r="H643" s="2" t="s">
        <v>1736</v>
      </c>
      <c r="I643" s="2" t="s">
        <v>1737</v>
      </c>
      <c r="K643" s="2" t="s">
        <v>22</v>
      </c>
      <c r="L643" s="2" t="s">
        <v>22</v>
      </c>
      <c r="M643" s="2" t="s">
        <v>23</v>
      </c>
      <c r="N643" s="2" t="s">
        <v>22</v>
      </c>
    </row>
    <row r="644">
      <c r="A644" s="2">
        <v>2.572058134E9</v>
      </c>
      <c r="B644" s="2" t="s">
        <v>24</v>
      </c>
      <c r="C644" s="2">
        <v>1.481856858E12</v>
      </c>
      <c r="D644" s="4">
        <v>42720.121041666665</v>
      </c>
      <c r="H644" s="2" t="s">
        <v>1738</v>
      </c>
      <c r="I644" s="2" t="s">
        <v>1739</v>
      </c>
      <c r="K644" s="2" t="s">
        <v>22</v>
      </c>
      <c r="L644" s="2" t="s">
        <v>22</v>
      </c>
      <c r="M644" s="2" t="s">
        <v>23</v>
      </c>
      <c r="N644" s="2" t="s">
        <v>22</v>
      </c>
    </row>
    <row r="645">
      <c r="A645" s="2">
        <v>2.882331822E9</v>
      </c>
      <c r="B645" s="2" t="s">
        <v>62</v>
      </c>
      <c r="C645" s="2">
        <v>1.474923924E12</v>
      </c>
      <c r="D645" s="4">
        <v>42639.87875</v>
      </c>
      <c r="E645" s="2">
        <v>1.0</v>
      </c>
      <c r="F645" s="2" t="b">
        <v>0</v>
      </c>
      <c r="G645" s="2">
        <v>0.0</v>
      </c>
      <c r="H645" s="2" t="s">
        <v>1740</v>
      </c>
      <c r="I645" s="2" t="s">
        <v>1741</v>
      </c>
      <c r="J645" s="2" t="s">
        <v>37</v>
      </c>
      <c r="K645" s="2" t="s">
        <v>604</v>
      </c>
      <c r="L645" s="2" t="s">
        <v>22</v>
      </c>
      <c r="M645" s="2" t="s">
        <v>23</v>
      </c>
      <c r="N645" s="2" t="s">
        <v>22</v>
      </c>
    </row>
    <row r="646">
      <c r="A646" s="2">
        <v>2.572058134E9</v>
      </c>
      <c r="B646" s="2" t="s">
        <v>24</v>
      </c>
      <c r="C646" s="2">
        <v>1.476621731E12</v>
      </c>
      <c r="D646" s="4">
        <v>42659.52929398148</v>
      </c>
      <c r="H646" s="2" t="s">
        <v>1742</v>
      </c>
      <c r="I646" s="2" t="s">
        <v>1743</v>
      </c>
      <c r="K646" s="2" t="s">
        <v>22</v>
      </c>
      <c r="L646" s="2" t="s">
        <v>22</v>
      </c>
      <c r="M646" s="2" t="s">
        <v>23</v>
      </c>
      <c r="N646" s="2" t="s">
        <v>22</v>
      </c>
    </row>
    <row r="647">
      <c r="A647" s="2">
        <v>4.224729994E9</v>
      </c>
      <c r="B647" s="2" t="s">
        <v>34</v>
      </c>
      <c r="C647" s="2">
        <v>1.476733638E12</v>
      </c>
      <c r="D647" s="4">
        <v>42660.82451388889</v>
      </c>
      <c r="E647" s="2">
        <v>1345.0</v>
      </c>
      <c r="F647" s="2" t="b">
        <v>0</v>
      </c>
      <c r="G647" s="2">
        <v>947.0</v>
      </c>
      <c r="H647" s="2" t="s">
        <v>1744</v>
      </c>
      <c r="I647" s="2" t="s">
        <v>1745</v>
      </c>
      <c r="J647" s="2" t="s">
        <v>30</v>
      </c>
      <c r="K647" s="2" t="s">
        <v>22</v>
      </c>
      <c r="L647" s="2" t="s">
        <v>1746</v>
      </c>
      <c r="M647" s="2" t="s">
        <v>23</v>
      </c>
      <c r="N647" s="2" t="s">
        <v>22</v>
      </c>
    </row>
    <row r="648">
      <c r="A648" s="2">
        <v>2.572058134E9</v>
      </c>
      <c r="B648" s="2" t="s">
        <v>24</v>
      </c>
      <c r="C648" s="2">
        <v>1.485414274E12</v>
      </c>
      <c r="D648" s="4">
        <v>42761.29483796296</v>
      </c>
      <c r="H648" s="2" t="s">
        <v>1747</v>
      </c>
      <c r="I648" s="2" t="s">
        <v>1748</v>
      </c>
      <c r="K648" s="2" t="s">
        <v>1749</v>
      </c>
      <c r="L648" s="2" t="s">
        <v>22</v>
      </c>
      <c r="M648" s="2" t="s">
        <v>23</v>
      </c>
      <c r="N648" s="2" t="s">
        <v>22</v>
      </c>
    </row>
    <row r="649">
      <c r="A649" s="2">
        <v>2.882331822E9</v>
      </c>
      <c r="B649" s="2" t="s">
        <v>62</v>
      </c>
      <c r="C649" s="2">
        <v>1.471011622E12</v>
      </c>
      <c r="D649" s="4">
        <v>42594.59747685185</v>
      </c>
      <c r="E649" s="2">
        <v>6.0</v>
      </c>
      <c r="F649" s="2" t="b">
        <v>0</v>
      </c>
      <c r="G649" s="2">
        <v>9.0</v>
      </c>
      <c r="H649" s="2" t="s">
        <v>1750</v>
      </c>
      <c r="I649" s="2" t="s">
        <v>1751</v>
      </c>
      <c r="J649" s="2" t="s">
        <v>30</v>
      </c>
      <c r="K649" s="2" t="s">
        <v>22</v>
      </c>
      <c r="L649" s="2" t="s">
        <v>22</v>
      </c>
      <c r="M649" s="2" t="s">
        <v>23</v>
      </c>
      <c r="N649" s="2" t="s">
        <v>22</v>
      </c>
    </row>
    <row r="650">
      <c r="A650" s="2">
        <v>4.224729994E9</v>
      </c>
      <c r="B650" s="2" t="s">
        <v>34</v>
      </c>
      <c r="C650" s="2">
        <v>1.472932733E12</v>
      </c>
      <c r="D650" s="4">
        <v>42616.83255787037</v>
      </c>
      <c r="E650" s="2">
        <v>133.0</v>
      </c>
      <c r="F650" s="2" t="b">
        <v>0</v>
      </c>
      <c r="G650" s="2">
        <v>118.0</v>
      </c>
      <c r="H650" s="2" t="s">
        <v>1752</v>
      </c>
      <c r="I650" s="2" t="s">
        <v>1753</v>
      </c>
      <c r="J650" s="2" t="s">
        <v>30</v>
      </c>
      <c r="K650" s="2" t="s">
        <v>943</v>
      </c>
      <c r="L650" s="2" t="s">
        <v>22</v>
      </c>
      <c r="M650" s="2" t="s">
        <v>23</v>
      </c>
      <c r="N650" s="2" t="s">
        <v>22</v>
      </c>
    </row>
    <row r="651">
      <c r="A651" s="2">
        <v>2.531159968E9</v>
      </c>
      <c r="B651" s="2" t="s">
        <v>18</v>
      </c>
      <c r="C651" s="2">
        <v>1.479739264E12</v>
      </c>
      <c r="D651" s="4">
        <v>42695.61185185185</v>
      </c>
      <c r="H651" s="2" t="s">
        <v>1754</v>
      </c>
      <c r="I651" s="2" t="s">
        <v>1755</v>
      </c>
      <c r="K651" s="2" t="s">
        <v>1756</v>
      </c>
      <c r="L651" s="2" t="s">
        <v>22</v>
      </c>
      <c r="M651" s="2" t="s">
        <v>23</v>
      </c>
      <c r="N651" s="2" t="s">
        <v>22</v>
      </c>
    </row>
    <row r="652">
      <c r="A652" s="2">
        <v>4.311371968E9</v>
      </c>
      <c r="B652" s="2" t="s">
        <v>57</v>
      </c>
      <c r="C652" s="2">
        <v>1.471559316E12</v>
      </c>
      <c r="D652" s="4">
        <v>42600.936527777776</v>
      </c>
      <c r="E652" s="2">
        <v>230.0</v>
      </c>
      <c r="F652" s="2" t="b">
        <v>0</v>
      </c>
      <c r="G652" s="2">
        <v>123.0</v>
      </c>
      <c r="H652" s="2" t="s">
        <v>1757</v>
      </c>
      <c r="I652" s="2" t="s">
        <v>1758</v>
      </c>
      <c r="J652" s="2" t="s">
        <v>30</v>
      </c>
      <c r="K652" s="2" t="s">
        <v>22</v>
      </c>
      <c r="L652" s="2" t="s">
        <v>22</v>
      </c>
      <c r="M652" s="2" t="s">
        <v>23</v>
      </c>
      <c r="N652" s="2" t="s">
        <v>22</v>
      </c>
    </row>
    <row r="653">
      <c r="A653" s="2">
        <v>2.572058134E9</v>
      </c>
      <c r="B653" s="2" t="s">
        <v>24</v>
      </c>
      <c r="C653" s="2">
        <v>1.458674008E12</v>
      </c>
      <c r="D653" s="4">
        <v>42451.80101851852</v>
      </c>
      <c r="H653" s="2" t="s">
        <v>1759</v>
      </c>
      <c r="I653" s="2" t="s">
        <v>1760</v>
      </c>
      <c r="K653" s="2" t="s">
        <v>1413</v>
      </c>
      <c r="L653" s="2" t="s">
        <v>22</v>
      </c>
      <c r="M653" s="2" t="s">
        <v>23</v>
      </c>
      <c r="N653" s="2" t="s">
        <v>22</v>
      </c>
    </row>
    <row r="654">
      <c r="A654" s="2">
        <v>4.224729994E9</v>
      </c>
      <c r="B654" s="2" t="s">
        <v>34</v>
      </c>
      <c r="C654" s="2">
        <v>1.474405915E12</v>
      </c>
      <c r="D654" s="4">
        <v>42633.88327546296</v>
      </c>
      <c r="E654" s="2">
        <v>624.0</v>
      </c>
      <c r="F654" s="2" t="b">
        <v>0</v>
      </c>
      <c r="G654" s="2">
        <v>658.0</v>
      </c>
      <c r="H654" s="2" t="s">
        <v>1761</v>
      </c>
      <c r="I654" s="2" t="s">
        <v>1762</v>
      </c>
      <c r="J654" s="2" t="s">
        <v>30</v>
      </c>
      <c r="K654" s="2" t="s">
        <v>1763</v>
      </c>
      <c r="L654" s="2" t="s">
        <v>22</v>
      </c>
      <c r="M654" s="2" t="s">
        <v>23</v>
      </c>
      <c r="N654" s="2" t="s">
        <v>22</v>
      </c>
    </row>
    <row r="655">
      <c r="A655" s="2">
        <v>2.531159968E9</v>
      </c>
      <c r="B655" s="2" t="s">
        <v>18</v>
      </c>
      <c r="C655" s="2">
        <v>1.472034924E12</v>
      </c>
      <c r="D655" s="4">
        <v>42606.44125</v>
      </c>
      <c r="H655" s="2" t="s">
        <v>1764</v>
      </c>
      <c r="I655" s="2" t="s">
        <v>1765</v>
      </c>
      <c r="K655" s="2" t="s">
        <v>1122</v>
      </c>
      <c r="L655" s="2" t="s">
        <v>22</v>
      </c>
      <c r="M655" s="2" t="s">
        <v>23</v>
      </c>
      <c r="N655" s="2" t="s">
        <v>22</v>
      </c>
    </row>
    <row r="656">
      <c r="A656" s="2">
        <v>2.531159968E9</v>
      </c>
      <c r="B656" s="2" t="s">
        <v>18</v>
      </c>
      <c r="C656" s="2">
        <v>1.480773491E12</v>
      </c>
      <c r="D656" s="4">
        <v>42707.58207175926</v>
      </c>
      <c r="H656" s="2" t="s">
        <v>1766</v>
      </c>
      <c r="I656" s="2" t="s">
        <v>1767</v>
      </c>
      <c r="K656" s="2" t="s">
        <v>1768</v>
      </c>
      <c r="L656" s="2" t="s">
        <v>22</v>
      </c>
      <c r="M656" s="2" t="s">
        <v>23</v>
      </c>
      <c r="N656" s="2" t="s">
        <v>22</v>
      </c>
    </row>
    <row r="657">
      <c r="A657" s="2">
        <v>2.882331822E9</v>
      </c>
      <c r="B657" s="2" t="s">
        <v>62</v>
      </c>
      <c r="C657" s="2">
        <v>1.490721187E12</v>
      </c>
      <c r="D657" s="4">
        <v>42822.71744212963</v>
      </c>
      <c r="H657" s="2" t="s">
        <v>1769</v>
      </c>
      <c r="K657" s="2" t="s">
        <v>22</v>
      </c>
      <c r="L657" s="2" t="s">
        <v>22</v>
      </c>
      <c r="M657" s="2" t="s">
        <v>23</v>
      </c>
      <c r="N657" s="2" t="s">
        <v>22</v>
      </c>
    </row>
    <row r="658">
      <c r="A658" s="2">
        <v>4.224729994E9</v>
      </c>
      <c r="B658" s="2" t="s">
        <v>34</v>
      </c>
      <c r="C658" s="2">
        <v>1.47521208E12</v>
      </c>
      <c r="D658" s="4">
        <v>42643.21388888889</v>
      </c>
      <c r="E658" s="2">
        <v>293.0</v>
      </c>
      <c r="F658" s="2" t="b">
        <v>0</v>
      </c>
      <c r="G658" s="2">
        <v>289.0</v>
      </c>
      <c r="H658" s="5" t="s">
        <v>1770</v>
      </c>
      <c r="I658" s="2" t="s">
        <v>1771</v>
      </c>
      <c r="J658" s="2" t="s">
        <v>30</v>
      </c>
      <c r="K658" s="2" t="s">
        <v>22</v>
      </c>
      <c r="L658" s="2" t="s">
        <v>22</v>
      </c>
      <c r="M658" s="2" t="s">
        <v>23</v>
      </c>
      <c r="N658" s="2" t="s">
        <v>22</v>
      </c>
    </row>
    <row r="659">
      <c r="A659" s="2">
        <v>2.572058134E9</v>
      </c>
      <c r="B659" s="2" t="s">
        <v>24</v>
      </c>
      <c r="C659" s="2">
        <v>1.479679164E12</v>
      </c>
      <c r="D659" s="4">
        <v>42694.91625</v>
      </c>
      <c r="H659" s="2" t="s">
        <v>1772</v>
      </c>
      <c r="I659" s="2" t="s">
        <v>1773</v>
      </c>
      <c r="K659" s="2" t="s">
        <v>22</v>
      </c>
      <c r="L659" s="2" t="s">
        <v>22</v>
      </c>
      <c r="M659" s="2" t="s">
        <v>23</v>
      </c>
      <c r="N659" s="2" t="s">
        <v>22</v>
      </c>
    </row>
    <row r="660">
      <c r="A660" s="2">
        <v>2.572058134E9</v>
      </c>
      <c r="B660" s="2" t="s">
        <v>24</v>
      </c>
      <c r="C660" s="2">
        <v>1.483631402E12</v>
      </c>
      <c r="D660" s="4">
        <v>42740.65974537037</v>
      </c>
      <c r="H660" s="2" t="s">
        <v>1774</v>
      </c>
      <c r="I660" s="2" t="s">
        <v>1775</v>
      </c>
      <c r="K660" s="2" t="s">
        <v>22</v>
      </c>
      <c r="L660" s="2" t="s">
        <v>22</v>
      </c>
      <c r="M660" s="2" t="s">
        <v>23</v>
      </c>
      <c r="N660" s="2" t="s">
        <v>22</v>
      </c>
    </row>
    <row r="661">
      <c r="A661" s="2">
        <v>2.531159968E9</v>
      </c>
      <c r="B661" s="2" t="s">
        <v>18</v>
      </c>
      <c r="C661" s="2">
        <v>1.47809745E12</v>
      </c>
      <c r="D661" s="4">
        <v>42676.609375</v>
      </c>
      <c r="H661" s="2" t="s">
        <v>1776</v>
      </c>
      <c r="I661" s="2" t="s">
        <v>1777</v>
      </c>
      <c r="K661" s="2" t="s">
        <v>1778</v>
      </c>
      <c r="L661" s="2" t="s">
        <v>22</v>
      </c>
      <c r="M661" s="2" t="s">
        <v>23</v>
      </c>
      <c r="N661" s="2" t="s">
        <v>22</v>
      </c>
    </row>
    <row r="662">
      <c r="A662" s="2">
        <v>2.572058134E9</v>
      </c>
      <c r="B662" s="2" t="s">
        <v>24</v>
      </c>
      <c r="C662" s="2">
        <v>1.478720544E12</v>
      </c>
      <c r="D662" s="4">
        <v>42683.82111111111</v>
      </c>
      <c r="H662" s="2" t="s">
        <v>1779</v>
      </c>
      <c r="I662" s="2" t="s">
        <v>1780</v>
      </c>
      <c r="K662" s="2" t="s">
        <v>22</v>
      </c>
      <c r="L662" s="2" t="s">
        <v>22</v>
      </c>
      <c r="M662" s="2" t="s">
        <v>23</v>
      </c>
      <c r="N662" s="2" t="s">
        <v>22</v>
      </c>
    </row>
    <row r="663">
      <c r="A663" s="2">
        <v>2.572058134E9</v>
      </c>
      <c r="B663" s="2" t="s">
        <v>24</v>
      </c>
      <c r="C663" s="2">
        <v>1.476523692E12</v>
      </c>
      <c r="D663" s="4">
        <v>42658.394583333335</v>
      </c>
      <c r="H663" s="2" t="s">
        <v>1781</v>
      </c>
      <c r="I663" s="2" t="s">
        <v>1782</v>
      </c>
      <c r="K663" s="2" t="s">
        <v>22</v>
      </c>
      <c r="L663" s="2" t="s">
        <v>22</v>
      </c>
      <c r="M663" s="2" t="s">
        <v>23</v>
      </c>
      <c r="N663" s="2" t="s">
        <v>22</v>
      </c>
    </row>
    <row r="664">
      <c r="A664" s="2">
        <v>2.531159968E9</v>
      </c>
      <c r="B664" s="2" t="s">
        <v>18</v>
      </c>
      <c r="C664" s="2">
        <v>1.476898391E12</v>
      </c>
      <c r="D664" s="4">
        <v>42662.73137731481</v>
      </c>
      <c r="H664" s="2" t="s">
        <v>1783</v>
      </c>
      <c r="I664" s="2" t="s">
        <v>1784</v>
      </c>
      <c r="K664" s="2" t="s">
        <v>22</v>
      </c>
      <c r="L664" s="2" t="s">
        <v>22</v>
      </c>
      <c r="M664" s="2" t="s">
        <v>23</v>
      </c>
      <c r="N664" s="2" t="s">
        <v>22</v>
      </c>
    </row>
    <row r="665">
      <c r="A665" s="2">
        <v>2.572058134E9</v>
      </c>
      <c r="B665" s="2" t="s">
        <v>24</v>
      </c>
      <c r="C665" s="2">
        <v>1.480324476E12</v>
      </c>
      <c r="D665" s="4">
        <v>42702.38513888889</v>
      </c>
      <c r="H665" s="2" t="s">
        <v>1785</v>
      </c>
      <c r="I665" s="2" t="s">
        <v>1786</v>
      </c>
      <c r="K665" s="2" t="s">
        <v>22</v>
      </c>
      <c r="L665" s="2" t="s">
        <v>22</v>
      </c>
      <c r="M665" s="2" t="s">
        <v>23</v>
      </c>
      <c r="N665" s="2" t="s">
        <v>22</v>
      </c>
    </row>
    <row r="666">
      <c r="A666" s="2">
        <v>2.531159968E9</v>
      </c>
      <c r="B666" s="2" t="s">
        <v>18</v>
      </c>
      <c r="C666" s="2">
        <v>1.476715624E12</v>
      </c>
      <c r="D666" s="4">
        <v>42660.61601851852</v>
      </c>
      <c r="H666" s="2" t="s">
        <v>1787</v>
      </c>
      <c r="I666" s="2" t="s">
        <v>1788</v>
      </c>
      <c r="K666" s="2" t="s">
        <v>555</v>
      </c>
      <c r="L666" s="2" t="s">
        <v>22</v>
      </c>
      <c r="M666" s="2" t="s">
        <v>23</v>
      </c>
      <c r="N666" s="2" t="s">
        <v>22</v>
      </c>
    </row>
    <row r="667">
      <c r="A667" s="2">
        <v>4.224729994E9</v>
      </c>
      <c r="B667" s="2" t="s">
        <v>34</v>
      </c>
      <c r="C667" s="2">
        <v>1.477188195E12</v>
      </c>
      <c r="D667" s="4">
        <v>42666.08559027778</v>
      </c>
      <c r="E667" s="2">
        <v>1086.0</v>
      </c>
      <c r="F667" s="2" t="b">
        <v>0</v>
      </c>
      <c r="G667" s="2">
        <v>895.0</v>
      </c>
      <c r="H667" s="2" t="s">
        <v>1789</v>
      </c>
      <c r="I667" s="2" t="s">
        <v>1790</v>
      </c>
      <c r="J667" s="2" t="s">
        <v>37</v>
      </c>
      <c r="K667" s="2" t="s">
        <v>22</v>
      </c>
      <c r="L667" s="2" t="s">
        <v>1791</v>
      </c>
      <c r="M667" s="2" t="s">
        <v>23</v>
      </c>
      <c r="N667" s="2" t="s">
        <v>22</v>
      </c>
    </row>
    <row r="668">
      <c r="A668" s="2">
        <v>2.531159968E9</v>
      </c>
      <c r="B668" s="2" t="s">
        <v>18</v>
      </c>
      <c r="C668" s="2">
        <v>1.475501641E12</v>
      </c>
      <c r="D668" s="4">
        <v>42646.56528935185</v>
      </c>
      <c r="H668" s="2" t="s">
        <v>1792</v>
      </c>
      <c r="I668" s="2" t="s">
        <v>1793</v>
      </c>
      <c r="K668" s="2" t="s">
        <v>1794</v>
      </c>
      <c r="L668" s="2" t="s">
        <v>22</v>
      </c>
      <c r="M668" s="2" t="s">
        <v>23</v>
      </c>
      <c r="N668" s="2" t="s">
        <v>22</v>
      </c>
    </row>
    <row r="669">
      <c r="A669" s="2">
        <v>4.859142199E9</v>
      </c>
      <c r="B669" s="2" t="s">
        <v>45</v>
      </c>
      <c r="C669" s="2">
        <v>1.474839478E12</v>
      </c>
      <c r="D669" s="4">
        <v>42638.90136574074</v>
      </c>
      <c r="E669" s="2">
        <v>1089.0</v>
      </c>
      <c r="F669" s="2" t="b">
        <v>0</v>
      </c>
      <c r="G669" s="2">
        <v>719.0</v>
      </c>
      <c r="H669" s="2" t="s">
        <v>1795</v>
      </c>
      <c r="I669" s="2" t="s">
        <v>1796</v>
      </c>
      <c r="J669" s="2" t="s">
        <v>37</v>
      </c>
      <c r="K669" s="2" t="s">
        <v>22</v>
      </c>
      <c r="L669" s="2" t="s">
        <v>1797</v>
      </c>
      <c r="M669" s="2" t="s">
        <v>23</v>
      </c>
      <c r="N669" s="2" t="s">
        <v>22</v>
      </c>
    </row>
    <row r="670">
      <c r="A670" s="2">
        <v>2.572058134E9</v>
      </c>
      <c r="B670" s="2" t="s">
        <v>24</v>
      </c>
      <c r="C670" s="2">
        <v>1.478698755E12</v>
      </c>
      <c r="D670" s="4">
        <v>42683.568923611114</v>
      </c>
      <c r="H670" s="2" t="s">
        <v>1798</v>
      </c>
      <c r="I670" s="2" t="s">
        <v>1799</v>
      </c>
      <c r="K670" s="2" t="s">
        <v>1673</v>
      </c>
      <c r="L670" s="2" t="s">
        <v>22</v>
      </c>
      <c r="M670" s="2" t="s">
        <v>23</v>
      </c>
      <c r="N670" s="2" t="s">
        <v>22</v>
      </c>
    </row>
    <row r="671">
      <c r="A671" s="2">
        <v>4.224729994E9</v>
      </c>
      <c r="B671" s="2" t="s">
        <v>34</v>
      </c>
      <c r="C671" s="2">
        <v>1.471473902E12</v>
      </c>
      <c r="D671" s="4">
        <v>42599.94793981482</v>
      </c>
      <c r="E671" s="2">
        <v>0.0</v>
      </c>
      <c r="F671" s="2" t="b">
        <v>0</v>
      </c>
      <c r="G671" s="2">
        <v>0.0</v>
      </c>
      <c r="H671" s="2" t="s">
        <v>1800</v>
      </c>
      <c r="I671" s="2" t="s">
        <v>1801</v>
      </c>
      <c r="J671" s="2" t="s">
        <v>30</v>
      </c>
      <c r="K671" s="2" t="s">
        <v>22</v>
      </c>
      <c r="L671" s="2" t="s">
        <v>22</v>
      </c>
      <c r="M671" s="2" t="s">
        <v>23</v>
      </c>
      <c r="N671" s="2" t="s">
        <v>22</v>
      </c>
    </row>
    <row r="672">
      <c r="A672" s="2">
        <v>4.224729994E9</v>
      </c>
      <c r="B672" s="2" t="s">
        <v>34</v>
      </c>
      <c r="C672" s="2">
        <v>1.473202039E12</v>
      </c>
      <c r="D672" s="4">
        <v>42619.949525462966</v>
      </c>
      <c r="E672" s="2">
        <v>275.0</v>
      </c>
      <c r="F672" s="2" t="b">
        <v>0</v>
      </c>
      <c r="G672" s="2">
        <v>330.0</v>
      </c>
      <c r="H672" s="2" t="s">
        <v>1802</v>
      </c>
      <c r="I672" s="2" t="s">
        <v>1803</v>
      </c>
      <c r="J672" s="2" t="s">
        <v>30</v>
      </c>
      <c r="K672" s="2" t="s">
        <v>22</v>
      </c>
      <c r="L672" s="2" t="s">
        <v>22</v>
      </c>
      <c r="M672" s="2" t="s">
        <v>23</v>
      </c>
      <c r="N672" s="2" t="s">
        <v>22</v>
      </c>
    </row>
    <row r="673">
      <c r="A673" s="2">
        <v>4.224729994E9</v>
      </c>
      <c r="B673" s="2" t="s">
        <v>34</v>
      </c>
      <c r="C673" s="2">
        <v>1.473994368E12</v>
      </c>
      <c r="D673" s="4">
        <v>42629.12</v>
      </c>
      <c r="E673" s="2">
        <v>2.0</v>
      </c>
      <c r="F673" s="2" t="b">
        <v>0</v>
      </c>
      <c r="G673" s="2">
        <v>3.0</v>
      </c>
      <c r="H673" s="2" t="s">
        <v>1804</v>
      </c>
      <c r="I673" s="2" t="s">
        <v>1805</v>
      </c>
      <c r="J673" s="2" t="s">
        <v>30</v>
      </c>
      <c r="K673" s="2" t="s">
        <v>22</v>
      </c>
      <c r="L673" s="2" t="s">
        <v>22</v>
      </c>
      <c r="M673" s="2" t="s">
        <v>23</v>
      </c>
      <c r="N673" s="2" t="s">
        <v>22</v>
      </c>
    </row>
    <row r="674">
      <c r="A674" s="2">
        <v>2.572058134E9</v>
      </c>
      <c r="B674" s="2" t="s">
        <v>24</v>
      </c>
      <c r="C674" s="2">
        <v>1.477807054E12</v>
      </c>
      <c r="D674" s="4">
        <v>42673.24831018518</v>
      </c>
      <c r="E674" s="2">
        <v>0.0</v>
      </c>
      <c r="F674" s="2" t="b">
        <v>0</v>
      </c>
      <c r="G674" s="2">
        <v>0.0</v>
      </c>
      <c r="H674" s="2" t="s">
        <v>1806</v>
      </c>
      <c r="I674" s="2" t="s">
        <v>1807</v>
      </c>
      <c r="J674" s="2" t="s">
        <v>37</v>
      </c>
      <c r="K674" s="2" t="s">
        <v>22</v>
      </c>
      <c r="L674" s="2" t="s">
        <v>1808</v>
      </c>
      <c r="M674" s="2" t="s">
        <v>23</v>
      </c>
      <c r="N674" s="2" t="s">
        <v>1809</v>
      </c>
      <c r="O674" s="2" t="s">
        <v>1810</v>
      </c>
    </row>
    <row r="675">
      <c r="A675" s="2">
        <v>4.224729994E9</v>
      </c>
      <c r="B675" s="2" t="s">
        <v>34</v>
      </c>
      <c r="C675" s="2">
        <v>1.478105497E12</v>
      </c>
      <c r="D675" s="4">
        <v>42676.702511574076</v>
      </c>
      <c r="E675" s="2">
        <v>364.0</v>
      </c>
      <c r="F675" s="2" t="b">
        <v>0</v>
      </c>
      <c r="G675" s="2">
        <v>230.0</v>
      </c>
      <c r="H675" s="2" t="s">
        <v>1811</v>
      </c>
      <c r="I675" s="2" t="s">
        <v>1812</v>
      </c>
      <c r="J675" s="2" t="s">
        <v>37</v>
      </c>
      <c r="K675" s="2" t="s">
        <v>22</v>
      </c>
      <c r="L675" s="2" t="s">
        <v>22</v>
      </c>
      <c r="M675" s="2" t="s">
        <v>23</v>
      </c>
      <c r="N675" s="2" t="s">
        <v>22</v>
      </c>
    </row>
    <row r="676">
      <c r="A676" s="2">
        <v>2.531159968E9</v>
      </c>
      <c r="B676" s="2" t="s">
        <v>18</v>
      </c>
      <c r="C676" s="2">
        <v>1.47194364E12</v>
      </c>
      <c r="D676" s="4">
        <v>42605.384722222225</v>
      </c>
      <c r="H676" s="2" t="s">
        <v>1813</v>
      </c>
      <c r="I676" s="2" t="s">
        <v>1814</v>
      </c>
      <c r="K676" s="2" t="s">
        <v>1815</v>
      </c>
      <c r="L676" s="2" t="s">
        <v>22</v>
      </c>
      <c r="M676" s="2" t="s">
        <v>23</v>
      </c>
      <c r="N676" s="2" t="s">
        <v>22</v>
      </c>
    </row>
    <row r="677">
      <c r="A677" s="2">
        <v>2.572058134E9</v>
      </c>
      <c r="B677" s="2" t="s">
        <v>24</v>
      </c>
      <c r="C677" s="2">
        <v>1.481486565E12</v>
      </c>
      <c r="D677" s="4">
        <v>42715.83524305555</v>
      </c>
      <c r="H677" s="2" t="s">
        <v>1816</v>
      </c>
      <c r="I677" s="2" t="s">
        <v>1817</v>
      </c>
      <c r="K677" s="2" t="s">
        <v>22</v>
      </c>
      <c r="L677" s="2" t="s">
        <v>22</v>
      </c>
      <c r="M677" s="2" t="s">
        <v>23</v>
      </c>
      <c r="N677" s="2" t="s">
        <v>22</v>
      </c>
    </row>
    <row r="678">
      <c r="A678" s="2">
        <v>4.208754922E9</v>
      </c>
      <c r="B678" s="2" t="s">
        <v>39</v>
      </c>
      <c r="C678" s="2">
        <v>1.469492213E12</v>
      </c>
      <c r="D678" s="4">
        <v>42577.011724537035</v>
      </c>
      <c r="E678" s="2">
        <v>1.0</v>
      </c>
      <c r="F678" s="2" t="b">
        <v>0</v>
      </c>
      <c r="G678" s="2">
        <v>1.0</v>
      </c>
      <c r="H678" s="2" t="s">
        <v>1818</v>
      </c>
      <c r="I678" s="2" t="s">
        <v>1819</v>
      </c>
      <c r="J678" s="2" t="s">
        <v>37</v>
      </c>
      <c r="K678" s="2" t="s">
        <v>1270</v>
      </c>
      <c r="L678" s="2" t="s">
        <v>22</v>
      </c>
      <c r="M678" s="2" t="s">
        <v>23</v>
      </c>
      <c r="N678" s="2" t="s">
        <v>22</v>
      </c>
    </row>
    <row r="679">
      <c r="A679" s="2">
        <v>2.531159968E9</v>
      </c>
      <c r="B679" s="2" t="s">
        <v>18</v>
      </c>
      <c r="C679" s="2">
        <v>1.480869878E12</v>
      </c>
      <c r="D679" s="4">
        <v>42708.69766203704</v>
      </c>
      <c r="H679" s="2" t="s">
        <v>1820</v>
      </c>
      <c r="I679" s="2" t="s">
        <v>1821</v>
      </c>
      <c r="K679" s="2" t="s">
        <v>22</v>
      </c>
      <c r="L679" s="2" t="s">
        <v>22</v>
      </c>
      <c r="M679" s="2" t="s">
        <v>23</v>
      </c>
      <c r="N679" s="2" t="s">
        <v>22</v>
      </c>
    </row>
    <row r="680">
      <c r="A680" s="2">
        <v>2.882331822E9</v>
      </c>
      <c r="B680" s="2" t="s">
        <v>62</v>
      </c>
      <c r="C680" s="2">
        <v>1.472573478E12</v>
      </c>
      <c r="D680" s="4">
        <v>42612.67451388889</v>
      </c>
      <c r="E680" s="2">
        <v>27.0</v>
      </c>
      <c r="F680" s="2" t="b">
        <v>0</v>
      </c>
      <c r="G680" s="2">
        <v>17.0</v>
      </c>
      <c r="H680" s="2" t="s">
        <v>1822</v>
      </c>
      <c r="I680" s="2" t="s">
        <v>1823</v>
      </c>
      <c r="J680" s="2" t="s">
        <v>37</v>
      </c>
      <c r="K680" s="2" t="s">
        <v>22</v>
      </c>
      <c r="L680" s="2" t="s">
        <v>22</v>
      </c>
      <c r="M680" s="2" t="s">
        <v>23</v>
      </c>
      <c r="N680" s="2" t="s">
        <v>22</v>
      </c>
    </row>
    <row r="681">
      <c r="A681" s="2">
        <v>4.224729994E9</v>
      </c>
      <c r="B681" s="2" t="s">
        <v>34</v>
      </c>
      <c r="C681" s="2">
        <v>1.473638144E12</v>
      </c>
      <c r="D681" s="4">
        <v>42624.997037037036</v>
      </c>
      <c r="E681" s="2">
        <v>156.0</v>
      </c>
      <c r="F681" s="2" t="b">
        <v>0</v>
      </c>
      <c r="G681" s="2">
        <v>167.0</v>
      </c>
      <c r="H681" s="2" t="s">
        <v>1824</v>
      </c>
      <c r="I681" s="2" t="s">
        <v>1825</v>
      </c>
      <c r="J681" s="2" t="s">
        <v>30</v>
      </c>
      <c r="K681" s="2" t="s">
        <v>855</v>
      </c>
      <c r="L681" s="2" t="s">
        <v>22</v>
      </c>
      <c r="M681" s="2" t="s">
        <v>23</v>
      </c>
      <c r="N681" s="2" t="s">
        <v>22</v>
      </c>
    </row>
    <row r="682">
      <c r="A682" s="2">
        <v>2.531159968E9</v>
      </c>
      <c r="B682" s="2" t="s">
        <v>18</v>
      </c>
      <c r="C682" s="2">
        <v>1.482339255E12</v>
      </c>
      <c r="D682" s="4">
        <v>42725.70434027778</v>
      </c>
      <c r="H682" s="2" t="s">
        <v>1826</v>
      </c>
      <c r="I682" s="2" t="s">
        <v>1827</v>
      </c>
      <c r="K682" s="2" t="s">
        <v>22</v>
      </c>
      <c r="L682" s="2" t="s">
        <v>22</v>
      </c>
      <c r="M682" s="2" t="s">
        <v>23</v>
      </c>
      <c r="N682" s="2" t="s">
        <v>22</v>
      </c>
    </row>
    <row r="683">
      <c r="A683" s="2">
        <v>2.531159968E9</v>
      </c>
      <c r="B683" s="2" t="s">
        <v>18</v>
      </c>
      <c r="C683" s="2">
        <v>1.476113735E12</v>
      </c>
      <c r="D683" s="4">
        <v>42653.64971064815</v>
      </c>
      <c r="E683" s="2">
        <v>3.0</v>
      </c>
      <c r="F683" s="2" t="b">
        <v>0</v>
      </c>
      <c r="G683" s="2">
        <v>6.0</v>
      </c>
      <c r="H683" s="2" t="s">
        <v>1828</v>
      </c>
      <c r="I683" s="2" t="s">
        <v>1829</v>
      </c>
      <c r="J683" s="2" t="s">
        <v>37</v>
      </c>
      <c r="K683" s="2" t="s">
        <v>743</v>
      </c>
      <c r="L683" s="2" t="s">
        <v>22</v>
      </c>
      <c r="M683" s="2" t="s">
        <v>23</v>
      </c>
      <c r="N683" s="2" t="s">
        <v>22</v>
      </c>
    </row>
    <row r="684">
      <c r="A684" s="2">
        <v>2.531159968E9</v>
      </c>
      <c r="B684" s="2" t="s">
        <v>18</v>
      </c>
      <c r="C684" s="2">
        <v>1.47066632E12</v>
      </c>
      <c r="D684" s="4">
        <v>42590.60092592592</v>
      </c>
      <c r="H684" s="2" t="s">
        <v>1830</v>
      </c>
      <c r="I684" s="2" t="s">
        <v>1831</v>
      </c>
      <c r="K684" s="2" t="s">
        <v>1103</v>
      </c>
      <c r="L684" s="2" t="s">
        <v>22</v>
      </c>
      <c r="M684" s="2" t="s">
        <v>23</v>
      </c>
      <c r="N684" s="2" t="s">
        <v>22</v>
      </c>
    </row>
    <row r="685">
      <c r="A685" s="2">
        <v>4.224729994E9</v>
      </c>
      <c r="B685" s="2" t="s">
        <v>34</v>
      </c>
      <c r="C685" s="2">
        <v>1.474948098E12</v>
      </c>
      <c r="D685" s="4">
        <v>42640.158541666664</v>
      </c>
      <c r="E685" s="2">
        <v>534.0</v>
      </c>
      <c r="F685" s="2" t="b">
        <v>0</v>
      </c>
      <c r="G685" s="2">
        <v>614.0</v>
      </c>
      <c r="H685" s="2" t="s">
        <v>1832</v>
      </c>
      <c r="I685" s="2" t="s">
        <v>1833</v>
      </c>
      <c r="J685" s="2" t="s">
        <v>30</v>
      </c>
      <c r="K685" s="2" t="s">
        <v>833</v>
      </c>
      <c r="L685" s="2" t="s">
        <v>22</v>
      </c>
      <c r="M685" s="2" t="s">
        <v>23</v>
      </c>
      <c r="N685" s="2" t="s">
        <v>1834</v>
      </c>
    </row>
    <row r="686">
      <c r="A686" s="2">
        <v>4.224729994E9</v>
      </c>
      <c r="B686" s="2" t="s">
        <v>34</v>
      </c>
      <c r="C686" s="2">
        <v>1.476927576E12</v>
      </c>
      <c r="D686" s="4">
        <v>42663.06916666667</v>
      </c>
      <c r="E686" s="2">
        <v>581.0</v>
      </c>
      <c r="F686" s="2" t="b">
        <v>0</v>
      </c>
      <c r="G686" s="2">
        <v>363.0</v>
      </c>
      <c r="H686" s="2" t="s">
        <v>1835</v>
      </c>
      <c r="I686" s="2" t="s">
        <v>1836</v>
      </c>
      <c r="J686" s="2" t="s">
        <v>37</v>
      </c>
      <c r="K686" s="2" t="s">
        <v>269</v>
      </c>
      <c r="L686" s="2" t="s">
        <v>22</v>
      </c>
      <c r="M686" s="2" t="s">
        <v>23</v>
      </c>
      <c r="N686" s="2" t="s">
        <v>22</v>
      </c>
    </row>
    <row r="687">
      <c r="A687" s="2">
        <v>4.311371968E9</v>
      </c>
      <c r="B687" s="2" t="s">
        <v>57</v>
      </c>
      <c r="C687" s="2">
        <v>1.472266031E12</v>
      </c>
      <c r="D687" s="4">
        <v>42609.11609953704</v>
      </c>
      <c r="E687" s="2">
        <v>0.0</v>
      </c>
      <c r="F687" s="2" t="b">
        <v>0</v>
      </c>
      <c r="G687" s="2">
        <v>0.0</v>
      </c>
      <c r="H687" s="2" t="s">
        <v>1837</v>
      </c>
      <c r="I687" s="2" t="s">
        <v>1838</v>
      </c>
      <c r="J687" s="2" t="s">
        <v>30</v>
      </c>
      <c r="K687" s="2" t="s">
        <v>22</v>
      </c>
      <c r="L687" s="2" t="s">
        <v>22</v>
      </c>
      <c r="M687" s="2" t="s">
        <v>23</v>
      </c>
      <c r="N687" s="2" t="s">
        <v>22</v>
      </c>
    </row>
    <row r="688">
      <c r="A688" s="2">
        <v>2.531159968E9</v>
      </c>
      <c r="B688" s="2" t="s">
        <v>18</v>
      </c>
      <c r="C688" s="2">
        <v>1.47066634E12</v>
      </c>
      <c r="D688" s="4">
        <v>42590.60115740741</v>
      </c>
      <c r="H688" s="2" t="s">
        <v>1839</v>
      </c>
      <c r="I688" s="2" t="s">
        <v>1840</v>
      </c>
      <c r="K688" s="2" t="s">
        <v>1103</v>
      </c>
      <c r="L688" s="2" t="s">
        <v>22</v>
      </c>
      <c r="M688" s="2" t="s">
        <v>23</v>
      </c>
      <c r="N688" s="2" t="s">
        <v>22</v>
      </c>
    </row>
    <row r="689">
      <c r="A689" s="2">
        <v>2.572058134E9</v>
      </c>
      <c r="B689" s="2" t="s">
        <v>24</v>
      </c>
      <c r="C689" s="2">
        <v>1.483272514E12</v>
      </c>
      <c r="D689" s="4">
        <v>42736.505949074075</v>
      </c>
      <c r="H689" s="2" t="s">
        <v>1841</v>
      </c>
      <c r="I689" s="2" t="s">
        <v>1842</v>
      </c>
      <c r="K689" s="2" t="s">
        <v>22</v>
      </c>
      <c r="L689" s="2" t="s">
        <v>22</v>
      </c>
      <c r="M689" s="2" t="s">
        <v>23</v>
      </c>
      <c r="N689" s="2" t="s">
        <v>22</v>
      </c>
    </row>
    <row r="690">
      <c r="A690" s="2">
        <v>4.224729994E9</v>
      </c>
      <c r="B690" s="2" t="s">
        <v>34</v>
      </c>
      <c r="C690" s="2">
        <v>1.476138961E12</v>
      </c>
      <c r="D690" s="4">
        <v>42653.94167824074</v>
      </c>
      <c r="E690" s="2">
        <v>439.0</v>
      </c>
      <c r="F690" s="2" t="b">
        <v>0</v>
      </c>
      <c r="G690" s="2">
        <v>262.0</v>
      </c>
      <c r="H690" s="2" t="s">
        <v>1843</v>
      </c>
      <c r="I690" s="2" t="s">
        <v>1844</v>
      </c>
      <c r="J690" s="2" t="s">
        <v>30</v>
      </c>
      <c r="K690" s="2" t="s">
        <v>1845</v>
      </c>
      <c r="L690" s="2" t="s">
        <v>1846</v>
      </c>
      <c r="M690" s="2" t="s">
        <v>23</v>
      </c>
      <c r="N690" s="2" t="s">
        <v>22</v>
      </c>
    </row>
    <row r="691">
      <c r="A691" s="2">
        <v>2.531159968E9</v>
      </c>
      <c r="B691" s="2" t="s">
        <v>18</v>
      </c>
      <c r="C691" s="2">
        <v>1.476898469E12</v>
      </c>
      <c r="D691" s="4">
        <v>42662.73228009259</v>
      </c>
      <c r="H691" s="2" t="s">
        <v>1847</v>
      </c>
      <c r="I691" s="2" t="s">
        <v>1848</v>
      </c>
      <c r="K691" s="2" t="s">
        <v>272</v>
      </c>
      <c r="L691" s="2" t="s">
        <v>22</v>
      </c>
      <c r="M691" s="2" t="s">
        <v>23</v>
      </c>
      <c r="N691" s="2" t="s">
        <v>22</v>
      </c>
    </row>
    <row r="692">
      <c r="A692" s="2">
        <v>4.224729994E9</v>
      </c>
      <c r="B692" s="2" t="s">
        <v>34</v>
      </c>
      <c r="C692" s="2">
        <v>1.472581881E12</v>
      </c>
      <c r="D692" s="4">
        <v>42612.77177083334</v>
      </c>
      <c r="E692" s="2">
        <v>0.0</v>
      </c>
      <c r="F692" s="2" t="b">
        <v>0</v>
      </c>
      <c r="G692" s="2">
        <v>0.0</v>
      </c>
      <c r="H692" s="2" t="s">
        <v>1849</v>
      </c>
      <c r="I692" s="2" t="s">
        <v>1850</v>
      </c>
      <c r="J692" s="2" t="s">
        <v>30</v>
      </c>
      <c r="K692" s="2" t="s">
        <v>1851</v>
      </c>
      <c r="L692" s="2" t="s">
        <v>1852</v>
      </c>
      <c r="M692" s="2" t="s">
        <v>23</v>
      </c>
      <c r="N692" s="2" t="s">
        <v>22</v>
      </c>
    </row>
    <row r="693">
      <c r="A693" s="2">
        <v>2.572058134E9</v>
      </c>
      <c r="B693" s="2" t="s">
        <v>24</v>
      </c>
      <c r="C693" s="2">
        <v>1.479592118E12</v>
      </c>
      <c r="D693" s="4">
        <v>42693.90877314815</v>
      </c>
      <c r="H693" s="2" t="s">
        <v>1853</v>
      </c>
      <c r="I693" s="2" t="s">
        <v>1854</v>
      </c>
      <c r="K693" s="2" t="s">
        <v>22</v>
      </c>
      <c r="L693" s="2" t="s">
        <v>22</v>
      </c>
      <c r="M693" s="2" t="s">
        <v>23</v>
      </c>
      <c r="N693" s="2" t="s">
        <v>22</v>
      </c>
    </row>
    <row r="694">
      <c r="A694" s="2">
        <v>2.882331822E9</v>
      </c>
      <c r="B694" s="2" t="s">
        <v>62</v>
      </c>
      <c r="C694" s="2">
        <v>1.474913238E12</v>
      </c>
      <c r="D694" s="4">
        <v>42639.75506944444</v>
      </c>
      <c r="E694" s="2">
        <v>1.0</v>
      </c>
      <c r="F694" s="2" t="b">
        <v>0</v>
      </c>
      <c r="G694" s="2">
        <v>2.0</v>
      </c>
      <c r="H694" s="2" t="s">
        <v>1855</v>
      </c>
      <c r="I694" s="2" t="s">
        <v>1856</v>
      </c>
      <c r="J694" s="2" t="s">
        <v>37</v>
      </c>
      <c r="K694" s="2" t="s">
        <v>222</v>
      </c>
      <c r="L694" s="2" t="s">
        <v>22</v>
      </c>
      <c r="M694" s="2" t="s">
        <v>23</v>
      </c>
      <c r="N694" s="2" t="s">
        <v>22</v>
      </c>
    </row>
    <row r="695">
      <c r="A695" s="2">
        <v>2.531159968E9</v>
      </c>
      <c r="B695" s="2" t="s">
        <v>18</v>
      </c>
      <c r="C695" s="2">
        <v>1.47133599E12</v>
      </c>
      <c r="D695" s="4">
        <v>42598.35173611111</v>
      </c>
      <c r="H695" s="2" t="s">
        <v>1857</v>
      </c>
      <c r="I695" s="2" t="s">
        <v>1858</v>
      </c>
      <c r="K695" s="2" t="s">
        <v>22</v>
      </c>
      <c r="L695" s="2" t="s">
        <v>22</v>
      </c>
      <c r="M695" s="2" t="s">
        <v>23</v>
      </c>
      <c r="N695" s="2" t="s">
        <v>22</v>
      </c>
    </row>
    <row r="696">
      <c r="A696" s="2">
        <v>2.531159968E9</v>
      </c>
      <c r="B696" s="2" t="s">
        <v>18</v>
      </c>
      <c r="C696" s="2">
        <v>1.47688778E12</v>
      </c>
      <c r="D696" s="4">
        <v>42662.608564814815</v>
      </c>
      <c r="H696" s="2" t="s">
        <v>1859</v>
      </c>
      <c r="I696" s="2" t="s">
        <v>1860</v>
      </c>
      <c r="K696" s="2" t="s">
        <v>266</v>
      </c>
      <c r="L696" s="2" t="s">
        <v>22</v>
      </c>
      <c r="M696" s="2" t="s">
        <v>23</v>
      </c>
      <c r="N696" s="2" t="s">
        <v>22</v>
      </c>
    </row>
    <row r="697">
      <c r="A697" s="2">
        <v>2.882331822E9</v>
      </c>
      <c r="B697" s="2" t="s">
        <v>62</v>
      </c>
      <c r="C697" s="2">
        <v>1.470676124E12</v>
      </c>
      <c r="D697" s="4">
        <v>42590.71439814815</v>
      </c>
      <c r="E697" s="2">
        <v>0.0</v>
      </c>
      <c r="F697" s="2" t="b">
        <v>0</v>
      </c>
      <c r="G697" s="2">
        <v>0.0</v>
      </c>
      <c r="H697" s="2" t="s">
        <v>1861</v>
      </c>
      <c r="I697" s="2" t="s">
        <v>1862</v>
      </c>
      <c r="J697" s="2" t="s">
        <v>37</v>
      </c>
      <c r="K697" s="2" t="s">
        <v>22</v>
      </c>
      <c r="L697" s="2" t="s">
        <v>22</v>
      </c>
      <c r="M697" s="2" t="s">
        <v>23</v>
      </c>
      <c r="N697" s="2" t="s">
        <v>86</v>
      </c>
      <c r="P697" s="2" t="s">
        <v>1863</v>
      </c>
    </row>
    <row r="698">
      <c r="A698" s="2">
        <v>4.224729994E9</v>
      </c>
      <c r="B698" s="2" t="s">
        <v>34</v>
      </c>
      <c r="C698" s="2">
        <v>1.471795144E12</v>
      </c>
      <c r="D698" s="4">
        <v>42603.66601851852</v>
      </c>
      <c r="E698" s="2">
        <v>462.0</v>
      </c>
      <c r="F698" s="2" t="b">
        <v>0</v>
      </c>
      <c r="G698" s="2">
        <v>410.0</v>
      </c>
      <c r="H698" s="2" t="s">
        <v>1864</v>
      </c>
      <c r="I698" s="2" t="s">
        <v>1865</v>
      </c>
      <c r="J698" s="2" t="s">
        <v>30</v>
      </c>
      <c r="K698" s="2" t="s">
        <v>22</v>
      </c>
      <c r="L698" s="2" t="s">
        <v>22</v>
      </c>
      <c r="M698" s="2" t="s">
        <v>23</v>
      </c>
      <c r="N698" s="2" t="s">
        <v>22</v>
      </c>
    </row>
    <row r="699">
      <c r="A699" s="2">
        <v>2.531159968E9</v>
      </c>
      <c r="B699" s="2" t="s">
        <v>18</v>
      </c>
      <c r="C699" s="2">
        <v>1.479312354E12</v>
      </c>
      <c r="D699" s="4">
        <v>42690.67076388889</v>
      </c>
      <c r="H699" s="2" t="s">
        <v>1866</v>
      </c>
      <c r="I699" s="2" t="s">
        <v>1867</v>
      </c>
      <c r="K699" s="2" t="s">
        <v>22</v>
      </c>
      <c r="L699" s="2" t="s">
        <v>22</v>
      </c>
      <c r="M699" s="2" t="s">
        <v>23</v>
      </c>
      <c r="N699" s="2" t="s">
        <v>22</v>
      </c>
    </row>
    <row r="700">
      <c r="A700" s="2">
        <v>2.572058134E9</v>
      </c>
      <c r="B700" s="2" t="s">
        <v>24</v>
      </c>
      <c r="C700" s="2">
        <v>1.485044312E12</v>
      </c>
      <c r="D700" s="4">
        <v>42757.012870370374</v>
      </c>
      <c r="H700" s="2" t="s">
        <v>1868</v>
      </c>
      <c r="I700" s="2" t="s">
        <v>1869</v>
      </c>
      <c r="K700" s="2" t="s">
        <v>22</v>
      </c>
      <c r="L700" s="2" t="s">
        <v>22</v>
      </c>
      <c r="M700" s="2" t="s">
        <v>23</v>
      </c>
      <c r="N700" s="2" t="s">
        <v>22</v>
      </c>
    </row>
    <row r="701">
      <c r="A701" s="2">
        <v>4.224729994E9</v>
      </c>
      <c r="B701" s="2" t="s">
        <v>34</v>
      </c>
      <c r="C701" s="2">
        <v>1.475534828E12</v>
      </c>
      <c r="D701" s="4">
        <v>42646.94939814815</v>
      </c>
      <c r="E701" s="2">
        <v>0.0</v>
      </c>
      <c r="F701" s="2" t="b">
        <v>0</v>
      </c>
      <c r="G701" s="2">
        <v>0.0</v>
      </c>
      <c r="H701" s="2" t="s">
        <v>1870</v>
      </c>
      <c r="I701" s="2" t="s">
        <v>1871</v>
      </c>
      <c r="J701" s="2" t="s">
        <v>37</v>
      </c>
      <c r="K701" s="2" t="s">
        <v>1872</v>
      </c>
      <c r="L701" s="2" t="s">
        <v>1873</v>
      </c>
      <c r="M701" s="2" t="s">
        <v>23</v>
      </c>
      <c r="N701" s="2" t="s">
        <v>1874</v>
      </c>
      <c r="O701" s="2" t="s">
        <v>1875</v>
      </c>
    </row>
    <row r="702">
      <c r="A702" s="2">
        <v>2.572058134E9</v>
      </c>
      <c r="B702" s="2" t="s">
        <v>24</v>
      </c>
      <c r="C702" s="2">
        <v>1.482630032E12</v>
      </c>
      <c r="D702" s="4">
        <v>42729.069814814815</v>
      </c>
      <c r="H702" s="2" t="s">
        <v>1876</v>
      </c>
      <c r="I702" s="2" t="s">
        <v>1877</v>
      </c>
      <c r="K702" s="2" t="s">
        <v>22</v>
      </c>
      <c r="L702" s="2" t="s">
        <v>22</v>
      </c>
      <c r="M702" s="2" t="s">
        <v>23</v>
      </c>
      <c r="N702" s="2" t="s">
        <v>22</v>
      </c>
    </row>
    <row r="703">
      <c r="A703" s="2">
        <v>2.882331822E9</v>
      </c>
      <c r="B703" s="2" t="s">
        <v>62</v>
      </c>
      <c r="C703" s="2">
        <v>1.47135227E12</v>
      </c>
      <c r="D703" s="4">
        <v>42598.54016203704</v>
      </c>
      <c r="E703" s="2">
        <v>65.0</v>
      </c>
      <c r="F703" s="2" t="b">
        <v>0</v>
      </c>
      <c r="G703" s="2">
        <v>89.0</v>
      </c>
      <c r="H703" s="2" t="s">
        <v>1878</v>
      </c>
      <c r="I703" s="2" t="s">
        <v>1879</v>
      </c>
      <c r="J703" s="2" t="s">
        <v>37</v>
      </c>
      <c r="K703" s="2" t="s">
        <v>721</v>
      </c>
      <c r="L703" s="2" t="s">
        <v>22</v>
      </c>
      <c r="M703" s="2" t="s">
        <v>23</v>
      </c>
      <c r="N703" s="2" t="s">
        <v>22</v>
      </c>
    </row>
    <row r="704">
      <c r="A704" s="2">
        <v>2.572058134E9</v>
      </c>
      <c r="B704" s="2" t="s">
        <v>24</v>
      </c>
      <c r="C704" s="2">
        <v>1.485163838E12</v>
      </c>
      <c r="D704" s="4">
        <v>42758.39627314815</v>
      </c>
      <c r="H704" s="2" t="s">
        <v>1880</v>
      </c>
      <c r="I704" s="2" t="s">
        <v>1881</v>
      </c>
      <c r="K704" s="2" t="s">
        <v>1882</v>
      </c>
      <c r="L704" s="2" t="s">
        <v>22</v>
      </c>
      <c r="M704" s="2" t="s">
        <v>23</v>
      </c>
      <c r="N704" s="2" t="s">
        <v>22</v>
      </c>
    </row>
    <row r="705">
      <c r="A705" s="2">
        <v>4.224729994E9</v>
      </c>
      <c r="B705" s="2" t="s">
        <v>34</v>
      </c>
      <c r="C705" s="2">
        <v>1.47363431E12</v>
      </c>
      <c r="D705" s="4">
        <v>42624.95266203704</v>
      </c>
      <c r="E705" s="2">
        <v>61.0</v>
      </c>
      <c r="F705" s="2" t="b">
        <v>0</v>
      </c>
      <c r="G705" s="2">
        <v>63.0</v>
      </c>
      <c r="H705" s="2" t="s">
        <v>1883</v>
      </c>
      <c r="I705" s="2" t="s">
        <v>1884</v>
      </c>
      <c r="J705" s="2" t="s">
        <v>30</v>
      </c>
      <c r="K705" s="2" t="s">
        <v>855</v>
      </c>
      <c r="L705" s="2" t="s">
        <v>22</v>
      </c>
      <c r="M705" s="2" t="s">
        <v>23</v>
      </c>
      <c r="N705" s="2" t="s">
        <v>22</v>
      </c>
    </row>
    <row r="706">
      <c r="A706" s="2">
        <v>2.531159968E9</v>
      </c>
      <c r="B706" s="2" t="s">
        <v>18</v>
      </c>
      <c r="C706" s="2">
        <v>1.475053609E12</v>
      </c>
      <c r="D706" s="4">
        <v>42641.3797337963</v>
      </c>
      <c r="H706" s="2" t="s">
        <v>1885</v>
      </c>
      <c r="I706" s="2" t="s">
        <v>1886</v>
      </c>
      <c r="K706" s="2" t="s">
        <v>1063</v>
      </c>
      <c r="L706" s="2" t="s">
        <v>22</v>
      </c>
      <c r="M706" s="2" t="s">
        <v>23</v>
      </c>
      <c r="N706" s="2" t="s">
        <v>22</v>
      </c>
    </row>
    <row r="707">
      <c r="A707" s="2">
        <v>2.572058134E9</v>
      </c>
      <c r="B707" s="2" t="s">
        <v>24</v>
      </c>
      <c r="C707" s="2">
        <v>1.48284791E12</v>
      </c>
      <c r="D707" s="4">
        <v>42731.59155092593</v>
      </c>
      <c r="H707" s="2" t="s">
        <v>1887</v>
      </c>
      <c r="I707" s="2" t="s">
        <v>1888</v>
      </c>
      <c r="K707" s="2" t="s">
        <v>1262</v>
      </c>
      <c r="L707" s="2" t="s">
        <v>22</v>
      </c>
      <c r="M707" s="2" t="s">
        <v>23</v>
      </c>
      <c r="N707" s="2" t="s">
        <v>22</v>
      </c>
    </row>
    <row r="708">
      <c r="A708" s="2">
        <v>2.572058134E9</v>
      </c>
      <c r="B708" s="2" t="s">
        <v>24</v>
      </c>
      <c r="C708" s="2">
        <v>1.478655043E12</v>
      </c>
      <c r="D708" s="4">
        <v>42683.062997685185</v>
      </c>
      <c r="E708" s="2">
        <v>0.0</v>
      </c>
      <c r="F708" s="2" t="b">
        <v>0</v>
      </c>
      <c r="G708" s="2">
        <v>0.0</v>
      </c>
      <c r="H708" s="2" t="s">
        <v>1889</v>
      </c>
      <c r="I708" s="2" t="s">
        <v>1890</v>
      </c>
      <c r="J708" s="2" t="s">
        <v>37</v>
      </c>
      <c r="K708" s="2" t="s">
        <v>1891</v>
      </c>
      <c r="L708" s="2" t="s">
        <v>22</v>
      </c>
      <c r="M708" s="2" t="s">
        <v>23</v>
      </c>
      <c r="N708" s="2" t="s">
        <v>1892</v>
      </c>
      <c r="O708" s="2" t="s">
        <v>1893</v>
      </c>
    </row>
    <row r="709">
      <c r="A709" s="2">
        <v>2.572058134E9</v>
      </c>
      <c r="B709" s="2" t="s">
        <v>24</v>
      </c>
      <c r="C709" s="2">
        <v>1.474633149E12</v>
      </c>
      <c r="D709" s="4">
        <v>42636.51329861111</v>
      </c>
      <c r="H709" s="2" t="s">
        <v>1894</v>
      </c>
      <c r="I709" s="2" t="s">
        <v>1895</v>
      </c>
      <c r="K709" s="2" t="s">
        <v>22</v>
      </c>
      <c r="L709" s="2" t="s">
        <v>22</v>
      </c>
      <c r="M709" s="2" t="s">
        <v>23</v>
      </c>
      <c r="N709" s="2" t="s">
        <v>22</v>
      </c>
    </row>
    <row r="710">
      <c r="A710" s="2">
        <v>2.572058134E9</v>
      </c>
      <c r="B710" s="2" t="s">
        <v>24</v>
      </c>
      <c r="C710" s="2">
        <v>1.480981721E12</v>
      </c>
      <c r="D710" s="4">
        <v>42709.9921412037</v>
      </c>
      <c r="H710" s="2" t="s">
        <v>1896</v>
      </c>
      <c r="I710" s="2" t="s">
        <v>1897</v>
      </c>
      <c r="K710" s="2" t="s">
        <v>22</v>
      </c>
      <c r="L710" s="2" t="s">
        <v>22</v>
      </c>
      <c r="M710" s="2" t="s">
        <v>23</v>
      </c>
      <c r="N710" s="2" t="s">
        <v>22</v>
      </c>
    </row>
    <row r="711">
      <c r="A711" s="2">
        <v>2.531159968E9</v>
      </c>
      <c r="B711" s="2" t="s">
        <v>18</v>
      </c>
      <c r="C711" s="2">
        <v>1.47870727E12</v>
      </c>
      <c r="D711" s="4">
        <v>42683.66747685185</v>
      </c>
      <c r="H711" s="2" t="s">
        <v>1898</v>
      </c>
      <c r="I711" s="2" t="s">
        <v>1899</v>
      </c>
      <c r="K711" s="2" t="s">
        <v>571</v>
      </c>
      <c r="L711" s="2" t="s">
        <v>22</v>
      </c>
      <c r="M711" s="2" t="s">
        <v>23</v>
      </c>
      <c r="N711" s="2" t="s">
        <v>22</v>
      </c>
    </row>
    <row r="712">
      <c r="A712" s="2">
        <v>4.224729994E9</v>
      </c>
      <c r="B712" s="2" t="s">
        <v>34</v>
      </c>
      <c r="C712" s="2">
        <v>1.469048642E12</v>
      </c>
      <c r="D712" s="4">
        <v>42571.877800925926</v>
      </c>
      <c r="E712" s="2">
        <v>394.0</v>
      </c>
      <c r="F712" s="2" t="b">
        <v>0</v>
      </c>
      <c r="G712" s="2">
        <v>319.0</v>
      </c>
      <c r="H712" s="2" t="s">
        <v>1900</v>
      </c>
      <c r="I712" s="2" t="s">
        <v>1901</v>
      </c>
      <c r="J712" s="2" t="s">
        <v>30</v>
      </c>
      <c r="K712" s="2" t="s">
        <v>1902</v>
      </c>
      <c r="L712" s="2" t="s">
        <v>22</v>
      </c>
      <c r="M712" s="2" t="s">
        <v>23</v>
      </c>
      <c r="N712" s="2" t="s">
        <v>22</v>
      </c>
    </row>
    <row r="713">
      <c r="A713" s="2">
        <v>2.882331822E9</v>
      </c>
      <c r="B713" s="2" t="s">
        <v>62</v>
      </c>
      <c r="C713" s="2">
        <v>1.479662836E12</v>
      </c>
      <c r="D713" s="4">
        <v>42694.727268518516</v>
      </c>
      <c r="E713" s="2">
        <v>361.0</v>
      </c>
      <c r="F713" s="2" t="b">
        <v>0</v>
      </c>
      <c r="G713" s="2">
        <v>475.0</v>
      </c>
      <c r="H713" s="2" t="s">
        <v>1903</v>
      </c>
      <c r="I713" s="2" t="s">
        <v>1904</v>
      </c>
      <c r="J713" s="2" t="s">
        <v>37</v>
      </c>
      <c r="K713" s="2" t="s">
        <v>22</v>
      </c>
      <c r="L713" s="2" t="s">
        <v>22</v>
      </c>
      <c r="M713" s="2" t="s">
        <v>23</v>
      </c>
      <c r="N713" s="2" t="s">
        <v>22</v>
      </c>
    </row>
    <row r="714">
      <c r="A714" s="2">
        <v>2.572058134E9</v>
      </c>
      <c r="B714" s="2" t="s">
        <v>24</v>
      </c>
      <c r="C714" s="2">
        <v>1.48521842E12</v>
      </c>
      <c r="D714" s="4">
        <v>42759.02800925926</v>
      </c>
      <c r="H714" s="2" t="s">
        <v>1905</v>
      </c>
      <c r="I714" s="2" t="s">
        <v>1906</v>
      </c>
      <c r="K714" s="2" t="s">
        <v>1907</v>
      </c>
      <c r="L714" s="2" t="s">
        <v>22</v>
      </c>
      <c r="M714" s="2" t="s">
        <v>23</v>
      </c>
      <c r="N714" s="2" t="s">
        <v>22</v>
      </c>
    </row>
    <row r="715">
      <c r="A715" s="2">
        <v>4.224729994E9</v>
      </c>
      <c r="B715" s="2" t="s">
        <v>34</v>
      </c>
      <c r="C715" s="2">
        <v>1.466727419E12</v>
      </c>
      <c r="D715" s="4">
        <v>42545.01179398148</v>
      </c>
      <c r="H715" s="5" t="s">
        <v>1908</v>
      </c>
      <c r="K715" s="2" t="s">
        <v>22</v>
      </c>
      <c r="L715" s="2" t="s">
        <v>22</v>
      </c>
      <c r="M715" s="2" t="s">
        <v>23</v>
      </c>
      <c r="N715" s="2" t="s">
        <v>22</v>
      </c>
    </row>
    <row r="716">
      <c r="A716" s="2">
        <v>2.531159968E9</v>
      </c>
      <c r="B716" s="2" t="s">
        <v>18</v>
      </c>
      <c r="C716" s="2">
        <v>1.500024643E12</v>
      </c>
      <c r="D716" s="4">
        <v>42930.39633101852</v>
      </c>
      <c r="H716" s="2" t="s">
        <v>1909</v>
      </c>
      <c r="I716" s="2" t="s">
        <v>1910</v>
      </c>
      <c r="K716" s="2" t="s">
        <v>1089</v>
      </c>
      <c r="L716" s="2" t="s">
        <v>22</v>
      </c>
      <c r="M716" s="2" t="s">
        <v>23</v>
      </c>
      <c r="N716" s="2" t="s">
        <v>22</v>
      </c>
    </row>
    <row r="717">
      <c r="A717" s="2">
        <v>4.224729994E9</v>
      </c>
      <c r="B717" s="2" t="s">
        <v>34</v>
      </c>
      <c r="C717" s="2">
        <v>1.472868483E12</v>
      </c>
      <c r="D717" s="4">
        <v>42616.08892361111</v>
      </c>
      <c r="E717" s="2">
        <v>334.0</v>
      </c>
      <c r="F717" s="2" t="b">
        <v>0</v>
      </c>
      <c r="G717" s="2">
        <v>350.0</v>
      </c>
      <c r="H717" s="2" t="s">
        <v>1911</v>
      </c>
      <c r="I717" s="2" t="s">
        <v>1912</v>
      </c>
      <c r="J717" s="2" t="s">
        <v>30</v>
      </c>
      <c r="K717" s="2" t="s">
        <v>22</v>
      </c>
      <c r="L717" s="2" t="s">
        <v>22</v>
      </c>
      <c r="M717" s="2" t="s">
        <v>23</v>
      </c>
      <c r="N717" s="2" t="s">
        <v>690</v>
      </c>
    </row>
    <row r="718">
      <c r="A718" s="2">
        <v>4.224729994E9</v>
      </c>
      <c r="B718" s="2" t="s">
        <v>34</v>
      </c>
      <c r="C718" s="2">
        <v>1.471797187E12</v>
      </c>
      <c r="D718" s="4">
        <v>42603.68966435185</v>
      </c>
      <c r="E718" s="2">
        <v>185.0</v>
      </c>
      <c r="F718" s="2" t="b">
        <v>0</v>
      </c>
      <c r="G718" s="2">
        <v>111.0</v>
      </c>
      <c r="H718" s="2" t="s">
        <v>1913</v>
      </c>
      <c r="I718" s="2" t="s">
        <v>1914</v>
      </c>
      <c r="J718" s="2" t="s">
        <v>30</v>
      </c>
      <c r="K718" s="2" t="s">
        <v>22</v>
      </c>
      <c r="L718" s="2" t="s">
        <v>22</v>
      </c>
      <c r="M718" s="2" t="s">
        <v>23</v>
      </c>
      <c r="N718" s="2" t="s">
        <v>22</v>
      </c>
    </row>
    <row r="719">
      <c r="A719" s="2">
        <v>4.224729994E9</v>
      </c>
      <c r="B719" s="2" t="s">
        <v>34</v>
      </c>
      <c r="C719" s="2">
        <v>1.476489668E12</v>
      </c>
      <c r="D719" s="4">
        <v>42658.00078703704</v>
      </c>
      <c r="E719" s="2">
        <v>580.0</v>
      </c>
      <c r="F719" s="2" t="b">
        <v>0</v>
      </c>
      <c r="G719" s="2">
        <v>644.0</v>
      </c>
      <c r="H719" s="2" t="s">
        <v>1915</v>
      </c>
      <c r="I719" s="2" t="s">
        <v>1916</v>
      </c>
      <c r="J719" s="2" t="s">
        <v>37</v>
      </c>
      <c r="K719" s="2" t="s">
        <v>1917</v>
      </c>
      <c r="L719" s="2" t="s">
        <v>1918</v>
      </c>
      <c r="M719" s="2" t="s">
        <v>23</v>
      </c>
      <c r="N719" s="2" t="s">
        <v>22</v>
      </c>
    </row>
    <row r="720">
      <c r="A720" s="2">
        <v>2.531159968E9</v>
      </c>
      <c r="B720" s="2" t="s">
        <v>18</v>
      </c>
      <c r="C720" s="2">
        <v>1.481010711E12</v>
      </c>
      <c r="D720" s="4">
        <v>42710.327673611115</v>
      </c>
      <c r="H720" s="2" t="s">
        <v>1919</v>
      </c>
      <c r="I720" s="2" t="s">
        <v>1920</v>
      </c>
      <c r="K720" s="2" t="s">
        <v>911</v>
      </c>
      <c r="L720" s="2" t="s">
        <v>22</v>
      </c>
      <c r="M720" s="2" t="s">
        <v>23</v>
      </c>
      <c r="N720" s="2" t="s">
        <v>22</v>
      </c>
    </row>
    <row r="721">
      <c r="A721" s="2">
        <v>2.531159968E9</v>
      </c>
      <c r="B721" s="2" t="s">
        <v>18</v>
      </c>
      <c r="C721" s="2">
        <v>1.482047556E12</v>
      </c>
      <c r="D721" s="4">
        <v>42722.328194444446</v>
      </c>
      <c r="H721" s="2" t="s">
        <v>1921</v>
      </c>
      <c r="I721" s="2" t="s">
        <v>1922</v>
      </c>
      <c r="K721" s="2" t="s">
        <v>22</v>
      </c>
      <c r="L721" s="2" t="s">
        <v>22</v>
      </c>
      <c r="M721" s="2" t="s">
        <v>23</v>
      </c>
      <c r="N721" s="2" t="s">
        <v>22</v>
      </c>
    </row>
    <row r="722">
      <c r="A722" s="2">
        <v>2.882331822E9</v>
      </c>
      <c r="B722" s="2" t="s">
        <v>62</v>
      </c>
      <c r="C722" s="2">
        <v>1.47491669E12</v>
      </c>
      <c r="D722" s="4">
        <v>42639.795023148145</v>
      </c>
      <c r="E722" s="2">
        <v>1.0</v>
      </c>
      <c r="F722" s="2" t="b">
        <v>0</v>
      </c>
      <c r="G722" s="2">
        <v>4.0</v>
      </c>
      <c r="H722" s="2" t="s">
        <v>1923</v>
      </c>
      <c r="I722" s="2" t="s">
        <v>1924</v>
      </c>
      <c r="J722" s="2" t="s">
        <v>37</v>
      </c>
      <c r="K722" s="2" t="s">
        <v>1925</v>
      </c>
      <c r="L722" s="2" t="s">
        <v>22</v>
      </c>
      <c r="M722" s="2" t="s">
        <v>23</v>
      </c>
      <c r="N722" s="2" t="s">
        <v>22</v>
      </c>
    </row>
    <row r="723">
      <c r="A723" s="2">
        <v>4.224729994E9</v>
      </c>
      <c r="B723" s="2" t="s">
        <v>34</v>
      </c>
      <c r="C723" s="2">
        <v>1.470639366E12</v>
      </c>
      <c r="D723" s="4">
        <v>42590.28895833333</v>
      </c>
      <c r="E723" s="2">
        <v>214.0</v>
      </c>
      <c r="F723" s="2" t="b">
        <v>0</v>
      </c>
      <c r="G723" s="2">
        <v>148.0</v>
      </c>
      <c r="H723" s="2" t="s">
        <v>1926</v>
      </c>
      <c r="I723" s="2" t="s">
        <v>1927</v>
      </c>
      <c r="J723" s="2" t="s">
        <v>30</v>
      </c>
      <c r="K723" s="2" t="s">
        <v>22</v>
      </c>
      <c r="L723" s="2" t="s">
        <v>22</v>
      </c>
      <c r="M723" s="2" t="s">
        <v>23</v>
      </c>
      <c r="N723" s="2" t="s">
        <v>22</v>
      </c>
    </row>
    <row r="724">
      <c r="A724" s="2">
        <v>4.224729994E9</v>
      </c>
      <c r="B724" s="2" t="s">
        <v>34</v>
      </c>
      <c r="C724" s="2">
        <v>1.476486686E12</v>
      </c>
      <c r="D724" s="4">
        <v>42657.96627314815</v>
      </c>
      <c r="E724" s="2">
        <v>444.0</v>
      </c>
      <c r="F724" s="2" t="b">
        <v>0</v>
      </c>
      <c r="G724" s="2">
        <v>266.0</v>
      </c>
      <c r="H724" s="2" t="s">
        <v>1928</v>
      </c>
      <c r="I724" s="2" t="s">
        <v>1929</v>
      </c>
      <c r="J724" s="2" t="s">
        <v>37</v>
      </c>
      <c r="K724" s="2" t="s">
        <v>1930</v>
      </c>
      <c r="L724" s="2" t="s">
        <v>1931</v>
      </c>
      <c r="M724" s="2" t="s">
        <v>23</v>
      </c>
      <c r="N724" s="2" t="s">
        <v>22</v>
      </c>
    </row>
    <row r="725">
      <c r="A725" s="2">
        <v>4.224729994E9</v>
      </c>
      <c r="B725" s="2" t="s">
        <v>34</v>
      </c>
      <c r="C725" s="2">
        <v>1.478658887E12</v>
      </c>
      <c r="D725" s="4">
        <v>42683.10748842593</v>
      </c>
      <c r="E725" s="2">
        <v>111.0</v>
      </c>
      <c r="F725" s="2" t="b">
        <v>0</v>
      </c>
      <c r="G725" s="2">
        <v>164.0</v>
      </c>
      <c r="H725" s="2" t="s">
        <v>1932</v>
      </c>
      <c r="I725" s="2" t="s">
        <v>1933</v>
      </c>
      <c r="J725" s="2" t="s">
        <v>30</v>
      </c>
      <c r="K725" s="2" t="s">
        <v>22</v>
      </c>
      <c r="L725" s="2" t="s">
        <v>22</v>
      </c>
      <c r="M725" s="2" t="s">
        <v>23</v>
      </c>
      <c r="N725" s="2" t="s">
        <v>22</v>
      </c>
    </row>
    <row r="726">
      <c r="A726" s="2">
        <v>4.224729994E9</v>
      </c>
      <c r="B726" s="2" t="s">
        <v>34</v>
      </c>
      <c r="C726" s="2">
        <v>1.474057459E12</v>
      </c>
      <c r="D726" s="4">
        <v>42629.85021990741</v>
      </c>
      <c r="E726" s="2">
        <v>3943.0</v>
      </c>
      <c r="F726" s="2" t="b">
        <v>0</v>
      </c>
      <c r="G726" s="2">
        <v>3286.0</v>
      </c>
      <c r="H726" s="2" t="s">
        <v>1934</v>
      </c>
      <c r="I726" s="2" t="s">
        <v>1935</v>
      </c>
      <c r="J726" s="2" t="s">
        <v>37</v>
      </c>
      <c r="K726" s="2" t="s">
        <v>1936</v>
      </c>
      <c r="L726" s="2" t="s">
        <v>22</v>
      </c>
      <c r="M726" s="2" t="s">
        <v>23</v>
      </c>
      <c r="N726" s="2" t="s">
        <v>22</v>
      </c>
    </row>
    <row r="727">
      <c r="A727" s="2">
        <v>2.572058134E9</v>
      </c>
      <c r="B727" s="2" t="s">
        <v>24</v>
      </c>
      <c r="C727" s="2">
        <v>1.476599912E12</v>
      </c>
      <c r="D727" s="4">
        <v>42659.27675925926</v>
      </c>
      <c r="H727" s="2" t="s">
        <v>1937</v>
      </c>
      <c r="I727" s="2" t="s">
        <v>1938</v>
      </c>
      <c r="K727" s="2" t="s">
        <v>22</v>
      </c>
      <c r="L727" s="2" t="s">
        <v>22</v>
      </c>
      <c r="M727" s="2" t="s">
        <v>23</v>
      </c>
      <c r="N727" s="2" t="s">
        <v>22</v>
      </c>
    </row>
    <row r="728">
      <c r="A728" s="2">
        <v>2.531159968E9</v>
      </c>
      <c r="B728" s="2" t="s">
        <v>18</v>
      </c>
      <c r="C728" s="2">
        <v>1.472648816E12</v>
      </c>
      <c r="D728" s="4">
        <v>42613.546481481484</v>
      </c>
      <c r="H728" s="2" t="s">
        <v>1939</v>
      </c>
      <c r="I728" s="2" t="s">
        <v>1940</v>
      </c>
      <c r="K728" s="2" t="s">
        <v>321</v>
      </c>
      <c r="L728" s="2" t="s">
        <v>22</v>
      </c>
      <c r="M728" s="2" t="s">
        <v>23</v>
      </c>
      <c r="N728" s="2" t="s">
        <v>22</v>
      </c>
    </row>
    <row r="729">
      <c r="A729" s="2">
        <v>2.531159968E9</v>
      </c>
      <c r="B729" s="2" t="s">
        <v>18</v>
      </c>
      <c r="C729" s="2">
        <v>1.476715834E12</v>
      </c>
      <c r="D729" s="4">
        <v>42660.61844907407</v>
      </c>
      <c r="H729" s="2" t="s">
        <v>1941</v>
      </c>
      <c r="I729" s="2" t="s">
        <v>1942</v>
      </c>
      <c r="K729" s="2" t="s">
        <v>555</v>
      </c>
      <c r="L729" s="2" t="s">
        <v>22</v>
      </c>
      <c r="M729" s="2" t="s">
        <v>23</v>
      </c>
      <c r="N729" s="2" t="s">
        <v>22</v>
      </c>
    </row>
    <row r="730">
      <c r="A730" s="2">
        <v>4.859142199E9</v>
      </c>
      <c r="B730" s="2" t="s">
        <v>45</v>
      </c>
      <c r="C730" s="2">
        <v>1.482965118E12</v>
      </c>
      <c r="D730" s="4">
        <v>42732.948125</v>
      </c>
      <c r="H730" s="2" t="s">
        <v>1943</v>
      </c>
      <c r="K730" s="2" t="s">
        <v>22</v>
      </c>
      <c r="L730" s="2" t="s">
        <v>22</v>
      </c>
      <c r="M730" s="2" t="s">
        <v>23</v>
      </c>
      <c r="N730" s="2" t="s">
        <v>22</v>
      </c>
    </row>
    <row r="731">
      <c r="A731" s="2">
        <v>2.572058134E9</v>
      </c>
      <c r="B731" s="2" t="s">
        <v>24</v>
      </c>
      <c r="C731" s="2">
        <v>1.485076896E12</v>
      </c>
      <c r="D731" s="4">
        <v>42757.39</v>
      </c>
      <c r="H731" s="2" t="s">
        <v>1944</v>
      </c>
      <c r="I731" s="2" t="s">
        <v>1945</v>
      </c>
      <c r="K731" s="2" t="s">
        <v>22</v>
      </c>
      <c r="L731" s="2" t="s">
        <v>22</v>
      </c>
      <c r="M731" s="2" t="s">
        <v>23</v>
      </c>
      <c r="N731" s="2" t="s">
        <v>22</v>
      </c>
    </row>
    <row r="732">
      <c r="A732" s="2">
        <v>2.531159968E9</v>
      </c>
      <c r="B732" s="2" t="s">
        <v>18</v>
      </c>
      <c r="C732" s="2">
        <v>1.482766321E12</v>
      </c>
      <c r="D732" s="4">
        <v>42730.6472337963</v>
      </c>
      <c r="H732" s="2" t="s">
        <v>1946</v>
      </c>
      <c r="I732" s="2" t="s">
        <v>1947</v>
      </c>
      <c r="K732" s="2" t="s">
        <v>525</v>
      </c>
      <c r="L732" s="2" t="s">
        <v>22</v>
      </c>
      <c r="M732" s="2" t="s">
        <v>23</v>
      </c>
      <c r="N732" s="2" t="s">
        <v>22</v>
      </c>
    </row>
    <row r="733">
      <c r="A733" s="2">
        <v>2.572058134E9</v>
      </c>
      <c r="B733" s="2" t="s">
        <v>24</v>
      </c>
      <c r="C733" s="2">
        <v>1.474632246E12</v>
      </c>
      <c r="D733" s="4">
        <v>42636.502847222226</v>
      </c>
      <c r="H733" s="2" t="s">
        <v>1948</v>
      </c>
      <c r="I733" s="2" t="s">
        <v>1949</v>
      </c>
      <c r="K733" s="2" t="s">
        <v>1950</v>
      </c>
      <c r="L733" s="2" t="s">
        <v>22</v>
      </c>
      <c r="M733" s="2" t="s">
        <v>23</v>
      </c>
      <c r="N733" s="2" t="s">
        <v>22</v>
      </c>
    </row>
    <row r="734">
      <c r="A734" s="2">
        <v>4.224729994E9</v>
      </c>
      <c r="B734" s="2" t="s">
        <v>34</v>
      </c>
      <c r="C734" s="2">
        <v>1.476062299E12</v>
      </c>
      <c r="D734" s="4">
        <v>42653.05438657408</v>
      </c>
      <c r="E734" s="2">
        <v>132.0</v>
      </c>
      <c r="F734" s="2" t="b">
        <v>0</v>
      </c>
      <c r="G734" s="2">
        <v>120.0</v>
      </c>
      <c r="H734" s="2" t="s">
        <v>1951</v>
      </c>
      <c r="I734" s="2" t="s">
        <v>1952</v>
      </c>
      <c r="J734" s="2" t="s">
        <v>30</v>
      </c>
      <c r="K734" s="2" t="s">
        <v>22</v>
      </c>
      <c r="L734" s="2" t="s">
        <v>1953</v>
      </c>
      <c r="M734" s="2" t="s">
        <v>23</v>
      </c>
      <c r="N734" s="2" t="s">
        <v>22</v>
      </c>
    </row>
    <row r="735">
      <c r="A735" s="2">
        <v>4.224729994E9</v>
      </c>
      <c r="B735" s="2" t="s">
        <v>34</v>
      </c>
      <c r="C735" s="2">
        <v>1.469828249E12</v>
      </c>
      <c r="D735" s="4">
        <v>42580.901030092595</v>
      </c>
      <c r="E735" s="2">
        <v>393.0</v>
      </c>
      <c r="F735" s="2" t="b">
        <v>0</v>
      </c>
      <c r="G735" s="2">
        <v>417.0</v>
      </c>
      <c r="H735" s="5" t="s">
        <v>1954</v>
      </c>
      <c r="I735" s="2" t="s">
        <v>1955</v>
      </c>
      <c r="J735" s="2" t="s">
        <v>30</v>
      </c>
      <c r="K735" s="2" t="s">
        <v>22</v>
      </c>
      <c r="L735" s="2" t="s">
        <v>22</v>
      </c>
      <c r="M735" s="2" t="s">
        <v>23</v>
      </c>
      <c r="N735" s="2" t="s">
        <v>22</v>
      </c>
    </row>
    <row r="736">
      <c r="A736" s="2">
        <v>2.531159968E9</v>
      </c>
      <c r="B736" s="2" t="s">
        <v>18</v>
      </c>
      <c r="C736" s="2">
        <v>1.482943066E12</v>
      </c>
      <c r="D736" s="4">
        <v>42732.69289351852</v>
      </c>
      <c r="H736" s="2" t="s">
        <v>1956</v>
      </c>
      <c r="I736" s="2" t="s">
        <v>1957</v>
      </c>
      <c r="K736" s="2" t="s">
        <v>713</v>
      </c>
      <c r="L736" s="2" t="s">
        <v>22</v>
      </c>
      <c r="M736" s="2" t="s">
        <v>23</v>
      </c>
      <c r="N736" s="2" t="s">
        <v>22</v>
      </c>
    </row>
    <row r="737">
      <c r="A737" s="2">
        <v>4.224729994E9</v>
      </c>
      <c r="B737" s="2" t="s">
        <v>34</v>
      </c>
      <c r="C737" s="2">
        <v>1.478120245E12</v>
      </c>
      <c r="D737" s="4">
        <v>42676.87320601852</v>
      </c>
      <c r="E737" s="2">
        <v>378.0</v>
      </c>
      <c r="F737" s="2" t="b">
        <v>0</v>
      </c>
      <c r="G737" s="2">
        <v>371.0</v>
      </c>
      <c r="H737" s="2" t="s">
        <v>1958</v>
      </c>
      <c r="I737" s="2" t="s">
        <v>1959</v>
      </c>
      <c r="J737" s="2" t="s">
        <v>37</v>
      </c>
      <c r="K737" s="2" t="s">
        <v>22</v>
      </c>
      <c r="L737" s="2" t="s">
        <v>1960</v>
      </c>
      <c r="M737" s="2" t="s">
        <v>23</v>
      </c>
      <c r="N737" s="2" t="s">
        <v>1961</v>
      </c>
    </row>
    <row r="738">
      <c r="A738" s="2">
        <v>2.882331822E9</v>
      </c>
      <c r="B738" s="2" t="s">
        <v>62</v>
      </c>
      <c r="C738" s="2">
        <v>1.478673296E12</v>
      </c>
      <c r="D738" s="4">
        <v>42683.27425925926</v>
      </c>
      <c r="E738" s="2">
        <v>47.0</v>
      </c>
      <c r="F738" s="2" t="b">
        <v>0</v>
      </c>
      <c r="G738" s="2">
        <v>77.0</v>
      </c>
      <c r="H738" s="2" t="s">
        <v>1962</v>
      </c>
      <c r="I738" s="2" t="s">
        <v>1963</v>
      </c>
      <c r="J738" s="2" t="s">
        <v>37</v>
      </c>
      <c r="K738" s="2" t="s">
        <v>1964</v>
      </c>
      <c r="L738" s="2" t="s">
        <v>22</v>
      </c>
      <c r="M738" s="2" t="s">
        <v>23</v>
      </c>
      <c r="N738" s="2" t="s">
        <v>22</v>
      </c>
    </row>
    <row r="739">
      <c r="A739" s="2">
        <v>2.572058134E9</v>
      </c>
      <c r="B739" s="2" t="s">
        <v>24</v>
      </c>
      <c r="C739" s="2">
        <v>1.478709716E12</v>
      </c>
      <c r="D739" s="4">
        <v>42683.69578703704</v>
      </c>
      <c r="H739" s="2" t="s">
        <v>1965</v>
      </c>
      <c r="I739" s="2" t="s">
        <v>1966</v>
      </c>
      <c r="K739" s="2" t="s">
        <v>1967</v>
      </c>
      <c r="L739" s="2" t="s">
        <v>22</v>
      </c>
      <c r="M739" s="2" t="s">
        <v>23</v>
      </c>
      <c r="N739" s="2" t="s">
        <v>22</v>
      </c>
    </row>
    <row r="740">
      <c r="A740" s="2">
        <v>4.224729994E9</v>
      </c>
      <c r="B740" s="2" t="s">
        <v>34</v>
      </c>
      <c r="C740" s="2">
        <v>1.468867092E12</v>
      </c>
      <c r="D740" s="4">
        <v>42569.77652777778</v>
      </c>
      <c r="E740" s="2">
        <v>1.0</v>
      </c>
      <c r="F740" s="2" t="b">
        <v>0</v>
      </c>
      <c r="G740" s="2">
        <v>1.0</v>
      </c>
      <c r="H740" s="2" t="s">
        <v>1968</v>
      </c>
      <c r="I740" s="2" t="s">
        <v>1969</v>
      </c>
      <c r="J740" s="2" t="s">
        <v>30</v>
      </c>
      <c r="K740" s="2" t="s">
        <v>1611</v>
      </c>
      <c r="L740" s="2" t="s">
        <v>22</v>
      </c>
      <c r="M740" s="2" t="s">
        <v>23</v>
      </c>
      <c r="N740" s="2" t="s">
        <v>22</v>
      </c>
    </row>
    <row r="741">
      <c r="A741" s="2">
        <v>4.224729994E9</v>
      </c>
      <c r="B741" s="2" t="s">
        <v>34</v>
      </c>
      <c r="C741" s="2">
        <v>1.478226604E12</v>
      </c>
      <c r="D741" s="4">
        <v>42678.104212962964</v>
      </c>
      <c r="E741" s="2">
        <v>0.0</v>
      </c>
      <c r="F741" s="2" t="b">
        <v>0</v>
      </c>
      <c r="G741" s="2">
        <v>0.0</v>
      </c>
      <c r="H741" s="2" t="s">
        <v>1970</v>
      </c>
      <c r="I741" s="2" t="s">
        <v>1971</v>
      </c>
      <c r="J741" s="2" t="s">
        <v>30</v>
      </c>
      <c r="K741" s="2" t="s">
        <v>22</v>
      </c>
      <c r="L741" s="2" t="s">
        <v>22</v>
      </c>
      <c r="M741" s="2" t="s">
        <v>23</v>
      </c>
      <c r="N741" s="2" t="s">
        <v>86</v>
      </c>
      <c r="P741" s="2" t="s">
        <v>1972</v>
      </c>
    </row>
    <row r="742">
      <c r="A742" s="2">
        <v>2.572058134E9</v>
      </c>
      <c r="B742" s="2" t="s">
        <v>24</v>
      </c>
      <c r="C742" s="2">
        <v>1.48291349E12</v>
      </c>
      <c r="D742" s="4">
        <v>42732.35057870371</v>
      </c>
      <c r="H742" s="2" t="s">
        <v>1973</v>
      </c>
      <c r="I742" s="2" t="s">
        <v>1974</v>
      </c>
      <c r="K742" s="2" t="s">
        <v>1975</v>
      </c>
      <c r="L742" s="2" t="s">
        <v>22</v>
      </c>
      <c r="M742" s="2" t="s">
        <v>23</v>
      </c>
      <c r="N742" s="2" t="s">
        <v>22</v>
      </c>
    </row>
    <row r="743">
      <c r="A743" s="2">
        <v>4.208754922E9</v>
      </c>
      <c r="B743" s="2" t="s">
        <v>39</v>
      </c>
      <c r="C743" s="2">
        <v>1.469929036E12</v>
      </c>
      <c r="D743" s="4">
        <v>42582.0675462963</v>
      </c>
      <c r="E743" s="2">
        <v>30.0</v>
      </c>
      <c r="F743" s="2" t="b">
        <v>0</v>
      </c>
      <c r="G743" s="2">
        <v>51.0</v>
      </c>
      <c r="H743" s="2" t="s">
        <v>1976</v>
      </c>
      <c r="I743" s="2" t="s">
        <v>1977</v>
      </c>
      <c r="J743" s="2" t="s">
        <v>37</v>
      </c>
      <c r="K743" s="2" t="s">
        <v>1190</v>
      </c>
      <c r="L743" s="2" t="s">
        <v>22</v>
      </c>
      <c r="M743" s="2" t="s">
        <v>23</v>
      </c>
      <c r="N743" s="2" t="s">
        <v>22</v>
      </c>
    </row>
    <row r="744">
      <c r="A744" s="2">
        <v>2.882331822E9</v>
      </c>
      <c r="B744" s="2" t="s">
        <v>62</v>
      </c>
      <c r="C744" s="2">
        <v>1.47213429E12</v>
      </c>
      <c r="D744" s="4">
        <v>42607.591319444444</v>
      </c>
      <c r="E744" s="2">
        <v>0.0</v>
      </c>
      <c r="F744" s="2" t="b">
        <v>0</v>
      </c>
      <c r="G744" s="2">
        <v>0.0</v>
      </c>
      <c r="H744" s="2" t="s">
        <v>1978</v>
      </c>
      <c r="I744" s="2" t="s">
        <v>1979</v>
      </c>
      <c r="J744" s="2" t="s">
        <v>37</v>
      </c>
      <c r="K744" s="2" t="s">
        <v>22</v>
      </c>
      <c r="L744" s="2" t="s">
        <v>1980</v>
      </c>
      <c r="M744" s="2" t="s">
        <v>23</v>
      </c>
      <c r="N744" s="2" t="s">
        <v>22</v>
      </c>
    </row>
    <row r="745">
      <c r="A745" s="2">
        <v>2.531159968E9</v>
      </c>
      <c r="B745" s="2" t="s">
        <v>18</v>
      </c>
      <c r="C745" s="2">
        <v>1.481125835E12</v>
      </c>
      <c r="D745" s="4">
        <v>42711.66012731481</v>
      </c>
      <c r="H745" s="2" t="s">
        <v>1981</v>
      </c>
      <c r="I745" s="2" t="s">
        <v>1982</v>
      </c>
      <c r="K745" s="2" t="s">
        <v>1318</v>
      </c>
      <c r="L745" s="2" t="s">
        <v>22</v>
      </c>
      <c r="M745" s="2" t="s">
        <v>23</v>
      </c>
      <c r="N745" s="2" t="s">
        <v>22</v>
      </c>
    </row>
    <row r="746">
      <c r="A746" s="2">
        <v>4.224729994E9</v>
      </c>
      <c r="B746" s="2" t="s">
        <v>34</v>
      </c>
      <c r="C746" s="2">
        <v>1.472693203E12</v>
      </c>
      <c r="D746" s="4">
        <v>42614.060219907406</v>
      </c>
      <c r="E746" s="2">
        <v>13.0</v>
      </c>
      <c r="F746" s="2" t="b">
        <v>0</v>
      </c>
      <c r="G746" s="2">
        <v>16.0</v>
      </c>
      <c r="H746" s="2" t="s">
        <v>1983</v>
      </c>
      <c r="I746" s="2" t="s">
        <v>1984</v>
      </c>
      <c r="J746" s="2" t="s">
        <v>30</v>
      </c>
      <c r="K746" s="2" t="s">
        <v>1209</v>
      </c>
      <c r="L746" s="2" t="s">
        <v>22</v>
      </c>
      <c r="M746" s="2" t="s">
        <v>23</v>
      </c>
      <c r="N746" s="2" t="s">
        <v>22</v>
      </c>
    </row>
    <row r="747">
      <c r="A747" s="2">
        <v>4.224729994E9</v>
      </c>
      <c r="B747" s="2" t="s">
        <v>34</v>
      </c>
      <c r="C747" s="2">
        <v>1.471630392E12</v>
      </c>
      <c r="D747" s="4">
        <v>42601.75916666666</v>
      </c>
      <c r="E747" s="2">
        <v>677.0</v>
      </c>
      <c r="F747" s="2" t="b">
        <v>0</v>
      </c>
      <c r="G747" s="2">
        <v>623.0</v>
      </c>
      <c r="H747" s="2" t="s">
        <v>1985</v>
      </c>
      <c r="I747" s="2" t="s">
        <v>1986</v>
      </c>
      <c r="J747" s="2" t="s">
        <v>37</v>
      </c>
      <c r="K747" s="2" t="s">
        <v>1235</v>
      </c>
      <c r="L747" s="2" t="s">
        <v>22</v>
      </c>
      <c r="M747" s="2" t="s">
        <v>23</v>
      </c>
      <c r="N747" s="2" t="s">
        <v>22</v>
      </c>
    </row>
    <row r="748">
      <c r="A748" s="2">
        <v>3.438999494E9</v>
      </c>
      <c r="B748" s="2" t="s">
        <v>27</v>
      </c>
      <c r="C748" s="2">
        <v>1.471444469E12</v>
      </c>
      <c r="D748" s="4">
        <v>42599.60728009259</v>
      </c>
      <c r="E748" s="2">
        <v>0.0</v>
      </c>
      <c r="F748" s="2" t="b">
        <v>0</v>
      </c>
      <c r="G748" s="2">
        <v>0.0</v>
      </c>
      <c r="H748" s="2" t="s">
        <v>1987</v>
      </c>
      <c r="I748" s="2" t="s">
        <v>1988</v>
      </c>
      <c r="J748" s="2" t="s">
        <v>30</v>
      </c>
      <c r="K748" s="2" t="s">
        <v>31</v>
      </c>
      <c r="L748" s="2" t="s">
        <v>22</v>
      </c>
      <c r="M748" s="2" t="s">
        <v>23</v>
      </c>
      <c r="N748" s="2" t="s">
        <v>1989</v>
      </c>
      <c r="O748" s="2" t="s">
        <v>1990</v>
      </c>
    </row>
    <row r="749">
      <c r="A749" s="2">
        <v>2.531159968E9</v>
      </c>
      <c r="B749" s="2" t="s">
        <v>18</v>
      </c>
      <c r="C749" s="2">
        <v>1.476088637E12</v>
      </c>
      <c r="D749" s="4">
        <v>42653.35922453704</v>
      </c>
      <c r="H749" s="2" t="s">
        <v>1991</v>
      </c>
      <c r="I749" s="2" t="s">
        <v>1992</v>
      </c>
      <c r="K749" s="2" t="s">
        <v>22</v>
      </c>
      <c r="L749" s="2" t="s">
        <v>22</v>
      </c>
      <c r="M749" s="2" t="s">
        <v>23</v>
      </c>
      <c r="N749" s="2" t="s">
        <v>22</v>
      </c>
    </row>
    <row r="750">
      <c r="A750" s="2">
        <v>4.224729994E9</v>
      </c>
      <c r="B750" s="2" t="s">
        <v>34</v>
      </c>
      <c r="C750" s="2">
        <v>1.4763213E12</v>
      </c>
      <c r="D750" s="4">
        <v>42656.052083333336</v>
      </c>
      <c r="E750" s="2">
        <v>192.0</v>
      </c>
      <c r="F750" s="2" t="b">
        <v>0</v>
      </c>
      <c r="G750" s="2">
        <v>178.0</v>
      </c>
      <c r="H750" s="2" t="s">
        <v>1993</v>
      </c>
      <c r="I750" s="2" t="s">
        <v>1994</v>
      </c>
      <c r="J750" s="2" t="s">
        <v>30</v>
      </c>
      <c r="K750" s="2" t="s">
        <v>22</v>
      </c>
      <c r="L750" s="2" t="s">
        <v>1995</v>
      </c>
      <c r="M750" s="2" t="s">
        <v>23</v>
      </c>
      <c r="N750" s="2" t="s">
        <v>1996</v>
      </c>
    </row>
    <row r="751">
      <c r="A751" s="2">
        <v>2.531159968E9</v>
      </c>
      <c r="B751" s="2" t="s">
        <v>18</v>
      </c>
      <c r="C751" s="2">
        <v>1.482741628E12</v>
      </c>
      <c r="D751" s="4">
        <v>42730.36143518519</v>
      </c>
      <c r="H751" s="2" t="s">
        <v>1997</v>
      </c>
      <c r="I751" s="2" t="s">
        <v>1998</v>
      </c>
      <c r="K751" s="2" t="s">
        <v>22</v>
      </c>
      <c r="L751" s="2" t="s">
        <v>22</v>
      </c>
      <c r="M751" s="2" t="s">
        <v>23</v>
      </c>
      <c r="N751" s="2" t="s">
        <v>22</v>
      </c>
    </row>
    <row r="752">
      <c r="A752" s="2">
        <v>2.531159968E9</v>
      </c>
      <c r="B752" s="2" t="s">
        <v>18</v>
      </c>
      <c r="C752" s="2">
        <v>1.481701795E12</v>
      </c>
      <c r="D752" s="4">
        <v>42718.32633101852</v>
      </c>
      <c r="H752" s="2" t="s">
        <v>1999</v>
      </c>
      <c r="I752" s="2" t="s">
        <v>2000</v>
      </c>
      <c r="K752" s="2" t="s">
        <v>770</v>
      </c>
      <c r="L752" s="2" t="s">
        <v>22</v>
      </c>
      <c r="M752" s="2" t="s">
        <v>23</v>
      </c>
      <c r="N752" s="2" t="s">
        <v>22</v>
      </c>
    </row>
    <row r="753">
      <c r="A753" s="2">
        <v>2.531159968E9</v>
      </c>
      <c r="B753" s="2" t="s">
        <v>18</v>
      </c>
      <c r="C753" s="2">
        <v>1.47853169E12</v>
      </c>
      <c r="D753" s="4">
        <v>42681.635300925926</v>
      </c>
      <c r="E753" s="2">
        <v>0.0</v>
      </c>
      <c r="F753" s="2" t="b">
        <v>0</v>
      </c>
      <c r="G753" s="2">
        <v>0.0</v>
      </c>
      <c r="H753" s="2" t="s">
        <v>638</v>
      </c>
      <c r="I753" s="2" t="s">
        <v>2001</v>
      </c>
      <c r="J753" s="2" t="s">
        <v>37</v>
      </c>
      <c r="K753" s="2" t="s">
        <v>640</v>
      </c>
      <c r="L753" s="2" t="s">
        <v>22</v>
      </c>
      <c r="M753" s="2" t="s">
        <v>23</v>
      </c>
      <c r="N753" s="2" t="s">
        <v>641</v>
      </c>
      <c r="O753" s="2" t="s">
        <v>642</v>
      </c>
    </row>
    <row r="754">
      <c r="A754" s="2">
        <v>3.438999494E9</v>
      </c>
      <c r="B754" s="2" t="s">
        <v>27</v>
      </c>
      <c r="C754" s="2">
        <v>1.476107813E12</v>
      </c>
      <c r="D754" s="4">
        <v>42653.58116898148</v>
      </c>
      <c r="E754" s="2">
        <v>0.0</v>
      </c>
      <c r="F754" s="2" t="b">
        <v>0</v>
      </c>
      <c r="G754" s="2">
        <v>0.0</v>
      </c>
      <c r="H754" s="2" t="s">
        <v>2002</v>
      </c>
      <c r="I754" s="2" t="s">
        <v>2003</v>
      </c>
      <c r="J754" s="2" t="s">
        <v>30</v>
      </c>
      <c r="K754" s="2" t="s">
        <v>2004</v>
      </c>
      <c r="L754" s="2" t="s">
        <v>22</v>
      </c>
      <c r="M754" s="2" t="s">
        <v>23</v>
      </c>
      <c r="N754" s="2" t="s">
        <v>2005</v>
      </c>
      <c r="O754" s="2" t="s">
        <v>2006</v>
      </c>
    </row>
    <row r="755">
      <c r="A755" s="2">
        <v>2.572058134E9</v>
      </c>
      <c r="B755" s="2" t="s">
        <v>24</v>
      </c>
      <c r="C755" s="2">
        <v>1.480389818E12</v>
      </c>
      <c r="D755" s="4">
        <v>42703.14141203704</v>
      </c>
      <c r="H755" s="2" t="s">
        <v>2007</v>
      </c>
      <c r="I755" s="2" t="s">
        <v>2008</v>
      </c>
      <c r="K755" s="2" t="s">
        <v>1577</v>
      </c>
      <c r="L755" s="2" t="s">
        <v>22</v>
      </c>
      <c r="M755" s="2" t="s">
        <v>23</v>
      </c>
      <c r="N755" s="2" t="s">
        <v>22</v>
      </c>
    </row>
    <row r="756">
      <c r="A756" s="2">
        <v>2.882331822E9</v>
      </c>
      <c r="B756" s="2" t="s">
        <v>62</v>
      </c>
      <c r="C756" s="2">
        <v>1.475250968E12</v>
      </c>
      <c r="D756" s="4">
        <v>42643.663981481484</v>
      </c>
      <c r="E756" s="2">
        <v>17.0</v>
      </c>
      <c r="F756" s="2" t="b">
        <v>0</v>
      </c>
      <c r="G756" s="2">
        <v>26.0</v>
      </c>
      <c r="H756" s="2" t="s">
        <v>2009</v>
      </c>
      <c r="I756" s="2" t="s">
        <v>2010</v>
      </c>
      <c r="J756" s="2" t="s">
        <v>37</v>
      </c>
      <c r="K756" s="2" t="s">
        <v>22</v>
      </c>
      <c r="L756" s="2" t="s">
        <v>22</v>
      </c>
      <c r="M756" s="2" t="s">
        <v>23</v>
      </c>
      <c r="N756" s="2" t="s">
        <v>22</v>
      </c>
    </row>
    <row r="757">
      <c r="A757" s="2">
        <v>2.572058134E9</v>
      </c>
      <c r="B757" s="2" t="s">
        <v>24</v>
      </c>
      <c r="C757" s="2">
        <v>1.485022554E12</v>
      </c>
      <c r="D757" s="4">
        <v>42756.761041666665</v>
      </c>
      <c r="H757" s="2" t="s">
        <v>2011</v>
      </c>
      <c r="I757" s="2" t="s">
        <v>2012</v>
      </c>
      <c r="K757" s="2" t="s">
        <v>22</v>
      </c>
      <c r="L757" s="2" t="s">
        <v>22</v>
      </c>
      <c r="M757" s="2" t="s">
        <v>23</v>
      </c>
      <c r="N757" s="2" t="s">
        <v>22</v>
      </c>
    </row>
    <row r="758">
      <c r="A758" s="2">
        <v>2.882331822E9</v>
      </c>
      <c r="B758" s="2" t="s">
        <v>62</v>
      </c>
      <c r="C758" s="2">
        <v>1.474306143E12</v>
      </c>
      <c r="D758" s="4">
        <v>42632.72850694445</v>
      </c>
      <c r="E758" s="2">
        <v>11.0</v>
      </c>
      <c r="F758" s="2" t="b">
        <v>0</v>
      </c>
      <c r="G758" s="2">
        <v>17.0</v>
      </c>
      <c r="H758" s="2" t="s">
        <v>2013</v>
      </c>
      <c r="I758" s="2" t="s">
        <v>2014</v>
      </c>
      <c r="J758" s="2" t="s">
        <v>30</v>
      </c>
      <c r="K758" s="2" t="s">
        <v>22</v>
      </c>
      <c r="L758" s="2" t="s">
        <v>22</v>
      </c>
      <c r="M758" s="2" t="s">
        <v>23</v>
      </c>
      <c r="N758" s="2" t="s">
        <v>22</v>
      </c>
    </row>
    <row r="759">
      <c r="A759" s="2">
        <v>2.572058134E9</v>
      </c>
      <c r="B759" s="2" t="s">
        <v>24</v>
      </c>
      <c r="C759" s="2">
        <v>1.476871692E12</v>
      </c>
      <c r="D759" s="4">
        <v>42662.42236111111</v>
      </c>
      <c r="H759" s="2" t="s">
        <v>2015</v>
      </c>
      <c r="I759" s="2" t="s">
        <v>2016</v>
      </c>
      <c r="K759" s="2" t="s">
        <v>22</v>
      </c>
      <c r="L759" s="2" t="s">
        <v>22</v>
      </c>
      <c r="M759" s="2" t="s">
        <v>23</v>
      </c>
      <c r="N759" s="2" t="s">
        <v>22</v>
      </c>
    </row>
    <row r="760">
      <c r="A760" s="2">
        <v>2.531159968E9</v>
      </c>
      <c r="B760" s="2" t="s">
        <v>18</v>
      </c>
      <c r="C760" s="2">
        <v>1.478531626E12</v>
      </c>
      <c r="D760" s="4">
        <v>42681.634560185186</v>
      </c>
      <c r="H760" s="2" t="s">
        <v>2017</v>
      </c>
      <c r="I760" s="2" t="s">
        <v>2018</v>
      </c>
      <c r="K760" s="2" t="s">
        <v>640</v>
      </c>
      <c r="L760" s="2" t="s">
        <v>22</v>
      </c>
      <c r="M760" s="2" t="s">
        <v>23</v>
      </c>
      <c r="N760" s="2" t="s">
        <v>22</v>
      </c>
    </row>
    <row r="761">
      <c r="A761" s="2">
        <v>2.531159968E9</v>
      </c>
      <c r="B761" s="2" t="s">
        <v>18</v>
      </c>
      <c r="C761" s="2">
        <v>1.476089374E12</v>
      </c>
      <c r="D761" s="4">
        <v>42653.36775462963</v>
      </c>
      <c r="H761" s="2" t="s">
        <v>2019</v>
      </c>
      <c r="I761" s="2" t="s">
        <v>2020</v>
      </c>
      <c r="K761" s="2" t="s">
        <v>437</v>
      </c>
      <c r="L761" s="2" t="s">
        <v>22</v>
      </c>
      <c r="M761" s="2" t="s">
        <v>23</v>
      </c>
      <c r="N761" s="2" t="s">
        <v>22</v>
      </c>
    </row>
    <row r="762">
      <c r="A762" s="2">
        <v>2.572058134E9</v>
      </c>
      <c r="B762" s="2" t="s">
        <v>24</v>
      </c>
      <c r="C762" s="2">
        <v>1.484162715E12</v>
      </c>
      <c r="D762" s="4">
        <v>42746.80920138889</v>
      </c>
      <c r="H762" s="2" t="s">
        <v>2021</v>
      </c>
      <c r="I762" s="2" t="s">
        <v>2022</v>
      </c>
      <c r="K762" s="2" t="s">
        <v>22</v>
      </c>
      <c r="L762" s="2" t="s">
        <v>22</v>
      </c>
      <c r="M762" s="2" t="s">
        <v>23</v>
      </c>
      <c r="N762" s="2" t="s">
        <v>22</v>
      </c>
    </row>
    <row r="763">
      <c r="A763" s="2">
        <v>2.572058134E9</v>
      </c>
      <c r="B763" s="2" t="s">
        <v>24</v>
      </c>
      <c r="C763" s="2">
        <v>1.484348016E12</v>
      </c>
      <c r="D763" s="4">
        <v>42748.953888888886</v>
      </c>
      <c r="H763" s="2" t="s">
        <v>2023</v>
      </c>
      <c r="I763" s="2" t="s">
        <v>2024</v>
      </c>
      <c r="K763" s="2" t="s">
        <v>22</v>
      </c>
      <c r="L763" s="2" t="s">
        <v>22</v>
      </c>
      <c r="M763" s="2" t="s">
        <v>23</v>
      </c>
      <c r="N763" s="2" t="s">
        <v>22</v>
      </c>
    </row>
    <row r="764">
      <c r="A764" s="2">
        <v>4.224729994E9</v>
      </c>
      <c r="B764" s="2" t="s">
        <v>34</v>
      </c>
      <c r="C764" s="2">
        <v>1.475017202E12</v>
      </c>
      <c r="D764" s="4">
        <v>42640.95835648148</v>
      </c>
      <c r="E764" s="2">
        <v>572.0</v>
      </c>
      <c r="F764" s="2" t="b">
        <v>0</v>
      </c>
      <c r="G764" s="2">
        <v>433.0</v>
      </c>
      <c r="H764" s="2" t="s">
        <v>2025</v>
      </c>
      <c r="I764" s="2" t="s">
        <v>2026</v>
      </c>
      <c r="J764" s="2" t="s">
        <v>30</v>
      </c>
      <c r="K764" s="2" t="s">
        <v>22</v>
      </c>
      <c r="L764" s="2" t="s">
        <v>22</v>
      </c>
      <c r="M764" s="2" t="s">
        <v>23</v>
      </c>
      <c r="N764" s="2" t="s">
        <v>22</v>
      </c>
    </row>
    <row r="765">
      <c r="A765" s="2">
        <v>4.224729994E9</v>
      </c>
      <c r="B765" s="2" t="s">
        <v>34</v>
      </c>
      <c r="C765" s="2">
        <v>1.475092504E12</v>
      </c>
      <c r="D765" s="4">
        <v>42641.82990740741</v>
      </c>
      <c r="E765" s="2">
        <v>194.0</v>
      </c>
      <c r="F765" s="2" t="b">
        <v>0</v>
      </c>
      <c r="G765" s="2">
        <v>93.0</v>
      </c>
      <c r="H765" s="2" t="s">
        <v>2027</v>
      </c>
      <c r="I765" s="2" t="s">
        <v>2028</v>
      </c>
      <c r="J765" s="2" t="s">
        <v>30</v>
      </c>
      <c r="K765" s="2" t="s">
        <v>22</v>
      </c>
      <c r="L765" s="2" t="s">
        <v>2029</v>
      </c>
      <c r="M765" s="2" t="s">
        <v>23</v>
      </c>
      <c r="N765" s="2" t="s">
        <v>22</v>
      </c>
    </row>
    <row r="766">
      <c r="A766" s="2">
        <v>4.224729994E9</v>
      </c>
      <c r="B766" s="2" t="s">
        <v>34</v>
      </c>
      <c r="C766" s="2">
        <v>1.470694267E12</v>
      </c>
      <c r="D766" s="4">
        <v>42590.92438657407</v>
      </c>
      <c r="E766" s="2">
        <v>11.0</v>
      </c>
      <c r="F766" s="2" t="b">
        <v>0</v>
      </c>
      <c r="G766" s="2">
        <v>11.0</v>
      </c>
      <c r="H766" s="2" t="s">
        <v>2030</v>
      </c>
      <c r="I766" s="2" t="s">
        <v>2031</v>
      </c>
      <c r="J766" s="2" t="s">
        <v>30</v>
      </c>
      <c r="K766" s="2" t="s">
        <v>22</v>
      </c>
      <c r="L766" s="2" t="s">
        <v>22</v>
      </c>
      <c r="M766" s="2" t="s">
        <v>23</v>
      </c>
      <c r="N766" s="2" t="s">
        <v>22</v>
      </c>
    </row>
    <row r="767">
      <c r="A767" s="2">
        <v>4.224729994E9</v>
      </c>
      <c r="B767" s="2" t="s">
        <v>34</v>
      </c>
      <c r="C767" s="2">
        <v>1.471544775E12</v>
      </c>
      <c r="D767" s="4">
        <v>42600.768229166664</v>
      </c>
      <c r="E767" s="2">
        <v>187.0</v>
      </c>
      <c r="F767" s="2" t="b">
        <v>0</v>
      </c>
      <c r="G767" s="2">
        <v>114.0</v>
      </c>
      <c r="H767" s="2" t="s">
        <v>2032</v>
      </c>
      <c r="I767" s="2" t="s">
        <v>2033</v>
      </c>
      <c r="J767" s="2" t="s">
        <v>30</v>
      </c>
      <c r="K767" s="2" t="s">
        <v>855</v>
      </c>
      <c r="L767" s="2" t="s">
        <v>22</v>
      </c>
      <c r="M767" s="2" t="s">
        <v>23</v>
      </c>
      <c r="N767" s="2" t="s">
        <v>201</v>
      </c>
    </row>
    <row r="768">
      <c r="A768" s="2">
        <v>1.687183549E9</v>
      </c>
      <c r="B768" s="2" t="s">
        <v>194</v>
      </c>
      <c r="C768" s="2">
        <v>1.471331544E12</v>
      </c>
      <c r="D768" s="4">
        <v>42598.30027777778</v>
      </c>
      <c r="E768" s="2">
        <v>0.0</v>
      </c>
      <c r="F768" s="2" t="b">
        <v>0</v>
      </c>
      <c r="G768" s="2">
        <v>0.0</v>
      </c>
      <c r="H768" s="2" t="s">
        <v>2034</v>
      </c>
      <c r="I768" s="2" t="s">
        <v>2035</v>
      </c>
      <c r="J768" s="2" t="s">
        <v>37</v>
      </c>
      <c r="K768" s="2" t="s">
        <v>22</v>
      </c>
      <c r="L768" s="2" t="s">
        <v>22</v>
      </c>
      <c r="M768" s="2" t="s">
        <v>23</v>
      </c>
      <c r="N768" s="2" t="s">
        <v>1551</v>
      </c>
      <c r="O768" s="2" t="s">
        <v>2036</v>
      </c>
    </row>
    <row r="769">
      <c r="A769" s="2">
        <v>4.311371968E9</v>
      </c>
      <c r="B769" s="2" t="s">
        <v>57</v>
      </c>
      <c r="C769" s="2">
        <v>1.478638928E12</v>
      </c>
      <c r="D769" s="4">
        <v>42682.87648148148</v>
      </c>
      <c r="E769" s="2">
        <v>2.0</v>
      </c>
      <c r="F769" s="2" t="b">
        <v>0</v>
      </c>
      <c r="G769" s="2">
        <v>0.0</v>
      </c>
      <c r="H769" s="2" t="s">
        <v>2037</v>
      </c>
      <c r="I769" s="2" t="s">
        <v>2038</v>
      </c>
      <c r="J769" s="2" t="s">
        <v>30</v>
      </c>
      <c r="K769" s="2" t="s">
        <v>2039</v>
      </c>
      <c r="L769" s="2" t="s">
        <v>22</v>
      </c>
      <c r="M769" s="2" t="s">
        <v>23</v>
      </c>
      <c r="N769" s="2" t="s">
        <v>22</v>
      </c>
    </row>
    <row r="770">
      <c r="A770" s="2">
        <v>4.224729994E9</v>
      </c>
      <c r="B770" s="2" t="s">
        <v>34</v>
      </c>
      <c r="C770" s="2">
        <v>1.47518598E12</v>
      </c>
      <c r="D770" s="4">
        <v>42642.91180555556</v>
      </c>
      <c r="E770" s="2">
        <v>195.0</v>
      </c>
      <c r="F770" s="2" t="b">
        <v>0</v>
      </c>
      <c r="G770" s="2">
        <v>133.0</v>
      </c>
      <c r="H770" s="2" t="s">
        <v>2040</v>
      </c>
      <c r="I770" s="2" t="s">
        <v>2041</v>
      </c>
      <c r="J770" s="2" t="s">
        <v>30</v>
      </c>
      <c r="K770" s="2" t="s">
        <v>2042</v>
      </c>
      <c r="L770" s="2" t="s">
        <v>22</v>
      </c>
      <c r="M770" s="2" t="s">
        <v>23</v>
      </c>
      <c r="N770" s="2" t="s">
        <v>22</v>
      </c>
    </row>
    <row r="771">
      <c r="A771" s="2">
        <v>2.882331822E9</v>
      </c>
      <c r="B771" s="2" t="s">
        <v>62</v>
      </c>
      <c r="C771" s="2">
        <v>1.472226151E12</v>
      </c>
      <c r="D771" s="4">
        <v>42608.65452546296</v>
      </c>
      <c r="E771" s="2">
        <v>119.0</v>
      </c>
      <c r="F771" s="2" t="b">
        <v>0</v>
      </c>
      <c r="G771" s="2">
        <v>190.0</v>
      </c>
      <c r="H771" s="2" t="s">
        <v>2043</v>
      </c>
      <c r="I771" s="2" t="s">
        <v>2044</v>
      </c>
      <c r="J771" s="2" t="s">
        <v>37</v>
      </c>
      <c r="K771" s="2" t="s">
        <v>2045</v>
      </c>
      <c r="L771" s="2" t="s">
        <v>22</v>
      </c>
      <c r="M771" s="2" t="s">
        <v>23</v>
      </c>
      <c r="N771" s="2" t="s">
        <v>22</v>
      </c>
    </row>
    <row r="772">
      <c r="A772" s="2">
        <v>2.882331822E9</v>
      </c>
      <c r="B772" s="2" t="s">
        <v>62</v>
      </c>
      <c r="C772" s="2">
        <v>1.437909408E12</v>
      </c>
      <c r="D772" s="4">
        <v>42211.47</v>
      </c>
      <c r="H772" s="2" t="s">
        <v>2046</v>
      </c>
      <c r="K772" s="2" t="s">
        <v>2047</v>
      </c>
      <c r="L772" s="2" t="s">
        <v>22</v>
      </c>
      <c r="M772" s="2" t="s">
        <v>23</v>
      </c>
      <c r="N772" s="2" t="s">
        <v>22</v>
      </c>
    </row>
    <row r="773">
      <c r="A773" s="2">
        <v>2.572058134E9</v>
      </c>
      <c r="B773" s="2" t="s">
        <v>24</v>
      </c>
      <c r="C773" s="2">
        <v>1.480117468E12</v>
      </c>
      <c r="D773" s="4">
        <v>42699.989212962966</v>
      </c>
      <c r="H773" s="2" t="s">
        <v>2048</v>
      </c>
      <c r="I773" s="2" t="s">
        <v>2049</v>
      </c>
      <c r="K773" s="2" t="s">
        <v>22</v>
      </c>
      <c r="L773" s="2" t="s">
        <v>22</v>
      </c>
      <c r="M773" s="2" t="s">
        <v>23</v>
      </c>
      <c r="N773" s="2" t="s">
        <v>22</v>
      </c>
    </row>
    <row r="774">
      <c r="A774" s="2">
        <v>2.531159968E9</v>
      </c>
      <c r="B774" s="2" t="s">
        <v>18</v>
      </c>
      <c r="C774" s="2">
        <v>1.474471092E12</v>
      </c>
      <c r="D774" s="4">
        <v>42634.63763888889</v>
      </c>
      <c r="H774" s="2" t="s">
        <v>2050</v>
      </c>
      <c r="I774" s="2" t="s">
        <v>2051</v>
      </c>
      <c r="K774" s="2" t="s">
        <v>22</v>
      </c>
      <c r="L774" s="2" t="s">
        <v>22</v>
      </c>
      <c r="M774" s="2" t="s">
        <v>23</v>
      </c>
      <c r="N774" s="2" t="s">
        <v>22</v>
      </c>
    </row>
    <row r="775">
      <c r="A775" s="2">
        <v>2.531159968E9</v>
      </c>
      <c r="B775" s="2" t="s">
        <v>18</v>
      </c>
      <c r="C775" s="2">
        <v>1.470217235E12</v>
      </c>
      <c r="D775" s="4">
        <v>42585.403182870374</v>
      </c>
      <c r="H775" s="2" t="s">
        <v>2052</v>
      </c>
      <c r="I775" s="2" t="s">
        <v>2053</v>
      </c>
      <c r="K775" s="2" t="s">
        <v>1713</v>
      </c>
      <c r="L775" s="2" t="s">
        <v>22</v>
      </c>
      <c r="M775" s="2" t="s">
        <v>23</v>
      </c>
      <c r="N775" s="2" t="s">
        <v>22</v>
      </c>
    </row>
    <row r="776">
      <c r="A776" s="2">
        <v>2.572058134E9</v>
      </c>
      <c r="B776" s="2" t="s">
        <v>24</v>
      </c>
      <c r="C776" s="2">
        <v>1.478481204E12</v>
      </c>
      <c r="D776" s="4">
        <v>42681.05097222222</v>
      </c>
      <c r="H776" s="2" t="s">
        <v>2054</v>
      </c>
      <c r="I776" s="2" t="s">
        <v>2055</v>
      </c>
      <c r="K776" s="2" t="s">
        <v>22</v>
      </c>
      <c r="L776" s="2" t="s">
        <v>22</v>
      </c>
      <c r="M776" s="2" t="s">
        <v>23</v>
      </c>
      <c r="N776" s="2" t="s">
        <v>22</v>
      </c>
    </row>
    <row r="777">
      <c r="A777" s="2">
        <v>2.572058134E9</v>
      </c>
      <c r="B777" s="2" t="s">
        <v>24</v>
      </c>
      <c r="C777" s="2">
        <v>1.478013683E12</v>
      </c>
      <c r="D777" s="4">
        <v>42675.63984953704</v>
      </c>
      <c r="H777" s="2" t="s">
        <v>2056</v>
      </c>
      <c r="I777" s="2" t="s">
        <v>2057</v>
      </c>
      <c r="K777" s="2" t="s">
        <v>22</v>
      </c>
      <c r="L777" s="2" t="s">
        <v>22</v>
      </c>
      <c r="M777" s="2" t="s">
        <v>23</v>
      </c>
      <c r="N777" s="2" t="s">
        <v>22</v>
      </c>
    </row>
    <row r="778">
      <c r="A778" s="2">
        <v>2.572058134E9</v>
      </c>
      <c r="B778" s="2" t="s">
        <v>24</v>
      </c>
      <c r="C778" s="2">
        <v>1.449247554E12</v>
      </c>
      <c r="D778" s="4">
        <v>42342.698541666665</v>
      </c>
      <c r="H778" s="2" t="s">
        <v>2058</v>
      </c>
      <c r="I778" s="2" t="s">
        <v>2059</v>
      </c>
      <c r="K778" s="2" t="s">
        <v>2060</v>
      </c>
      <c r="L778" s="2" t="s">
        <v>22</v>
      </c>
      <c r="M778" s="2" t="s">
        <v>23</v>
      </c>
      <c r="N778" s="2" t="s">
        <v>22</v>
      </c>
    </row>
    <row r="779">
      <c r="A779" s="2">
        <v>2.531159968E9</v>
      </c>
      <c r="B779" s="2" t="s">
        <v>18</v>
      </c>
      <c r="C779" s="2">
        <v>1.47194369E12</v>
      </c>
      <c r="D779" s="4">
        <v>42605.385300925926</v>
      </c>
      <c r="H779" s="2" t="s">
        <v>2061</v>
      </c>
      <c r="I779" s="2" t="s">
        <v>2062</v>
      </c>
      <c r="K779" s="2" t="s">
        <v>1815</v>
      </c>
      <c r="L779" s="2" t="s">
        <v>22</v>
      </c>
      <c r="M779" s="2" t="s">
        <v>23</v>
      </c>
      <c r="N779" s="2" t="s">
        <v>22</v>
      </c>
    </row>
    <row r="780">
      <c r="A780" s="2">
        <v>2.572058134E9</v>
      </c>
      <c r="B780" s="2" t="s">
        <v>24</v>
      </c>
      <c r="C780" s="2">
        <v>1.481243847E12</v>
      </c>
      <c r="D780" s="4">
        <v>42713.02600694444</v>
      </c>
      <c r="H780" s="2" t="s">
        <v>2063</v>
      </c>
      <c r="I780" s="2" t="s">
        <v>2064</v>
      </c>
      <c r="K780" s="2" t="s">
        <v>22</v>
      </c>
      <c r="L780" s="2" t="s">
        <v>22</v>
      </c>
      <c r="M780" s="2" t="s">
        <v>23</v>
      </c>
      <c r="N780" s="2" t="s">
        <v>22</v>
      </c>
    </row>
    <row r="781">
      <c r="A781" s="2">
        <v>4.224729994E9</v>
      </c>
      <c r="B781" s="2" t="s">
        <v>34</v>
      </c>
      <c r="C781" s="2">
        <v>1.477181586E12</v>
      </c>
      <c r="D781" s="4">
        <v>42666.009097222224</v>
      </c>
      <c r="E781" s="2">
        <v>673.0</v>
      </c>
      <c r="F781" s="2" t="b">
        <v>0</v>
      </c>
      <c r="G781" s="2">
        <v>496.0</v>
      </c>
      <c r="H781" s="2" t="s">
        <v>2065</v>
      </c>
      <c r="I781" s="2" t="s">
        <v>2066</v>
      </c>
      <c r="J781" s="2" t="s">
        <v>37</v>
      </c>
      <c r="K781" s="2" t="s">
        <v>855</v>
      </c>
      <c r="L781" s="2" t="s">
        <v>22</v>
      </c>
      <c r="M781" s="2" t="s">
        <v>23</v>
      </c>
      <c r="N781" s="2" t="s">
        <v>22</v>
      </c>
    </row>
    <row r="782">
      <c r="A782" s="2">
        <v>2.572058134E9</v>
      </c>
      <c r="B782" s="2" t="s">
        <v>24</v>
      </c>
      <c r="C782" s="2">
        <v>1.476142882E12</v>
      </c>
      <c r="D782" s="4">
        <v>42653.98706018519</v>
      </c>
      <c r="H782" s="2" t="s">
        <v>2067</v>
      </c>
      <c r="I782" s="2" t="s">
        <v>2068</v>
      </c>
      <c r="K782" s="2" t="s">
        <v>22</v>
      </c>
      <c r="L782" s="2" t="s">
        <v>22</v>
      </c>
      <c r="M782" s="2" t="s">
        <v>23</v>
      </c>
      <c r="N782" s="2" t="s">
        <v>22</v>
      </c>
    </row>
    <row r="783">
      <c r="A783" s="2">
        <v>2.572058134E9</v>
      </c>
      <c r="B783" s="2" t="s">
        <v>24</v>
      </c>
      <c r="C783" s="2">
        <v>1.47430538E12</v>
      </c>
      <c r="D783" s="4">
        <v>42632.719675925924</v>
      </c>
      <c r="H783" s="2" t="s">
        <v>2069</v>
      </c>
      <c r="I783" s="2" t="s">
        <v>2070</v>
      </c>
      <c r="K783" s="2" t="s">
        <v>22</v>
      </c>
      <c r="L783" s="2" t="s">
        <v>22</v>
      </c>
      <c r="M783" s="2" t="s">
        <v>23</v>
      </c>
      <c r="N783" s="2" t="s">
        <v>22</v>
      </c>
    </row>
    <row r="784">
      <c r="A784" s="2">
        <v>4.311371968E9</v>
      </c>
      <c r="B784" s="2" t="s">
        <v>57</v>
      </c>
      <c r="C784" s="2">
        <v>1.473965832E12</v>
      </c>
      <c r="D784" s="4">
        <v>42628.789722222224</v>
      </c>
      <c r="E784" s="2">
        <v>0.0</v>
      </c>
      <c r="F784" s="2" t="b">
        <v>0</v>
      </c>
      <c r="G784" s="2">
        <v>0.0</v>
      </c>
      <c r="H784" s="2" t="s">
        <v>2071</v>
      </c>
      <c r="I784" s="2" t="s">
        <v>2072</v>
      </c>
      <c r="J784" s="2" t="s">
        <v>30</v>
      </c>
      <c r="K784" s="2" t="s">
        <v>22</v>
      </c>
      <c r="L784" s="2" t="s">
        <v>2073</v>
      </c>
      <c r="M784" s="2" t="s">
        <v>23</v>
      </c>
      <c r="N784" s="2" t="s">
        <v>60</v>
      </c>
      <c r="O784" s="2" t="s">
        <v>2074</v>
      </c>
    </row>
    <row r="785">
      <c r="A785" s="2">
        <v>2.531159968E9</v>
      </c>
      <c r="B785" s="2" t="s">
        <v>18</v>
      </c>
      <c r="C785" s="2">
        <v>1.481554403E12</v>
      </c>
      <c r="D785" s="4">
        <v>42716.620405092595</v>
      </c>
      <c r="H785" s="2" t="s">
        <v>2075</v>
      </c>
      <c r="I785" s="2" t="s">
        <v>2076</v>
      </c>
      <c r="K785" s="2" t="s">
        <v>22</v>
      </c>
      <c r="L785" s="2" t="s">
        <v>22</v>
      </c>
      <c r="M785" s="2" t="s">
        <v>23</v>
      </c>
      <c r="N785" s="2" t="s">
        <v>22</v>
      </c>
    </row>
    <row r="786">
      <c r="A786" s="2">
        <v>2.531159968E9</v>
      </c>
      <c r="B786" s="2" t="s">
        <v>18</v>
      </c>
      <c r="C786" s="2">
        <v>1.479724148E12</v>
      </c>
      <c r="D786" s="4">
        <v>42695.436898148146</v>
      </c>
      <c r="H786" s="2" t="s">
        <v>2077</v>
      </c>
      <c r="I786" s="2" t="s">
        <v>2078</v>
      </c>
      <c r="K786" s="2" t="s">
        <v>2079</v>
      </c>
      <c r="L786" s="2" t="s">
        <v>22</v>
      </c>
      <c r="M786" s="2" t="s">
        <v>23</v>
      </c>
      <c r="N786" s="2" t="s">
        <v>22</v>
      </c>
    </row>
    <row r="787">
      <c r="A787" s="2">
        <v>2.531159968E9</v>
      </c>
      <c r="B787" s="2" t="s">
        <v>18</v>
      </c>
      <c r="C787" s="2">
        <v>1.473865044E12</v>
      </c>
      <c r="D787" s="4">
        <v>42627.623194444444</v>
      </c>
      <c r="H787" s="2" t="s">
        <v>2080</v>
      </c>
      <c r="I787" s="2" t="s">
        <v>2081</v>
      </c>
      <c r="K787" s="2" t="s">
        <v>504</v>
      </c>
      <c r="L787" s="2" t="s">
        <v>22</v>
      </c>
      <c r="M787" s="2" t="s">
        <v>23</v>
      </c>
      <c r="N787" s="2" t="s">
        <v>22</v>
      </c>
    </row>
    <row r="788">
      <c r="A788" s="2">
        <v>4.224729994E9</v>
      </c>
      <c r="B788" s="2" t="s">
        <v>34</v>
      </c>
      <c r="C788" s="2">
        <v>1.479686056E12</v>
      </c>
      <c r="D788" s="4">
        <v>42694.99601851852</v>
      </c>
      <c r="E788" s="2">
        <v>538.0</v>
      </c>
      <c r="F788" s="2" t="b">
        <v>0</v>
      </c>
      <c r="G788" s="2">
        <v>345.0</v>
      </c>
      <c r="H788" s="2" t="s">
        <v>2082</v>
      </c>
      <c r="I788" s="2" t="s">
        <v>2083</v>
      </c>
      <c r="J788" s="2" t="s">
        <v>37</v>
      </c>
      <c r="K788" s="2" t="s">
        <v>22</v>
      </c>
      <c r="L788" s="2" t="s">
        <v>22</v>
      </c>
      <c r="M788" s="2" t="s">
        <v>23</v>
      </c>
      <c r="N788" s="2" t="s">
        <v>22</v>
      </c>
    </row>
    <row r="789">
      <c r="A789" s="2">
        <v>2.531159968E9</v>
      </c>
      <c r="B789" s="2" t="s">
        <v>18</v>
      </c>
      <c r="C789" s="2">
        <v>1.471954635E12</v>
      </c>
      <c r="D789" s="4">
        <v>42605.511979166666</v>
      </c>
      <c r="H789" s="2" t="s">
        <v>2084</v>
      </c>
      <c r="I789" s="2" t="s">
        <v>2085</v>
      </c>
      <c r="K789" s="2" t="s">
        <v>964</v>
      </c>
      <c r="L789" s="2" t="s">
        <v>22</v>
      </c>
      <c r="M789" s="2" t="s">
        <v>23</v>
      </c>
      <c r="N789" s="2" t="s">
        <v>22</v>
      </c>
    </row>
    <row r="790">
      <c r="A790" s="2">
        <v>2.572058134E9</v>
      </c>
      <c r="B790" s="2" t="s">
        <v>24</v>
      </c>
      <c r="C790" s="2">
        <v>1.484608946E12</v>
      </c>
      <c r="D790" s="4">
        <v>42751.973912037036</v>
      </c>
      <c r="H790" s="2" t="s">
        <v>2086</v>
      </c>
      <c r="I790" s="2" t="s">
        <v>2087</v>
      </c>
      <c r="K790" s="2" t="s">
        <v>22</v>
      </c>
      <c r="L790" s="2" t="s">
        <v>22</v>
      </c>
      <c r="M790" s="2" t="s">
        <v>23</v>
      </c>
      <c r="N790" s="2" t="s">
        <v>22</v>
      </c>
    </row>
    <row r="791">
      <c r="A791" s="2">
        <v>2.572058134E9</v>
      </c>
      <c r="B791" s="2" t="s">
        <v>24</v>
      </c>
      <c r="C791" s="2">
        <v>1.426767792E12</v>
      </c>
      <c r="D791" s="4">
        <v>42082.51611111111</v>
      </c>
      <c r="H791" s="2" t="s">
        <v>2088</v>
      </c>
      <c r="I791" s="2" t="s">
        <v>2089</v>
      </c>
      <c r="K791" s="2" t="s">
        <v>22</v>
      </c>
      <c r="L791" s="2" t="s">
        <v>22</v>
      </c>
      <c r="M791" s="2" t="s">
        <v>23</v>
      </c>
      <c r="N791" s="2" t="s">
        <v>22</v>
      </c>
    </row>
    <row r="792">
      <c r="A792" s="2">
        <v>4.224729994E9</v>
      </c>
      <c r="B792" s="2" t="s">
        <v>34</v>
      </c>
      <c r="C792" s="2">
        <v>1.47510735E12</v>
      </c>
      <c r="D792" s="4">
        <v>42642.00173611111</v>
      </c>
      <c r="E792" s="2">
        <v>947.0</v>
      </c>
      <c r="F792" s="2" t="b">
        <v>0</v>
      </c>
      <c r="G792" s="2">
        <v>763.0</v>
      </c>
      <c r="H792" s="2" t="s">
        <v>2090</v>
      </c>
      <c r="I792" s="2" t="s">
        <v>2091</v>
      </c>
      <c r="J792" s="2" t="s">
        <v>37</v>
      </c>
      <c r="K792" s="2" t="s">
        <v>2092</v>
      </c>
      <c r="L792" s="2" t="s">
        <v>2093</v>
      </c>
      <c r="M792" s="2" t="s">
        <v>23</v>
      </c>
      <c r="N792" s="2" t="s">
        <v>22</v>
      </c>
    </row>
    <row r="793">
      <c r="A793" s="2">
        <v>2.531159968E9</v>
      </c>
      <c r="B793" s="2" t="s">
        <v>18</v>
      </c>
      <c r="C793" s="2">
        <v>1.474880732E12</v>
      </c>
      <c r="D793" s="4">
        <v>42639.378842592596</v>
      </c>
      <c r="H793" s="2" t="s">
        <v>2094</v>
      </c>
      <c r="I793" s="2" t="s">
        <v>2095</v>
      </c>
      <c r="K793" s="2" t="s">
        <v>647</v>
      </c>
      <c r="L793" s="2" t="s">
        <v>22</v>
      </c>
      <c r="M793" s="2" t="s">
        <v>23</v>
      </c>
      <c r="N793" s="2" t="s">
        <v>22</v>
      </c>
    </row>
    <row r="794">
      <c r="A794" s="2">
        <v>2.531159968E9</v>
      </c>
      <c r="B794" s="2" t="s">
        <v>18</v>
      </c>
      <c r="C794" s="2">
        <v>1.471943599E12</v>
      </c>
      <c r="D794" s="4">
        <v>42605.384247685186</v>
      </c>
      <c r="H794" s="2" t="s">
        <v>2096</v>
      </c>
      <c r="I794" s="2" t="s">
        <v>2097</v>
      </c>
      <c r="K794" s="2" t="s">
        <v>22</v>
      </c>
      <c r="L794" s="2" t="s">
        <v>22</v>
      </c>
      <c r="M794" s="2" t="s">
        <v>23</v>
      </c>
      <c r="N794" s="2" t="s">
        <v>22</v>
      </c>
    </row>
    <row r="795">
      <c r="A795" s="2">
        <v>2.572058134E9</v>
      </c>
      <c r="B795" s="2" t="s">
        <v>24</v>
      </c>
      <c r="C795" s="2">
        <v>1.478654801E12</v>
      </c>
      <c r="D795" s="4">
        <v>42683.06019675926</v>
      </c>
      <c r="H795" s="2" t="s">
        <v>2098</v>
      </c>
      <c r="I795" s="2" t="s">
        <v>2099</v>
      </c>
      <c r="K795" s="2" t="s">
        <v>22</v>
      </c>
      <c r="L795" s="2" t="s">
        <v>22</v>
      </c>
      <c r="M795" s="2" t="s">
        <v>23</v>
      </c>
      <c r="N795" s="2" t="s">
        <v>22</v>
      </c>
    </row>
    <row r="796">
      <c r="A796" s="2">
        <v>2.531159968E9</v>
      </c>
      <c r="B796" s="2" t="s">
        <v>18</v>
      </c>
      <c r="C796" s="2">
        <v>1.482161889E12</v>
      </c>
      <c r="D796" s="4">
        <v>42723.65149305556</v>
      </c>
      <c r="H796" s="2" t="s">
        <v>2100</v>
      </c>
      <c r="I796" s="2" t="s">
        <v>2101</v>
      </c>
      <c r="K796" s="2" t="s">
        <v>583</v>
      </c>
      <c r="L796" s="2" t="s">
        <v>22</v>
      </c>
      <c r="M796" s="2" t="s">
        <v>23</v>
      </c>
      <c r="N796" s="2" t="s">
        <v>22</v>
      </c>
    </row>
    <row r="797">
      <c r="A797" s="2">
        <v>2.572058134E9</v>
      </c>
      <c r="B797" s="2" t="s">
        <v>24</v>
      </c>
      <c r="C797" s="2">
        <v>1.478666195E12</v>
      </c>
      <c r="D797" s="4">
        <v>42683.19207175926</v>
      </c>
      <c r="H797" s="2" t="s">
        <v>2102</v>
      </c>
      <c r="I797" s="2" t="s">
        <v>2103</v>
      </c>
      <c r="K797" s="2" t="s">
        <v>22</v>
      </c>
      <c r="L797" s="2" t="s">
        <v>22</v>
      </c>
      <c r="M797" s="2" t="s">
        <v>23</v>
      </c>
      <c r="N797" s="2" t="s">
        <v>22</v>
      </c>
    </row>
    <row r="798">
      <c r="A798" s="2">
        <v>4.224729994E9</v>
      </c>
      <c r="B798" s="2" t="s">
        <v>34</v>
      </c>
      <c r="C798" s="2">
        <v>1.478639943E12</v>
      </c>
      <c r="D798" s="4">
        <v>42682.88822916667</v>
      </c>
      <c r="E798" s="2">
        <v>5.0</v>
      </c>
      <c r="F798" s="2" t="b">
        <v>0</v>
      </c>
      <c r="G798" s="2">
        <v>19.0</v>
      </c>
      <c r="H798" s="2" t="s">
        <v>2104</v>
      </c>
      <c r="I798" s="2" t="s">
        <v>2105</v>
      </c>
      <c r="J798" s="2" t="s">
        <v>30</v>
      </c>
      <c r="K798" s="2" t="s">
        <v>22</v>
      </c>
      <c r="L798" s="2" t="s">
        <v>22</v>
      </c>
      <c r="M798" s="2" t="s">
        <v>23</v>
      </c>
      <c r="N798" s="2" t="s">
        <v>1070</v>
      </c>
      <c r="P798" s="2" t="s">
        <v>2106</v>
      </c>
    </row>
    <row r="799">
      <c r="A799" s="2">
        <v>4.859142199E9</v>
      </c>
      <c r="B799" s="2" t="s">
        <v>45</v>
      </c>
      <c r="C799" s="2">
        <v>1.472749075E12</v>
      </c>
      <c r="D799" s="4">
        <v>42614.70688657407</v>
      </c>
      <c r="E799" s="2">
        <v>0.0</v>
      </c>
      <c r="F799" s="2" t="b">
        <v>0</v>
      </c>
      <c r="G799" s="2">
        <v>0.0</v>
      </c>
      <c r="H799" s="2" t="s">
        <v>2107</v>
      </c>
      <c r="I799" s="2" t="s">
        <v>2108</v>
      </c>
      <c r="J799" s="2" t="s">
        <v>37</v>
      </c>
      <c r="K799" s="2" t="s">
        <v>2109</v>
      </c>
      <c r="L799" s="2" t="s">
        <v>2110</v>
      </c>
      <c r="M799" s="2" t="s">
        <v>23</v>
      </c>
      <c r="N799" s="2" t="s">
        <v>2111</v>
      </c>
      <c r="O799" s="2" t="s">
        <v>2112</v>
      </c>
    </row>
    <row r="800">
      <c r="A800" s="2">
        <v>2.882331822E9</v>
      </c>
      <c r="B800" s="2" t="s">
        <v>62</v>
      </c>
      <c r="C800" s="2">
        <v>1.473786185E12</v>
      </c>
      <c r="D800" s="4">
        <v>42626.71047453704</v>
      </c>
      <c r="E800" s="2">
        <v>2.0</v>
      </c>
      <c r="F800" s="2" t="b">
        <v>0</v>
      </c>
      <c r="G800" s="2">
        <v>0.0</v>
      </c>
      <c r="H800" s="2" t="s">
        <v>2113</v>
      </c>
      <c r="I800" s="2" t="s">
        <v>2114</v>
      </c>
      <c r="J800" s="2" t="s">
        <v>30</v>
      </c>
      <c r="K800" s="2" t="s">
        <v>22</v>
      </c>
      <c r="L800" s="2" t="s">
        <v>22</v>
      </c>
      <c r="M800" s="2" t="s">
        <v>23</v>
      </c>
      <c r="N800" s="2" t="s">
        <v>22</v>
      </c>
    </row>
    <row r="801">
      <c r="A801" s="2">
        <v>2.882331822E9</v>
      </c>
      <c r="B801" s="2" t="s">
        <v>62</v>
      </c>
      <c r="C801" s="2">
        <v>1.472495649E12</v>
      </c>
      <c r="D801" s="4">
        <v>42611.77371527778</v>
      </c>
      <c r="E801" s="2">
        <v>13.0</v>
      </c>
      <c r="F801" s="2" t="b">
        <v>0</v>
      </c>
      <c r="G801" s="2">
        <v>24.0</v>
      </c>
      <c r="H801" s="2" t="s">
        <v>2115</v>
      </c>
      <c r="I801" s="2" t="s">
        <v>2116</v>
      </c>
      <c r="J801" s="2" t="s">
        <v>30</v>
      </c>
      <c r="K801" s="2" t="s">
        <v>22</v>
      </c>
      <c r="L801" s="2" t="s">
        <v>22</v>
      </c>
      <c r="M801" s="2" t="s">
        <v>23</v>
      </c>
      <c r="N801" s="2" t="s">
        <v>22</v>
      </c>
    </row>
    <row r="802">
      <c r="A802" s="2">
        <v>2.882331822E9</v>
      </c>
      <c r="B802" s="2" t="s">
        <v>62</v>
      </c>
      <c r="C802" s="2">
        <v>1.478607638E12</v>
      </c>
      <c r="D802" s="4">
        <v>42682.514328703706</v>
      </c>
      <c r="E802" s="2">
        <v>1.0</v>
      </c>
      <c r="F802" s="2" t="b">
        <v>0</v>
      </c>
      <c r="G802" s="2">
        <v>0.0</v>
      </c>
      <c r="H802" s="2" t="s">
        <v>2117</v>
      </c>
      <c r="I802" s="2" t="s">
        <v>2118</v>
      </c>
      <c r="J802" s="2" t="s">
        <v>37</v>
      </c>
      <c r="K802" s="2" t="s">
        <v>497</v>
      </c>
      <c r="L802" s="2" t="s">
        <v>22</v>
      </c>
      <c r="M802" s="2" t="s">
        <v>23</v>
      </c>
      <c r="N802" s="2" t="s">
        <v>22</v>
      </c>
    </row>
    <row r="803">
      <c r="A803" s="2">
        <v>4.224729994E9</v>
      </c>
      <c r="B803" s="2" t="s">
        <v>34</v>
      </c>
      <c r="C803" s="2">
        <v>1.469224037E12</v>
      </c>
      <c r="D803" s="4">
        <v>42573.90783564815</v>
      </c>
      <c r="E803" s="2">
        <v>140.0</v>
      </c>
      <c r="F803" s="2" t="b">
        <v>0</v>
      </c>
      <c r="G803" s="2">
        <v>121.0</v>
      </c>
      <c r="H803" s="2" t="s">
        <v>2119</v>
      </c>
      <c r="I803" s="2" t="s">
        <v>2120</v>
      </c>
      <c r="J803" s="2" t="s">
        <v>30</v>
      </c>
      <c r="K803" s="2" t="s">
        <v>2121</v>
      </c>
      <c r="L803" s="2" t="s">
        <v>22</v>
      </c>
      <c r="M803" s="2" t="s">
        <v>23</v>
      </c>
      <c r="N803" s="2" t="s">
        <v>22</v>
      </c>
    </row>
    <row r="804">
      <c r="A804" s="2">
        <v>4.311371968E9</v>
      </c>
      <c r="B804" s="2" t="s">
        <v>57</v>
      </c>
      <c r="C804" s="2">
        <v>1.469917272E12</v>
      </c>
      <c r="D804" s="4">
        <v>42581.93138888889</v>
      </c>
      <c r="E804" s="2">
        <v>0.0</v>
      </c>
      <c r="F804" s="2" t="b">
        <v>0</v>
      </c>
      <c r="G804" s="2">
        <v>0.0</v>
      </c>
      <c r="H804" s="2" t="s">
        <v>2122</v>
      </c>
      <c r="I804" s="2" t="s">
        <v>2123</v>
      </c>
      <c r="J804" s="2" t="s">
        <v>30</v>
      </c>
      <c r="K804" s="2" t="s">
        <v>22</v>
      </c>
      <c r="L804" s="2" t="s">
        <v>22</v>
      </c>
      <c r="M804" s="2" t="s">
        <v>23</v>
      </c>
      <c r="N804" s="2" t="s">
        <v>1070</v>
      </c>
      <c r="O804" s="2" t="s">
        <v>2124</v>
      </c>
    </row>
    <row r="805">
      <c r="A805" s="2">
        <v>2.882331822E9</v>
      </c>
      <c r="B805" s="2" t="s">
        <v>62</v>
      </c>
      <c r="C805" s="2">
        <v>1.47717534E12</v>
      </c>
      <c r="D805" s="4">
        <v>42665.93680555555</v>
      </c>
      <c r="E805" s="2">
        <v>21.0</v>
      </c>
      <c r="F805" s="2" t="b">
        <v>0</v>
      </c>
      <c r="G805" s="2">
        <v>27.0</v>
      </c>
      <c r="H805" s="2" t="s">
        <v>2125</v>
      </c>
      <c r="I805" s="2" t="s">
        <v>2126</v>
      </c>
      <c r="J805" s="2" t="s">
        <v>30</v>
      </c>
      <c r="K805" s="2" t="s">
        <v>2127</v>
      </c>
      <c r="L805" s="2" t="s">
        <v>22</v>
      </c>
      <c r="M805" s="2" t="s">
        <v>23</v>
      </c>
      <c r="N805" s="2" t="s">
        <v>22</v>
      </c>
    </row>
    <row r="806">
      <c r="A806" s="2">
        <v>2.531159968E9</v>
      </c>
      <c r="B806" s="2" t="s">
        <v>18</v>
      </c>
      <c r="C806" s="2">
        <v>1.475679526E12</v>
      </c>
      <c r="D806" s="4">
        <v>42648.62414351852</v>
      </c>
      <c r="H806" s="2" t="s">
        <v>2128</v>
      </c>
      <c r="I806" s="2" t="s">
        <v>2129</v>
      </c>
      <c r="K806" s="2" t="s">
        <v>432</v>
      </c>
      <c r="L806" s="2" t="s">
        <v>22</v>
      </c>
      <c r="M806" s="2" t="s">
        <v>23</v>
      </c>
      <c r="N806" s="2" t="s">
        <v>22</v>
      </c>
    </row>
    <row r="807">
      <c r="A807" s="2">
        <v>2.572058134E9</v>
      </c>
      <c r="B807" s="2" t="s">
        <v>24</v>
      </c>
      <c r="C807" s="2">
        <v>1.438735837E12</v>
      </c>
      <c r="D807" s="4">
        <v>42221.035150462965</v>
      </c>
      <c r="H807" s="2" t="s">
        <v>2130</v>
      </c>
      <c r="I807" s="2" t="s">
        <v>2131</v>
      </c>
      <c r="K807" s="2" t="s">
        <v>312</v>
      </c>
      <c r="L807" s="2" t="s">
        <v>22</v>
      </c>
      <c r="M807" s="2" t="s">
        <v>23</v>
      </c>
      <c r="N807" s="2" t="s">
        <v>22</v>
      </c>
    </row>
    <row r="808">
      <c r="A808" s="2">
        <v>2.531159968E9</v>
      </c>
      <c r="B808" s="2" t="s">
        <v>18</v>
      </c>
      <c r="C808" s="2">
        <v>1.473083326E12</v>
      </c>
      <c r="D808" s="4">
        <v>42618.575532407405</v>
      </c>
      <c r="H808" s="2" t="s">
        <v>2132</v>
      </c>
      <c r="I808" s="2" t="s">
        <v>2133</v>
      </c>
      <c r="K808" s="2" t="s">
        <v>776</v>
      </c>
      <c r="L808" s="2" t="s">
        <v>22</v>
      </c>
      <c r="M808" s="2" t="s">
        <v>23</v>
      </c>
      <c r="N808" s="2" t="s">
        <v>22</v>
      </c>
    </row>
    <row r="809">
      <c r="A809" s="2">
        <v>2.531159968E9</v>
      </c>
      <c r="B809" s="2" t="s">
        <v>18</v>
      </c>
      <c r="C809" s="2">
        <v>1.474531652E12</v>
      </c>
      <c r="D809" s="4">
        <v>42635.33856481482</v>
      </c>
      <c r="H809" s="2" t="s">
        <v>2134</v>
      </c>
      <c r="I809" s="2" t="s">
        <v>2135</v>
      </c>
      <c r="K809" s="2" t="s">
        <v>275</v>
      </c>
      <c r="L809" s="2" t="s">
        <v>22</v>
      </c>
      <c r="M809" s="2" t="s">
        <v>23</v>
      </c>
      <c r="N809" s="2" t="s">
        <v>22</v>
      </c>
    </row>
    <row r="810">
      <c r="A810" s="2">
        <v>4.224729994E9</v>
      </c>
      <c r="B810" s="2" t="s">
        <v>34</v>
      </c>
      <c r="C810" s="2">
        <v>1.471126024E12</v>
      </c>
      <c r="D810" s="4">
        <v>42595.92157407408</v>
      </c>
      <c r="E810" s="2">
        <v>945.0</v>
      </c>
      <c r="F810" s="2" t="b">
        <v>0</v>
      </c>
      <c r="G810" s="2">
        <v>930.0</v>
      </c>
      <c r="H810" s="2" t="s">
        <v>2136</v>
      </c>
      <c r="I810" s="2" t="s">
        <v>2137</v>
      </c>
      <c r="J810" s="2" t="s">
        <v>30</v>
      </c>
      <c r="K810" s="2" t="s">
        <v>22</v>
      </c>
      <c r="L810" s="2" t="s">
        <v>22</v>
      </c>
      <c r="M810" s="2" t="s">
        <v>23</v>
      </c>
      <c r="N810" s="2" t="s">
        <v>22</v>
      </c>
    </row>
    <row r="811">
      <c r="A811" s="2">
        <v>4.224729994E9</v>
      </c>
      <c r="B811" s="2" t="s">
        <v>34</v>
      </c>
      <c r="C811" s="2">
        <v>1.469586932E12</v>
      </c>
      <c r="D811" s="4">
        <v>42578.10800925926</v>
      </c>
      <c r="E811" s="2">
        <v>31.0</v>
      </c>
      <c r="F811" s="2" t="b">
        <v>0</v>
      </c>
      <c r="G811" s="2">
        <v>22.0</v>
      </c>
      <c r="H811" s="2" t="s">
        <v>2138</v>
      </c>
      <c r="I811" s="2" t="s">
        <v>2139</v>
      </c>
      <c r="J811" s="2" t="s">
        <v>30</v>
      </c>
      <c r="K811" s="2" t="s">
        <v>1270</v>
      </c>
      <c r="L811" s="2" t="s">
        <v>22</v>
      </c>
      <c r="M811" s="2" t="s">
        <v>23</v>
      </c>
      <c r="N811" s="2" t="s">
        <v>22</v>
      </c>
    </row>
    <row r="812">
      <c r="A812" s="2">
        <v>2.882331822E9</v>
      </c>
      <c r="B812" s="2" t="s">
        <v>62</v>
      </c>
      <c r="C812" s="2">
        <v>1.474636353E12</v>
      </c>
      <c r="D812" s="4">
        <v>42636.55038194444</v>
      </c>
      <c r="E812" s="2">
        <v>3.0</v>
      </c>
      <c r="F812" s="2" t="b">
        <v>0</v>
      </c>
      <c r="G812" s="2">
        <v>2.0</v>
      </c>
      <c r="H812" s="2" t="s">
        <v>2140</v>
      </c>
      <c r="I812" s="2" t="s">
        <v>2141</v>
      </c>
      <c r="J812" s="2" t="s">
        <v>37</v>
      </c>
      <c r="K812" s="2" t="s">
        <v>22</v>
      </c>
      <c r="L812" s="2" t="s">
        <v>22</v>
      </c>
      <c r="M812" s="2" t="s">
        <v>23</v>
      </c>
      <c r="N812" s="2" t="s">
        <v>2142</v>
      </c>
    </row>
    <row r="813">
      <c r="A813" s="2">
        <v>2.531159968E9</v>
      </c>
      <c r="B813" s="2" t="s">
        <v>18</v>
      </c>
      <c r="C813" s="2">
        <v>1.478602369E12</v>
      </c>
      <c r="D813" s="4">
        <v>42682.45334490741</v>
      </c>
      <c r="H813" s="2" t="s">
        <v>2143</v>
      </c>
      <c r="I813" s="2" t="s">
        <v>2144</v>
      </c>
      <c r="K813" s="2" t="s">
        <v>2145</v>
      </c>
      <c r="L813" s="2" t="s">
        <v>22</v>
      </c>
      <c r="M813" s="2" t="s">
        <v>23</v>
      </c>
      <c r="N813" s="2" t="s">
        <v>22</v>
      </c>
    </row>
    <row r="814">
      <c r="A814" s="2">
        <v>2.882331822E9</v>
      </c>
      <c r="B814" s="2" t="s">
        <v>62</v>
      </c>
      <c r="C814" s="2">
        <v>1.484838632E12</v>
      </c>
      <c r="D814" s="4">
        <v>42754.632314814815</v>
      </c>
      <c r="H814" s="2" t="s">
        <v>2146</v>
      </c>
      <c r="K814" s="2" t="s">
        <v>22</v>
      </c>
      <c r="L814" s="2" t="s">
        <v>22</v>
      </c>
      <c r="M814" s="2" t="s">
        <v>23</v>
      </c>
      <c r="N814" s="2" t="s">
        <v>22</v>
      </c>
    </row>
    <row r="815">
      <c r="A815" s="2">
        <v>2.572058134E9</v>
      </c>
      <c r="B815" s="2" t="s">
        <v>24</v>
      </c>
      <c r="C815" s="2">
        <v>1.483022077E12</v>
      </c>
      <c r="D815" s="4">
        <v>42733.60737268518</v>
      </c>
      <c r="H815" s="2" t="s">
        <v>2147</v>
      </c>
      <c r="I815" s="2" t="s">
        <v>2148</v>
      </c>
      <c r="K815" s="2" t="s">
        <v>22</v>
      </c>
      <c r="L815" s="2" t="s">
        <v>22</v>
      </c>
      <c r="M815" s="2" t="s">
        <v>23</v>
      </c>
      <c r="N815" s="2" t="s">
        <v>22</v>
      </c>
    </row>
    <row r="816">
      <c r="A816" s="2">
        <v>4.224729994E9</v>
      </c>
      <c r="B816" s="2" t="s">
        <v>34</v>
      </c>
      <c r="C816" s="2">
        <v>1.469903775E12</v>
      </c>
      <c r="D816" s="4">
        <v>42581.77517361111</v>
      </c>
      <c r="E816" s="2">
        <v>88.0</v>
      </c>
      <c r="F816" s="2" t="b">
        <v>0</v>
      </c>
      <c r="G816" s="2">
        <v>87.0</v>
      </c>
      <c r="H816" s="2" t="s">
        <v>2149</v>
      </c>
      <c r="I816" s="2" t="s">
        <v>2150</v>
      </c>
      <c r="J816" s="2" t="s">
        <v>30</v>
      </c>
      <c r="K816" s="2" t="s">
        <v>22</v>
      </c>
      <c r="L816" s="2" t="s">
        <v>22</v>
      </c>
      <c r="M816" s="2" t="s">
        <v>23</v>
      </c>
      <c r="N816" s="2" t="s">
        <v>1070</v>
      </c>
      <c r="P816" s="2" t="s">
        <v>2151</v>
      </c>
    </row>
    <row r="817">
      <c r="A817" s="2">
        <v>2.572058134E9</v>
      </c>
      <c r="B817" s="2" t="s">
        <v>24</v>
      </c>
      <c r="C817" s="2">
        <v>1.480651396E12</v>
      </c>
      <c r="D817" s="4">
        <v>42706.16893518518</v>
      </c>
      <c r="H817" s="2" t="s">
        <v>2152</v>
      </c>
      <c r="I817" s="2" t="s">
        <v>2153</v>
      </c>
      <c r="K817" s="2" t="s">
        <v>22</v>
      </c>
      <c r="L817" s="2" t="s">
        <v>22</v>
      </c>
      <c r="M817" s="2" t="s">
        <v>23</v>
      </c>
      <c r="N817" s="2" t="s">
        <v>22</v>
      </c>
    </row>
    <row r="818">
      <c r="A818" s="2">
        <v>2.531159968E9</v>
      </c>
      <c r="B818" s="2" t="s">
        <v>18</v>
      </c>
      <c r="C818" s="2">
        <v>1.476894099E12</v>
      </c>
      <c r="D818" s="4">
        <v>42662.68170138889</v>
      </c>
      <c r="H818" s="2" t="s">
        <v>2154</v>
      </c>
      <c r="I818" s="2" t="s">
        <v>2155</v>
      </c>
      <c r="K818" s="2" t="s">
        <v>22</v>
      </c>
      <c r="L818" s="2" t="s">
        <v>22</v>
      </c>
      <c r="M818" s="2" t="s">
        <v>23</v>
      </c>
      <c r="N818" s="2" t="s">
        <v>22</v>
      </c>
    </row>
    <row r="819">
      <c r="A819" s="2">
        <v>4.224729994E9</v>
      </c>
      <c r="B819" s="2" t="s">
        <v>34</v>
      </c>
      <c r="C819" s="2">
        <v>1.470686884E12</v>
      </c>
      <c r="D819" s="4">
        <v>42590.83893518519</v>
      </c>
      <c r="E819" s="2">
        <v>16.0</v>
      </c>
      <c r="F819" s="2" t="b">
        <v>0</v>
      </c>
      <c r="G819" s="2">
        <v>8.0</v>
      </c>
      <c r="H819" s="2" t="s">
        <v>2156</v>
      </c>
      <c r="I819" s="2" t="s">
        <v>2157</v>
      </c>
      <c r="J819" s="2" t="s">
        <v>30</v>
      </c>
      <c r="K819" s="2" t="s">
        <v>22</v>
      </c>
      <c r="L819" s="2" t="s">
        <v>22</v>
      </c>
      <c r="M819" s="2" t="s">
        <v>23</v>
      </c>
      <c r="N819" s="2" t="s">
        <v>22</v>
      </c>
    </row>
    <row r="820">
      <c r="A820" s="2">
        <v>4.224729994E9</v>
      </c>
      <c r="B820" s="2" t="s">
        <v>34</v>
      </c>
      <c r="C820" s="2">
        <v>1.469492331E12</v>
      </c>
      <c r="D820" s="4">
        <v>42577.013090277775</v>
      </c>
      <c r="E820" s="2">
        <v>3.0</v>
      </c>
      <c r="F820" s="2" t="b">
        <v>0</v>
      </c>
      <c r="G820" s="2">
        <v>1.0</v>
      </c>
      <c r="H820" s="2" t="s">
        <v>2158</v>
      </c>
      <c r="I820" s="2" t="s">
        <v>2159</v>
      </c>
      <c r="J820" s="2" t="s">
        <v>30</v>
      </c>
      <c r="K820" s="2" t="s">
        <v>1270</v>
      </c>
      <c r="L820" s="2" t="s">
        <v>22</v>
      </c>
      <c r="M820" s="2" t="s">
        <v>23</v>
      </c>
      <c r="N820" s="2" t="s">
        <v>22</v>
      </c>
    </row>
    <row r="821">
      <c r="A821" s="2">
        <v>3.978316814E9</v>
      </c>
      <c r="B821" s="2" t="s">
        <v>325</v>
      </c>
      <c r="C821" s="2">
        <v>1.476692889E12</v>
      </c>
      <c r="D821" s="4">
        <v>42660.35288194445</v>
      </c>
      <c r="H821" s="2" t="s">
        <v>2160</v>
      </c>
      <c r="K821" s="2" t="s">
        <v>1438</v>
      </c>
      <c r="L821" s="2" t="s">
        <v>22</v>
      </c>
      <c r="M821" s="2" t="s">
        <v>23</v>
      </c>
      <c r="N821" s="2" t="s">
        <v>22</v>
      </c>
    </row>
    <row r="822">
      <c r="A822" s="2">
        <v>4.859142199E9</v>
      </c>
      <c r="B822" s="2" t="s">
        <v>45</v>
      </c>
      <c r="C822" s="2">
        <v>1.471014787E12</v>
      </c>
      <c r="D822" s="4">
        <v>42594.634108796294</v>
      </c>
      <c r="E822" s="2">
        <v>0.0</v>
      </c>
      <c r="F822" s="2" t="b">
        <v>0</v>
      </c>
      <c r="G822" s="2">
        <v>0.0</v>
      </c>
      <c r="H822" s="2" t="s">
        <v>2161</v>
      </c>
      <c r="I822" s="2" t="s">
        <v>2162</v>
      </c>
      <c r="J822" s="2" t="s">
        <v>37</v>
      </c>
      <c r="K822" s="2" t="s">
        <v>22</v>
      </c>
      <c r="L822" s="2" t="s">
        <v>22</v>
      </c>
      <c r="M822" s="2" t="s">
        <v>23</v>
      </c>
      <c r="N822" s="2" t="s">
        <v>2163</v>
      </c>
      <c r="O822" s="2" t="s">
        <v>2164</v>
      </c>
    </row>
    <row r="823">
      <c r="A823" s="2">
        <v>2.572058134E9</v>
      </c>
      <c r="B823" s="2" t="s">
        <v>24</v>
      </c>
      <c r="C823" s="2">
        <v>1.4804554E12</v>
      </c>
      <c r="D823" s="4">
        <v>42703.90046296296</v>
      </c>
      <c r="H823" s="2" t="s">
        <v>2165</v>
      </c>
      <c r="I823" s="2" t="s">
        <v>2166</v>
      </c>
      <c r="K823" s="2" t="s">
        <v>2167</v>
      </c>
      <c r="L823" s="2" t="s">
        <v>22</v>
      </c>
      <c r="M823" s="2" t="s">
        <v>23</v>
      </c>
      <c r="N823" s="2" t="s">
        <v>22</v>
      </c>
    </row>
    <row r="824">
      <c r="A824" s="2">
        <v>2.531159968E9</v>
      </c>
      <c r="B824" s="2" t="s">
        <v>18</v>
      </c>
      <c r="C824" s="2">
        <v>1.479987662E12</v>
      </c>
      <c r="D824" s="4">
        <v>42698.4868287037</v>
      </c>
      <c r="H824" s="2" t="s">
        <v>2168</v>
      </c>
      <c r="I824" s="2" t="s">
        <v>2169</v>
      </c>
      <c r="K824" s="2" t="s">
        <v>2170</v>
      </c>
      <c r="L824" s="2" t="s">
        <v>22</v>
      </c>
      <c r="M824" s="2" t="s">
        <v>23</v>
      </c>
      <c r="N824" s="2" t="s">
        <v>22</v>
      </c>
    </row>
    <row r="825">
      <c r="A825" s="2">
        <v>2.531159968E9</v>
      </c>
      <c r="B825" s="2" t="s">
        <v>18</v>
      </c>
      <c r="C825" s="2">
        <v>1.473085393E12</v>
      </c>
      <c r="D825" s="4">
        <v>42618.59945601852</v>
      </c>
      <c r="H825" s="2" t="s">
        <v>2171</v>
      </c>
      <c r="I825" s="2" t="s">
        <v>2172</v>
      </c>
      <c r="K825" s="2" t="s">
        <v>22</v>
      </c>
      <c r="L825" s="2" t="s">
        <v>22</v>
      </c>
      <c r="M825" s="2" t="s">
        <v>23</v>
      </c>
      <c r="N825" s="2" t="s">
        <v>22</v>
      </c>
    </row>
    <row r="826">
      <c r="A826" s="2">
        <v>2.531159968E9</v>
      </c>
      <c r="B826" s="2" t="s">
        <v>18</v>
      </c>
      <c r="C826" s="2">
        <v>1.481731033E12</v>
      </c>
      <c r="D826" s="4">
        <v>42718.66473379629</v>
      </c>
      <c r="H826" s="2" t="s">
        <v>2173</v>
      </c>
      <c r="I826" s="2" t="s">
        <v>2174</v>
      </c>
      <c r="K826" s="2" t="s">
        <v>300</v>
      </c>
      <c r="L826" s="2" t="s">
        <v>22</v>
      </c>
      <c r="M826" s="2" t="s">
        <v>23</v>
      </c>
      <c r="N826" s="2" t="s">
        <v>22</v>
      </c>
    </row>
    <row r="827">
      <c r="A827" s="2">
        <v>2.882331822E9</v>
      </c>
      <c r="B827" s="2" t="s">
        <v>62</v>
      </c>
      <c r="C827" s="2">
        <v>1.429372755E12</v>
      </c>
      <c r="D827" s="4">
        <v>42112.66614583333</v>
      </c>
      <c r="H827" s="2" t="s">
        <v>2175</v>
      </c>
      <c r="K827" s="2" t="s">
        <v>2176</v>
      </c>
      <c r="L827" s="2" t="s">
        <v>22</v>
      </c>
      <c r="M827" s="2" t="s">
        <v>23</v>
      </c>
      <c r="N827" s="2" t="s">
        <v>22</v>
      </c>
    </row>
    <row r="828">
      <c r="A828" s="2">
        <v>4.224729994E9</v>
      </c>
      <c r="B828" s="2" t="s">
        <v>34</v>
      </c>
      <c r="C828" s="2">
        <v>1.4754508E12</v>
      </c>
      <c r="D828" s="4">
        <v>42645.976851851854</v>
      </c>
      <c r="E828" s="2">
        <v>75.0</v>
      </c>
      <c r="F828" s="2" t="b">
        <v>0</v>
      </c>
      <c r="G828" s="2">
        <v>101.0</v>
      </c>
      <c r="H828" s="2" t="s">
        <v>2177</v>
      </c>
      <c r="I828" s="2" t="s">
        <v>2178</v>
      </c>
      <c r="J828" s="2" t="s">
        <v>30</v>
      </c>
      <c r="K828" s="2" t="s">
        <v>22</v>
      </c>
      <c r="L828" s="2" t="s">
        <v>2179</v>
      </c>
      <c r="M828" s="2" t="s">
        <v>23</v>
      </c>
      <c r="N828" s="2" t="s">
        <v>22</v>
      </c>
    </row>
    <row r="829">
      <c r="A829" s="2">
        <v>1.687183549E9</v>
      </c>
      <c r="B829" s="2" t="s">
        <v>194</v>
      </c>
      <c r="C829" s="2">
        <v>1.47468016E12</v>
      </c>
      <c r="D829" s="4">
        <v>42637.05740740741</v>
      </c>
      <c r="E829" s="2">
        <v>119.0</v>
      </c>
      <c r="F829" s="2" t="b">
        <v>0</v>
      </c>
      <c r="G829" s="2">
        <v>87.0</v>
      </c>
      <c r="H829" s="2" t="s">
        <v>2180</v>
      </c>
      <c r="I829" s="2" t="s">
        <v>2181</v>
      </c>
      <c r="J829" s="2" t="s">
        <v>37</v>
      </c>
      <c r="K829" s="2" t="s">
        <v>2182</v>
      </c>
      <c r="L829" s="2" t="s">
        <v>22</v>
      </c>
      <c r="M829" s="2" t="s">
        <v>23</v>
      </c>
      <c r="N829" s="2" t="s">
        <v>22</v>
      </c>
    </row>
    <row r="830">
      <c r="A830" s="2">
        <v>2.572058134E9</v>
      </c>
      <c r="B830" s="2" t="s">
        <v>24</v>
      </c>
      <c r="C830" s="2">
        <v>1.458638076E12</v>
      </c>
      <c r="D830" s="4">
        <v>42451.38513888889</v>
      </c>
      <c r="H830" s="2" t="s">
        <v>2183</v>
      </c>
      <c r="I830" s="2" t="s">
        <v>2184</v>
      </c>
      <c r="K830" s="2" t="s">
        <v>2185</v>
      </c>
      <c r="L830" s="2" t="s">
        <v>22</v>
      </c>
      <c r="M830" s="2" t="s">
        <v>23</v>
      </c>
      <c r="N830" s="2" t="s">
        <v>22</v>
      </c>
    </row>
    <row r="831">
      <c r="A831" s="2">
        <v>4.224729994E9</v>
      </c>
      <c r="B831" s="2" t="s">
        <v>34</v>
      </c>
      <c r="C831" s="2">
        <v>1.471921052E12</v>
      </c>
      <c r="D831" s="4">
        <v>42605.12328703704</v>
      </c>
      <c r="E831" s="2">
        <v>5.0</v>
      </c>
      <c r="F831" s="2" t="b">
        <v>0</v>
      </c>
      <c r="G831" s="2">
        <v>5.0</v>
      </c>
      <c r="H831" s="2" t="s">
        <v>2186</v>
      </c>
      <c r="I831" s="2" t="s">
        <v>2187</v>
      </c>
      <c r="J831" s="2" t="s">
        <v>30</v>
      </c>
      <c r="K831" s="2" t="s">
        <v>662</v>
      </c>
      <c r="L831" s="2" t="s">
        <v>22</v>
      </c>
      <c r="M831" s="2" t="s">
        <v>23</v>
      </c>
      <c r="N831" s="2" t="s">
        <v>22</v>
      </c>
    </row>
    <row r="832">
      <c r="A832" s="2">
        <v>2.531159968E9</v>
      </c>
      <c r="B832" s="2" t="s">
        <v>18</v>
      </c>
      <c r="C832" s="2">
        <v>1.473691918E12</v>
      </c>
      <c r="D832" s="4">
        <v>42625.619421296295</v>
      </c>
      <c r="H832" s="2" t="s">
        <v>2188</v>
      </c>
      <c r="I832" s="2" t="s">
        <v>2189</v>
      </c>
      <c r="K832" s="2" t="s">
        <v>1480</v>
      </c>
      <c r="L832" s="2" t="s">
        <v>22</v>
      </c>
      <c r="M832" s="2" t="s">
        <v>23</v>
      </c>
      <c r="N832" s="2" t="s">
        <v>22</v>
      </c>
    </row>
    <row r="833">
      <c r="A833" s="2">
        <v>2.531159968E9</v>
      </c>
      <c r="B833" s="2" t="s">
        <v>18</v>
      </c>
      <c r="C833" s="2">
        <v>1.473072595E12</v>
      </c>
      <c r="D833" s="4">
        <v>42618.45133101852</v>
      </c>
      <c r="H833" s="2" t="s">
        <v>2190</v>
      </c>
      <c r="I833" s="2" t="s">
        <v>2191</v>
      </c>
      <c r="K833" s="2" t="s">
        <v>254</v>
      </c>
      <c r="L833" s="2" t="s">
        <v>22</v>
      </c>
      <c r="M833" s="2" t="s">
        <v>23</v>
      </c>
      <c r="N833" s="2" t="s">
        <v>22</v>
      </c>
    </row>
    <row r="834">
      <c r="A834" s="2">
        <v>2.531159968E9</v>
      </c>
      <c r="B834" s="2" t="s">
        <v>18</v>
      </c>
      <c r="C834" s="2">
        <v>1.482942267E12</v>
      </c>
      <c r="D834" s="4">
        <v>42732.683645833335</v>
      </c>
      <c r="H834" s="2" t="s">
        <v>2192</v>
      </c>
      <c r="I834" s="2" t="s">
        <v>2193</v>
      </c>
      <c r="K834" s="2" t="s">
        <v>22</v>
      </c>
      <c r="L834" s="2" t="s">
        <v>22</v>
      </c>
      <c r="M834" s="2" t="s">
        <v>23</v>
      </c>
      <c r="N834" s="2" t="s">
        <v>22</v>
      </c>
    </row>
    <row r="835">
      <c r="A835" s="2">
        <v>4.224729994E9</v>
      </c>
      <c r="B835" s="2" t="s">
        <v>34</v>
      </c>
      <c r="C835" s="2">
        <v>1.47606472E12</v>
      </c>
      <c r="D835" s="4">
        <v>42653.082407407404</v>
      </c>
      <c r="E835" s="2">
        <v>223.0</v>
      </c>
      <c r="F835" s="2" t="b">
        <v>0</v>
      </c>
      <c r="G835" s="2">
        <v>123.0</v>
      </c>
      <c r="H835" s="2" t="s">
        <v>2194</v>
      </c>
      <c r="I835" s="2" t="s">
        <v>2195</v>
      </c>
      <c r="J835" s="2" t="s">
        <v>37</v>
      </c>
      <c r="K835" s="2" t="s">
        <v>872</v>
      </c>
      <c r="L835" s="2" t="s">
        <v>22</v>
      </c>
      <c r="M835" s="2" t="s">
        <v>23</v>
      </c>
      <c r="N835" s="2" t="s">
        <v>22</v>
      </c>
    </row>
    <row r="836">
      <c r="A836" s="2">
        <v>2.531159968E9</v>
      </c>
      <c r="B836" s="2" t="s">
        <v>18</v>
      </c>
      <c r="C836" s="2">
        <v>1.472664204E12</v>
      </c>
      <c r="D836" s="4">
        <v>42613.724583333336</v>
      </c>
      <c r="H836" s="2" t="s">
        <v>2196</v>
      </c>
      <c r="I836" s="2" t="s">
        <v>2197</v>
      </c>
      <c r="K836" s="2" t="s">
        <v>22</v>
      </c>
      <c r="L836" s="2" t="s">
        <v>22</v>
      </c>
      <c r="M836" s="2" t="s">
        <v>23</v>
      </c>
      <c r="N836" s="2" t="s">
        <v>22</v>
      </c>
    </row>
    <row r="837">
      <c r="A837" s="2">
        <v>2.572058134E9</v>
      </c>
      <c r="B837" s="2" t="s">
        <v>24</v>
      </c>
      <c r="C837" s="2">
        <v>1.478628405E12</v>
      </c>
      <c r="D837" s="4">
        <v>42682.7546875</v>
      </c>
      <c r="H837" s="2" t="s">
        <v>2198</v>
      </c>
      <c r="I837" s="2" t="s">
        <v>2199</v>
      </c>
      <c r="K837" s="2" t="s">
        <v>1710</v>
      </c>
      <c r="L837" s="2" t="s">
        <v>22</v>
      </c>
      <c r="M837" s="2" t="s">
        <v>23</v>
      </c>
      <c r="N837" s="2" t="s">
        <v>22</v>
      </c>
    </row>
    <row r="838">
      <c r="A838" s="2">
        <v>2.572058134E9</v>
      </c>
      <c r="B838" s="2" t="s">
        <v>24</v>
      </c>
      <c r="C838" s="2">
        <v>1.448367353E12</v>
      </c>
      <c r="D838" s="4">
        <v>42332.511030092595</v>
      </c>
      <c r="H838" s="2" t="s">
        <v>2200</v>
      </c>
      <c r="I838" s="2" t="s">
        <v>2201</v>
      </c>
      <c r="K838" s="2" t="s">
        <v>22</v>
      </c>
      <c r="L838" s="2" t="s">
        <v>22</v>
      </c>
      <c r="M838" s="2" t="s">
        <v>23</v>
      </c>
      <c r="N838" s="2" t="s">
        <v>22</v>
      </c>
    </row>
    <row r="839">
      <c r="A839" s="2">
        <v>2.572058134E9</v>
      </c>
      <c r="B839" s="2" t="s">
        <v>24</v>
      </c>
      <c r="C839" s="2">
        <v>1.455793315E12</v>
      </c>
      <c r="D839" s="4">
        <v>42418.45966435185</v>
      </c>
      <c r="H839" s="2" t="s">
        <v>2202</v>
      </c>
      <c r="I839" s="2" t="s">
        <v>2203</v>
      </c>
      <c r="K839" s="2" t="s">
        <v>2204</v>
      </c>
      <c r="L839" s="2" t="s">
        <v>22</v>
      </c>
      <c r="M839" s="2" t="s">
        <v>23</v>
      </c>
      <c r="N839" s="2" t="s">
        <v>22</v>
      </c>
    </row>
    <row r="840">
      <c r="A840" s="2">
        <v>4.224729994E9</v>
      </c>
      <c r="B840" s="2" t="s">
        <v>34</v>
      </c>
      <c r="C840" s="2">
        <v>1.470326282E12</v>
      </c>
      <c r="D840" s="4">
        <v>42586.665300925924</v>
      </c>
      <c r="E840" s="2">
        <v>0.0</v>
      </c>
      <c r="F840" s="2" t="b">
        <v>0</v>
      </c>
      <c r="G840" s="2">
        <v>0.0</v>
      </c>
      <c r="H840" s="5" t="s">
        <v>2205</v>
      </c>
      <c r="I840" s="2" t="s">
        <v>2206</v>
      </c>
      <c r="J840" s="2" t="s">
        <v>30</v>
      </c>
      <c r="K840" s="2" t="s">
        <v>22</v>
      </c>
      <c r="L840" s="2" t="s">
        <v>22</v>
      </c>
      <c r="M840" s="2" t="s">
        <v>23</v>
      </c>
      <c r="N840" s="2" t="s">
        <v>22</v>
      </c>
    </row>
    <row r="841">
      <c r="A841" s="2">
        <v>2.572058134E9</v>
      </c>
      <c r="B841" s="2" t="s">
        <v>24</v>
      </c>
      <c r="C841" s="2">
        <v>1.458671963E12</v>
      </c>
      <c r="D841" s="4">
        <v>42451.777349537035</v>
      </c>
      <c r="H841" s="2" t="s">
        <v>2207</v>
      </c>
      <c r="I841" s="2" t="s">
        <v>2208</v>
      </c>
      <c r="K841" s="2" t="s">
        <v>2209</v>
      </c>
      <c r="L841" s="2" t="s">
        <v>22</v>
      </c>
      <c r="M841" s="2" t="s">
        <v>23</v>
      </c>
      <c r="N841" s="2" t="s">
        <v>22</v>
      </c>
    </row>
    <row r="842">
      <c r="A842" s="2">
        <v>4.208754922E9</v>
      </c>
      <c r="B842" s="2" t="s">
        <v>39</v>
      </c>
      <c r="C842" s="2">
        <v>1.472582293E12</v>
      </c>
      <c r="D842" s="4">
        <v>42612.77653935185</v>
      </c>
      <c r="E842" s="2">
        <v>0.0</v>
      </c>
      <c r="F842" s="2" t="b">
        <v>0</v>
      </c>
      <c r="G842" s="2">
        <v>0.0</v>
      </c>
      <c r="H842" s="2" t="s">
        <v>2210</v>
      </c>
      <c r="I842" s="2" t="s">
        <v>2211</v>
      </c>
      <c r="J842" s="2" t="s">
        <v>37</v>
      </c>
      <c r="K842" s="2" t="s">
        <v>22</v>
      </c>
      <c r="L842" s="2" t="s">
        <v>2212</v>
      </c>
      <c r="M842" s="2" t="s">
        <v>23</v>
      </c>
      <c r="N842" s="2" t="s">
        <v>22</v>
      </c>
    </row>
    <row r="843">
      <c r="A843" s="2">
        <v>2.531159968E9</v>
      </c>
      <c r="B843" s="2" t="s">
        <v>18</v>
      </c>
      <c r="C843" s="2">
        <v>1.476170337E12</v>
      </c>
      <c r="D843" s="4">
        <v>42654.30482638889</v>
      </c>
      <c r="H843" s="2" t="s">
        <v>2213</v>
      </c>
      <c r="I843" s="2" t="s">
        <v>2214</v>
      </c>
      <c r="K843" s="2" t="s">
        <v>2215</v>
      </c>
      <c r="L843" s="2" t="s">
        <v>22</v>
      </c>
      <c r="M843" s="2" t="s">
        <v>23</v>
      </c>
      <c r="N843" s="2" t="s">
        <v>22</v>
      </c>
    </row>
    <row r="844">
      <c r="A844" s="2">
        <v>2.572058134E9</v>
      </c>
      <c r="B844" s="2" t="s">
        <v>24</v>
      </c>
      <c r="C844" s="2">
        <v>1.483392155E12</v>
      </c>
      <c r="D844" s="4">
        <v>42737.89068287037</v>
      </c>
      <c r="H844" s="2" t="s">
        <v>2216</v>
      </c>
      <c r="I844" s="2" t="s">
        <v>2217</v>
      </c>
      <c r="K844" s="2" t="s">
        <v>22</v>
      </c>
      <c r="L844" s="2" t="s">
        <v>22</v>
      </c>
      <c r="M844" s="2" t="s">
        <v>23</v>
      </c>
      <c r="N844" s="2" t="s">
        <v>22</v>
      </c>
    </row>
    <row r="845">
      <c r="A845" s="2">
        <v>2.572058134E9</v>
      </c>
      <c r="B845" s="2" t="s">
        <v>24</v>
      </c>
      <c r="C845" s="2">
        <v>1.456716947E12</v>
      </c>
      <c r="D845" s="4">
        <v>42429.14984953704</v>
      </c>
      <c r="H845" s="2" t="s">
        <v>2218</v>
      </c>
      <c r="I845" s="2" t="s">
        <v>2219</v>
      </c>
      <c r="K845" s="2" t="s">
        <v>2220</v>
      </c>
      <c r="L845" s="2" t="s">
        <v>22</v>
      </c>
      <c r="M845" s="2" t="s">
        <v>23</v>
      </c>
      <c r="N845" s="2" t="s">
        <v>22</v>
      </c>
    </row>
    <row r="846">
      <c r="A846" s="2">
        <v>4.224729994E9</v>
      </c>
      <c r="B846" s="2" t="s">
        <v>34</v>
      </c>
      <c r="C846" s="2">
        <v>1.47827022E12</v>
      </c>
      <c r="D846" s="4">
        <v>42678.60902777778</v>
      </c>
      <c r="E846" s="2">
        <v>2612.0</v>
      </c>
      <c r="F846" s="2" t="b">
        <v>0</v>
      </c>
      <c r="G846" s="2">
        <v>3122.0</v>
      </c>
      <c r="H846" s="2" t="s">
        <v>2221</v>
      </c>
      <c r="I846" s="2" t="s">
        <v>2222</v>
      </c>
      <c r="J846" s="2" t="s">
        <v>30</v>
      </c>
      <c r="K846" s="2" t="s">
        <v>22</v>
      </c>
      <c r="L846" s="2" t="s">
        <v>2223</v>
      </c>
      <c r="M846" s="2" t="s">
        <v>23</v>
      </c>
      <c r="N846" s="2" t="s">
        <v>22</v>
      </c>
    </row>
    <row r="847">
      <c r="A847" s="2">
        <v>4.224729994E9</v>
      </c>
      <c r="B847" s="2" t="s">
        <v>34</v>
      </c>
      <c r="C847" s="2">
        <v>1.477505386E12</v>
      </c>
      <c r="D847" s="4">
        <v>42669.75678240741</v>
      </c>
      <c r="E847" s="2">
        <v>709.0</v>
      </c>
      <c r="F847" s="2" t="b">
        <v>0</v>
      </c>
      <c r="G847" s="2">
        <v>565.0</v>
      </c>
      <c r="H847" s="2" t="s">
        <v>2224</v>
      </c>
      <c r="I847" s="2" t="s">
        <v>2225</v>
      </c>
      <c r="J847" s="2" t="s">
        <v>37</v>
      </c>
      <c r="K847" s="2" t="s">
        <v>22</v>
      </c>
      <c r="L847" s="2" t="s">
        <v>2226</v>
      </c>
      <c r="M847" s="2" t="s">
        <v>23</v>
      </c>
      <c r="N847" s="2" t="s">
        <v>22</v>
      </c>
    </row>
    <row r="848">
      <c r="A848" s="2">
        <v>2.531159968E9</v>
      </c>
      <c r="B848" s="2" t="s">
        <v>18</v>
      </c>
      <c r="C848" s="2">
        <v>1.470682707E12</v>
      </c>
      <c r="D848" s="4">
        <v>42590.79059027778</v>
      </c>
      <c r="H848" s="2" t="s">
        <v>2227</v>
      </c>
      <c r="I848" s="2" t="s">
        <v>2228</v>
      </c>
      <c r="K848" s="2" t="s">
        <v>1249</v>
      </c>
      <c r="L848" s="2" t="s">
        <v>22</v>
      </c>
      <c r="M848" s="2" t="s">
        <v>23</v>
      </c>
      <c r="N848" s="2" t="s">
        <v>22</v>
      </c>
    </row>
    <row r="849">
      <c r="A849" s="2">
        <v>2.531159968E9</v>
      </c>
      <c r="B849" s="2" t="s">
        <v>18</v>
      </c>
      <c r="C849" s="2">
        <v>1.480345111E12</v>
      </c>
      <c r="D849" s="4">
        <v>42702.62396990741</v>
      </c>
      <c r="H849" s="2" t="s">
        <v>2229</v>
      </c>
      <c r="I849" s="2" t="s">
        <v>2230</v>
      </c>
      <c r="K849" s="2" t="s">
        <v>22</v>
      </c>
      <c r="L849" s="2" t="s">
        <v>22</v>
      </c>
      <c r="M849" s="2" t="s">
        <v>23</v>
      </c>
      <c r="N849" s="2" t="s">
        <v>22</v>
      </c>
    </row>
    <row r="850">
      <c r="A850" s="2">
        <v>2.882331822E9</v>
      </c>
      <c r="B850" s="2" t="s">
        <v>62</v>
      </c>
      <c r="C850" s="2">
        <v>1.475583069E12</v>
      </c>
      <c r="D850" s="4">
        <v>42647.507743055554</v>
      </c>
      <c r="E850" s="2">
        <v>0.0</v>
      </c>
      <c r="F850" s="2" t="b">
        <v>0</v>
      </c>
      <c r="G850" s="2">
        <v>0.0</v>
      </c>
      <c r="H850" s="2" t="s">
        <v>2231</v>
      </c>
      <c r="I850" s="2" t="s">
        <v>2232</v>
      </c>
      <c r="J850" s="2" t="s">
        <v>37</v>
      </c>
      <c r="K850" s="2" t="s">
        <v>22</v>
      </c>
      <c r="L850" s="2" t="s">
        <v>22</v>
      </c>
      <c r="M850" s="2" t="s">
        <v>23</v>
      </c>
      <c r="N850" s="2" t="s">
        <v>22</v>
      </c>
    </row>
    <row r="851">
      <c r="A851" s="2">
        <v>4.224729994E9</v>
      </c>
      <c r="B851" s="2" t="s">
        <v>34</v>
      </c>
      <c r="C851" s="2">
        <v>1.47785378E12</v>
      </c>
      <c r="D851" s="4">
        <v>42673.78912037037</v>
      </c>
      <c r="E851" s="2">
        <v>6318.0</v>
      </c>
      <c r="F851" s="2" t="b">
        <v>0</v>
      </c>
      <c r="G851" s="2">
        <v>5888.0</v>
      </c>
      <c r="H851" s="2" t="s">
        <v>2233</v>
      </c>
      <c r="I851" s="2" t="s">
        <v>2234</v>
      </c>
      <c r="J851" s="2" t="s">
        <v>37</v>
      </c>
      <c r="K851" s="2" t="s">
        <v>22</v>
      </c>
      <c r="L851" s="2" t="s">
        <v>2235</v>
      </c>
      <c r="M851" s="2" t="s">
        <v>23</v>
      </c>
      <c r="N851" s="2" t="s">
        <v>2236</v>
      </c>
    </row>
    <row r="852">
      <c r="A852" s="2">
        <v>2.531159968E9</v>
      </c>
      <c r="B852" s="2" t="s">
        <v>18</v>
      </c>
      <c r="C852" s="2">
        <v>1.476898384E12</v>
      </c>
      <c r="D852" s="4">
        <v>42662.7312962963</v>
      </c>
      <c r="H852" s="2" t="s">
        <v>2237</v>
      </c>
      <c r="I852" s="2" t="s">
        <v>2238</v>
      </c>
      <c r="K852" s="2" t="s">
        <v>272</v>
      </c>
      <c r="L852" s="2" t="s">
        <v>22</v>
      </c>
      <c r="M852" s="2" t="s">
        <v>23</v>
      </c>
      <c r="N852" s="2" t="s">
        <v>22</v>
      </c>
    </row>
    <row r="853">
      <c r="A853" s="2">
        <v>2.531159968E9</v>
      </c>
      <c r="B853" s="2" t="s">
        <v>18</v>
      </c>
      <c r="C853" s="2">
        <v>1.479742964E12</v>
      </c>
      <c r="D853" s="4">
        <v>42695.65467592593</v>
      </c>
      <c r="H853" s="2" t="s">
        <v>2239</v>
      </c>
      <c r="I853" s="2" t="s">
        <v>2240</v>
      </c>
      <c r="K853" s="2" t="s">
        <v>693</v>
      </c>
      <c r="L853" s="2" t="s">
        <v>22</v>
      </c>
      <c r="M853" s="2" t="s">
        <v>23</v>
      </c>
      <c r="N853" s="2" t="s">
        <v>22</v>
      </c>
    </row>
    <row r="854">
      <c r="A854" s="2">
        <v>2.882331822E9</v>
      </c>
      <c r="B854" s="2" t="s">
        <v>62</v>
      </c>
      <c r="C854" s="2">
        <v>1.479218504E12</v>
      </c>
      <c r="D854" s="4">
        <v>42689.58453703704</v>
      </c>
      <c r="E854" s="2">
        <v>9.0</v>
      </c>
      <c r="F854" s="2" t="b">
        <v>0</v>
      </c>
      <c r="G854" s="2">
        <v>16.0</v>
      </c>
      <c r="H854" s="2" t="s">
        <v>2241</v>
      </c>
      <c r="I854" s="2" t="s">
        <v>2242</v>
      </c>
      <c r="J854" s="2" t="s">
        <v>37</v>
      </c>
      <c r="K854" s="2" t="s">
        <v>22</v>
      </c>
      <c r="L854" s="2" t="s">
        <v>2243</v>
      </c>
      <c r="M854" s="2" t="s">
        <v>23</v>
      </c>
      <c r="N854" s="2" t="s">
        <v>22</v>
      </c>
    </row>
    <row r="855">
      <c r="A855" s="2">
        <v>2.572058134E9</v>
      </c>
      <c r="B855" s="2" t="s">
        <v>24</v>
      </c>
      <c r="C855" s="2">
        <v>1.480553308E12</v>
      </c>
      <c r="D855" s="4">
        <v>42705.03365740741</v>
      </c>
      <c r="H855" s="2" t="s">
        <v>2244</v>
      </c>
      <c r="I855" s="2" t="s">
        <v>2245</v>
      </c>
      <c r="K855" s="2" t="s">
        <v>22</v>
      </c>
      <c r="L855" s="2" t="s">
        <v>22</v>
      </c>
      <c r="M855" s="2" t="s">
        <v>23</v>
      </c>
      <c r="N855" s="2" t="s">
        <v>22</v>
      </c>
    </row>
    <row r="856">
      <c r="A856" s="2">
        <v>4.224729994E9</v>
      </c>
      <c r="B856" s="2" t="s">
        <v>34</v>
      </c>
      <c r="C856" s="2">
        <v>1.470531438E12</v>
      </c>
      <c r="D856" s="4">
        <v>42589.03979166667</v>
      </c>
      <c r="E856" s="2">
        <v>357.0</v>
      </c>
      <c r="F856" s="2" t="b">
        <v>0</v>
      </c>
      <c r="G856" s="2">
        <v>308.0</v>
      </c>
      <c r="H856" s="2" t="s">
        <v>2246</v>
      </c>
      <c r="I856" s="2" t="s">
        <v>2247</v>
      </c>
      <c r="J856" s="2" t="s">
        <v>30</v>
      </c>
      <c r="K856" s="2" t="s">
        <v>22</v>
      </c>
      <c r="L856" s="2" t="s">
        <v>22</v>
      </c>
      <c r="M856" s="2" t="s">
        <v>23</v>
      </c>
      <c r="N856" s="2" t="s">
        <v>22</v>
      </c>
    </row>
    <row r="857">
      <c r="A857" s="2">
        <v>2.572058134E9</v>
      </c>
      <c r="B857" s="2" t="s">
        <v>24</v>
      </c>
      <c r="C857" s="2">
        <v>1.482042019E12</v>
      </c>
      <c r="D857" s="4">
        <v>42722.2641087963</v>
      </c>
      <c r="H857" s="2" t="s">
        <v>2248</v>
      </c>
      <c r="I857" s="2" t="s">
        <v>2249</v>
      </c>
      <c r="K857" s="2" t="s">
        <v>22</v>
      </c>
      <c r="L857" s="2" t="s">
        <v>22</v>
      </c>
      <c r="M857" s="2" t="s">
        <v>23</v>
      </c>
      <c r="N857" s="2" t="s">
        <v>22</v>
      </c>
    </row>
    <row r="858">
      <c r="A858" s="2">
        <v>2.531159968E9</v>
      </c>
      <c r="B858" s="2" t="s">
        <v>18</v>
      </c>
      <c r="C858" s="2">
        <v>1.479916756E12</v>
      </c>
      <c r="D858" s="4">
        <v>42697.66615740741</v>
      </c>
      <c r="H858" s="2" t="s">
        <v>2250</v>
      </c>
      <c r="I858" s="2" t="s">
        <v>2251</v>
      </c>
      <c r="K858" s="2" t="s">
        <v>22</v>
      </c>
      <c r="L858" s="2" t="s">
        <v>22</v>
      </c>
      <c r="M858" s="2" t="s">
        <v>23</v>
      </c>
      <c r="N858" s="2" t="s">
        <v>22</v>
      </c>
    </row>
    <row r="859">
      <c r="A859" s="2">
        <v>2.572058134E9</v>
      </c>
      <c r="B859" s="2" t="s">
        <v>24</v>
      </c>
      <c r="C859" s="2">
        <v>1.457806987E12</v>
      </c>
      <c r="D859" s="4">
        <v>42441.76605324074</v>
      </c>
      <c r="H859" s="2" t="s">
        <v>2252</v>
      </c>
      <c r="I859" s="2" t="s">
        <v>2253</v>
      </c>
      <c r="K859" s="2" t="s">
        <v>260</v>
      </c>
      <c r="L859" s="2" t="s">
        <v>22</v>
      </c>
      <c r="M859" s="2" t="s">
        <v>23</v>
      </c>
      <c r="N859" s="2" t="s">
        <v>22</v>
      </c>
      <c r="O859" s="2" t="s">
        <v>2254</v>
      </c>
    </row>
    <row r="860">
      <c r="A860" s="2">
        <v>4.224729994E9</v>
      </c>
      <c r="B860" s="2" t="s">
        <v>34</v>
      </c>
      <c r="C860" s="2">
        <v>1.478728513E12</v>
      </c>
      <c r="D860" s="4">
        <v>42683.91334490741</v>
      </c>
      <c r="E860" s="2">
        <v>133.0</v>
      </c>
      <c r="F860" s="2" t="b">
        <v>0</v>
      </c>
      <c r="G860" s="2">
        <v>144.0</v>
      </c>
      <c r="H860" s="2" t="s">
        <v>2255</v>
      </c>
      <c r="I860" s="2" t="s">
        <v>2256</v>
      </c>
      <c r="J860" s="2" t="s">
        <v>37</v>
      </c>
      <c r="K860" s="2" t="s">
        <v>22</v>
      </c>
      <c r="L860" s="2" t="s">
        <v>22</v>
      </c>
      <c r="M860" s="2" t="s">
        <v>23</v>
      </c>
      <c r="N860" s="2" t="s">
        <v>22</v>
      </c>
    </row>
    <row r="861">
      <c r="A861" s="2">
        <v>2.531159968E9</v>
      </c>
      <c r="B861" s="2" t="s">
        <v>18</v>
      </c>
      <c r="C861" s="2">
        <v>1.480932321E12</v>
      </c>
      <c r="D861" s="4">
        <v>42709.420381944445</v>
      </c>
      <c r="H861" s="2" t="s">
        <v>2257</v>
      </c>
      <c r="I861" s="2" t="s">
        <v>2258</v>
      </c>
      <c r="K861" s="2" t="s">
        <v>22</v>
      </c>
      <c r="L861" s="2" t="s">
        <v>22</v>
      </c>
      <c r="M861" s="2" t="s">
        <v>23</v>
      </c>
      <c r="N861" s="2" t="s">
        <v>22</v>
      </c>
    </row>
    <row r="862">
      <c r="A862" s="2">
        <v>2.572058134E9</v>
      </c>
      <c r="B862" s="2" t="s">
        <v>24</v>
      </c>
      <c r="C862" s="2">
        <v>1.484891989E12</v>
      </c>
      <c r="D862" s="4">
        <v>42755.249872685185</v>
      </c>
      <c r="H862" s="2" t="s">
        <v>2259</v>
      </c>
      <c r="I862" s="2" t="s">
        <v>2260</v>
      </c>
      <c r="K862" s="2" t="s">
        <v>22</v>
      </c>
      <c r="L862" s="2" t="s">
        <v>22</v>
      </c>
      <c r="M862" s="2" t="s">
        <v>23</v>
      </c>
      <c r="N862" s="2" t="s">
        <v>22</v>
      </c>
    </row>
    <row r="863">
      <c r="A863" s="2">
        <v>2.572058134E9</v>
      </c>
      <c r="B863" s="2" t="s">
        <v>24</v>
      </c>
      <c r="C863" s="2">
        <v>1.480346318E12</v>
      </c>
      <c r="D863" s="4">
        <v>42702.63793981481</v>
      </c>
      <c r="H863" s="2" t="s">
        <v>2261</v>
      </c>
      <c r="I863" s="2" t="s">
        <v>2262</v>
      </c>
      <c r="K863" s="2" t="s">
        <v>2263</v>
      </c>
      <c r="L863" s="2" t="s">
        <v>22</v>
      </c>
      <c r="M863" s="2" t="s">
        <v>23</v>
      </c>
      <c r="N863" s="2" t="s">
        <v>22</v>
      </c>
    </row>
    <row r="864">
      <c r="A864" s="2">
        <v>2.882331822E9</v>
      </c>
      <c r="B864" s="2" t="s">
        <v>62</v>
      </c>
      <c r="C864" s="2">
        <v>1.477915442E12</v>
      </c>
      <c r="D864" s="4">
        <v>42674.502800925926</v>
      </c>
      <c r="E864" s="2">
        <v>92.0</v>
      </c>
      <c r="F864" s="2" t="b">
        <v>0</v>
      </c>
      <c r="G864" s="2">
        <v>110.0</v>
      </c>
      <c r="H864" s="2" t="s">
        <v>2264</v>
      </c>
      <c r="I864" s="2" t="s">
        <v>2265</v>
      </c>
      <c r="J864" s="2" t="s">
        <v>37</v>
      </c>
      <c r="K864" s="2" t="s">
        <v>2266</v>
      </c>
      <c r="L864" s="2" t="s">
        <v>22</v>
      </c>
      <c r="M864" s="2" t="s">
        <v>23</v>
      </c>
      <c r="N864" s="2" t="s">
        <v>22</v>
      </c>
    </row>
    <row r="865">
      <c r="A865" s="2">
        <v>2.882331822E9</v>
      </c>
      <c r="B865" s="2" t="s">
        <v>62</v>
      </c>
      <c r="C865" s="2">
        <v>1.469214186E12</v>
      </c>
      <c r="D865" s="4">
        <v>42573.79381944444</v>
      </c>
      <c r="E865" s="2">
        <v>8.0</v>
      </c>
      <c r="F865" s="2" t="b">
        <v>0</v>
      </c>
      <c r="G865" s="2">
        <v>7.0</v>
      </c>
      <c r="H865" s="2" t="s">
        <v>2267</v>
      </c>
      <c r="I865" s="2" t="s">
        <v>2268</v>
      </c>
      <c r="J865" s="2" t="s">
        <v>30</v>
      </c>
      <c r="K865" s="2" t="s">
        <v>22</v>
      </c>
      <c r="L865" s="2" t="s">
        <v>22</v>
      </c>
      <c r="M865" s="2" t="s">
        <v>23</v>
      </c>
      <c r="N865" s="2" t="s">
        <v>22</v>
      </c>
    </row>
    <row r="866">
      <c r="A866" s="2">
        <v>4.224729994E9</v>
      </c>
      <c r="B866" s="2" t="s">
        <v>34</v>
      </c>
      <c r="C866" s="2">
        <v>1.474401575E12</v>
      </c>
      <c r="D866" s="4">
        <v>42633.83304398148</v>
      </c>
      <c r="E866" s="2">
        <v>199.0</v>
      </c>
      <c r="F866" s="2" t="b">
        <v>0</v>
      </c>
      <c r="G866" s="2">
        <v>189.0</v>
      </c>
      <c r="H866" s="2" t="s">
        <v>2269</v>
      </c>
      <c r="I866" s="2" t="s">
        <v>2270</v>
      </c>
      <c r="J866" s="2" t="s">
        <v>30</v>
      </c>
      <c r="K866" s="2" t="s">
        <v>22</v>
      </c>
      <c r="L866" s="2" t="s">
        <v>2271</v>
      </c>
      <c r="M866" s="2" t="s">
        <v>23</v>
      </c>
      <c r="N866" s="2" t="s">
        <v>22</v>
      </c>
    </row>
    <row r="867">
      <c r="A867" s="2">
        <v>2.531159968E9</v>
      </c>
      <c r="B867" s="2" t="s">
        <v>18</v>
      </c>
      <c r="C867" s="2">
        <v>1.470303763E12</v>
      </c>
      <c r="D867" s="4">
        <v>42586.40466435185</v>
      </c>
      <c r="H867" s="2" t="s">
        <v>2272</v>
      </c>
      <c r="I867" s="2" t="s">
        <v>2273</v>
      </c>
      <c r="K867" s="2" t="s">
        <v>400</v>
      </c>
      <c r="L867" s="2" t="s">
        <v>22</v>
      </c>
      <c r="M867" s="2" t="s">
        <v>23</v>
      </c>
      <c r="N867" s="2" t="s">
        <v>22</v>
      </c>
    </row>
    <row r="868">
      <c r="A868" s="2">
        <v>4.224729994E9</v>
      </c>
      <c r="B868" s="2" t="s">
        <v>34</v>
      </c>
      <c r="C868" s="2">
        <v>1.47960316E12</v>
      </c>
      <c r="D868" s="4">
        <v>42694.036574074074</v>
      </c>
      <c r="E868" s="2">
        <v>565.0</v>
      </c>
      <c r="F868" s="2" t="b">
        <v>0</v>
      </c>
      <c r="G868" s="2">
        <v>660.0</v>
      </c>
      <c r="H868" s="2" t="s">
        <v>2274</v>
      </c>
      <c r="I868" s="2" t="s">
        <v>2275</v>
      </c>
      <c r="J868" s="2" t="s">
        <v>37</v>
      </c>
      <c r="K868" s="2" t="s">
        <v>2276</v>
      </c>
      <c r="L868" s="2" t="s">
        <v>22</v>
      </c>
      <c r="M868" s="2" t="s">
        <v>23</v>
      </c>
      <c r="N868" s="2" t="s">
        <v>2277</v>
      </c>
    </row>
    <row r="869">
      <c r="A869" s="2">
        <v>2.531159968E9</v>
      </c>
      <c r="B869" s="2" t="s">
        <v>18</v>
      </c>
      <c r="C869" s="2">
        <v>1.481732125E12</v>
      </c>
      <c r="D869" s="4">
        <v>42718.67737268518</v>
      </c>
      <c r="H869" s="2" t="s">
        <v>2278</v>
      </c>
      <c r="I869" s="2" t="s">
        <v>2279</v>
      </c>
      <c r="K869" s="2" t="s">
        <v>300</v>
      </c>
      <c r="L869" s="2" t="s">
        <v>22</v>
      </c>
      <c r="M869" s="2" t="s">
        <v>23</v>
      </c>
      <c r="N869" s="2" t="s">
        <v>22</v>
      </c>
    </row>
    <row r="870">
      <c r="A870" s="2">
        <v>2.572058134E9</v>
      </c>
      <c r="B870" s="2" t="s">
        <v>24</v>
      </c>
      <c r="C870" s="2">
        <v>1.484402319E12</v>
      </c>
      <c r="D870" s="4">
        <v>42749.582395833335</v>
      </c>
      <c r="H870" s="2" t="s">
        <v>2280</v>
      </c>
      <c r="I870" s="2" t="s">
        <v>2281</v>
      </c>
      <c r="K870" s="2" t="s">
        <v>22</v>
      </c>
      <c r="L870" s="2" t="s">
        <v>22</v>
      </c>
      <c r="M870" s="2" t="s">
        <v>23</v>
      </c>
      <c r="N870" s="2" t="s">
        <v>22</v>
      </c>
    </row>
    <row r="871">
      <c r="A871" s="2">
        <v>2.531159968E9</v>
      </c>
      <c r="B871" s="2" t="s">
        <v>18</v>
      </c>
      <c r="C871" s="2">
        <v>1.475070062E12</v>
      </c>
      <c r="D871" s="4">
        <v>42641.57016203704</v>
      </c>
      <c r="H871" s="2" t="s">
        <v>2282</v>
      </c>
      <c r="I871" s="2" t="s">
        <v>2283</v>
      </c>
      <c r="K871" s="2" t="s">
        <v>1323</v>
      </c>
      <c r="L871" s="2" t="s">
        <v>22</v>
      </c>
      <c r="M871" s="2" t="s">
        <v>23</v>
      </c>
      <c r="N871" s="2" t="s">
        <v>22</v>
      </c>
    </row>
    <row r="872">
      <c r="A872" s="2">
        <v>2.572058134E9</v>
      </c>
      <c r="B872" s="2" t="s">
        <v>24</v>
      </c>
      <c r="C872" s="2">
        <v>1.459761711E12</v>
      </c>
      <c r="D872" s="4">
        <v>42464.390173611115</v>
      </c>
      <c r="H872" s="2" t="s">
        <v>2284</v>
      </c>
      <c r="I872" s="2" t="s">
        <v>2285</v>
      </c>
      <c r="K872" s="2" t="s">
        <v>22</v>
      </c>
      <c r="L872" s="2" t="s">
        <v>22</v>
      </c>
      <c r="M872" s="2" t="s">
        <v>23</v>
      </c>
      <c r="N872" s="2" t="s">
        <v>22</v>
      </c>
    </row>
    <row r="873">
      <c r="A873" s="2">
        <v>2.572058134E9</v>
      </c>
      <c r="B873" s="2" t="s">
        <v>24</v>
      </c>
      <c r="C873" s="2">
        <v>1.454503173E12</v>
      </c>
      <c r="D873" s="4">
        <v>42403.52746527778</v>
      </c>
      <c r="H873" s="2" t="s">
        <v>2286</v>
      </c>
      <c r="I873" s="2" t="s">
        <v>2287</v>
      </c>
      <c r="K873" s="2" t="s">
        <v>2288</v>
      </c>
      <c r="L873" s="2" t="s">
        <v>22</v>
      </c>
      <c r="M873" s="2" t="s">
        <v>23</v>
      </c>
      <c r="N873" s="2" t="s">
        <v>22</v>
      </c>
    </row>
    <row r="874">
      <c r="A874" s="2">
        <v>2.572058134E9</v>
      </c>
      <c r="B874" s="2" t="s">
        <v>24</v>
      </c>
      <c r="C874" s="2">
        <v>1.480400717E12</v>
      </c>
      <c r="D874" s="4">
        <v>42703.26755787037</v>
      </c>
      <c r="H874" s="2" t="s">
        <v>2289</v>
      </c>
      <c r="I874" s="2" t="s">
        <v>2290</v>
      </c>
      <c r="K874" s="2" t="s">
        <v>22</v>
      </c>
      <c r="L874" s="2" t="s">
        <v>22</v>
      </c>
      <c r="M874" s="2" t="s">
        <v>23</v>
      </c>
      <c r="N874" s="2" t="s">
        <v>22</v>
      </c>
    </row>
    <row r="875">
      <c r="A875" s="2">
        <v>2.572058134E9</v>
      </c>
      <c r="B875" s="2" t="s">
        <v>24</v>
      </c>
      <c r="C875" s="2">
        <v>1.480103667E12</v>
      </c>
      <c r="D875" s="4">
        <v>42699.82947916666</v>
      </c>
      <c r="H875" s="2" t="s">
        <v>2291</v>
      </c>
      <c r="I875" s="2" t="s">
        <v>2292</v>
      </c>
      <c r="K875" s="2" t="s">
        <v>1577</v>
      </c>
      <c r="L875" s="2" t="s">
        <v>22</v>
      </c>
      <c r="M875" s="2" t="s">
        <v>23</v>
      </c>
      <c r="N875" s="2" t="s">
        <v>22</v>
      </c>
    </row>
    <row r="876">
      <c r="A876" s="2">
        <v>4.224729994E9</v>
      </c>
      <c r="B876" s="2" t="s">
        <v>34</v>
      </c>
      <c r="C876" s="2">
        <v>1.476840844E12</v>
      </c>
      <c r="D876" s="4">
        <v>42662.06532407407</v>
      </c>
      <c r="E876" s="2">
        <v>1957.0</v>
      </c>
      <c r="F876" s="2" t="b">
        <v>0</v>
      </c>
      <c r="G876" s="2">
        <v>1489.0</v>
      </c>
      <c r="H876" s="2" t="s">
        <v>2293</v>
      </c>
      <c r="I876" s="2" t="s">
        <v>2294</v>
      </c>
      <c r="J876" s="2" t="s">
        <v>30</v>
      </c>
      <c r="K876" s="2" t="s">
        <v>22</v>
      </c>
      <c r="L876" s="2" t="s">
        <v>2295</v>
      </c>
      <c r="M876" s="2" t="s">
        <v>23</v>
      </c>
      <c r="N876" s="2" t="s">
        <v>22</v>
      </c>
    </row>
    <row r="877">
      <c r="A877" s="2">
        <v>2.882331822E9</v>
      </c>
      <c r="B877" s="2" t="s">
        <v>62</v>
      </c>
      <c r="C877" s="2">
        <v>1.469016209E12</v>
      </c>
      <c r="D877" s="4">
        <v>42571.50241898148</v>
      </c>
      <c r="E877" s="2">
        <v>87.0</v>
      </c>
      <c r="F877" s="2" t="b">
        <v>0</v>
      </c>
      <c r="G877" s="2">
        <v>55.0</v>
      </c>
      <c r="H877" s="2" t="s">
        <v>2296</v>
      </c>
      <c r="I877" s="2" t="s">
        <v>2297</v>
      </c>
      <c r="J877" s="2" t="s">
        <v>37</v>
      </c>
      <c r="K877" s="2" t="s">
        <v>2298</v>
      </c>
      <c r="L877" s="2" t="s">
        <v>22</v>
      </c>
      <c r="M877" s="2" t="s">
        <v>23</v>
      </c>
      <c r="N877" s="2" t="s">
        <v>22</v>
      </c>
    </row>
    <row r="878">
      <c r="A878" s="2">
        <v>2.531159968E9</v>
      </c>
      <c r="B878" s="2" t="s">
        <v>18</v>
      </c>
      <c r="C878" s="2">
        <v>1.472655778E12</v>
      </c>
      <c r="D878" s="4">
        <v>42613.62706018519</v>
      </c>
      <c r="H878" s="2" t="s">
        <v>2299</v>
      </c>
      <c r="I878" s="2" t="s">
        <v>2300</v>
      </c>
      <c r="K878" s="2" t="s">
        <v>117</v>
      </c>
      <c r="L878" s="2" t="s">
        <v>22</v>
      </c>
      <c r="M878" s="2" t="s">
        <v>23</v>
      </c>
      <c r="N878" s="2" t="s">
        <v>22</v>
      </c>
    </row>
    <row r="879">
      <c r="A879" s="2">
        <v>2.882331822E9</v>
      </c>
      <c r="B879" s="2" t="s">
        <v>62</v>
      </c>
      <c r="C879" s="2">
        <v>1.479559589E12</v>
      </c>
      <c r="D879" s="4">
        <v>42693.53228009259</v>
      </c>
      <c r="E879" s="2">
        <v>49.0</v>
      </c>
      <c r="F879" s="2" t="b">
        <v>0</v>
      </c>
      <c r="G879" s="2">
        <v>79.0</v>
      </c>
      <c r="H879" s="2" t="s">
        <v>2301</v>
      </c>
      <c r="I879" s="2" t="s">
        <v>2302</v>
      </c>
      <c r="J879" s="2" t="s">
        <v>37</v>
      </c>
      <c r="K879" s="2" t="s">
        <v>22</v>
      </c>
      <c r="L879" s="2" t="s">
        <v>22</v>
      </c>
      <c r="M879" s="2" t="s">
        <v>23</v>
      </c>
      <c r="N879" s="2" t="s">
        <v>22</v>
      </c>
    </row>
    <row r="880">
      <c r="A880" s="2">
        <v>4.224729994E9</v>
      </c>
      <c r="B880" s="2" t="s">
        <v>34</v>
      </c>
      <c r="C880" s="2">
        <v>1.476301875E12</v>
      </c>
      <c r="D880" s="4">
        <v>42655.827256944445</v>
      </c>
      <c r="E880" s="2">
        <v>476.0</v>
      </c>
      <c r="F880" s="2" t="b">
        <v>0</v>
      </c>
      <c r="G880" s="2">
        <v>180.0</v>
      </c>
      <c r="H880" s="2" t="s">
        <v>2303</v>
      </c>
      <c r="I880" s="2" t="s">
        <v>2304</v>
      </c>
      <c r="J880" s="2" t="s">
        <v>37</v>
      </c>
      <c r="K880" s="2" t="s">
        <v>2305</v>
      </c>
      <c r="L880" s="2" t="s">
        <v>22</v>
      </c>
      <c r="M880" s="2" t="s">
        <v>23</v>
      </c>
      <c r="N880" s="2" t="s">
        <v>2306</v>
      </c>
    </row>
    <row r="881">
      <c r="A881" s="2">
        <v>4.224729994E9</v>
      </c>
      <c r="B881" s="2" t="s">
        <v>34</v>
      </c>
      <c r="C881" s="2">
        <v>1.47329523E12</v>
      </c>
      <c r="D881" s="4">
        <v>42621.028125</v>
      </c>
      <c r="E881" s="2">
        <v>26.0</v>
      </c>
      <c r="F881" s="2" t="b">
        <v>0</v>
      </c>
      <c r="G881" s="2">
        <v>32.0</v>
      </c>
      <c r="H881" s="2" t="s">
        <v>2307</v>
      </c>
      <c r="I881" s="2" t="s">
        <v>2308</v>
      </c>
      <c r="J881" s="2" t="s">
        <v>30</v>
      </c>
      <c r="K881" s="2" t="s">
        <v>2309</v>
      </c>
      <c r="L881" s="2" t="s">
        <v>22</v>
      </c>
      <c r="M881" s="2" t="s">
        <v>23</v>
      </c>
      <c r="N881" s="2" t="s">
        <v>22</v>
      </c>
    </row>
    <row r="882">
      <c r="A882" s="2">
        <v>4.224729994E9</v>
      </c>
      <c r="B882" s="2" t="s">
        <v>34</v>
      </c>
      <c r="C882" s="2">
        <v>1.471291204E12</v>
      </c>
      <c r="D882" s="4">
        <v>42597.83337962963</v>
      </c>
      <c r="E882" s="2">
        <v>0.0</v>
      </c>
      <c r="F882" s="2" t="b">
        <v>0</v>
      </c>
      <c r="G882" s="2">
        <v>0.0</v>
      </c>
      <c r="H882" s="2" t="s">
        <v>2310</v>
      </c>
      <c r="I882" s="2" t="s">
        <v>2311</v>
      </c>
      <c r="J882" s="2" t="s">
        <v>30</v>
      </c>
      <c r="K882" s="2" t="s">
        <v>22</v>
      </c>
      <c r="L882" s="2" t="s">
        <v>22</v>
      </c>
      <c r="M882" s="2" t="s">
        <v>23</v>
      </c>
      <c r="N882" s="2" t="s">
        <v>86</v>
      </c>
      <c r="P882" s="2" t="s">
        <v>2312</v>
      </c>
    </row>
    <row r="883">
      <c r="A883" s="2">
        <v>2.572058134E9</v>
      </c>
      <c r="B883" s="2" t="s">
        <v>24</v>
      </c>
      <c r="C883" s="2">
        <v>1.449060846E12</v>
      </c>
      <c r="D883" s="4">
        <v>42340.537569444445</v>
      </c>
      <c r="H883" s="2" t="s">
        <v>2313</v>
      </c>
      <c r="I883" s="2" t="s">
        <v>2314</v>
      </c>
      <c r="K883" s="2" t="s">
        <v>22</v>
      </c>
      <c r="L883" s="2" t="s">
        <v>22</v>
      </c>
      <c r="M883" s="2" t="s">
        <v>23</v>
      </c>
      <c r="N883" s="2" t="s">
        <v>22</v>
      </c>
    </row>
    <row r="884">
      <c r="A884" s="2">
        <v>4.224729994E9</v>
      </c>
      <c r="B884" s="2" t="s">
        <v>34</v>
      </c>
      <c r="C884" s="2">
        <v>1.473302348E12</v>
      </c>
      <c r="D884" s="4">
        <v>42621.11050925926</v>
      </c>
      <c r="E884" s="2">
        <v>68.0</v>
      </c>
      <c r="F884" s="2" t="b">
        <v>0</v>
      </c>
      <c r="G884" s="2">
        <v>79.0</v>
      </c>
      <c r="H884" s="2" t="s">
        <v>2315</v>
      </c>
      <c r="I884" s="2" t="s">
        <v>2316</v>
      </c>
      <c r="J884" s="2" t="s">
        <v>30</v>
      </c>
      <c r="K884" s="2" t="s">
        <v>2309</v>
      </c>
      <c r="L884" s="2" t="s">
        <v>22</v>
      </c>
      <c r="M884" s="2" t="s">
        <v>23</v>
      </c>
      <c r="N884" s="2" t="s">
        <v>22</v>
      </c>
    </row>
    <row r="885">
      <c r="A885" s="2">
        <v>4.224729994E9</v>
      </c>
      <c r="B885" s="2" t="s">
        <v>34</v>
      </c>
      <c r="C885" s="2">
        <v>1.479668614E12</v>
      </c>
      <c r="D885" s="4">
        <v>42694.79414351852</v>
      </c>
      <c r="E885" s="2">
        <v>1192.0</v>
      </c>
      <c r="F885" s="2" t="b">
        <v>0</v>
      </c>
      <c r="G885" s="2">
        <v>1166.0</v>
      </c>
      <c r="H885" s="2" t="s">
        <v>2317</v>
      </c>
      <c r="I885" s="2" t="s">
        <v>2318</v>
      </c>
      <c r="J885" s="2" t="s">
        <v>37</v>
      </c>
      <c r="K885" s="2" t="s">
        <v>22</v>
      </c>
      <c r="L885" s="2" t="s">
        <v>22</v>
      </c>
      <c r="M885" s="2" t="s">
        <v>23</v>
      </c>
      <c r="N885" s="2" t="s">
        <v>22</v>
      </c>
    </row>
    <row r="886">
      <c r="A886" s="2">
        <v>2.531159968E9</v>
      </c>
      <c r="B886" s="2" t="s">
        <v>18</v>
      </c>
      <c r="C886" s="2">
        <v>1.471959287E12</v>
      </c>
      <c r="D886" s="4">
        <v>42605.56582175926</v>
      </c>
      <c r="H886" s="2" t="s">
        <v>2319</v>
      </c>
      <c r="I886" s="2" t="s">
        <v>2320</v>
      </c>
      <c r="K886" s="2" t="s">
        <v>964</v>
      </c>
      <c r="L886" s="2" t="s">
        <v>22</v>
      </c>
      <c r="M886" s="2" t="s">
        <v>23</v>
      </c>
      <c r="N886" s="2" t="s">
        <v>22</v>
      </c>
    </row>
    <row r="887">
      <c r="A887" s="2">
        <v>2.882331822E9</v>
      </c>
      <c r="B887" s="2" t="s">
        <v>62</v>
      </c>
      <c r="C887" s="2">
        <v>1.469518184E12</v>
      </c>
      <c r="D887" s="4">
        <v>42577.312314814815</v>
      </c>
      <c r="E887" s="2">
        <v>24.0</v>
      </c>
      <c r="F887" s="2" t="b">
        <v>0</v>
      </c>
      <c r="G887" s="2">
        <v>17.0</v>
      </c>
      <c r="H887" s="2" t="s">
        <v>2321</v>
      </c>
      <c r="I887" s="2" t="s">
        <v>2322</v>
      </c>
      <c r="J887" s="2" t="s">
        <v>37</v>
      </c>
      <c r="K887" s="2" t="s">
        <v>2323</v>
      </c>
      <c r="L887" s="2" t="s">
        <v>22</v>
      </c>
      <c r="M887" s="2" t="s">
        <v>23</v>
      </c>
      <c r="N887" s="2" t="s">
        <v>22</v>
      </c>
    </row>
    <row r="888">
      <c r="A888" s="2">
        <v>2.572058134E9</v>
      </c>
      <c r="B888" s="2" t="s">
        <v>24</v>
      </c>
      <c r="C888" s="2">
        <v>1.458205625E12</v>
      </c>
      <c r="D888" s="4">
        <v>42446.37991898148</v>
      </c>
      <c r="H888" s="2" t="s">
        <v>2324</v>
      </c>
      <c r="I888" s="2" t="s">
        <v>2325</v>
      </c>
      <c r="K888" s="2" t="s">
        <v>22</v>
      </c>
      <c r="L888" s="2" t="s">
        <v>22</v>
      </c>
      <c r="M888" s="2" t="s">
        <v>23</v>
      </c>
      <c r="N888" s="2" t="s">
        <v>22</v>
      </c>
    </row>
    <row r="889">
      <c r="A889" s="2">
        <v>2.572058134E9</v>
      </c>
      <c r="B889" s="2" t="s">
        <v>24</v>
      </c>
      <c r="C889" s="2">
        <v>1.474941403E12</v>
      </c>
      <c r="D889" s="4">
        <v>42640.08105324074</v>
      </c>
      <c r="H889" s="2" t="s">
        <v>2326</v>
      </c>
      <c r="I889" s="2" t="s">
        <v>2327</v>
      </c>
      <c r="K889" s="2" t="s">
        <v>2328</v>
      </c>
      <c r="L889" s="2" t="s">
        <v>22</v>
      </c>
      <c r="M889" s="2" t="s">
        <v>23</v>
      </c>
      <c r="N889" s="2" t="s">
        <v>22</v>
      </c>
    </row>
    <row r="890">
      <c r="A890" s="2">
        <v>1.687183549E9</v>
      </c>
      <c r="B890" s="2" t="s">
        <v>194</v>
      </c>
      <c r="C890" s="2">
        <v>1.478829546E12</v>
      </c>
      <c r="D890" s="4">
        <v>42685.082708333335</v>
      </c>
      <c r="E890" s="2">
        <v>0.0</v>
      </c>
      <c r="F890" s="2" t="b">
        <v>0</v>
      </c>
      <c r="G890" s="2">
        <v>0.0</v>
      </c>
      <c r="H890" s="2" t="s">
        <v>2329</v>
      </c>
      <c r="I890" s="2" t="s">
        <v>2330</v>
      </c>
      <c r="J890" s="2" t="s">
        <v>37</v>
      </c>
      <c r="K890" s="2" t="s">
        <v>1722</v>
      </c>
      <c r="L890" s="2" t="s">
        <v>22</v>
      </c>
      <c r="M890" s="2" t="s">
        <v>23</v>
      </c>
      <c r="N890" s="2" t="s">
        <v>2331</v>
      </c>
      <c r="O890" s="2" t="s">
        <v>1721</v>
      </c>
    </row>
    <row r="891">
      <c r="A891" s="2">
        <v>2.572058134E9</v>
      </c>
      <c r="B891" s="2" t="s">
        <v>24</v>
      </c>
      <c r="C891" s="2">
        <v>1.479548664E12</v>
      </c>
      <c r="D891" s="4">
        <v>42693.40583333333</v>
      </c>
      <c r="E891" s="2">
        <v>0.0</v>
      </c>
      <c r="F891" s="2" t="b">
        <v>0</v>
      </c>
      <c r="G891" s="2">
        <v>0.0</v>
      </c>
      <c r="H891" s="2" t="s">
        <v>2332</v>
      </c>
      <c r="I891" s="2" t="s">
        <v>2333</v>
      </c>
      <c r="J891" s="2" t="s">
        <v>37</v>
      </c>
      <c r="K891" s="2" t="s">
        <v>2334</v>
      </c>
      <c r="L891" s="2" t="s">
        <v>2335</v>
      </c>
      <c r="M891" s="2" t="s">
        <v>23</v>
      </c>
      <c r="N891" s="2" t="s">
        <v>2336</v>
      </c>
      <c r="O891" s="2" t="s">
        <v>2337</v>
      </c>
    </row>
    <row r="892">
      <c r="A892" s="2">
        <v>2.572058134E9</v>
      </c>
      <c r="B892" s="2" t="s">
        <v>24</v>
      </c>
      <c r="C892" s="2">
        <v>1.479962331E12</v>
      </c>
      <c r="D892" s="4">
        <v>42698.19364583334</v>
      </c>
      <c r="H892" s="2" t="s">
        <v>2338</v>
      </c>
      <c r="I892" s="2" t="s">
        <v>2339</v>
      </c>
      <c r="K892" s="2" t="s">
        <v>22</v>
      </c>
      <c r="L892" s="2" t="s">
        <v>22</v>
      </c>
      <c r="M892" s="2" t="s">
        <v>23</v>
      </c>
      <c r="N892" s="2" t="s">
        <v>22</v>
      </c>
    </row>
    <row r="893">
      <c r="A893" s="2">
        <v>2.531159968E9</v>
      </c>
      <c r="B893" s="2" t="s">
        <v>18</v>
      </c>
      <c r="C893" s="2">
        <v>1.473258608E12</v>
      </c>
      <c r="D893" s="4">
        <v>42620.60425925926</v>
      </c>
      <c r="H893" s="2" t="s">
        <v>2340</v>
      </c>
      <c r="I893" s="2" t="s">
        <v>2341</v>
      </c>
      <c r="K893" s="2" t="s">
        <v>56</v>
      </c>
      <c r="L893" s="2" t="s">
        <v>22</v>
      </c>
      <c r="M893" s="2" t="s">
        <v>23</v>
      </c>
      <c r="N893" s="2" t="s">
        <v>22</v>
      </c>
    </row>
    <row r="894">
      <c r="A894" s="2">
        <v>2.531159968E9</v>
      </c>
      <c r="B894" s="2" t="s">
        <v>18</v>
      </c>
      <c r="C894" s="2">
        <v>1.479721904E12</v>
      </c>
      <c r="D894" s="4">
        <v>42695.41092592593</v>
      </c>
      <c r="H894" s="2" t="s">
        <v>2342</v>
      </c>
      <c r="I894" s="2" t="s">
        <v>2343</v>
      </c>
      <c r="K894" s="2" t="s">
        <v>2079</v>
      </c>
      <c r="L894" s="2" t="s">
        <v>22</v>
      </c>
      <c r="M894" s="2" t="s">
        <v>23</v>
      </c>
      <c r="N894" s="2" t="s">
        <v>22</v>
      </c>
    </row>
    <row r="895">
      <c r="A895" s="2">
        <v>2.531159968E9</v>
      </c>
      <c r="B895" s="2" t="s">
        <v>18</v>
      </c>
      <c r="C895" s="2">
        <v>1.481270134E12</v>
      </c>
      <c r="D895" s="4">
        <v>42713.33025462963</v>
      </c>
      <c r="H895" s="2" t="s">
        <v>2344</v>
      </c>
      <c r="I895" s="2" t="s">
        <v>2345</v>
      </c>
      <c r="K895" s="2" t="s">
        <v>2346</v>
      </c>
      <c r="L895" s="2" t="s">
        <v>22</v>
      </c>
      <c r="M895" s="2" t="s">
        <v>23</v>
      </c>
      <c r="N895" s="2" t="s">
        <v>22</v>
      </c>
    </row>
    <row r="896">
      <c r="A896" s="2">
        <v>4.311371968E9</v>
      </c>
      <c r="B896" s="2" t="s">
        <v>57</v>
      </c>
      <c r="C896" s="2">
        <v>1.472336508E12</v>
      </c>
      <c r="D896" s="4">
        <v>42609.931805555556</v>
      </c>
      <c r="E896" s="2">
        <v>0.0</v>
      </c>
      <c r="F896" s="2" t="b">
        <v>0</v>
      </c>
      <c r="G896" s="2">
        <v>0.0</v>
      </c>
      <c r="H896" s="2" t="s">
        <v>2347</v>
      </c>
      <c r="I896" s="2" t="s">
        <v>2348</v>
      </c>
      <c r="J896" s="2" t="s">
        <v>30</v>
      </c>
      <c r="K896" s="2" t="s">
        <v>22</v>
      </c>
      <c r="L896" s="2" t="s">
        <v>22</v>
      </c>
      <c r="M896" s="2" t="s">
        <v>23</v>
      </c>
      <c r="N896" s="2" t="s">
        <v>22</v>
      </c>
    </row>
    <row r="897">
      <c r="A897" s="2">
        <v>2.531159968E9</v>
      </c>
      <c r="B897" s="2" t="s">
        <v>18</v>
      </c>
      <c r="C897" s="2">
        <v>1.471943717E12</v>
      </c>
      <c r="D897" s="4">
        <v>42605.385613425926</v>
      </c>
      <c r="H897" s="2" t="s">
        <v>2349</v>
      </c>
      <c r="I897" s="2" t="s">
        <v>2350</v>
      </c>
      <c r="K897" s="2" t="s">
        <v>1815</v>
      </c>
      <c r="L897" s="2" t="s">
        <v>22</v>
      </c>
      <c r="M897" s="2" t="s">
        <v>23</v>
      </c>
      <c r="N897" s="2" t="s">
        <v>22</v>
      </c>
    </row>
    <row r="898">
      <c r="A898" s="2">
        <v>3.438999494E9</v>
      </c>
      <c r="B898" s="2" t="s">
        <v>27</v>
      </c>
      <c r="C898" s="2">
        <v>1.471447521E12</v>
      </c>
      <c r="D898" s="4">
        <v>42599.642604166664</v>
      </c>
      <c r="E898" s="2">
        <v>0.0</v>
      </c>
      <c r="F898" s="2" t="b">
        <v>0</v>
      </c>
      <c r="G898" s="2">
        <v>0.0</v>
      </c>
      <c r="H898" s="2" t="s">
        <v>2351</v>
      </c>
      <c r="I898" s="2" t="s">
        <v>2352</v>
      </c>
      <c r="J898" s="2" t="s">
        <v>30</v>
      </c>
      <c r="K898" s="2" t="s">
        <v>2353</v>
      </c>
      <c r="L898" s="2" t="s">
        <v>22</v>
      </c>
      <c r="M898" s="2" t="s">
        <v>23</v>
      </c>
      <c r="N898" s="2" t="s">
        <v>2354</v>
      </c>
      <c r="O898" s="2" t="s">
        <v>2355</v>
      </c>
    </row>
    <row r="899">
      <c r="A899" s="2">
        <v>2.572058134E9</v>
      </c>
      <c r="B899" s="2" t="s">
        <v>24</v>
      </c>
      <c r="C899" s="2">
        <v>1.483926799E12</v>
      </c>
      <c r="D899" s="4">
        <v>42744.07869212963</v>
      </c>
      <c r="H899" s="2" t="s">
        <v>2356</v>
      </c>
      <c r="I899" s="2" t="s">
        <v>2357</v>
      </c>
      <c r="K899" s="2" t="s">
        <v>22</v>
      </c>
      <c r="L899" s="2" t="s">
        <v>22</v>
      </c>
      <c r="M899" s="2" t="s">
        <v>23</v>
      </c>
      <c r="N899" s="2" t="s">
        <v>22</v>
      </c>
    </row>
    <row r="900">
      <c r="A900" s="2">
        <v>4.224729994E9</v>
      </c>
      <c r="B900" s="2" t="s">
        <v>34</v>
      </c>
      <c r="C900" s="2">
        <v>1.478227506E12</v>
      </c>
      <c r="D900" s="4">
        <v>42678.114652777775</v>
      </c>
      <c r="E900" s="2">
        <v>36.0</v>
      </c>
      <c r="F900" s="2" t="b">
        <v>0</v>
      </c>
      <c r="G900" s="2">
        <v>27.0</v>
      </c>
      <c r="H900" s="2" t="s">
        <v>2358</v>
      </c>
      <c r="I900" s="2" t="s">
        <v>2359</v>
      </c>
      <c r="J900" s="2" t="s">
        <v>37</v>
      </c>
      <c r="K900" s="2" t="s">
        <v>22</v>
      </c>
      <c r="L900" s="2" t="s">
        <v>2360</v>
      </c>
      <c r="M900" s="2" t="s">
        <v>23</v>
      </c>
      <c r="N900" s="2" t="s">
        <v>22</v>
      </c>
    </row>
    <row r="901">
      <c r="A901" s="2">
        <v>2.531159968E9</v>
      </c>
      <c r="B901" s="2" t="s">
        <v>18</v>
      </c>
      <c r="C901" s="2">
        <v>1.471269156E12</v>
      </c>
      <c r="D901" s="4">
        <v>42597.578194444446</v>
      </c>
      <c r="H901" s="2" t="s">
        <v>2361</v>
      </c>
      <c r="I901" s="2" t="s">
        <v>2362</v>
      </c>
      <c r="K901" s="2" t="s">
        <v>22</v>
      </c>
      <c r="L901" s="2" t="s">
        <v>22</v>
      </c>
      <c r="M901" s="2" t="s">
        <v>23</v>
      </c>
      <c r="N901" s="2" t="s">
        <v>22</v>
      </c>
    </row>
    <row r="902">
      <c r="A902" s="2">
        <v>2.531159968E9</v>
      </c>
      <c r="B902" s="2" t="s">
        <v>18</v>
      </c>
      <c r="C902" s="2">
        <v>1.476429963E12</v>
      </c>
      <c r="D902" s="4">
        <v>42657.30975694444</v>
      </c>
      <c r="H902" s="2" t="s">
        <v>2363</v>
      </c>
      <c r="I902" s="2" t="s">
        <v>2364</v>
      </c>
      <c r="K902" s="2" t="s">
        <v>2365</v>
      </c>
      <c r="L902" s="2" t="s">
        <v>22</v>
      </c>
      <c r="M902" s="2" t="s">
        <v>23</v>
      </c>
      <c r="N902" s="2" t="s">
        <v>22</v>
      </c>
    </row>
    <row r="903">
      <c r="A903" s="2">
        <v>4.224729994E9</v>
      </c>
      <c r="B903" s="2" t="s">
        <v>34</v>
      </c>
      <c r="C903" s="2">
        <v>1.469138623E12</v>
      </c>
      <c r="D903" s="4">
        <v>42572.91924768518</v>
      </c>
      <c r="E903" s="2">
        <v>0.0</v>
      </c>
      <c r="F903" s="2" t="b">
        <v>0</v>
      </c>
      <c r="G903" s="2">
        <v>0.0</v>
      </c>
      <c r="H903" s="2" t="s">
        <v>2366</v>
      </c>
      <c r="I903" s="2" t="s">
        <v>2367</v>
      </c>
      <c r="J903" s="2" t="s">
        <v>30</v>
      </c>
      <c r="K903" s="2" t="s">
        <v>2368</v>
      </c>
      <c r="L903" s="2" t="s">
        <v>22</v>
      </c>
      <c r="M903" s="2" t="s">
        <v>23</v>
      </c>
      <c r="N903" s="2" t="s">
        <v>469</v>
      </c>
      <c r="O903" s="2" t="s">
        <v>2369</v>
      </c>
    </row>
    <row r="904">
      <c r="A904" s="2">
        <v>3.438999494E9</v>
      </c>
      <c r="B904" s="2" t="s">
        <v>27</v>
      </c>
      <c r="C904" s="2">
        <v>1.476890718E12</v>
      </c>
      <c r="D904" s="4">
        <v>42662.64256944445</v>
      </c>
      <c r="E904" s="2">
        <v>0.0</v>
      </c>
      <c r="F904" s="2" t="b">
        <v>0</v>
      </c>
      <c r="G904" s="2">
        <v>0.0</v>
      </c>
      <c r="H904" s="2" t="s">
        <v>2370</v>
      </c>
      <c r="I904" s="2" t="s">
        <v>2371</v>
      </c>
      <c r="J904" s="2" t="s">
        <v>30</v>
      </c>
      <c r="K904" s="2" t="s">
        <v>266</v>
      </c>
      <c r="L904" s="2" t="s">
        <v>22</v>
      </c>
      <c r="M904" s="2" t="s">
        <v>23</v>
      </c>
      <c r="N904" s="2" t="s">
        <v>2372</v>
      </c>
      <c r="O904" s="2" t="s">
        <v>2373</v>
      </c>
    </row>
    <row r="905">
      <c r="A905" s="2">
        <v>2.882331822E9</v>
      </c>
      <c r="B905" s="2" t="s">
        <v>62</v>
      </c>
      <c r="C905" s="2">
        <v>1.477322983E12</v>
      </c>
      <c r="D905" s="4">
        <v>42667.645636574074</v>
      </c>
      <c r="H905" s="2" t="s">
        <v>2374</v>
      </c>
      <c r="K905" s="2" t="s">
        <v>266</v>
      </c>
      <c r="L905" s="2" t="s">
        <v>22</v>
      </c>
      <c r="M905" s="2" t="s">
        <v>23</v>
      </c>
      <c r="N905" s="2" t="s">
        <v>22</v>
      </c>
    </row>
    <row r="906">
      <c r="A906" s="2">
        <v>2.531159968E9</v>
      </c>
      <c r="B906" s="2" t="s">
        <v>18</v>
      </c>
      <c r="C906" s="2">
        <v>1.473688142E12</v>
      </c>
      <c r="D906" s="4">
        <v>42625.57571759259</v>
      </c>
      <c r="H906" s="2" t="s">
        <v>2375</v>
      </c>
      <c r="I906" s="2" t="s">
        <v>2376</v>
      </c>
      <c r="K906" s="2" t="s">
        <v>632</v>
      </c>
      <c r="L906" s="2" t="s">
        <v>22</v>
      </c>
      <c r="M906" s="2" t="s">
        <v>23</v>
      </c>
      <c r="N906" s="2" t="s">
        <v>22</v>
      </c>
    </row>
    <row r="907">
      <c r="A907" s="2">
        <v>2.572058134E9</v>
      </c>
      <c r="B907" s="2" t="s">
        <v>24</v>
      </c>
      <c r="C907" s="2">
        <v>1.476197462E12</v>
      </c>
      <c r="D907" s="4">
        <v>42654.61877314815</v>
      </c>
      <c r="E907" s="2">
        <v>0.0</v>
      </c>
      <c r="F907" s="2" t="b">
        <v>0</v>
      </c>
      <c r="G907" s="2">
        <v>0.0</v>
      </c>
      <c r="H907" s="2" t="s">
        <v>2377</v>
      </c>
      <c r="I907" s="2" t="s">
        <v>2378</v>
      </c>
      <c r="J907" s="2" t="s">
        <v>37</v>
      </c>
      <c r="K907" s="2" t="s">
        <v>22</v>
      </c>
      <c r="L907" s="2" t="s">
        <v>22</v>
      </c>
      <c r="M907" s="2" t="s">
        <v>23</v>
      </c>
      <c r="N907" s="2" t="s">
        <v>2379</v>
      </c>
      <c r="O907" s="2" t="s">
        <v>2380</v>
      </c>
    </row>
    <row r="908">
      <c r="A908" s="2">
        <v>2.572058134E9</v>
      </c>
      <c r="B908" s="2" t="s">
        <v>24</v>
      </c>
      <c r="C908" s="2">
        <v>1.454769309E12</v>
      </c>
      <c r="D908" s="4">
        <v>42406.60774305555</v>
      </c>
      <c r="H908" s="2" t="s">
        <v>2381</v>
      </c>
      <c r="I908" s="2" t="s">
        <v>2382</v>
      </c>
      <c r="K908" s="2" t="s">
        <v>2383</v>
      </c>
      <c r="L908" s="2" t="s">
        <v>22</v>
      </c>
      <c r="M908" s="2" t="s">
        <v>23</v>
      </c>
      <c r="N908" s="2" t="s">
        <v>22</v>
      </c>
    </row>
    <row r="909">
      <c r="A909" s="2">
        <v>2.572058134E9</v>
      </c>
      <c r="B909" s="2" t="s">
        <v>24</v>
      </c>
      <c r="C909" s="2">
        <v>1.483424792E12</v>
      </c>
      <c r="D909" s="4">
        <v>42738.268425925926</v>
      </c>
      <c r="H909" s="2" t="s">
        <v>2384</v>
      </c>
      <c r="I909" s="2" t="s">
        <v>2385</v>
      </c>
      <c r="K909" s="2" t="s">
        <v>22</v>
      </c>
      <c r="L909" s="2" t="s">
        <v>22</v>
      </c>
      <c r="M909" s="2" t="s">
        <v>23</v>
      </c>
      <c r="N909" s="2" t="s">
        <v>22</v>
      </c>
    </row>
    <row r="910">
      <c r="A910" s="2">
        <v>2.572058134E9</v>
      </c>
      <c r="B910" s="2" t="s">
        <v>24</v>
      </c>
      <c r="C910" s="2">
        <v>1.463075203E12</v>
      </c>
      <c r="D910" s="4">
        <v>42502.74077546296</v>
      </c>
      <c r="H910" s="2" t="s">
        <v>2386</v>
      </c>
      <c r="I910" s="2" t="s">
        <v>2387</v>
      </c>
      <c r="K910" s="2" t="s">
        <v>2288</v>
      </c>
      <c r="L910" s="2" t="s">
        <v>22</v>
      </c>
      <c r="M910" s="2" t="s">
        <v>23</v>
      </c>
      <c r="N910" s="2" t="s">
        <v>22</v>
      </c>
    </row>
    <row r="911">
      <c r="A911" s="2">
        <v>4.224729994E9</v>
      </c>
      <c r="B911" s="2" t="s">
        <v>34</v>
      </c>
      <c r="C911" s="2">
        <v>1.470276289E12</v>
      </c>
      <c r="D911" s="4">
        <v>42586.08667824074</v>
      </c>
      <c r="E911" s="2">
        <v>134.0</v>
      </c>
      <c r="F911" s="2" t="b">
        <v>0</v>
      </c>
      <c r="G911" s="2">
        <v>69.0</v>
      </c>
      <c r="H911" s="2" t="s">
        <v>2388</v>
      </c>
      <c r="I911" s="2" t="s">
        <v>2389</v>
      </c>
      <c r="J911" s="2" t="s">
        <v>30</v>
      </c>
      <c r="K911" s="2" t="s">
        <v>2390</v>
      </c>
      <c r="L911" s="2" t="s">
        <v>22</v>
      </c>
      <c r="M911" s="2" t="s">
        <v>23</v>
      </c>
      <c r="N911" s="2" t="s">
        <v>22</v>
      </c>
    </row>
    <row r="912">
      <c r="A912" s="2">
        <v>4.311371968E9</v>
      </c>
      <c r="B912" s="2" t="s">
        <v>57</v>
      </c>
      <c r="C912" s="2">
        <v>1.473628591E12</v>
      </c>
      <c r="D912" s="4">
        <v>42624.886469907404</v>
      </c>
      <c r="E912" s="2">
        <v>14.0</v>
      </c>
      <c r="F912" s="2" t="b">
        <v>0</v>
      </c>
      <c r="G912" s="2">
        <v>12.0</v>
      </c>
      <c r="H912" s="2" t="s">
        <v>2391</v>
      </c>
      <c r="I912" s="2" t="s">
        <v>2392</v>
      </c>
      <c r="J912" s="2" t="s">
        <v>30</v>
      </c>
      <c r="K912" s="2" t="s">
        <v>424</v>
      </c>
      <c r="L912" s="2" t="s">
        <v>22</v>
      </c>
      <c r="M912" s="2" t="s">
        <v>23</v>
      </c>
      <c r="N912" s="2" t="s">
        <v>22</v>
      </c>
    </row>
    <row r="913">
      <c r="A913" s="2">
        <v>2.882331822E9</v>
      </c>
      <c r="B913" s="2" t="s">
        <v>62</v>
      </c>
      <c r="C913" s="2">
        <v>1.478781042E12</v>
      </c>
      <c r="D913" s="4">
        <v>42684.521319444444</v>
      </c>
      <c r="E913" s="2">
        <v>3.0</v>
      </c>
      <c r="F913" s="2" t="b">
        <v>0</v>
      </c>
      <c r="G913" s="2">
        <v>36.0</v>
      </c>
      <c r="H913" s="2" t="s">
        <v>2393</v>
      </c>
      <c r="I913" s="2" t="s">
        <v>2394</v>
      </c>
      <c r="J913" s="2" t="s">
        <v>30</v>
      </c>
      <c r="K913" s="2" t="s">
        <v>22</v>
      </c>
      <c r="L913" s="2" t="s">
        <v>22</v>
      </c>
      <c r="M913" s="2" t="s">
        <v>23</v>
      </c>
      <c r="N913" s="2" t="s">
        <v>22</v>
      </c>
      <c r="P913" s="2" t="s">
        <v>2395</v>
      </c>
    </row>
    <row r="914">
      <c r="A914" s="2">
        <v>4.224729994E9</v>
      </c>
      <c r="B914" s="2" t="s">
        <v>34</v>
      </c>
      <c r="C914" s="2">
        <v>1.476850896E12</v>
      </c>
      <c r="D914" s="4">
        <v>42662.181666666664</v>
      </c>
      <c r="E914" s="2">
        <v>596.0</v>
      </c>
      <c r="F914" s="2" t="b">
        <v>0</v>
      </c>
      <c r="G914" s="2">
        <v>565.0</v>
      </c>
      <c r="H914" s="2" t="s">
        <v>2396</v>
      </c>
      <c r="I914" s="2" t="s">
        <v>2397</v>
      </c>
      <c r="J914" s="2" t="s">
        <v>37</v>
      </c>
      <c r="K914" s="2" t="s">
        <v>22</v>
      </c>
      <c r="L914" s="2" t="s">
        <v>2398</v>
      </c>
      <c r="M914" s="2" t="s">
        <v>23</v>
      </c>
      <c r="N914" s="2" t="s">
        <v>22</v>
      </c>
    </row>
    <row r="915">
      <c r="A915" s="2">
        <v>2.531159968E9</v>
      </c>
      <c r="B915" s="2" t="s">
        <v>18</v>
      </c>
      <c r="C915" s="2">
        <v>1.47931139E12</v>
      </c>
      <c r="D915" s="4">
        <v>42690.65960648148</v>
      </c>
      <c r="H915" s="2" t="s">
        <v>2399</v>
      </c>
      <c r="I915" s="2" t="s">
        <v>2400</v>
      </c>
      <c r="K915" s="2" t="s">
        <v>2401</v>
      </c>
      <c r="L915" s="2" t="s">
        <v>22</v>
      </c>
      <c r="M915" s="2" t="s">
        <v>23</v>
      </c>
      <c r="N915" s="2" t="s">
        <v>22</v>
      </c>
    </row>
    <row r="916">
      <c r="A916" s="2">
        <v>4.224729994E9</v>
      </c>
      <c r="B916" s="2" t="s">
        <v>34</v>
      </c>
      <c r="C916" s="2">
        <v>1.470974944E12</v>
      </c>
      <c r="D916" s="4">
        <v>42594.17296296296</v>
      </c>
      <c r="E916" s="2">
        <v>194.0</v>
      </c>
      <c r="F916" s="2" t="b">
        <v>0</v>
      </c>
      <c r="G916" s="2">
        <v>164.0</v>
      </c>
      <c r="H916" s="2" t="s">
        <v>2402</v>
      </c>
      <c r="I916" s="2" t="s">
        <v>2403</v>
      </c>
      <c r="J916" s="2" t="s">
        <v>30</v>
      </c>
      <c r="K916" s="2" t="s">
        <v>2404</v>
      </c>
      <c r="L916" s="2" t="s">
        <v>2405</v>
      </c>
      <c r="M916" s="2" t="s">
        <v>23</v>
      </c>
      <c r="N916" s="2" t="s">
        <v>22</v>
      </c>
    </row>
    <row r="917">
      <c r="A917" s="2">
        <v>2.531159968E9</v>
      </c>
      <c r="B917" s="2" t="s">
        <v>18</v>
      </c>
      <c r="C917" s="2">
        <v>1.474470969E12</v>
      </c>
      <c r="D917" s="4">
        <v>42634.63621527778</v>
      </c>
      <c r="H917" s="2" t="s">
        <v>2406</v>
      </c>
      <c r="I917" s="2" t="s">
        <v>2407</v>
      </c>
      <c r="K917" s="2" t="s">
        <v>2408</v>
      </c>
      <c r="L917" s="2" t="s">
        <v>22</v>
      </c>
      <c r="M917" s="2" t="s">
        <v>23</v>
      </c>
      <c r="N917" s="2" t="s">
        <v>22</v>
      </c>
    </row>
    <row r="918">
      <c r="A918" s="2">
        <v>2.572058134E9</v>
      </c>
      <c r="B918" s="2" t="s">
        <v>24</v>
      </c>
      <c r="C918" s="2">
        <v>1.477002013E12</v>
      </c>
      <c r="D918" s="4">
        <v>42663.93070601852</v>
      </c>
      <c r="H918" s="2" t="s">
        <v>2409</v>
      </c>
      <c r="I918" s="2" t="s">
        <v>2410</v>
      </c>
      <c r="K918" s="2" t="s">
        <v>22</v>
      </c>
      <c r="L918" s="2" t="s">
        <v>22</v>
      </c>
      <c r="M918" s="2" t="s">
        <v>23</v>
      </c>
      <c r="N918" s="2" t="s">
        <v>22</v>
      </c>
    </row>
    <row r="919">
      <c r="A919" s="2">
        <v>2.572058134E9</v>
      </c>
      <c r="B919" s="2" t="s">
        <v>24</v>
      </c>
      <c r="C919" s="2">
        <v>1.481276491E12</v>
      </c>
      <c r="D919" s="4">
        <v>42713.40383101852</v>
      </c>
      <c r="H919" s="2" t="s">
        <v>2411</v>
      </c>
      <c r="I919" s="2" t="s">
        <v>2412</v>
      </c>
      <c r="K919" s="2" t="s">
        <v>22</v>
      </c>
      <c r="L919" s="2" t="s">
        <v>22</v>
      </c>
      <c r="M919" s="2" t="s">
        <v>23</v>
      </c>
      <c r="N919" s="2" t="s">
        <v>22</v>
      </c>
    </row>
    <row r="920">
      <c r="A920" s="2">
        <v>2.531159968E9</v>
      </c>
      <c r="B920" s="2" t="s">
        <v>18</v>
      </c>
      <c r="C920" s="2">
        <v>1.479311361E12</v>
      </c>
      <c r="D920" s="4">
        <v>42690.659270833334</v>
      </c>
      <c r="H920" s="2" t="s">
        <v>2413</v>
      </c>
      <c r="I920" s="2" t="s">
        <v>2414</v>
      </c>
      <c r="K920" s="2" t="s">
        <v>2401</v>
      </c>
      <c r="L920" s="2" t="s">
        <v>22</v>
      </c>
      <c r="M920" s="2" t="s">
        <v>23</v>
      </c>
      <c r="N920" s="2" t="s">
        <v>22</v>
      </c>
    </row>
    <row r="921">
      <c r="A921" s="2">
        <v>2.531159968E9</v>
      </c>
      <c r="B921" s="2" t="s">
        <v>18</v>
      </c>
      <c r="C921" s="2">
        <v>1.482134956E12</v>
      </c>
      <c r="D921" s="4">
        <v>42723.33976851852</v>
      </c>
      <c r="H921" s="2" t="s">
        <v>2415</v>
      </c>
      <c r="I921" s="2" t="s">
        <v>2416</v>
      </c>
      <c r="K921" s="2" t="s">
        <v>403</v>
      </c>
      <c r="L921" s="2" t="s">
        <v>22</v>
      </c>
      <c r="M921" s="2" t="s">
        <v>23</v>
      </c>
      <c r="N921" s="2" t="s">
        <v>22</v>
      </c>
    </row>
    <row r="922">
      <c r="A922" s="2">
        <v>2.572058134E9</v>
      </c>
      <c r="B922" s="2" t="s">
        <v>24</v>
      </c>
      <c r="C922" s="2">
        <v>1.48444575E12</v>
      </c>
      <c r="D922" s="4">
        <v>42750.085069444445</v>
      </c>
      <c r="H922" s="2" t="s">
        <v>2417</v>
      </c>
      <c r="I922" s="2" t="s">
        <v>2418</v>
      </c>
      <c r="K922" s="2" t="s">
        <v>22</v>
      </c>
      <c r="L922" s="2" t="s">
        <v>22</v>
      </c>
      <c r="M922" s="2" t="s">
        <v>23</v>
      </c>
      <c r="N922" s="2" t="s">
        <v>22</v>
      </c>
    </row>
    <row r="923">
      <c r="A923" s="2">
        <v>4.224729994E9</v>
      </c>
      <c r="B923" s="2" t="s">
        <v>34</v>
      </c>
      <c r="C923" s="2">
        <v>1.475200801E12</v>
      </c>
      <c r="D923" s="4">
        <v>42643.083344907405</v>
      </c>
      <c r="E923" s="2">
        <v>462.0</v>
      </c>
      <c r="F923" s="2" t="b">
        <v>0</v>
      </c>
      <c r="G923" s="2">
        <v>513.0</v>
      </c>
      <c r="H923" s="5" t="s">
        <v>2419</v>
      </c>
      <c r="I923" s="2" t="s">
        <v>2420</v>
      </c>
      <c r="J923" s="2" t="s">
        <v>30</v>
      </c>
      <c r="K923" s="2" t="s">
        <v>22</v>
      </c>
      <c r="L923" s="2" t="s">
        <v>22</v>
      </c>
      <c r="M923" s="2" t="s">
        <v>23</v>
      </c>
      <c r="N923" s="2" t="s">
        <v>22</v>
      </c>
    </row>
    <row r="924">
      <c r="A924" s="2">
        <v>2.531159968E9</v>
      </c>
      <c r="B924" s="2" t="s">
        <v>18</v>
      </c>
      <c r="C924" s="2">
        <v>1.479721878E12</v>
      </c>
      <c r="D924" s="4">
        <v>42695.410625</v>
      </c>
      <c r="H924" s="2" t="s">
        <v>2421</v>
      </c>
      <c r="I924" s="2" t="s">
        <v>2422</v>
      </c>
      <c r="K924" s="2" t="s">
        <v>2079</v>
      </c>
      <c r="L924" s="2" t="s">
        <v>22</v>
      </c>
      <c r="M924" s="2" t="s">
        <v>23</v>
      </c>
      <c r="N924" s="2" t="s">
        <v>22</v>
      </c>
    </row>
    <row r="925">
      <c r="A925" s="2">
        <v>4.224729994E9</v>
      </c>
      <c r="B925" s="2" t="s">
        <v>34</v>
      </c>
      <c r="C925" s="2">
        <v>1.474578665E12</v>
      </c>
      <c r="D925" s="4">
        <v>42635.88269675926</v>
      </c>
      <c r="E925" s="2">
        <v>0.0</v>
      </c>
      <c r="F925" s="2" t="b">
        <v>0</v>
      </c>
      <c r="G925" s="2">
        <v>0.0</v>
      </c>
      <c r="H925" s="2" t="s">
        <v>2423</v>
      </c>
      <c r="I925" s="2" t="s">
        <v>2424</v>
      </c>
      <c r="J925" s="2" t="s">
        <v>30</v>
      </c>
      <c r="K925" s="2" t="s">
        <v>22</v>
      </c>
      <c r="L925" s="2" t="s">
        <v>22</v>
      </c>
      <c r="M925" s="2" t="s">
        <v>23</v>
      </c>
      <c r="N925" s="2" t="s">
        <v>22</v>
      </c>
    </row>
    <row r="926">
      <c r="A926" s="2">
        <v>2.882331822E9</v>
      </c>
      <c r="B926" s="2" t="s">
        <v>62</v>
      </c>
      <c r="C926" s="2">
        <v>1.422692609E12</v>
      </c>
      <c r="D926" s="4">
        <v>42035.349641203706</v>
      </c>
      <c r="H926" s="2" t="s">
        <v>2425</v>
      </c>
      <c r="K926" s="2" t="s">
        <v>2426</v>
      </c>
      <c r="L926" s="2" t="s">
        <v>22</v>
      </c>
      <c r="M926" s="2" t="s">
        <v>23</v>
      </c>
      <c r="N926" s="2" t="s">
        <v>22</v>
      </c>
    </row>
    <row r="927">
      <c r="A927" s="2">
        <v>4.224729994E9</v>
      </c>
      <c r="B927" s="2" t="s">
        <v>34</v>
      </c>
      <c r="C927" s="2">
        <v>1.482200843E12</v>
      </c>
      <c r="D927" s="4">
        <v>42724.10234953704</v>
      </c>
      <c r="H927" s="2" t="s">
        <v>2427</v>
      </c>
      <c r="K927" s="2" t="s">
        <v>22</v>
      </c>
      <c r="L927" s="2" t="s">
        <v>22</v>
      </c>
      <c r="M927" s="2" t="s">
        <v>23</v>
      </c>
      <c r="N927" s="2" t="s">
        <v>22</v>
      </c>
    </row>
    <row r="928">
      <c r="A928" s="2">
        <v>3.438999494E9</v>
      </c>
      <c r="B928" s="2" t="s">
        <v>27</v>
      </c>
      <c r="C928" s="2">
        <v>1.471443815E12</v>
      </c>
      <c r="D928" s="4">
        <v>42599.599710648145</v>
      </c>
      <c r="E928" s="2">
        <v>0.0</v>
      </c>
      <c r="F928" s="2" t="b">
        <v>0</v>
      </c>
      <c r="G928" s="2">
        <v>0.0</v>
      </c>
      <c r="H928" s="2" t="s">
        <v>2428</v>
      </c>
      <c r="I928" s="2" t="s">
        <v>2429</v>
      </c>
      <c r="J928" s="2" t="s">
        <v>30</v>
      </c>
      <c r="K928" s="2" t="s">
        <v>31</v>
      </c>
      <c r="L928" s="2" t="s">
        <v>22</v>
      </c>
      <c r="M928" s="2" t="s">
        <v>23</v>
      </c>
      <c r="N928" s="2" t="s">
        <v>2430</v>
      </c>
      <c r="O928" s="2" t="s">
        <v>2431</v>
      </c>
    </row>
    <row r="929">
      <c r="A929" s="2">
        <v>2.572058134E9</v>
      </c>
      <c r="B929" s="2" t="s">
        <v>24</v>
      </c>
      <c r="C929" s="2">
        <v>1.48432598E12</v>
      </c>
      <c r="D929" s="4">
        <v>42748.698842592596</v>
      </c>
      <c r="H929" s="2" t="s">
        <v>2432</v>
      </c>
      <c r="I929" s="2" t="s">
        <v>2433</v>
      </c>
      <c r="K929" s="2" t="s">
        <v>22</v>
      </c>
      <c r="L929" s="2" t="s">
        <v>22</v>
      </c>
      <c r="M929" s="2" t="s">
        <v>23</v>
      </c>
      <c r="N929" s="2" t="s">
        <v>22</v>
      </c>
    </row>
    <row r="930">
      <c r="A930" s="2">
        <v>2.572058134E9</v>
      </c>
      <c r="B930" s="2" t="s">
        <v>24</v>
      </c>
      <c r="C930" s="2">
        <v>1.464458938E12</v>
      </c>
      <c r="D930" s="4">
        <v>42518.75622685185</v>
      </c>
      <c r="H930" s="2" t="s">
        <v>2434</v>
      </c>
      <c r="I930" s="2" t="s">
        <v>2435</v>
      </c>
      <c r="K930" s="2" t="s">
        <v>2288</v>
      </c>
      <c r="L930" s="2" t="s">
        <v>22</v>
      </c>
      <c r="M930" s="2" t="s">
        <v>23</v>
      </c>
      <c r="N930" s="2" t="s">
        <v>22</v>
      </c>
    </row>
    <row r="931">
      <c r="A931" s="2">
        <v>2.531159968E9</v>
      </c>
      <c r="B931" s="2" t="s">
        <v>18</v>
      </c>
      <c r="C931" s="2">
        <v>1.474295984E12</v>
      </c>
      <c r="D931" s="4">
        <v>42632.610925925925</v>
      </c>
      <c r="H931" s="2" t="s">
        <v>2436</v>
      </c>
      <c r="I931" s="2" t="s">
        <v>2437</v>
      </c>
      <c r="K931" s="2" t="s">
        <v>1373</v>
      </c>
      <c r="L931" s="2" t="s">
        <v>22</v>
      </c>
      <c r="M931" s="2" t="s">
        <v>23</v>
      </c>
      <c r="N931" s="2" t="s">
        <v>22</v>
      </c>
    </row>
    <row r="932">
      <c r="A932" s="2">
        <v>2.572058134E9</v>
      </c>
      <c r="B932" s="2" t="s">
        <v>24</v>
      </c>
      <c r="C932" s="2">
        <v>1.479276949E12</v>
      </c>
      <c r="D932" s="4">
        <v>42690.260983796295</v>
      </c>
      <c r="E932" s="2">
        <v>0.0</v>
      </c>
      <c r="F932" s="2" t="b">
        <v>0</v>
      </c>
      <c r="G932" s="2">
        <v>0.0</v>
      </c>
      <c r="H932" s="2" t="s">
        <v>2438</v>
      </c>
      <c r="I932" s="2" t="s">
        <v>2439</v>
      </c>
      <c r="J932" s="2" t="s">
        <v>37</v>
      </c>
      <c r="K932" s="2" t="s">
        <v>22</v>
      </c>
      <c r="L932" s="2" t="s">
        <v>22</v>
      </c>
      <c r="M932" s="2" t="s">
        <v>23</v>
      </c>
      <c r="N932" s="2" t="s">
        <v>2440</v>
      </c>
      <c r="O932" s="2" t="s">
        <v>2441</v>
      </c>
    </row>
    <row r="933">
      <c r="A933" s="2">
        <v>4.224729994E9</v>
      </c>
      <c r="B933" s="2" t="s">
        <v>34</v>
      </c>
      <c r="C933" s="2">
        <v>1.473385949E12</v>
      </c>
      <c r="D933" s="4">
        <v>42622.07811342592</v>
      </c>
      <c r="E933" s="2">
        <v>0.0</v>
      </c>
      <c r="F933" s="2" t="b">
        <v>0</v>
      </c>
      <c r="G933" s="2">
        <v>0.0</v>
      </c>
      <c r="H933" s="2" t="s">
        <v>2442</v>
      </c>
      <c r="I933" s="2" t="s">
        <v>2443</v>
      </c>
      <c r="J933" s="2" t="s">
        <v>30</v>
      </c>
      <c r="K933" s="2" t="s">
        <v>22</v>
      </c>
      <c r="L933" s="2" t="s">
        <v>22</v>
      </c>
      <c r="M933" s="2" t="s">
        <v>23</v>
      </c>
      <c r="N933" s="2" t="s">
        <v>22</v>
      </c>
    </row>
    <row r="934">
      <c r="A934" s="2">
        <v>3.438999494E9</v>
      </c>
      <c r="B934" s="2" t="s">
        <v>27</v>
      </c>
      <c r="C934" s="2">
        <v>1.476709631E12</v>
      </c>
      <c r="D934" s="4">
        <v>42660.54665509259</v>
      </c>
      <c r="E934" s="2">
        <v>0.0</v>
      </c>
      <c r="F934" s="2" t="b">
        <v>0</v>
      </c>
      <c r="G934" s="2">
        <v>0.0</v>
      </c>
      <c r="H934" s="2" t="s">
        <v>2444</v>
      </c>
      <c r="I934" s="2" t="s">
        <v>2445</v>
      </c>
      <c r="J934" s="2" t="s">
        <v>30</v>
      </c>
      <c r="K934" s="2" t="s">
        <v>555</v>
      </c>
      <c r="L934" s="2" t="s">
        <v>22</v>
      </c>
      <c r="M934" s="2" t="s">
        <v>23</v>
      </c>
      <c r="N934" s="2" t="s">
        <v>2446</v>
      </c>
      <c r="O934" s="2" t="s">
        <v>2447</v>
      </c>
    </row>
    <row r="935">
      <c r="A935" s="2">
        <v>2.572058134E9</v>
      </c>
      <c r="B935" s="2" t="s">
        <v>24</v>
      </c>
      <c r="C935" s="2">
        <v>1.479744398E12</v>
      </c>
      <c r="D935" s="4">
        <v>42695.671273148146</v>
      </c>
      <c r="H935" s="2" t="s">
        <v>2448</v>
      </c>
      <c r="I935" s="2" t="s">
        <v>2449</v>
      </c>
      <c r="K935" s="2" t="s">
        <v>22</v>
      </c>
      <c r="L935" s="2" t="s">
        <v>22</v>
      </c>
      <c r="M935" s="2" t="s">
        <v>23</v>
      </c>
      <c r="N935" s="2" t="s">
        <v>22</v>
      </c>
    </row>
    <row r="936">
      <c r="A936" s="2">
        <v>4.224729994E9</v>
      </c>
      <c r="B936" s="2" t="s">
        <v>34</v>
      </c>
      <c r="C936" s="2">
        <v>1.47270141E12</v>
      </c>
      <c r="D936" s="4">
        <v>42614.15520833333</v>
      </c>
      <c r="E936" s="2">
        <v>6.0</v>
      </c>
      <c r="F936" s="2" t="b">
        <v>0</v>
      </c>
      <c r="G936" s="2">
        <v>6.0</v>
      </c>
      <c r="H936" s="2" t="s">
        <v>2450</v>
      </c>
      <c r="I936" s="2" t="s">
        <v>2451</v>
      </c>
      <c r="J936" s="2" t="s">
        <v>30</v>
      </c>
      <c r="K936" s="2" t="s">
        <v>2452</v>
      </c>
      <c r="L936" s="2" t="s">
        <v>2453</v>
      </c>
      <c r="M936" s="2" t="s">
        <v>23</v>
      </c>
      <c r="N936" s="2" t="s">
        <v>22</v>
      </c>
    </row>
    <row r="937">
      <c r="A937" s="2">
        <v>2.531159968E9</v>
      </c>
      <c r="B937" s="2" t="s">
        <v>18</v>
      </c>
      <c r="C937" s="2">
        <v>1.470666499E12</v>
      </c>
      <c r="D937" s="4">
        <v>42590.602997685186</v>
      </c>
      <c r="H937" s="2" t="s">
        <v>2454</v>
      </c>
      <c r="I937" s="2" t="s">
        <v>2455</v>
      </c>
      <c r="K937" s="2" t="s">
        <v>1103</v>
      </c>
      <c r="L937" s="2" t="s">
        <v>22</v>
      </c>
      <c r="M937" s="2" t="s">
        <v>23</v>
      </c>
      <c r="N937" s="2" t="s">
        <v>22</v>
      </c>
    </row>
    <row r="938">
      <c r="A938" s="2">
        <v>4.224729994E9</v>
      </c>
      <c r="B938" s="2" t="s">
        <v>34</v>
      </c>
      <c r="C938" s="2">
        <v>1.472689273E12</v>
      </c>
      <c r="D938" s="4">
        <v>42614.0147337963</v>
      </c>
      <c r="E938" s="2">
        <v>9.0</v>
      </c>
      <c r="F938" s="2" t="b">
        <v>0</v>
      </c>
      <c r="G938" s="2">
        <v>10.0</v>
      </c>
      <c r="H938" s="2" t="s">
        <v>2456</v>
      </c>
      <c r="I938" s="2" t="s">
        <v>2457</v>
      </c>
      <c r="J938" s="2" t="s">
        <v>37</v>
      </c>
      <c r="K938" s="2" t="s">
        <v>2458</v>
      </c>
      <c r="L938" s="2" t="s">
        <v>22</v>
      </c>
      <c r="M938" s="2" t="s">
        <v>23</v>
      </c>
      <c r="N938" s="2" t="s">
        <v>22</v>
      </c>
    </row>
    <row r="939">
      <c r="A939" s="2">
        <v>2.572058134E9</v>
      </c>
      <c r="B939" s="2" t="s">
        <v>24</v>
      </c>
      <c r="C939" s="2">
        <v>1.482847886E12</v>
      </c>
      <c r="D939" s="4">
        <v>42731.59127314815</v>
      </c>
      <c r="H939" s="2" t="s">
        <v>2459</v>
      </c>
      <c r="I939" s="2" t="s">
        <v>2460</v>
      </c>
      <c r="K939" s="2" t="s">
        <v>22</v>
      </c>
      <c r="L939" s="2" t="s">
        <v>22</v>
      </c>
      <c r="M939" s="2" t="s">
        <v>23</v>
      </c>
      <c r="N939" s="2" t="s">
        <v>22</v>
      </c>
    </row>
    <row r="940">
      <c r="A940" s="2">
        <v>2.572058134E9</v>
      </c>
      <c r="B940" s="2" t="s">
        <v>24</v>
      </c>
      <c r="C940" s="2">
        <v>1.476066873E12</v>
      </c>
      <c r="D940" s="4">
        <v>42653.10732638889</v>
      </c>
      <c r="H940" s="2" t="s">
        <v>2461</v>
      </c>
      <c r="I940" s="2" t="s">
        <v>2462</v>
      </c>
      <c r="K940" s="2" t="s">
        <v>872</v>
      </c>
      <c r="L940" s="2" t="s">
        <v>22</v>
      </c>
      <c r="M940" s="2" t="s">
        <v>23</v>
      </c>
      <c r="N940" s="2" t="s">
        <v>22</v>
      </c>
    </row>
    <row r="941">
      <c r="A941" s="2">
        <v>2.531159968E9</v>
      </c>
      <c r="B941" s="2" t="s">
        <v>18</v>
      </c>
      <c r="C941" s="2">
        <v>1.47988576E12</v>
      </c>
      <c r="D941" s="4">
        <v>42697.30740740741</v>
      </c>
      <c r="H941" s="2" t="s">
        <v>2463</v>
      </c>
      <c r="I941" s="2" t="s">
        <v>2464</v>
      </c>
      <c r="K941" s="2" t="s">
        <v>22</v>
      </c>
      <c r="L941" s="2" t="s">
        <v>22</v>
      </c>
      <c r="M941" s="2" t="s">
        <v>23</v>
      </c>
      <c r="N941" s="2" t="s">
        <v>22</v>
      </c>
    </row>
    <row r="942">
      <c r="A942" s="2">
        <v>2.531159968E9</v>
      </c>
      <c r="B942" s="2" t="s">
        <v>18</v>
      </c>
      <c r="C942" s="2">
        <v>1.484066981E12</v>
      </c>
      <c r="D942" s="4">
        <v>42745.70116898148</v>
      </c>
      <c r="H942" s="2" t="s">
        <v>2465</v>
      </c>
      <c r="I942" s="2" t="s">
        <v>2466</v>
      </c>
      <c r="K942" s="2" t="s">
        <v>22</v>
      </c>
      <c r="L942" s="2" t="s">
        <v>22</v>
      </c>
      <c r="M942" s="2" t="s">
        <v>23</v>
      </c>
      <c r="N942" s="2" t="s">
        <v>22</v>
      </c>
    </row>
    <row r="943">
      <c r="A943" s="2">
        <v>2.572058134E9</v>
      </c>
      <c r="B943" s="2" t="s">
        <v>24</v>
      </c>
      <c r="C943" s="2">
        <v>1.44897236E12</v>
      </c>
      <c r="D943" s="4">
        <v>42339.51342592593</v>
      </c>
      <c r="H943" s="2" t="s">
        <v>2467</v>
      </c>
      <c r="I943" s="2" t="s">
        <v>2468</v>
      </c>
      <c r="K943" s="2" t="s">
        <v>2469</v>
      </c>
      <c r="L943" s="2" t="s">
        <v>22</v>
      </c>
      <c r="M943" s="2" t="s">
        <v>23</v>
      </c>
      <c r="N943" s="2" t="s">
        <v>22</v>
      </c>
    </row>
    <row r="944">
      <c r="A944" s="2">
        <v>4.224729994E9</v>
      </c>
      <c r="B944" s="2" t="s">
        <v>34</v>
      </c>
      <c r="C944" s="2">
        <v>1.474310667E12</v>
      </c>
      <c r="D944" s="4">
        <v>42632.78086805555</v>
      </c>
      <c r="E944" s="2">
        <v>298.0</v>
      </c>
      <c r="F944" s="2" t="b">
        <v>0</v>
      </c>
      <c r="G944" s="2">
        <v>161.0</v>
      </c>
      <c r="H944" s="2" t="s">
        <v>2470</v>
      </c>
      <c r="I944" s="2" t="s">
        <v>2471</v>
      </c>
      <c r="J944" s="2" t="s">
        <v>37</v>
      </c>
      <c r="K944" s="2" t="s">
        <v>22</v>
      </c>
      <c r="L944" s="2" t="s">
        <v>2472</v>
      </c>
      <c r="M944" s="2" t="s">
        <v>23</v>
      </c>
      <c r="N944" s="2" t="s">
        <v>22</v>
      </c>
    </row>
    <row r="945">
      <c r="A945" s="2">
        <v>4.311371968E9</v>
      </c>
      <c r="B945" s="2" t="s">
        <v>57</v>
      </c>
      <c r="C945" s="2">
        <v>1.474911605E12</v>
      </c>
      <c r="D945" s="4">
        <v>42639.73616898148</v>
      </c>
      <c r="E945" s="2">
        <v>0.0</v>
      </c>
      <c r="F945" s="2" t="b">
        <v>0</v>
      </c>
      <c r="G945" s="2">
        <v>0.0</v>
      </c>
      <c r="H945" s="2" t="s">
        <v>2473</v>
      </c>
      <c r="I945" s="2" t="s">
        <v>2474</v>
      </c>
      <c r="J945" s="2" t="s">
        <v>30</v>
      </c>
      <c r="K945" s="2" t="s">
        <v>2475</v>
      </c>
      <c r="L945" s="2" t="s">
        <v>22</v>
      </c>
      <c r="M945" s="2" t="s">
        <v>23</v>
      </c>
      <c r="N945" s="2" t="s">
        <v>2476</v>
      </c>
      <c r="O945" s="2" t="s">
        <v>2477</v>
      </c>
    </row>
    <row r="946">
      <c r="A946" s="2">
        <v>3.438999494E9</v>
      </c>
      <c r="B946" s="2" t="s">
        <v>27</v>
      </c>
      <c r="C946" s="2">
        <v>1.472653899E12</v>
      </c>
      <c r="D946" s="4">
        <v>42613.6053125</v>
      </c>
      <c r="E946" s="2">
        <v>0.0</v>
      </c>
      <c r="F946" s="2" t="b">
        <v>0</v>
      </c>
      <c r="G946" s="2">
        <v>0.0</v>
      </c>
      <c r="H946" s="2" t="s">
        <v>2478</v>
      </c>
      <c r="I946" s="2" t="s">
        <v>2479</v>
      </c>
      <c r="J946" s="2" t="s">
        <v>30</v>
      </c>
      <c r="K946" s="2" t="s">
        <v>117</v>
      </c>
      <c r="L946" s="2" t="s">
        <v>22</v>
      </c>
      <c r="M946" s="2" t="s">
        <v>23</v>
      </c>
      <c r="N946" s="2" t="s">
        <v>2480</v>
      </c>
      <c r="O946" s="2" t="s">
        <v>2481</v>
      </c>
    </row>
    <row r="947">
      <c r="A947" s="2">
        <v>4.224729994E9</v>
      </c>
      <c r="B947" s="2" t="s">
        <v>34</v>
      </c>
      <c r="C947" s="2">
        <v>1.476068389E12</v>
      </c>
      <c r="D947" s="4">
        <v>42653.124872685185</v>
      </c>
      <c r="E947" s="2">
        <v>1888.0</v>
      </c>
      <c r="F947" s="2" t="b">
        <v>0</v>
      </c>
      <c r="G947" s="2">
        <v>2082.0</v>
      </c>
      <c r="H947" s="2" t="s">
        <v>2482</v>
      </c>
      <c r="I947" s="2" t="s">
        <v>2483</v>
      </c>
      <c r="J947" s="2" t="s">
        <v>37</v>
      </c>
      <c r="K947" s="2" t="s">
        <v>2484</v>
      </c>
      <c r="L947" s="2" t="s">
        <v>22</v>
      </c>
      <c r="M947" s="2" t="s">
        <v>23</v>
      </c>
      <c r="N947" s="2" t="s">
        <v>22</v>
      </c>
    </row>
    <row r="948">
      <c r="A948" s="2">
        <v>4.224729994E9</v>
      </c>
      <c r="B948" s="2" t="s">
        <v>34</v>
      </c>
      <c r="C948" s="2">
        <v>1.468554604E12</v>
      </c>
      <c r="D948" s="4">
        <v>42566.15976851852</v>
      </c>
      <c r="H948" s="2" t="s">
        <v>2485</v>
      </c>
      <c r="K948" s="2" t="s">
        <v>22</v>
      </c>
      <c r="L948" s="2" t="s">
        <v>22</v>
      </c>
      <c r="M948" s="2" t="s">
        <v>23</v>
      </c>
      <c r="N948" s="2" t="s">
        <v>22</v>
      </c>
    </row>
    <row r="949">
      <c r="A949" s="2">
        <v>4.224729994E9</v>
      </c>
      <c r="B949" s="2" t="s">
        <v>34</v>
      </c>
      <c r="C949" s="2">
        <v>1.461972574E12</v>
      </c>
      <c r="D949" s="4">
        <v>42489.97886574074</v>
      </c>
      <c r="E949" s="2">
        <v>11.0</v>
      </c>
      <c r="F949" s="2" t="b">
        <v>0</v>
      </c>
      <c r="G949" s="2">
        <v>19.0</v>
      </c>
      <c r="H949" s="2" t="s">
        <v>2486</v>
      </c>
      <c r="I949" s="2" t="s">
        <v>2487</v>
      </c>
      <c r="J949" s="2" t="s">
        <v>37</v>
      </c>
      <c r="K949" s="2" t="s">
        <v>22</v>
      </c>
      <c r="L949" s="2" t="s">
        <v>2488</v>
      </c>
      <c r="M949" s="2" t="s">
        <v>23</v>
      </c>
      <c r="N949" s="2" t="s">
        <v>22</v>
      </c>
    </row>
    <row r="950">
      <c r="A950" s="2">
        <v>2.531159968E9</v>
      </c>
      <c r="B950" s="2" t="s">
        <v>18</v>
      </c>
      <c r="C950" s="2">
        <v>1.480319444E12</v>
      </c>
      <c r="D950" s="4">
        <v>42702.326898148145</v>
      </c>
      <c r="H950" s="2" t="s">
        <v>2489</v>
      </c>
      <c r="I950" s="2" t="s">
        <v>2490</v>
      </c>
      <c r="K950" s="2" t="s">
        <v>2491</v>
      </c>
      <c r="L950" s="2" t="s">
        <v>22</v>
      </c>
      <c r="M950" s="2" t="s">
        <v>23</v>
      </c>
      <c r="N950" s="2" t="s">
        <v>22</v>
      </c>
    </row>
    <row r="951">
      <c r="A951" s="2">
        <v>2.572058134E9</v>
      </c>
      <c r="B951" s="2" t="s">
        <v>24</v>
      </c>
      <c r="C951" s="2">
        <v>1.483795055E12</v>
      </c>
      <c r="D951" s="4">
        <v>42742.553877314815</v>
      </c>
      <c r="H951" s="2" t="s">
        <v>2492</v>
      </c>
      <c r="I951" s="2" t="s">
        <v>2493</v>
      </c>
      <c r="K951" s="2" t="s">
        <v>22</v>
      </c>
      <c r="L951" s="2" t="s">
        <v>22</v>
      </c>
      <c r="M951" s="2" t="s">
        <v>23</v>
      </c>
      <c r="N951" s="2" t="s">
        <v>22</v>
      </c>
    </row>
    <row r="952">
      <c r="A952" s="2">
        <v>2.531159968E9</v>
      </c>
      <c r="B952" s="2" t="s">
        <v>18</v>
      </c>
      <c r="C952" s="2">
        <v>1.470650363E12</v>
      </c>
      <c r="D952" s="4">
        <v>42590.416238425925</v>
      </c>
      <c r="H952" s="2" t="s">
        <v>2494</v>
      </c>
      <c r="I952" s="2" t="s">
        <v>2495</v>
      </c>
      <c r="K952" s="2" t="s">
        <v>22</v>
      </c>
      <c r="L952" s="2" t="s">
        <v>22</v>
      </c>
      <c r="M952" s="2" t="s">
        <v>23</v>
      </c>
      <c r="N952" s="2" t="s">
        <v>22</v>
      </c>
    </row>
    <row r="953">
      <c r="A953" s="2">
        <v>2.572058134E9</v>
      </c>
      <c r="B953" s="2" t="s">
        <v>24</v>
      </c>
      <c r="C953" s="2">
        <v>1.457369581E12</v>
      </c>
      <c r="D953" s="4">
        <v>42436.70348379629</v>
      </c>
      <c r="H953" s="2" t="s">
        <v>2496</v>
      </c>
      <c r="I953" s="2" t="s">
        <v>2497</v>
      </c>
      <c r="K953" s="2" t="s">
        <v>22</v>
      </c>
      <c r="L953" s="2" t="s">
        <v>22</v>
      </c>
      <c r="M953" s="2" t="s">
        <v>23</v>
      </c>
      <c r="N953" s="2" t="s">
        <v>22</v>
      </c>
    </row>
    <row r="954">
      <c r="A954" s="2">
        <v>4.224729994E9</v>
      </c>
      <c r="B954" s="2" t="s">
        <v>34</v>
      </c>
      <c r="C954" s="2">
        <v>1.468868316E12</v>
      </c>
      <c r="D954" s="4">
        <v>42569.79069444445</v>
      </c>
      <c r="E954" s="2">
        <v>0.0</v>
      </c>
      <c r="F954" s="2" t="b">
        <v>0</v>
      </c>
      <c r="G954" s="2">
        <v>0.0</v>
      </c>
      <c r="H954" s="2" t="s">
        <v>2498</v>
      </c>
      <c r="I954" s="2" t="s">
        <v>2499</v>
      </c>
      <c r="J954" s="2" t="s">
        <v>30</v>
      </c>
      <c r="K954" s="2" t="s">
        <v>2500</v>
      </c>
      <c r="L954" s="2" t="s">
        <v>22</v>
      </c>
      <c r="M954" s="2" t="s">
        <v>23</v>
      </c>
      <c r="N954" s="2" t="s">
        <v>60</v>
      </c>
      <c r="O954" s="2" t="s">
        <v>2501</v>
      </c>
    </row>
    <row r="955">
      <c r="A955" s="2">
        <v>4.311371968E9</v>
      </c>
      <c r="B955" s="2" t="s">
        <v>57</v>
      </c>
      <c r="C955" s="2">
        <v>1.474424674E12</v>
      </c>
      <c r="D955" s="4">
        <v>42634.10039351852</v>
      </c>
      <c r="E955" s="2">
        <v>0.0</v>
      </c>
      <c r="F955" s="2" t="b">
        <v>0</v>
      </c>
      <c r="G955" s="2">
        <v>0.0</v>
      </c>
      <c r="H955" s="2" t="s">
        <v>2502</v>
      </c>
      <c r="I955" s="2" t="s">
        <v>2503</v>
      </c>
      <c r="J955" s="2" t="s">
        <v>30</v>
      </c>
      <c r="K955" s="2" t="s">
        <v>22</v>
      </c>
      <c r="L955" s="2" t="s">
        <v>2504</v>
      </c>
      <c r="M955" s="2" t="s">
        <v>23</v>
      </c>
      <c r="N955" s="2" t="s">
        <v>60</v>
      </c>
      <c r="O955" s="2" t="s">
        <v>2505</v>
      </c>
    </row>
    <row r="956">
      <c r="A956" s="2">
        <v>2.882331822E9</v>
      </c>
      <c r="B956" s="2" t="s">
        <v>62</v>
      </c>
      <c r="C956" s="2">
        <v>1.478684152E12</v>
      </c>
      <c r="D956" s="4">
        <v>42683.39990740741</v>
      </c>
      <c r="E956" s="2">
        <v>113.0</v>
      </c>
      <c r="F956" s="2" t="b">
        <v>0</v>
      </c>
      <c r="G956" s="2">
        <v>135.0</v>
      </c>
      <c r="H956" s="2" t="s">
        <v>2506</v>
      </c>
      <c r="I956" s="2" t="s">
        <v>2507</v>
      </c>
      <c r="J956" s="2" t="s">
        <v>37</v>
      </c>
      <c r="K956" s="2" t="s">
        <v>22</v>
      </c>
      <c r="L956" s="2" t="s">
        <v>2508</v>
      </c>
      <c r="M956" s="2" t="s">
        <v>23</v>
      </c>
      <c r="N956" s="2" t="s">
        <v>22</v>
      </c>
    </row>
    <row r="957">
      <c r="A957" s="2">
        <v>4.224729994E9</v>
      </c>
      <c r="B957" s="2" t="s">
        <v>34</v>
      </c>
      <c r="C957" s="2">
        <v>1.471063559E12</v>
      </c>
      <c r="D957" s="4">
        <v>42595.198599537034</v>
      </c>
      <c r="E957" s="2">
        <v>439.0</v>
      </c>
      <c r="F957" s="2" t="b">
        <v>0</v>
      </c>
      <c r="G957" s="2">
        <v>228.0</v>
      </c>
      <c r="H957" s="2" t="s">
        <v>2509</v>
      </c>
      <c r="I957" s="2" t="s">
        <v>2510</v>
      </c>
      <c r="J957" s="2" t="s">
        <v>30</v>
      </c>
      <c r="K957" s="2" t="s">
        <v>22</v>
      </c>
      <c r="L957" s="2" t="s">
        <v>22</v>
      </c>
      <c r="M957" s="2" t="s">
        <v>23</v>
      </c>
      <c r="N957" s="2" t="s">
        <v>22</v>
      </c>
    </row>
    <row r="958">
      <c r="A958" s="2">
        <v>2.572058134E9</v>
      </c>
      <c r="B958" s="2" t="s">
        <v>24</v>
      </c>
      <c r="C958" s="2">
        <v>1.478993114E12</v>
      </c>
      <c r="D958" s="4">
        <v>42686.975856481484</v>
      </c>
      <c r="H958" s="2" t="s">
        <v>2511</v>
      </c>
      <c r="I958" s="2" t="s">
        <v>2512</v>
      </c>
      <c r="K958" s="2" t="s">
        <v>22</v>
      </c>
      <c r="L958" s="2" t="s">
        <v>22</v>
      </c>
      <c r="M958" s="2" t="s">
        <v>23</v>
      </c>
      <c r="N958" s="2" t="s">
        <v>22</v>
      </c>
    </row>
    <row r="959">
      <c r="A959" s="2">
        <v>2.572058134E9</v>
      </c>
      <c r="B959" s="2" t="s">
        <v>24</v>
      </c>
      <c r="C959" s="2">
        <v>1.479211537E12</v>
      </c>
      <c r="D959" s="4">
        <v>42689.503900462965</v>
      </c>
      <c r="H959" s="2" t="s">
        <v>2513</v>
      </c>
      <c r="I959" s="2" t="s">
        <v>2514</v>
      </c>
      <c r="K959" s="2" t="s">
        <v>22</v>
      </c>
      <c r="L959" s="2" t="s">
        <v>22</v>
      </c>
      <c r="M959" s="2" t="s">
        <v>23</v>
      </c>
      <c r="N959" s="2" t="s">
        <v>22</v>
      </c>
    </row>
    <row r="960">
      <c r="A960" s="2">
        <v>2.531159968E9</v>
      </c>
      <c r="B960" s="2" t="s">
        <v>18</v>
      </c>
      <c r="C960" s="2">
        <v>1.501674372E12</v>
      </c>
      <c r="D960" s="4">
        <v>42949.49041666667</v>
      </c>
      <c r="H960" s="2" t="s">
        <v>2515</v>
      </c>
      <c r="I960" s="2" t="s">
        <v>2516</v>
      </c>
      <c r="K960" s="2" t="s">
        <v>145</v>
      </c>
      <c r="L960" s="2" t="s">
        <v>22</v>
      </c>
      <c r="M960" s="2" t="s">
        <v>23</v>
      </c>
      <c r="N960" s="2" t="s">
        <v>22</v>
      </c>
    </row>
    <row r="961">
      <c r="A961" s="2">
        <v>2.531159968E9</v>
      </c>
      <c r="B961" s="2" t="s">
        <v>18</v>
      </c>
      <c r="C961" s="2">
        <v>1.476113128E12</v>
      </c>
      <c r="D961" s="4">
        <v>42653.64268518519</v>
      </c>
      <c r="H961" s="2" t="s">
        <v>2517</v>
      </c>
      <c r="I961" s="2" t="s">
        <v>2518</v>
      </c>
      <c r="K961" s="2" t="s">
        <v>743</v>
      </c>
      <c r="L961" s="2" t="s">
        <v>22</v>
      </c>
      <c r="M961" s="2" t="s">
        <v>23</v>
      </c>
      <c r="N961" s="2" t="s">
        <v>22</v>
      </c>
    </row>
    <row r="962">
      <c r="A962" s="2">
        <v>2.572058134E9</v>
      </c>
      <c r="B962" s="2" t="s">
        <v>24</v>
      </c>
      <c r="C962" s="2">
        <v>1.482521003E12</v>
      </c>
      <c r="D962" s="4">
        <v>42727.807905092595</v>
      </c>
      <c r="H962" s="2" t="s">
        <v>2519</v>
      </c>
      <c r="I962" s="2" t="s">
        <v>2520</v>
      </c>
      <c r="K962" s="2" t="s">
        <v>22</v>
      </c>
      <c r="L962" s="2" t="s">
        <v>22</v>
      </c>
      <c r="M962" s="2" t="s">
        <v>23</v>
      </c>
      <c r="N962" s="2" t="s">
        <v>22</v>
      </c>
    </row>
    <row r="963">
      <c r="A963" s="2">
        <v>4.224729994E9</v>
      </c>
      <c r="B963" s="2" t="s">
        <v>34</v>
      </c>
      <c r="C963" s="2">
        <v>1.47586344E12</v>
      </c>
      <c r="D963" s="4">
        <v>42650.75277777778</v>
      </c>
      <c r="E963" s="2">
        <v>142.0</v>
      </c>
      <c r="F963" s="2" t="b">
        <v>0</v>
      </c>
      <c r="G963" s="2">
        <v>117.0</v>
      </c>
      <c r="H963" s="2" t="s">
        <v>2521</v>
      </c>
      <c r="I963" s="2" t="s">
        <v>2522</v>
      </c>
      <c r="J963" s="2" t="s">
        <v>30</v>
      </c>
      <c r="K963" s="2" t="s">
        <v>22</v>
      </c>
      <c r="L963" s="2" t="s">
        <v>22</v>
      </c>
      <c r="M963" s="2" t="s">
        <v>23</v>
      </c>
      <c r="N963" s="2" t="s">
        <v>22</v>
      </c>
    </row>
    <row r="964">
      <c r="A964" s="2">
        <v>2.531159968E9</v>
      </c>
      <c r="B964" s="2" t="s">
        <v>18</v>
      </c>
      <c r="C964" s="2">
        <v>1.482311907E12</v>
      </c>
      <c r="D964" s="4">
        <v>42725.3878125</v>
      </c>
      <c r="H964" s="2" t="s">
        <v>2523</v>
      </c>
      <c r="I964" s="2" t="s">
        <v>2524</v>
      </c>
      <c r="K964" s="2" t="s">
        <v>2525</v>
      </c>
      <c r="L964" s="2" t="s">
        <v>22</v>
      </c>
      <c r="M964" s="2" t="s">
        <v>23</v>
      </c>
      <c r="N964" s="2" t="s">
        <v>22</v>
      </c>
    </row>
    <row r="965">
      <c r="A965" s="2">
        <v>2.531159968E9</v>
      </c>
      <c r="B965" s="2" t="s">
        <v>18</v>
      </c>
      <c r="C965" s="2">
        <v>1.498214513E12</v>
      </c>
      <c r="D965" s="4">
        <v>42909.445752314816</v>
      </c>
      <c r="H965" s="2" t="s">
        <v>2526</v>
      </c>
      <c r="I965" s="2" t="s">
        <v>2527</v>
      </c>
      <c r="K965" s="2" t="s">
        <v>891</v>
      </c>
      <c r="L965" s="2" t="s">
        <v>22</v>
      </c>
      <c r="M965" s="2" t="s">
        <v>23</v>
      </c>
      <c r="N965" s="2" t="s">
        <v>22</v>
      </c>
    </row>
    <row r="966">
      <c r="A966" s="2">
        <v>2.882331822E9</v>
      </c>
      <c r="B966" s="2" t="s">
        <v>62</v>
      </c>
      <c r="C966" s="2">
        <v>1.438076545E12</v>
      </c>
      <c r="D966" s="4">
        <v>42213.40445601852</v>
      </c>
      <c r="H966" s="2" t="s">
        <v>2528</v>
      </c>
      <c r="K966" s="2" t="s">
        <v>22</v>
      </c>
      <c r="L966" s="2" t="s">
        <v>22</v>
      </c>
      <c r="M966" s="2" t="s">
        <v>23</v>
      </c>
      <c r="N966" s="2" t="s">
        <v>22</v>
      </c>
    </row>
    <row r="967">
      <c r="A967" s="2">
        <v>1.687183549E9</v>
      </c>
      <c r="B967" s="2" t="s">
        <v>194</v>
      </c>
      <c r="C967" s="2">
        <v>1.471990905E12</v>
      </c>
      <c r="D967" s="4">
        <v>42605.93177083333</v>
      </c>
      <c r="E967" s="2">
        <v>78.0</v>
      </c>
      <c r="F967" s="2" t="b">
        <v>0</v>
      </c>
      <c r="G967" s="2">
        <v>50.0</v>
      </c>
      <c r="H967" s="2" t="s">
        <v>2529</v>
      </c>
      <c r="I967" s="2" t="s">
        <v>2530</v>
      </c>
      <c r="J967" s="2" t="s">
        <v>37</v>
      </c>
      <c r="K967" s="2" t="s">
        <v>2531</v>
      </c>
      <c r="L967" s="2" t="s">
        <v>22</v>
      </c>
      <c r="M967" s="2" t="s">
        <v>23</v>
      </c>
      <c r="N967" s="2" t="s">
        <v>22</v>
      </c>
    </row>
    <row r="968">
      <c r="A968" s="2">
        <v>3.438999494E9</v>
      </c>
      <c r="B968" s="2" t="s">
        <v>27</v>
      </c>
      <c r="C968" s="2">
        <v>1.474938378E12</v>
      </c>
      <c r="D968" s="4">
        <v>42640.04604166667</v>
      </c>
      <c r="E968" s="2">
        <v>15.0</v>
      </c>
      <c r="F968" s="2" t="b">
        <v>0</v>
      </c>
      <c r="G968" s="2">
        <v>5.0</v>
      </c>
      <c r="H968" s="2" t="s">
        <v>2532</v>
      </c>
      <c r="I968" s="2" t="s">
        <v>2533</v>
      </c>
      <c r="J968" s="2" t="s">
        <v>37</v>
      </c>
      <c r="K968" s="2" t="s">
        <v>2534</v>
      </c>
      <c r="L968" s="2" t="s">
        <v>22</v>
      </c>
      <c r="M968" s="2" t="s">
        <v>23</v>
      </c>
      <c r="N968" s="2" t="s">
        <v>22</v>
      </c>
    </row>
    <row r="969">
      <c r="A969" s="2">
        <v>2.531159968E9</v>
      </c>
      <c r="B969" s="2" t="s">
        <v>18</v>
      </c>
      <c r="C969" s="2">
        <v>1.473754052E12</v>
      </c>
      <c r="D969" s="4">
        <v>42626.33856481482</v>
      </c>
      <c r="H969" s="2" t="s">
        <v>2535</v>
      </c>
      <c r="I969" s="2" t="s">
        <v>2536</v>
      </c>
      <c r="K969" s="2" t="s">
        <v>2537</v>
      </c>
      <c r="L969" s="2" t="s">
        <v>22</v>
      </c>
      <c r="M969" s="2" t="s">
        <v>23</v>
      </c>
      <c r="N969" s="2" t="s">
        <v>22</v>
      </c>
    </row>
    <row r="970">
      <c r="A970" s="2">
        <v>4.311371968E9</v>
      </c>
      <c r="B970" s="2" t="s">
        <v>57</v>
      </c>
      <c r="C970" s="2">
        <v>1.474774711E12</v>
      </c>
      <c r="D970" s="4">
        <v>42638.15174768519</v>
      </c>
      <c r="E970" s="2">
        <v>122.0</v>
      </c>
      <c r="F970" s="2" t="b">
        <v>0</v>
      </c>
      <c r="G970" s="2">
        <v>98.0</v>
      </c>
      <c r="H970" s="2" t="s">
        <v>2538</v>
      </c>
      <c r="I970" s="2" t="s">
        <v>2539</v>
      </c>
      <c r="J970" s="2" t="s">
        <v>30</v>
      </c>
      <c r="K970" s="2" t="s">
        <v>22</v>
      </c>
      <c r="L970" s="2" t="s">
        <v>22</v>
      </c>
      <c r="M970" s="2" t="s">
        <v>23</v>
      </c>
      <c r="N970" s="2" t="s">
        <v>22</v>
      </c>
    </row>
    <row r="971">
      <c r="A971" s="2">
        <v>3.438999494E9</v>
      </c>
      <c r="B971" s="2" t="s">
        <v>27</v>
      </c>
      <c r="C971" s="2">
        <v>1.470319517E12</v>
      </c>
      <c r="D971" s="4">
        <v>42586.587002314816</v>
      </c>
      <c r="E971" s="2">
        <v>0.0</v>
      </c>
      <c r="F971" s="2" t="b">
        <v>0</v>
      </c>
      <c r="G971" s="2">
        <v>0.0</v>
      </c>
      <c r="H971" s="2" t="s">
        <v>2540</v>
      </c>
      <c r="I971" s="2" t="s">
        <v>2541</v>
      </c>
      <c r="J971" s="2" t="s">
        <v>30</v>
      </c>
      <c r="K971" s="2" t="s">
        <v>2542</v>
      </c>
      <c r="L971" s="2" t="s">
        <v>22</v>
      </c>
      <c r="M971" s="2" t="s">
        <v>23</v>
      </c>
      <c r="N971" s="2" t="s">
        <v>32</v>
      </c>
      <c r="O971" s="2" t="s">
        <v>2543</v>
      </c>
    </row>
    <row r="972">
      <c r="A972" s="2">
        <v>2.572058134E9</v>
      </c>
      <c r="B972" s="2" t="s">
        <v>24</v>
      </c>
      <c r="C972" s="2">
        <v>1.485207582E12</v>
      </c>
      <c r="D972" s="4">
        <v>42758.90256944444</v>
      </c>
      <c r="H972" s="2" t="s">
        <v>2544</v>
      </c>
      <c r="I972" s="2" t="s">
        <v>2545</v>
      </c>
      <c r="K972" s="2" t="s">
        <v>22</v>
      </c>
      <c r="L972" s="2" t="s">
        <v>22</v>
      </c>
      <c r="M972" s="2" t="s">
        <v>23</v>
      </c>
      <c r="N972" s="2" t="s">
        <v>22</v>
      </c>
    </row>
    <row r="973">
      <c r="A973" s="2">
        <v>2.531159968E9</v>
      </c>
      <c r="B973" s="2" t="s">
        <v>18</v>
      </c>
      <c r="C973" s="2">
        <v>1.47066633E12</v>
      </c>
      <c r="D973" s="4">
        <v>42590.60104166667</v>
      </c>
      <c r="H973" s="2" t="s">
        <v>2546</v>
      </c>
      <c r="I973" s="2" t="s">
        <v>2547</v>
      </c>
      <c r="K973" s="2" t="s">
        <v>1103</v>
      </c>
      <c r="L973" s="2" t="s">
        <v>22</v>
      </c>
      <c r="M973" s="2" t="s">
        <v>23</v>
      </c>
      <c r="N973" s="2" t="s">
        <v>22</v>
      </c>
    </row>
    <row r="974">
      <c r="A974" s="2">
        <v>2.531159968E9</v>
      </c>
      <c r="B974" s="2" t="s">
        <v>18</v>
      </c>
      <c r="C974" s="2">
        <v>1.482136798E12</v>
      </c>
      <c r="D974" s="4">
        <v>42723.36108796296</v>
      </c>
      <c r="H974" s="2" t="s">
        <v>2548</v>
      </c>
      <c r="I974" s="2" t="s">
        <v>2549</v>
      </c>
      <c r="K974" s="2" t="s">
        <v>403</v>
      </c>
      <c r="L974" s="2" t="s">
        <v>22</v>
      </c>
      <c r="M974" s="2" t="s">
        <v>23</v>
      </c>
      <c r="N974" s="2" t="s">
        <v>22</v>
      </c>
    </row>
    <row r="975">
      <c r="A975" s="2">
        <v>2.572058134E9</v>
      </c>
      <c r="B975" s="2" t="s">
        <v>24</v>
      </c>
      <c r="C975" s="2">
        <v>1.482771507E12</v>
      </c>
      <c r="D975" s="4">
        <v>42730.70725694444</v>
      </c>
      <c r="H975" s="2" t="s">
        <v>2550</v>
      </c>
      <c r="I975" s="2" t="s">
        <v>2551</v>
      </c>
      <c r="K975" s="2" t="s">
        <v>2552</v>
      </c>
      <c r="L975" s="2" t="s">
        <v>22</v>
      </c>
      <c r="M975" s="2" t="s">
        <v>23</v>
      </c>
      <c r="N975" s="2" t="s">
        <v>22</v>
      </c>
    </row>
    <row r="976">
      <c r="A976" s="2">
        <v>2.572058134E9</v>
      </c>
      <c r="B976" s="2" t="s">
        <v>24</v>
      </c>
      <c r="C976" s="2">
        <v>1.478100697E12</v>
      </c>
      <c r="D976" s="4">
        <v>42676.64695601852</v>
      </c>
      <c r="E976" s="2">
        <v>0.0</v>
      </c>
      <c r="F976" s="2" t="b">
        <v>0</v>
      </c>
      <c r="G976" s="2">
        <v>0.0</v>
      </c>
      <c r="H976" s="2" t="s">
        <v>2553</v>
      </c>
      <c r="I976" s="2" t="s">
        <v>2554</v>
      </c>
      <c r="J976" s="2" t="s">
        <v>37</v>
      </c>
      <c r="K976" s="2" t="s">
        <v>22</v>
      </c>
      <c r="L976" s="2" t="s">
        <v>2555</v>
      </c>
      <c r="M976" s="2" t="s">
        <v>23</v>
      </c>
      <c r="N976" s="2" t="s">
        <v>2556</v>
      </c>
      <c r="O976" s="2" t="s">
        <v>2557</v>
      </c>
    </row>
    <row r="977">
      <c r="A977" s="2">
        <v>2.572058134E9</v>
      </c>
      <c r="B977" s="2" t="s">
        <v>24</v>
      </c>
      <c r="C977" s="2">
        <v>1.456164425E12</v>
      </c>
      <c r="D977" s="4">
        <v>42422.75491898148</v>
      </c>
      <c r="H977" s="2" t="s">
        <v>2558</v>
      </c>
      <c r="I977" s="2" t="s">
        <v>2559</v>
      </c>
      <c r="K977" s="2" t="s">
        <v>2560</v>
      </c>
      <c r="L977" s="2" t="s">
        <v>22</v>
      </c>
      <c r="M977" s="2" t="s">
        <v>23</v>
      </c>
      <c r="N977" s="2" t="s">
        <v>22</v>
      </c>
    </row>
    <row r="978">
      <c r="A978" s="2">
        <v>2.572058134E9</v>
      </c>
      <c r="B978" s="2" t="s">
        <v>24</v>
      </c>
      <c r="C978" s="2">
        <v>1.476676093E12</v>
      </c>
      <c r="D978" s="4">
        <v>42660.158483796295</v>
      </c>
      <c r="H978" s="2" t="s">
        <v>2561</v>
      </c>
      <c r="I978" s="2" t="s">
        <v>2562</v>
      </c>
      <c r="K978" s="2" t="s">
        <v>22</v>
      </c>
      <c r="L978" s="2" t="s">
        <v>22</v>
      </c>
      <c r="M978" s="2" t="s">
        <v>23</v>
      </c>
      <c r="N978" s="2" t="s">
        <v>22</v>
      </c>
    </row>
    <row r="979">
      <c r="A979" s="2">
        <v>2.572058134E9</v>
      </c>
      <c r="B979" s="2" t="s">
        <v>24</v>
      </c>
      <c r="C979" s="2">
        <v>1.456717302E12</v>
      </c>
      <c r="D979" s="4">
        <v>42429.153958333336</v>
      </c>
      <c r="H979" s="2" t="s">
        <v>2563</v>
      </c>
      <c r="I979" s="2" t="s">
        <v>2564</v>
      </c>
      <c r="K979" s="2" t="s">
        <v>2220</v>
      </c>
      <c r="L979" s="2" t="s">
        <v>22</v>
      </c>
      <c r="M979" s="2" t="s">
        <v>23</v>
      </c>
      <c r="N979" s="2" t="s">
        <v>22</v>
      </c>
    </row>
    <row r="980">
      <c r="A980" s="2">
        <v>4.224729994E9</v>
      </c>
      <c r="B980" s="2" t="s">
        <v>34</v>
      </c>
      <c r="C980" s="2">
        <v>1.47218782E12</v>
      </c>
      <c r="D980" s="4">
        <v>42608.21087962963</v>
      </c>
      <c r="E980" s="2">
        <v>443.0</v>
      </c>
      <c r="F980" s="2" t="b">
        <v>0</v>
      </c>
      <c r="G980" s="2">
        <v>202.0</v>
      </c>
      <c r="H980" s="2" t="s">
        <v>2565</v>
      </c>
      <c r="I980" s="2" t="s">
        <v>2566</v>
      </c>
      <c r="J980" s="2" t="s">
        <v>30</v>
      </c>
      <c r="K980" s="2" t="s">
        <v>22</v>
      </c>
      <c r="L980" s="2" t="s">
        <v>22</v>
      </c>
      <c r="M980" s="2" t="s">
        <v>23</v>
      </c>
      <c r="N980" s="2" t="s">
        <v>22</v>
      </c>
    </row>
    <row r="981">
      <c r="A981" s="2">
        <v>2.572058134E9</v>
      </c>
      <c r="B981" s="2" t="s">
        <v>24</v>
      </c>
      <c r="C981" s="2">
        <v>1.464477136E12</v>
      </c>
      <c r="D981" s="4">
        <v>42518.96685185185</v>
      </c>
      <c r="H981" s="2" t="s">
        <v>2567</v>
      </c>
      <c r="I981" s="2" t="s">
        <v>2568</v>
      </c>
      <c r="K981" s="2" t="s">
        <v>2569</v>
      </c>
      <c r="L981" s="2" t="s">
        <v>22</v>
      </c>
      <c r="M981" s="2" t="s">
        <v>23</v>
      </c>
      <c r="N981" s="2" t="s">
        <v>22</v>
      </c>
    </row>
    <row r="982">
      <c r="A982" s="2">
        <v>2.572058134E9</v>
      </c>
      <c r="B982" s="2" t="s">
        <v>24</v>
      </c>
      <c r="C982" s="2">
        <v>1.456399002E12</v>
      </c>
      <c r="D982" s="4">
        <v>42425.469930555555</v>
      </c>
      <c r="H982" s="2" t="s">
        <v>2570</v>
      </c>
      <c r="I982" s="2" t="s">
        <v>2571</v>
      </c>
      <c r="K982" s="2" t="s">
        <v>2572</v>
      </c>
      <c r="L982" s="2" t="s">
        <v>22</v>
      </c>
      <c r="M982" s="2" t="s">
        <v>23</v>
      </c>
      <c r="N982" s="2" t="s">
        <v>22</v>
      </c>
    </row>
    <row r="983">
      <c r="A983" s="2">
        <v>2.572058134E9</v>
      </c>
      <c r="B983" s="2" t="s">
        <v>24</v>
      </c>
      <c r="C983" s="2">
        <v>1.479973122E12</v>
      </c>
      <c r="D983" s="4">
        <v>42698.31854166667</v>
      </c>
      <c r="H983" s="2" t="s">
        <v>2573</v>
      </c>
      <c r="I983" s="2" t="s">
        <v>2574</v>
      </c>
      <c r="K983" s="2" t="s">
        <v>2575</v>
      </c>
      <c r="L983" s="2" t="s">
        <v>22</v>
      </c>
      <c r="M983" s="2" t="s">
        <v>23</v>
      </c>
      <c r="N983" s="2" t="s">
        <v>22</v>
      </c>
    </row>
    <row r="984">
      <c r="A984" s="2">
        <v>4.224729994E9</v>
      </c>
      <c r="B984" s="2" t="s">
        <v>34</v>
      </c>
      <c r="C984" s="2">
        <v>1.474314802E12</v>
      </c>
      <c r="D984" s="4">
        <v>42632.828726851854</v>
      </c>
      <c r="E984" s="2">
        <v>86.0</v>
      </c>
      <c r="F984" s="2" t="b">
        <v>0</v>
      </c>
      <c r="G984" s="2">
        <v>137.0</v>
      </c>
      <c r="H984" s="2" t="s">
        <v>2576</v>
      </c>
      <c r="I984" s="2" t="s">
        <v>2577</v>
      </c>
      <c r="J984" s="2" t="s">
        <v>30</v>
      </c>
      <c r="K984" s="2" t="s">
        <v>22</v>
      </c>
      <c r="L984" s="2" t="s">
        <v>22</v>
      </c>
      <c r="M984" s="2" t="s">
        <v>23</v>
      </c>
      <c r="N984" s="2" t="s">
        <v>1070</v>
      </c>
      <c r="P984" s="2" t="s">
        <v>2578</v>
      </c>
    </row>
    <row r="985">
      <c r="A985" s="2">
        <v>4.224729994E9</v>
      </c>
      <c r="B985" s="2" t="s">
        <v>34</v>
      </c>
      <c r="C985" s="2">
        <v>1.46939761E12</v>
      </c>
      <c r="D985" s="4">
        <v>42575.91678240741</v>
      </c>
      <c r="E985" s="2">
        <v>72.0</v>
      </c>
      <c r="F985" s="2" t="b">
        <v>0</v>
      </c>
      <c r="G985" s="2">
        <v>68.0</v>
      </c>
      <c r="H985" s="2" t="s">
        <v>2579</v>
      </c>
      <c r="I985" s="2" t="s">
        <v>2580</v>
      </c>
      <c r="J985" s="2" t="s">
        <v>30</v>
      </c>
      <c r="K985" s="2" t="s">
        <v>22</v>
      </c>
      <c r="L985" s="2" t="s">
        <v>22</v>
      </c>
      <c r="M985" s="2" t="s">
        <v>23</v>
      </c>
      <c r="N985" s="2" t="s">
        <v>22</v>
      </c>
    </row>
    <row r="986">
      <c r="A986" s="2">
        <v>4.224729994E9</v>
      </c>
      <c r="B986" s="2" t="s">
        <v>34</v>
      </c>
      <c r="C986" s="2">
        <v>1.477769132E12</v>
      </c>
      <c r="D986" s="4">
        <v>42672.80939814815</v>
      </c>
      <c r="E986" s="2">
        <v>643.0</v>
      </c>
      <c r="F986" s="2" t="b">
        <v>0</v>
      </c>
      <c r="G986" s="2">
        <v>644.0</v>
      </c>
      <c r="H986" s="2" t="s">
        <v>2581</v>
      </c>
      <c r="I986" s="2" t="s">
        <v>2582</v>
      </c>
      <c r="J986" s="2" t="s">
        <v>37</v>
      </c>
      <c r="K986" s="2" t="s">
        <v>22</v>
      </c>
      <c r="L986" s="2" t="s">
        <v>2583</v>
      </c>
      <c r="M986" s="2" t="s">
        <v>23</v>
      </c>
      <c r="N986" s="2" t="s">
        <v>22</v>
      </c>
    </row>
    <row r="987">
      <c r="A987" s="2">
        <v>3.978316814E9</v>
      </c>
      <c r="B987" s="2" t="s">
        <v>325</v>
      </c>
      <c r="C987" s="2">
        <v>1.476955272E12</v>
      </c>
      <c r="D987" s="4">
        <v>42663.38972222222</v>
      </c>
      <c r="E987" s="2">
        <v>0.0</v>
      </c>
      <c r="F987" s="2" t="b">
        <v>0</v>
      </c>
      <c r="G987" s="2">
        <v>0.0</v>
      </c>
      <c r="H987" s="2" t="s">
        <v>2584</v>
      </c>
      <c r="I987" s="2" t="s">
        <v>2585</v>
      </c>
      <c r="J987" s="2" t="s">
        <v>37</v>
      </c>
      <c r="K987" s="2" t="s">
        <v>222</v>
      </c>
      <c r="L987" s="2" t="s">
        <v>22</v>
      </c>
      <c r="M987" s="2" t="s">
        <v>23</v>
      </c>
      <c r="N987" s="2" t="s">
        <v>22</v>
      </c>
    </row>
    <row r="988">
      <c r="A988" s="2">
        <v>2.882331822E9</v>
      </c>
      <c r="B988" s="2" t="s">
        <v>62</v>
      </c>
      <c r="C988" s="2">
        <v>1.473323952E12</v>
      </c>
      <c r="D988" s="4">
        <v>42621.360555555555</v>
      </c>
      <c r="E988" s="2">
        <v>69.0</v>
      </c>
      <c r="F988" s="2" t="b">
        <v>0</v>
      </c>
      <c r="G988" s="2">
        <v>99.0</v>
      </c>
      <c r="H988" s="2" t="s">
        <v>2586</v>
      </c>
      <c r="I988" s="2" t="s">
        <v>2587</v>
      </c>
      <c r="J988" s="2" t="s">
        <v>37</v>
      </c>
      <c r="K988" s="2" t="s">
        <v>22</v>
      </c>
      <c r="L988" s="2" t="s">
        <v>22</v>
      </c>
      <c r="M988" s="2" t="s">
        <v>23</v>
      </c>
      <c r="N988" s="2" t="s">
        <v>22</v>
      </c>
    </row>
    <row r="989">
      <c r="A989" s="2">
        <v>2.531159968E9</v>
      </c>
      <c r="B989" s="2" t="s">
        <v>18</v>
      </c>
      <c r="C989" s="2">
        <v>1.476788069E12</v>
      </c>
      <c r="D989" s="4">
        <v>42661.45450231482</v>
      </c>
      <c r="H989" s="2" t="s">
        <v>2588</v>
      </c>
      <c r="I989" s="2" t="s">
        <v>2589</v>
      </c>
      <c r="K989" s="2" t="s">
        <v>22</v>
      </c>
      <c r="L989" s="2" t="s">
        <v>22</v>
      </c>
      <c r="M989" s="2" t="s">
        <v>23</v>
      </c>
      <c r="N989" s="2" t="s">
        <v>22</v>
      </c>
    </row>
    <row r="990">
      <c r="A990" s="2">
        <v>3.438999494E9</v>
      </c>
      <c r="B990" s="2" t="s">
        <v>27</v>
      </c>
      <c r="C990" s="2">
        <v>1.471266485E12</v>
      </c>
      <c r="D990" s="4">
        <v>42597.54728009259</v>
      </c>
      <c r="E990" s="2">
        <v>0.0</v>
      </c>
      <c r="F990" s="2" t="b">
        <v>0</v>
      </c>
      <c r="G990" s="2">
        <v>0.0</v>
      </c>
      <c r="H990" s="2" t="s">
        <v>2590</v>
      </c>
      <c r="I990" s="2" t="s">
        <v>2591</v>
      </c>
      <c r="J990" s="2" t="s">
        <v>30</v>
      </c>
      <c r="K990" s="2" t="s">
        <v>257</v>
      </c>
      <c r="L990" s="2" t="s">
        <v>22</v>
      </c>
      <c r="M990" s="2" t="s">
        <v>23</v>
      </c>
      <c r="N990" s="2" t="s">
        <v>2592</v>
      </c>
      <c r="O990" s="2" t="s">
        <v>2593</v>
      </c>
    </row>
    <row r="991">
      <c r="A991" s="2">
        <v>2.882331822E9</v>
      </c>
      <c r="B991" s="2" t="s">
        <v>62</v>
      </c>
      <c r="C991" s="2">
        <v>1.469474404E12</v>
      </c>
      <c r="D991" s="4">
        <v>42576.805601851855</v>
      </c>
      <c r="E991" s="2">
        <v>33.0</v>
      </c>
      <c r="F991" s="2" t="b">
        <v>0</v>
      </c>
      <c r="G991" s="2">
        <v>43.0</v>
      </c>
      <c r="H991" s="2" t="s">
        <v>2594</v>
      </c>
      <c r="I991" s="2" t="s">
        <v>2595</v>
      </c>
      <c r="J991" s="2" t="s">
        <v>30</v>
      </c>
      <c r="K991" s="2" t="s">
        <v>22</v>
      </c>
      <c r="L991" s="2" t="s">
        <v>22</v>
      </c>
      <c r="M991" s="2" t="s">
        <v>23</v>
      </c>
      <c r="N991" s="2" t="s">
        <v>22</v>
      </c>
    </row>
    <row r="992">
      <c r="A992" s="2">
        <v>2.572058134E9</v>
      </c>
      <c r="B992" s="2" t="s">
        <v>24</v>
      </c>
      <c r="C992" s="2">
        <v>1.482368798E12</v>
      </c>
      <c r="D992" s="4">
        <v>42726.046273148146</v>
      </c>
      <c r="H992" s="2" t="s">
        <v>2596</v>
      </c>
      <c r="I992" s="2" t="s">
        <v>2597</v>
      </c>
      <c r="K992" s="2" t="s">
        <v>22</v>
      </c>
      <c r="L992" s="2" t="s">
        <v>22</v>
      </c>
      <c r="M992" s="2" t="s">
        <v>23</v>
      </c>
      <c r="N992" s="2" t="s">
        <v>22</v>
      </c>
    </row>
    <row r="993">
      <c r="A993" s="2">
        <v>2.572058134E9</v>
      </c>
      <c r="B993" s="2" t="s">
        <v>24</v>
      </c>
      <c r="C993" s="2">
        <v>1.476121161E12</v>
      </c>
      <c r="D993" s="4">
        <v>42653.735659722224</v>
      </c>
      <c r="H993" s="2" t="s">
        <v>2598</v>
      </c>
      <c r="I993" s="2" t="s">
        <v>2599</v>
      </c>
      <c r="K993" s="2" t="s">
        <v>22</v>
      </c>
      <c r="L993" s="2" t="s">
        <v>22</v>
      </c>
      <c r="M993" s="2" t="s">
        <v>23</v>
      </c>
      <c r="N993" s="2" t="s">
        <v>22</v>
      </c>
    </row>
    <row r="994">
      <c r="A994" s="2">
        <v>4.224729994E9</v>
      </c>
      <c r="B994" s="2" t="s">
        <v>34</v>
      </c>
      <c r="C994" s="2">
        <v>1.477768376E12</v>
      </c>
      <c r="D994" s="4">
        <v>42672.80064814815</v>
      </c>
      <c r="E994" s="2">
        <v>78.0</v>
      </c>
      <c r="F994" s="2" t="b">
        <v>0</v>
      </c>
      <c r="G994" s="2">
        <v>67.0</v>
      </c>
      <c r="H994" s="2" t="s">
        <v>2600</v>
      </c>
      <c r="I994" s="2" t="s">
        <v>2601</v>
      </c>
      <c r="J994" s="2" t="s">
        <v>37</v>
      </c>
      <c r="K994" s="2" t="s">
        <v>881</v>
      </c>
      <c r="L994" s="2" t="s">
        <v>2602</v>
      </c>
      <c r="M994" s="2" t="s">
        <v>23</v>
      </c>
      <c r="N994" s="2" t="s">
        <v>22</v>
      </c>
    </row>
    <row r="995">
      <c r="A995" s="2">
        <v>2.572058134E9</v>
      </c>
      <c r="B995" s="2" t="s">
        <v>24</v>
      </c>
      <c r="C995" s="2">
        <v>1.456713856E12</v>
      </c>
      <c r="D995" s="4">
        <v>42429.114074074074</v>
      </c>
      <c r="H995" s="2" t="s">
        <v>2603</v>
      </c>
      <c r="I995" s="2" t="s">
        <v>2604</v>
      </c>
      <c r="K995" s="2" t="s">
        <v>2220</v>
      </c>
      <c r="L995" s="2" t="s">
        <v>22</v>
      </c>
      <c r="M995" s="2" t="s">
        <v>23</v>
      </c>
      <c r="N995" s="2" t="s">
        <v>22</v>
      </c>
    </row>
    <row r="996">
      <c r="A996" s="2">
        <v>2.531159968E9</v>
      </c>
      <c r="B996" s="2" t="s">
        <v>18</v>
      </c>
      <c r="C996" s="2">
        <v>1.47264859E12</v>
      </c>
      <c r="D996" s="4">
        <v>42613.54386574074</v>
      </c>
      <c r="H996" s="2" t="s">
        <v>2605</v>
      </c>
      <c r="I996" s="2" t="s">
        <v>2606</v>
      </c>
      <c r="K996" s="2" t="s">
        <v>321</v>
      </c>
      <c r="L996" s="2" t="s">
        <v>22</v>
      </c>
      <c r="M996" s="2" t="s">
        <v>23</v>
      </c>
      <c r="N996" s="2" t="s">
        <v>22</v>
      </c>
    </row>
    <row r="997">
      <c r="A997" s="2">
        <v>4.224729994E9</v>
      </c>
      <c r="B997" s="2" t="s">
        <v>34</v>
      </c>
      <c r="C997" s="2">
        <v>1.473736385E12</v>
      </c>
      <c r="D997" s="4">
        <v>42626.13408564815</v>
      </c>
      <c r="E997" s="2">
        <v>191.0</v>
      </c>
      <c r="F997" s="2" t="b">
        <v>0</v>
      </c>
      <c r="G997" s="2">
        <v>232.0</v>
      </c>
      <c r="H997" s="2" t="s">
        <v>2607</v>
      </c>
      <c r="I997" s="2" t="s">
        <v>2608</v>
      </c>
      <c r="J997" s="2" t="s">
        <v>30</v>
      </c>
      <c r="K997" s="2" t="s">
        <v>22</v>
      </c>
      <c r="L997" s="2" t="s">
        <v>22</v>
      </c>
      <c r="M997" s="2" t="s">
        <v>23</v>
      </c>
      <c r="N997" s="2" t="s">
        <v>1070</v>
      </c>
    </row>
    <row r="998">
      <c r="A998" s="2">
        <v>4.224729994E9</v>
      </c>
      <c r="B998" s="2" t="s">
        <v>34</v>
      </c>
      <c r="C998" s="2">
        <v>1.471121645E12</v>
      </c>
      <c r="D998" s="4">
        <v>42595.870891203704</v>
      </c>
      <c r="E998" s="2">
        <v>25.0</v>
      </c>
      <c r="F998" s="2" t="b">
        <v>0</v>
      </c>
      <c r="G998" s="2">
        <v>15.0</v>
      </c>
      <c r="H998" s="2" t="s">
        <v>2609</v>
      </c>
      <c r="I998" s="2" t="s">
        <v>2610</v>
      </c>
      <c r="J998" s="2" t="s">
        <v>30</v>
      </c>
      <c r="K998" s="2" t="s">
        <v>188</v>
      </c>
      <c r="L998" s="2" t="s">
        <v>22</v>
      </c>
      <c r="M998" s="2" t="s">
        <v>23</v>
      </c>
      <c r="N998" s="2" t="s">
        <v>22</v>
      </c>
    </row>
    <row r="999">
      <c r="A999" s="2">
        <v>2.882331822E9</v>
      </c>
      <c r="B999" s="2" t="s">
        <v>62</v>
      </c>
      <c r="C999" s="2">
        <v>1.470929305E12</v>
      </c>
      <c r="D999" s="4">
        <v>42593.644733796296</v>
      </c>
      <c r="E999" s="2">
        <v>6.0</v>
      </c>
      <c r="F999" s="2" t="b">
        <v>0</v>
      </c>
      <c r="G999" s="2">
        <v>8.0</v>
      </c>
      <c r="H999" s="2" t="s">
        <v>2611</v>
      </c>
      <c r="I999" s="2" t="s">
        <v>2612</v>
      </c>
      <c r="J999" s="2" t="s">
        <v>37</v>
      </c>
      <c r="K999" s="2" t="s">
        <v>22</v>
      </c>
      <c r="L999" s="2" t="s">
        <v>22</v>
      </c>
      <c r="M999" s="2" t="s">
        <v>23</v>
      </c>
      <c r="N999" s="2" t="s">
        <v>22</v>
      </c>
      <c r="P999" s="2" t="s">
        <v>2613</v>
      </c>
    </row>
    <row r="1000">
      <c r="A1000" s="2">
        <v>2.531159968E9</v>
      </c>
      <c r="B1000" s="2" t="s">
        <v>18</v>
      </c>
      <c r="C1000" s="2">
        <v>1.501750557E12</v>
      </c>
      <c r="D1000" s="4">
        <v>42950.3721875</v>
      </c>
      <c r="H1000" s="2" t="s">
        <v>2614</v>
      </c>
      <c r="I1000" s="2" t="s">
        <v>2615</v>
      </c>
      <c r="K1000" s="2" t="s">
        <v>1184</v>
      </c>
      <c r="L1000" s="2" t="s">
        <v>22</v>
      </c>
      <c r="M1000" s="2" t="s">
        <v>23</v>
      </c>
      <c r="N1000" s="2" t="s">
        <v>22</v>
      </c>
    </row>
    <row r="1001">
      <c r="A1001" s="2">
        <v>2.572058134E9</v>
      </c>
      <c r="B1001" s="2" t="s">
        <v>24</v>
      </c>
      <c r="C1001" s="2">
        <v>1.426769155E12</v>
      </c>
      <c r="D1001" s="4">
        <v>42082.53188657408</v>
      </c>
      <c r="H1001" s="2" t="s">
        <v>2616</v>
      </c>
      <c r="I1001" s="2" t="s">
        <v>2617</v>
      </c>
      <c r="K1001" s="2" t="s">
        <v>22</v>
      </c>
      <c r="L1001" s="2" t="s">
        <v>22</v>
      </c>
      <c r="M1001" s="2" t="s">
        <v>23</v>
      </c>
      <c r="N1001" s="2" t="s">
        <v>22</v>
      </c>
    </row>
    <row r="1002">
      <c r="A1002" s="2">
        <v>4.224729994E9</v>
      </c>
      <c r="B1002" s="2" t="s">
        <v>34</v>
      </c>
      <c r="C1002" s="2">
        <v>1.470596042E12</v>
      </c>
      <c r="D1002" s="4">
        <v>42589.787523148145</v>
      </c>
      <c r="E1002" s="2">
        <v>0.0</v>
      </c>
      <c r="F1002" s="2" t="b">
        <v>0</v>
      </c>
      <c r="G1002" s="2">
        <v>0.0</v>
      </c>
      <c r="H1002" s="2" t="s">
        <v>2618</v>
      </c>
      <c r="I1002" s="2" t="s">
        <v>2619</v>
      </c>
      <c r="J1002" s="2" t="s">
        <v>30</v>
      </c>
      <c r="K1002" s="2" t="s">
        <v>22</v>
      </c>
      <c r="L1002" s="2" t="s">
        <v>22</v>
      </c>
      <c r="M1002" s="2" t="s">
        <v>23</v>
      </c>
      <c r="N1002" s="2" t="s">
        <v>86</v>
      </c>
      <c r="P1002" s="2" t="s">
        <v>2620</v>
      </c>
    </row>
    <row r="1003">
      <c r="A1003" s="2">
        <v>4.224729994E9</v>
      </c>
      <c r="B1003" s="2" t="s">
        <v>34</v>
      </c>
      <c r="C1003" s="2">
        <v>1.476834162E12</v>
      </c>
      <c r="D1003" s="4">
        <v>42661.98798611111</v>
      </c>
      <c r="E1003" s="2">
        <v>3899.0</v>
      </c>
      <c r="F1003" s="2" t="b">
        <v>0</v>
      </c>
      <c r="G1003" s="2">
        <v>2893.0</v>
      </c>
      <c r="H1003" s="2" t="s">
        <v>2621</v>
      </c>
      <c r="I1003" s="2" t="s">
        <v>2622</v>
      </c>
      <c r="J1003" s="2" t="s">
        <v>37</v>
      </c>
      <c r="K1003" s="2" t="s">
        <v>22</v>
      </c>
      <c r="L1003" s="2" t="s">
        <v>2623</v>
      </c>
      <c r="M1003" s="2" t="s">
        <v>23</v>
      </c>
      <c r="N1003" s="2" t="s">
        <v>22</v>
      </c>
    </row>
    <row r="1004">
      <c r="A1004" s="2">
        <v>2.572058134E9</v>
      </c>
      <c r="B1004" s="2" t="s">
        <v>24</v>
      </c>
      <c r="C1004" s="2">
        <v>1.478731414E12</v>
      </c>
      <c r="D1004" s="4">
        <v>42683.946921296294</v>
      </c>
      <c r="H1004" s="2" t="s">
        <v>2624</v>
      </c>
      <c r="I1004" s="2" t="s">
        <v>2625</v>
      </c>
      <c r="K1004" s="2" t="s">
        <v>22</v>
      </c>
      <c r="L1004" s="2" t="s">
        <v>22</v>
      </c>
      <c r="M1004" s="2" t="s">
        <v>23</v>
      </c>
      <c r="N1004" s="2" t="s">
        <v>22</v>
      </c>
    </row>
    <row r="1005">
      <c r="A1005" s="2">
        <v>2.531159968E9</v>
      </c>
      <c r="B1005" s="2" t="s">
        <v>18</v>
      </c>
      <c r="C1005" s="2">
        <v>1.482942288E12</v>
      </c>
      <c r="D1005" s="4">
        <v>42732.68388888889</v>
      </c>
      <c r="H1005" s="2" t="s">
        <v>2626</v>
      </c>
      <c r="I1005" s="2" t="s">
        <v>2627</v>
      </c>
      <c r="K1005" s="2" t="s">
        <v>713</v>
      </c>
      <c r="L1005" s="2" t="s">
        <v>22</v>
      </c>
      <c r="M1005" s="2" t="s">
        <v>23</v>
      </c>
      <c r="N1005" s="2" t="s">
        <v>22</v>
      </c>
    </row>
    <row r="1006">
      <c r="A1006" s="2">
        <v>2.531159968E9</v>
      </c>
      <c r="B1006" s="2" t="s">
        <v>18</v>
      </c>
      <c r="C1006" s="2">
        <v>1.473083494E12</v>
      </c>
      <c r="D1006" s="4">
        <v>42618.57747685185</v>
      </c>
      <c r="H1006" s="2" t="s">
        <v>2628</v>
      </c>
      <c r="I1006" s="2" t="s">
        <v>2629</v>
      </c>
      <c r="K1006" s="2" t="s">
        <v>776</v>
      </c>
      <c r="L1006" s="2" t="s">
        <v>22</v>
      </c>
      <c r="M1006" s="2" t="s">
        <v>23</v>
      </c>
      <c r="N1006" s="2" t="s">
        <v>22</v>
      </c>
    </row>
    <row r="1007">
      <c r="A1007" s="2">
        <v>4.311371968E9</v>
      </c>
      <c r="B1007" s="2" t="s">
        <v>57</v>
      </c>
      <c r="C1007" s="2">
        <v>1.472340617E12</v>
      </c>
      <c r="D1007" s="4">
        <v>42609.979363425926</v>
      </c>
      <c r="E1007" s="2">
        <v>0.0</v>
      </c>
      <c r="F1007" s="2" t="b">
        <v>0</v>
      </c>
      <c r="G1007" s="2">
        <v>0.0</v>
      </c>
      <c r="H1007" s="2" t="s">
        <v>2630</v>
      </c>
      <c r="I1007" s="2" t="s">
        <v>2631</v>
      </c>
      <c r="J1007" s="2" t="s">
        <v>30</v>
      </c>
      <c r="K1007" s="2" t="s">
        <v>22</v>
      </c>
      <c r="L1007" s="2" t="s">
        <v>22</v>
      </c>
      <c r="M1007" s="2" t="s">
        <v>23</v>
      </c>
      <c r="N1007" s="2" t="s">
        <v>2632</v>
      </c>
      <c r="O1007" s="2" t="s">
        <v>2633</v>
      </c>
    </row>
    <row r="1008">
      <c r="A1008" s="2">
        <v>2.572058134E9</v>
      </c>
      <c r="B1008" s="2" t="s">
        <v>24</v>
      </c>
      <c r="C1008" s="2">
        <v>1.482107381E12</v>
      </c>
      <c r="D1008" s="4">
        <v>42723.02061342593</v>
      </c>
      <c r="H1008" s="2" t="s">
        <v>2634</v>
      </c>
      <c r="I1008" s="2" t="s">
        <v>2635</v>
      </c>
      <c r="K1008" s="2" t="s">
        <v>22</v>
      </c>
      <c r="L1008" s="2" t="s">
        <v>22</v>
      </c>
      <c r="M1008" s="2" t="s">
        <v>23</v>
      </c>
      <c r="N1008" s="2" t="s">
        <v>22</v>
      </c>
    </row>
    <row r="1009">
      <c r="A1009" s="2">
        <v>1.687183549E9</v>
      </c>
      <c r="B1009" s="2" t="s">
        <v>194</v>
      </c>
      <c r="C1009" s="2">
        <v>1.472713187E12</v>
      </c>
      <c r="D1009" s="4">
        <v>42614.2915162037</v>
      </c>
      <c r="E1009" s="2">
        <v>966.0</v>
      </c>
      <c r="F1009" s="2" t="b">
        <v>0</v>
      </c>
      <c r="G1009" s="2">
        <v>882.0</v>
      </c>
      <c r="H1009" s="2" t="s">
        <v>2636</v>
      </c>
      <c r="I1009" s="2" t="s">
        <v>2637</v>
      </c>
      <c r="J1009" s="2" t="s">
        <v>37</v>
      </c>
      <c r="K1009" s="2" t="s">
        <v>22</v>
      </c>
      <c r="L1009" s="2" t="s">
        <v>22</v>
      </c>
      <c r="M1009" s="2" t="s">
        <v>23</v>
      </c>
      <c r="N1009" s="2" t="s">
        <v>22</v>
      </c>
    </row>
    <row r="1010">
      <c r="A1010" s="2">
        <v>2.572058134E9</v>
      </c>
      <c r="B1010" s="2" t="s">
        <v>24</v>
      </c>
      <c r="C1010" s="2">
        <v>1.480139604E12</v>
      </c>
      <c r="D1010" s="4">
        <v>42700.245416666665</v>
      </c>
      <c r="H1010" s="2" t="s">
        <v>2638</v>
      </c>
      <c r="I1010" s="2" t="s">
        <v>2639</v>
      </c>
      <c r="K1010" s="2" t="s">
        <v>1145</v>
      </c>
      <c r="L1010" s="2" t="s">
        <v>22</v>
      </c>
      <c r="M1010" s="2" t="s">
        <v>23</v>
      </c>
      <c r="N1010" s="2" t="s">
        <v>22</v>
      </c>
    </row>
    <row r="1011">
      <c r="A1011" s="2">
        <v>2.572058134E9</v>
      </c>
      <c r="B1011" s="2" t="s">
        <v>24</v>
      </c>
      <c r="C1011" s="2">
        <v>1.456713793E12</v>
      </c>
      <c r="D1011" s="4">
        <v>42429.113344907404</v>
      </c>
      <c r="H1011" s="2" t="s">
        <v>2640</v>
      </c>
      <c r="I1011" s="2" t="s">
        <v>2641</v>
      </c>
      <c r="K1011" s="2" t="s">
        <v>394</v>
      </c>
      <c r="L1011" s="2" t="s">
        <v>22</v>
      </c>
      <c r="M1011" s="2" t="s">
        <v>23</v>
      </c>
      <c r="N1011" s="2" t="s">
        <v>22</v>
      </c>
    </row>
    <row r="1012">
      <c r="A1012" s="2">
        <v>2.531159968E9</v>
      </c>
      <c r="B1012" s="2" t="s">
        <v>18</v>
      </c>
      <c r="C1012" s="2">
        <v>1.482401045E12</v>
      </c>
      <c r="D1012" s="4">
        <v>42726.41950231481</v>
      </c>
      <c r="H1012" s="2" t="s">
        <v>2642</v>
      </c>
      <c r="I1012" s="2" t="s">
        <v>2643</v>
      </c>
      <c r="K1012" s="2" t="s">
        <v>22</v>
      </c>
      <c r="L1012" s="2" t="s">
        <v>22</v>
      </c>
      <c r="M1012" s="2" t="s">
        <v>23</v>
      </c>
      <c r="N1012" s="2" t="s">
        <v>22</v>
      </c>
    </row>
    <row r="1013">
      <c r="A1013" s="2">
        <v>2.531159968E9</v>
      </c>
      <c r="B1013" s="2" t="s">
        <v>18</v>
      </c>
      <c r="C1013" s="2">
        <v>1.471335999E12</v>
      </c>
      <c r="D1013" s="4">
        <v>42598.35184027778</v>
      </c>
      <c r="H1013" s="2" t="s">
        <v>2644</v>
      </c>
      <c r="I1013" s="2" t="s">
        <v>2645</v>
      </c>
      <c r="K1013" s="2" t="s">
        <v>22</v>
      </c>
      <c r="L1013" s="2" t="s">
        <v>22</v>
      </c>
      <c r="M1013" s="2" t="s">
        <v>23</v>
      </c>
      <c r="N1013" s="2" t="s">
        <v>22</v>
      </c>
    </row>
    <row r="1014">
      <c r="A1014" s="2">
        <v>4.224729994E9</v>
      </c>
      <c r="B1014" s="2" t="s">
        <v>34</v>
      </c>
      <c r="C1014" s="2">
        <v>1.472955057E12</v>
      </c>
      <c r="D1014" s="4">
        <v>42617.0909375</v>
      </c>
      <c r="E1014" s="2">
        <v>0.0</v>
      </c>
      <c r="F1014" s="2" t="b">
        <v>0</v>
      </c>
      <c r="G1014" s="2">
        <v>0.0</v>
      </c>
      <c r="H1014" s="2" t="s">
        <v>2646</v>
      </c>
      <c r="I1014" s="2" t="s">
        <v>2647</v>
      </c>
      <c r="J1014" s="2" t="s">
        <v>37</v>
      </c>
      <c r="K1014" s="2" t="s">
        <v>22</v>
      </c>
      <c r="L1014" s="2" t="s">
        <v>22</v>
      </c>
      <c r="M1014" s="2" t="s">
        <v>23</v>
      </c>
      <c r="N1014" s="2" t="s">
        <v>22</v>
      </c>
    </row>
    <row r="1015">
      <c r="A1015" s="2">
        <v>2.531159968E9</v>
      </c>
      <c r="B1015" s="2" t="s">
        <v>18</v>
      </c>
      <c r="C1015" s="2">
        <v>1.480932267E12</v>
      </c>
      <c r="D1015" s="4">
        <v>42709.419756944444</v>
      </c>
      <c r="H1015" s="2" t="s">
        <v>2648</v>
      </c>
      <c r="I1015" s="2" t="s">
        <v>2649</v>
      </c>
      <c r="K1015" s="2" t="s">
        <v>2650</v>
      </c>
      <c r="L1015" s="2" t="s">
        <v>22</v>
      </c>
      <c r="M1015" s="2" t="s">
        <v>23</v>
      </c>
      <c r="N1015" s="2" t="s">
        <v>22</v>
      </c>
    </row>
    <row r="1016">
      <c r="A1016" s="2">
        <v>4.224729994E9</v>
      </c>
      <c r="B1016" s="2" t="s">
        <v>34</v>
      </c>
      <c r="C1016" s="2">
        <v>1.469931847E12</v>
      </c>
      <c r="D1016" s="4">
        <v>42582.10008101852</v>
      </c>
      <c r="E1016" s="2">
        <v>0.0</v>
      </c>
      <c r="F1016" s="2" t="b">
        <v>0</v>
      </c>
      <c r="G1016" s="2">
        <v>0.0</v>
      </c>
      <c r="H1016" s="2" t="s">
        <v>2651</v>
      </c>
      <c r="I1016" s="2" t="s">
        <v>2652</v>
      </c>
      <c r="J1016" s="2" t="s">
        <v>30</v>
      </c>
      <c r="K1016" s="2" t="s">
        <v>22</v>
      </c>
      <c r="L1016" s="2" t="s">
        <v>2653</v>
      </c>
      <c r="M1016" s="2" t="s">
        <v>23</v>
      </c>
      <c r="N1016" s="2" t="s">
        <v>22</v>
      </c>
    </row>
    <row r="1017">
      <c r="A1017" s="2">
        <v>3.438999494E9</v>
      </c>
      <c r="B1017" s="2" t="s">
        <v>27</v>
      </c>
      <c r="C1017" s="2">
        <v>1.471445586E12</v>
      </c>
      <c r="D1017" s="4">
        <v>42599.620208333334</v>
      </c>
      <c r="E1017" s="2">
        <v>0.0</v>
      </c>
      <c r="F1017" s="2" t="b">
        <v>0</v>
      </c>
      <c r="G1017" s="2">
        <v>0.0</v>
      </c>
      <c r="H1017" s="2" t="s">
        <v>2654</v>
      </c>
      <c r="I1017" s="2" t="s">
        <v>2655</v>
      </c>
      <c r="J1017" s="2" t="s">
        <v>30</v>
      </c>
      <c r="K1017" s="2" t="s">
        <v>31</v>
      </c>
      <c r="L1017" s="2" t="s">
        <v>22</v>
      </c>
      <c r="M1017" s="2" t="s">
        <v>23</v>
      </c>
      <c r="N1017" s="2" t="s">
        <v>2656</v>
      </c>
      <c r="O1017" s="2" t="s">
        <v>2657</v>
      </c>
    </row>
    <row r="1018">
      <c r="A1018" s="2">
        <v>2.531159968E9</v>
      </c>
      <c r="B1018" s="2" t="s">
        <v>18</v>
      </c>
      <c r="C1018" s="2">
        <v>1.473320356E12</v>
      </c>
      <c r="D1018" s="4">
        <v>42621.31893518518</v>
      </c>
      <c r="H1018" s="2" t="s">
        <v>2658</v>
      </c>
      <c r="I1018" s="2" t="s">
        <v>2659</v>
      </c>
      <c r="K1018" s="2" t="s">
        <v>22</v>
      </c>
      <c r="L1018" s="2" t="s">
        <v>22</v>
      </c>
      <c r="M1018" s="2" t="s">
        <v>23</v>
      </c>
      <c r="N1018" s="2" t="s">
        <v>22</v>
      </c>
    </row>
    <row r="1019">
      <c r="A1019" s="2">
        <v>2.572058134E9</v>
      </c>
      <c r="B1019" s="2" t="s">
        <v>24</v>
      </c>
      <c r="C1019" s="2">
        <v>1.477284972E12</v>
      </c>
      <c r="D1019" s="4">
        <v>42667.20569444444</v>
      </c>
      <c r="E1019" s="2">
        <v>0.0</v>
      </c>
      <c r="F1019" s="2" t="b">
        <v>0</v>
      </c>
      <c r="G1019" s="2">
        <v>0.0</v>
      </c>
      <c r="H1019" s="2" t="s">
        <v>2660</v>
      </c>
      <c r="I1019" s="2" t="s">
        <v>2661</v>
      </c>
      <c r="J1019" s="2" t="s">
        <v>37</v>
      </c>
      <c r="K1019" s="2" t="s">
        <v>22</v>
      </c>
      <c r="L1019" s="2" t="s">
        <v>2662</v>
      </c>
      <c r="M1019" s="2" t="s">
        <v>23</v>
      </c>
      <c r="N1019" s="2" t="s">
        <v>2663</v>
      </c>
      <c r="O1019" s="2" t="s">
        <v>2664</v>
      </c>
    </row>
    <row r="1020">
      <c r="A1020" s="2">
        <v>2.572058134E9</v>
      </c>
      <c r="B1020" s="2" t="s">
        <v>24</v>
      </c>
      <c r="C1020" s="2">
        <v>1.482172662E12</v>
      </c>
      <c r="D1020" s="4">
        <v>42723.77618055556</v>
      </c>
      <c r="H1020" s="2" t="s">
        <v>2665</v>
      </c>
      <c r="I1020" s="2" t="s">
        <v>2666</v>
      </c>
      <c r="K1020" s="2" t="s">
        <v>22</v>
      </c>
      <c r="L1020" s="2" t="s">
        <v>22</v>
      </c>
      <c r="M1020" s="2" t="s">
        <v>23</v>
      </c>
      <c r="N1020" s="2" t="s">
        <v>22</v>
      </c>
    </row>
    <row r="1021">
      <c r="A1021" s="2">
        <v>2.572058134E9</v>
      </c>
      <c r="B1021" s="2" t="s">
        <v>24</v>
      </c>
      <c r="C1021" s="2">
        <v>1.477284982E12</v>
      </c>
      <c r="D1021" s="4">
        <v>42667.20581018519</v>
      </c>
      <c r="E1021" s="2">
        <v>0.0</v>
      </c>
      <c r="F1021" s="2" t="b">
        <v>0</v>
      </c>
      <c r="G1021" s="2">
        <v>0.0</v>
      </c>
      <c r="H1021" s="2" t="s">
        <v>2667</v>
      </c>
      <c r="I1021" s="2" t="s">
        <v>2668</v>
      </c>
      <c r="J1021" s="2" t="s">
        <v>37</v>
      </c>
      <c r="K1021" s="2" t="s">
        <v>22</v>
      </c>
      <c r="L1021" s="2" t="s">
        <v>2669</v>
      </c>
      <c r="M1021" s="2" t="s">
        <v>23</v>
      </c>
      <c r="N1021" s="2" t="s">
        <v>2670</v>
      </c>
      <c r="O1021" s="2" t="s">
        <v>2671</v>
      </c>
    </row>
    <row r="1022">
      <c r="A1022" s="2">
        <v>2.572058134E9</v>
      </c>
      <c r="B1022" s="2" t="s">
        <v>24</v>
      </c>
      <c r="C1022" s="2">
        <v>1.455795104E12</v>
      </c>
      <c r="D1022" s="4">
        <v>42418.48037037037</v>
      </c>
      <c r="H1022" s="2" t="s">
        <v>2672</v>
      </c>
      <c r="I1022" s="2" t="s">
        <v>2673</v>
      </c>
      <c r="K1022" s="2" t="s">
        <v>2204</v>
      </c>
      <c r="L1022" s="2" t="s">
        <v>22</v>
      </c>
      <c r="M1022" s="2" t="s">
        <v>23</v>
      </c>
      <c r="N1022" s="2" t="s">
        <v>22</v>
      </c>
    </row>
    <row r="1023">
      <c r="A1023" s="2">
        <v>2.531159968E9</v>
      </c>
      <c r="B1023" s="2" t="s">
        <v>18</v>
      </c>
      <c r="C1023" s="2">
        <v>1.479974363E12</v>
      </c>
      <c r="D1023" s="4">
        <v>42698.33290509259</v>
      </c>
      <c r="H1023" s="2" t="s">
        <v>2674</v>
      </c>
      <c r="I1023" s="2" t="s">
        <v>2675</v>
      </c>
      <c r="K1023" s="2" t="s">
        <v>2676</v>
      </c>
      <c r="L1023" s="2" t="s">
        <v>22</v>
      </c>
      <c r="M1023" s="2" t="s">
        <v>23</v>
      </c>
      <c r="N1023" s="2" t="s">
        <v>22</v>
      </c>
    </row>
    <row r="1024">
      <c r="A1024" s="2">
        <v>2.572058134E9</v>
      </c>
      <c r="B1024" s="2" t="s">
        <v>24</v>
      </c>
      <c r="C1024" s="2">
        <v>1.459419943E12</v>
      </c>
      <c r="D1024" s="4">
        <v>42460.434525462966</v>
      </c>
      <c r="H1024" s="2" t="s">
        <v>2677</v>
      </c>
      <c r="I1024" s="2" t="s">
        <v>2678</v>
      </c>
      <c r="K1024" s="2" t="s">
        <v>1410</v>
      </c>
      <c r="L1024" s="2" t="s">
        <v>22</v>
      </c>
      <c r="M1024" s="2" t="s">
        <v>23</v>
      </c>
      <c r="N1024" s="2" t="s">
        <v>22</v>
      </c>
    </row>
    <row r="1025">
      <c r="A1025" s="2">
        <v>4.224729994E9</v>
      </c>
      <c r="B1025" s="2" t="s">
        <v>34</v>
      </c>
      <c r="C1025" s="2">
        <v>1.478728719E12</v>
      </c>
      <c r="D1025" s="4">
        <v>42683.91572916666</v>
      </c>
      <c r="E1025" s="2">
        <v>2913.0</v>
      </c>
      <c r="F1025" s="2" t="b">
        <v>0</v>
      </c>
      <c r="G1025" s="2">
        <v>3681.0</v>
      </c>
      <c r="H1025" s="2" t="s">
        <v>2679</v>
      </c>
      <c r="I1025" s="2" t="s">
        <v>2680</v>
      </c>
      <c r="J1025" s="2" t="s">
        <v>37</v>
      </c>
      <c r="K1025" s="2" t="s">
        <v>22</v>
      </c>
      <c r="L1025" s="2" t="s">
        <v>22</v>
      </c>
      <c r="M1025" s="2" t="s">
        <v>23</v>
      </c>
      <c r="N1025" s="2" t="s">
        <v>22</v>
      </c>
    </row>
    <row r="1026">
      <c r="A1026" s="2">
        <v>4.224729994E9</v>
      </c>
      <c r="B1026" s="2" t="s">
        <v>34</v>
      </c>
      <c r="C1026" s="2">
        <v>1.477164984E12</v>
      </c>
      <c r="D1026" s="4">
        <v>42665.81694444444</v>
      </c>
      <c r="E1026" s="2">
        <v>330.0</v>
      </c>
      <c r="F1026" s="2" t="b">
        <v>0</v>
      </c>
      <c r="G1026" s="2">
        <v>279.0</v>
      </c>
      <c r="H1026" s="2" t="s">
        <v>2681</v>
      </c>
      <c r="I1026" s="2" t="s">
        <v>2682</v>
      </c>
      <c r="J1026" s="2" t="s">
        <v>37</v>
      </c>
      <c r="K1026" s="2" t="s">
        <v>22</v>
      </c>
      <c r="L1026" s="2" t="s">
        <v>2683</v>
      </c>
      <c r="M1026" s="2" t="s">
        <v>23</v>
      </c>
      <c r="N1026" s="2" t="s">
        <v>22</v>
      </c>
    </row>
    <row r="1027">
      <c r="A1027" s="2">
        <v>2.531159968E9</v>
      </c>
      <c r="B1027" s="2" t="s">
        <v>18</v>
      </c>
      <c r="C1027" s="2">
        <v>1.478532474E12</v>
      </c>
      <c r="D1027" s="4">
        <v>42681.644375</v>
      </c>
      <c r="H1027" s="2" t="s">
        <v>2684</v>
      </c>
      <c r="I1027" s="2" t="s">
        <v>2685</v>
      </c>
      <c r="K1027" s="2" t="s">
        <v>640</v>
      </c>
      <c r="L1027" s="2" t="s">
        <v>22</v>
      </c>
      <c r="M1027" s="2" t="s">
        <v>23</v>
      </c>
      <c r="N1027" s="2" t="s">
        <v>22</v>
      </c>
    </row>
    <row r="1028">
      <c r="A1028" s="2">
        <v>2.531159968E9</v>
      </c>
      <c r="B1028" s="2" t="s">
        <v>18</v>
      </c>
      <c r="C1028" s="2">
        <v>1.476866153E12</v>
      </c>
      <c r="D1028" s="4">
        <v>42662.358252314814</v>
      </c>
      <c r="H1028" s="2" t="s">
        <v>2686</v>
      </c>
      <c r="I1028" s="2" t="s">
        <v>2687</v>
      </c>
      <c r="K1028" s="2" t="s">
        <v>1294</v>
      </c>
      <c r="L1028" s="2" t="s">
        <v>22</v>
      </c>
      <c r="M1028" s="2" t="s">
        <v>23</v>
      </c>
      <c r="N1028" s="2" t="s">
        <v>22</v>
      </c>
    </row>
    <row r="1029">
      <c r="A1029" s="2">
        <v>3.978316814E9</v>
      </c>
      <c r="B1029" s="2" t="s">
        <v>325</v>
      </c>
      <c r="C1029" s="2">
        <v>1.478899865E12</v>
      </c>
      <c r="D1029" s="4">
        <v>42685.896585648145</v>
      </c>
      <c r="E1029" s="2">
        <v>2.0</v>
      </c>
      <c r="F1029" s="2" t="b">
        <v>0</v>
      </c>
      <c r="G1029" s="2">
        <v>1.0</v>
      </c>
      <c r="H1029" s="2" t="s">
        <v>2688</v>
      </c>
      <c r="I1029" s="2" t="s">
        <v>2689</v>
      </c>
      <c r="J1029" s="2" t="s">
        <v>37</v>
      </c>
      <c r="K1029" s="2" t="s">
        <v>22</v>
      </c>
      <c r="L1029" s="2" t="s">
        <v>2690</v>
      </c>
      <c r="M1029" s="2" t="s">
        <v>23</v>
      </c>
      <c r="N1029" s="2" t="s">
        <v>22</v>
      </c>
    </row>
    <row r="1030">
      <c r="A1030" s="2">
        <v>2.531159968E9</v>
      </c>
      <c r="B1030" s="2" t="s">
        <v>18</v>
      </c>
      <c r="C1030" s="2">
        <v>1.472052251E12</v>
      </c>
      <c r="D1030" s="4">
        <v>42606.64179398148</v>
      </c>
      <c r="H1030" s="2" t="s">
        <v>2691</v>
      </c>
      <c r="I1030" s="2" t="s">
        <v>2692</v>
      </c>
      <c r="K1030" s="2" t="s">
        <v>22</v>
      </c>
      <c r="L1030" s="2" t="s">
        <v>22</v>
      </c>
      <c r="M1030" s="2" t="s">
        <v>23</v>
      </c>
      <c r="N1030" s="2" t="s">
        <v>22</v>
      </c>
    </row>
    <row r="1031">
      <c r="A1031" s="2">
        <v>2.882331822E9</v>
      </c>
      <c r="B1031" s="2" t="s">
        <v>62</v>
      </c>
      <c r="C1031" s="2">
        <v>1.47949494E12</v>
      </c>
      <c r="D1031" s="4">
        <v>42692.78402777778</v>
      </c>
      <c r="E1031" s="2">
        <v>9.0</v>
      </c>
      <c r="F1031" s="2" t="b">
        <v>0</v>
      </c>
      <c r="G1031" s="2">
        <v>9.0</v>
      </c>
      <c r="H1031" s="2" t="s">
        <v>2693</v>
      </c>
      <c r="I1031" s="2" t="s">
        <v>2694</v>
      </c>
      <c r="J1031" s="2" t="s">
        <v>30</v>
      </c>
      <c r="K1031" s="2" t="s">
        <v>22</v>
      </c>
      <c r="L1031" s="2" t="s">
        <v>2695</v>
      </c>
      <c r="M1031" s="2" t="s">
        <v>23</v>
      </c>
      <c r="N1031" s="2" t="s">
        <v>22</v>
      </c>
    </row>
    <row r="1032">
      <c r="A1032" s="2">
        <v>2.531159968E9</v>
      </c>
      <c r="B1032" s="2" t="s">
        <v>18</v>
      </c>
      <c r="C1032" s="2">
        <v>1.480773428E12</v>
      </c>
      <c r="D1032" s="4">
        <v>42707.581342592595</v>
      </c>
      <c r="H1032" s="2" t="s">
        <v>2696</v>
      </c>
      <c r="I1032" s="2" t="s">
        <v>2697</v>
      </c>
      <c r="K1032" s="2" t="s">
        <v>22</v>
      </c>
      <c r="L1032" s="2" t="s">
        <v>22</v>
      </c>
      <c r="M1032" s="2" t="s">
        <v>23</v>
      </c>
      <c r="N1032" s="2" t="s">
        <v>22</v>
      </c>
    </row>
    <row r="1033">
      <c r="A1033" s="2">
        <v>4.859142199E9</v>
      </c>
      <c r="B1033" s="2" t="s">
        <v>45</v>
      </c>
      <c r="C1033" s="2">
        <v>1.473689655E12</v>
      </c>
      <c r="D1033" s="4">
        <v>42625.59322916667</v>
      </c>
      <c r="E1033" s="2">
        <v>2.0</v>
      </c>
      <c r="F1033" s="2" t="b">
        <v>0</v>
      </c>
      <c r="G1033" s="2">
        <v>10.0</v>
      </c>
      <c r="H1033" s="2" t="s">
        <v>2698</v>
      </c>
      <c r="I1033" s="2" t="s">
        <v>2699</v>
      </c>
      <c r="J1033" s="2" t="s">
        <v>37</v>
      </c>
      <c r="K1033" s="2" t="s">
        <v>632</v>
      </c>
      <c r="L1033" s="2" t="s">
        <v>22</v>
      </c>
      <c r="M1033" s="2" t="s">
        <v>23</v>
      </c>
      <c r="N1033" s="2" t="s">
        <v>22</v>
      </c>
    </row>
    <row r="1034">
      <c r="A1034" s="2">
        <v>4.224729994E9</v>
      </c>
      <c r="B1034" s="2" t="s">
        <v>34</v>
      </c>
      <c r="C1034" s="2">
        <v>1.474330536E12</v>
      </c>
      <c r="D1034" s="4">
        <v>42633.010833333334</v>
      </c>
      <c r="E1034" s="2">
        <v>43.0</v>
      </c>
      <c r="F1034" s="2" t="b">
        <v>0</v>
      </c>
      <c r="G1034" s="2">
        <v>78.0</v>
      </c>
      <c r="H1034" s="2" t="s">
        <v>2700</v>
      </c>
      <c r="I1034" s="2" t="s">
        <v>2701</v>
      </c>
      <c r="J1034" s="2" t="s">
        <v>30</v>
      </c>
      <c r="K1034" s="2" t="s">
        <v>22</v>
      </c>
      <c r="L1034" s="2" t="s">
        <v>22</v>
      </c>
      <c r="M1034" s="2" t="s">
        <v>23</v>
      </c>
      <c r="N1034" s="2" t="s">
        <v>2702</v>
      </c>
      <c r="P1034" s="2" t="s">
        <v>2703</v>
      </c>
    </row>
    <row r="1035">
      <c r="A1035" s="2">
        <v>2.572058134E9</v>
      </c>
      <c r="B1035" s="2" t="s">
        <v>24</v>
      </c>
      <c r="C1035" s="2">
        <v>1.483207163E12</v>
      </c>
      <c r="D1035" s="4">
        <v>42735.74957175926</v>
      </c>
      <c r="H1035" s="2" t="s">
        <v>2704</v>
      </c>
      <c r="I1035" s="2" t="s">
        <v>2705</v>
      </c>
      <c r="K1035" s="2" t="s">
        <v>22</v>
      </c>
      <c r="L1035" s="2" t="s">
        <v>22</v>
      </c>
      <c r="M1035" s="2" t="s">
        <v>23</v>
      </c>
      <c r="N1035" s="2" t="s">
        <v>22</v>
      </c>
    </row>
    <row r="1036">
      <c r="A1036" s="2">
        <v>4.224729994E9</v>
      </c>
      <c r="B1036" s="2" t="s">
        <v>34</v>
      </c>
      <c r="C1036" s="2">
        <v>1.478136225E12</v>
      </c>
      <c r="D1036" s="4">
        <v>42677.05815972222</v>
      </c>
      <c r="E1036" s="2">
        <v>525.0</v>
      </c>
      <c r="F1036" s="2" t="b">
        <v>0</v>
      </c>
      <c r="G1036" s="2">
        <v>476.0</v>
      </c>
      <c r="H1036" s="2" t="s">
        <v>2706</v>
      </c>
      <c r="I1036" s="2" t="s">
        <v>2707</v>
      </c>
      <c r="J1036" s="2" t="s">
        <v>37</v>
      </c>
      <c r="K1036" s="2" t="s">
        <v>22</v>
      </c>
      <c r="L1036" s="2" t="s">
        <v>22</v>
      </c>
      <c r="M1036" s="2" t="s">
        <v>23</v>
      </c>
      <c r="N1036" s="2" t="s">
        <v>22</v>
      </c>
    </row>
    <row r="1037">
      <c r="A1037" s="2">
        <v>4.224729994E9</v>
      </c>
      <c r="B1037" s="2" t="s">
        <v>34</v>
      </c>
      <c r="C1037" s="2">
        <v>1.469725027E12</v>
      </c>
      <c r="D1037" s="4">
        <v>42579.70633101852</v>
      </c>
      <c r="E1037" s="2">
        <v>3.0</v>
      </c>
      <c r="F1037" s="2" t="b">
        <v>0</v>
      </c>
      <c r="G1037" s="2">
        <v>6.0</v>
      </c>
      <c r="H1037" s="2" t="s">
        <v>2708</v>
      </c>
      <c r="I1037" s="2" t="s">
        <v>2709</v>
      </c>
      <c r="J1037" s="2" t="s">
        <v>30</v>
      </c>
      <c r="K1037" s="2" t="s">
        <v>22</v>
      </c>
      <c r="L1037" s="2" t="s">
        <v>22</v>
      </c>
      <c r="M1037" s="2" t="s">
        <v>23</v>
      </c>
      <c r="N1037" s="2" t="s">
        <v>22</v>
      </c>
    </row>
    <row r="1038">
      <c r="A1038" s="2">
        <v>2.572058134E9</v>
      </c>
      <c r="B1038" s="2" t="s">
        <v>24</v>
      </c>
      <c r="C1038" s="2">
        <v>1.477741865E12</v>
      </c>
      <c r="D1038" s="4">
        <v>42672.49380787037</v>
      </c>
      <c r="E1038" s="2">
        <v>0.0</v>
      </c>
      <c r="F1038" s="2" t="b">
        <v>0</v>
      </c>
      <c r="G1038" s="2">
        <v>0.0</v>
      </c>
      <c r="H1038" s="2" t="s">
        <v>2710</v>
      </c>
      <c r="I1038" s="2" t="s">
        <v>2711</v>
      </c>
      <c r="J1038" s="2" t="s">
        <v>37</v>
      </c>
      <c r="K1038" s="2" t="s">
        <v>881</v>
      </c>
      <c r="L1038" s="2" t="s">
        <v>2712</v>
      </c>
      <c r="M1038" s="2" t="s">
        <v>23</v>
      </c>
      <c r="N1038" s="2" t="s">
        <v>2713</v>
      </c>
      <c r="O1038" s="2" t="s">
        <v>2714</v>
      </c>
    </row>
    <row r="1039">
      <c r="A1039" s="2">
        <v>4.224729994E9</v>
      </c>
      <c r="B1039" s="2" t="s">
        <v>34</v>
      </c>
      <c r="C1039" s="2">
        <v>1.47569511E12</v>
      </c>
      <c r="D1039" s="4">
        <v>42648.80451388889</v>
      </c>
      <c r="E1039" s="2">
        <v>5.0</v>
      </c>
      <c r="F1039" s="2" t="b">
        <v>0</v>
      </c>
      <c r="G1039" s="2">
        <v>4.0</v>
      </c>
      <c r="H1039" s="2" t="s">
        <v>2715</v>
      </c>
      <c r="I1039" s="2" t="s">
        <v>2716</v>
      </c>
      <c r="J1039" s="2" t="s">
        <v>30</v>
      </c>
      <c r="K1039" s="2" t="s">
        <v>22</v>
      </c>
      <c r="L1039" s="2" t="s">
        <v>2717</v>
      </c>
      <c r="M1039" s="2" t="s">
        <v>23</v>
      </c>
      <c r="N1039" s="2" t="s">
        <v>86</v>
      </c>
      <c r="P1039" s="2" t="s">
        <v>2718</v>
      </c>
    </row>
    <row r="1040">
      <c r="A1040" s="2">
        <v>4.224729994E9</v>
      </c>
      <c r="B1040" s="2" t="s">
        <v>34</v>
      </c>
      <c r="C1040" s="2">
        <v>1.47655098E12</v>
      </c>
      <c r="D1040" s="4">
        <v>42658.71041666667</v>
      </c>
      <c r="E1040" s="2">
        <v>552.0</v>
      </c>
      <c r="F1040" s="2" t="b">
        <v>0</v>
      </c>
      <c r="G1040" s="2">
        <v>668.0</v>
      </c>
      <c r="H1040" s="2" t="s">
        <v>2719</v>
      </c>
      <c r="I1040" s="2" t="s">
        <v>2720</v>
      </c>
      <c r="J1040" s="2" t="s">
        <v>30</v>
      </c>
      <c r="K1040" s="2" t="s">
        <v>22</v>
      </c>
      <c r="L1040" s="2" t="s">
        <v>22</v>
      </c>
      <c r="M1040" s="2" t="s">
        <v>23</v>
      </c>
      <c r="N1040" s="2" t="s">
        <v>22</v>
      </c>
    </row>
    <row r="1041">
      <c r="A1041" s="2">
        <v>3.438999494E9</v>
      </c>
      <c r="B1041" s="2" t="s">
        <v>27</v>
      </c>
      <c r="C1041" s="2">
        <v>1.476107181E12</v>
      </c>
      <c r="D1041" s="4">
        <v>42653.573854166665</v>
      </c>
      <c r="E1041" s="2">
        <v>0.0</v>
      </c>
      <c r="F1041" s="2" t="b">
        <v>0</v>
      </c>
      <c r="G1041" s="2">
        <v>0.0</v>
      </c>
      <c r="H1041" s="2" t="s">
        <v>2721</v>
      </c>
      <c r="I1041" s="2" t="s">
        <v>2722</v>
      </c>
      <c r="J1041" s="2" t="s">
        <v>30</v>
      </c>
      <c r="K1041" s="2" t="s">
        <v>2723</v>
      </c>
      <c r="L1041" s="2" t="s">
        <v>22</v>
      </c>
      <c r="M1041" s="2" t="s">
        <v>23</v>
      </c>
      <c r="N1041" s="2" t="s">
        <v>2724</v>
      </c>
      <c r="O1041" s="2" t="s">
        <v>2725</v>
      </c>
    </row>
    <row r="1042">
      <c r="A1042" s="2">
        <v>2.572058134E9</v>
      </c>
      <c r="B1042" s="2" t="s">
        <v>24</v>
      </c>
      <c r="C1042" s="2">
        <v>1.45476263E12</v>
      </c>
      <c r="D1042" s="4">
        <v>42406.530439814815</v>
      </c>
      <c r="H1042" s="2" t="s">
        <v>2726</v>
      </c>
      <c r="I1042" s="2" t="s">
        <v>2727</v>
      </c>
      <c r="K1042" s="2" t="s">
        <v>22</v>
      </c>
      <c r="L1042" s="2" t="s">
        <v>22</v>
      </c>
      <c r="M1042" s="2" t="s">
        <v>23</v>
      </c>
      <c r="N1042" s="2" t="s">
        <v>22</v>
      </c>
    </row>
    <row r="1043">
      <c r="A1043" s="2">
        <v>2.531159968E9</v>
      </c>
      <c r="B1043" s="2" t="s">
        <v>18</v>
      </c>
      <c r="C1043" s="2">
        <v>1.478600972E12</v>
      </c>
      <c r="D1043" s="4">
        <v>42682.43717592592</v>
      </c>
      <c r="H1043" s="2" t="s">
        <v>2728</v>
      </c>
      <c r="I1043" s="2" t="s">
        <v>2729</v>
      </c>
      <c r="K1043" s="2" t="s">
        <v>2145</v>
      </c>
      <c r="L1043" s="2" t="s">
        <v>22</v>
      </c>
      <c r="M1043" s="2" t="s">
        <v>23</v>
      </c>
      <c r="N1043" s="2" t="s">
        <v>22</v>
      </c>
    </row>
    <row r="1044">
      <c r="A1044" s="2">
        <v>2.531159968E9</v>
      </c>
      <c r="B1044" s="2" t="s">
        <v>18</v>
      </c>
      <c r="C1044" s="2">
        <v>1.47195849E12</v>
      </c>
      <c r="D1044" s="4">
        <v>42605.556597222225</v>
      </c>
      <c r="H1044" s="2" t="s">
        <v>2730</v>
      </c>
      <c r="I1044" s="2" t="s">
        <v>2731</v>
      </c>
      <c r="K1044" s="2" t="s">
        <v>2732</v>
      </c>
      <c r="L1044" s="2" t="s">
        <v>22</v>
      </c>
      <c r="M1044" s="2" t="s">
        <v>23</v>
      </c>
      <c r="N1044" s="2" t="s">
        <v>22</v>
      </c>
    </row>
    <row r="1045">
      <c r="A1045" s="2">
        <v>4.224729994E9</v>
      </c>
      <c r="B1045" s="2" t="s">
        <v>34</v>
      </c>
      <c r="C1045" s="2">
        <v>1.469573227E12</v>
      </c>
      <c r="D1045" s="4">
        <v>42577.94938657407</v>
      </c>
      <c r="E1045" s="2">
        <v>10.0</v>
      </c>
      <c r="F1045" s="2" t="b">
        <v>0</v>
      </c>
      <c r="G1045" s="2">
        <v>10.0</v>
      </c>
      <c r="H1045" s="2" t="s">
        <v>2733</v>
      </c>
      <c r="I1045" s="2" t="s">
        <v>2734</v>
      </c>
      <c r="J1045" s="2" t="s">
        <v>30</v>
      </c>
      <c r="K1045" s="2" t="s">
        <v>2735</v>
      </c>
      <c r="L1045" s="2" t="s">
        <v>22</v>
      </c>
      <c r="M1045" s="2" t="s">
        <v>23</v>
      </c>
      <c r="N1045" s="2" t="s">
        <v>86</v>
      </c>
      <c r="P1045" s="2" t="s">
        <v>2736</v>
      </c>
    </row>
    <row r="1046">
      <c r="A1046" s="2">
        <v>2.572058134E9</v>
      </c>
      <c r="B1046" s="2" t="s">
        <v>24</v>
      </c>
      <c r="C1046" s="2">
        <v>1.458670974E12</v>
      </c>
      <c r="D1046" s="4">
        <v>42451.76590277778</v>
      </c>
      <c r="H1046" s="2" t="s">
        <v>2737</v>
      </c>
      <c r="I1046" s="2" t="s">
        <v>2738</v>
      </c>
      <c r="K1046" s="2" t="s">
        <v>2209</v>
      </c>
      <c r="L1046" s="2" t="s">
        <v>22</v>
      </c>
      <c r="M1046" s="2" t="s">
        <v>23</v>
      </c>
      <c r="N1046" s="2" t="s">
        <v>22</v>
      </c>
    </row>
    <row r="1047">
      <c r="A1047" s="2">
        <v>2.882331822E9</v>
      </c>
      <c r="B1047" s="2" t="s">
        <v>62</v>
      </c>
      <c r="C1047" s="2">
        <v>1.475690627E12</v>
      </c>
      <c r="D1047" s="4">
        <v>42648.75262731482</v>
      </c>
      <c r="E1047" s="2">
        <v>4.0</v>
      </c>
      <c r="F1047" s="2" t="b">
        <v>0</v>
      </c>
      <c r="G1047" s="2">
        <v>8.0</v>
      </c>
      <c r="H1047" s="2" t="s">
        <v>2739</v>
      </c>
      <c r="I1047" s="2" t="s">
        <v>2740</v>
      </c>
      <c r="J1047" s="2" t="s">
        <v>37</v>
      </c>
      <c r="K1047" s="2" t="s">
        <v>22</v>
      </c>
      <c r="L1047" s="2" t="s">
        <v>22</v>
      </c>
      <c r="M1047" s="2" t="s">
        <v>23</v>
      </c>
      <c r="N1047" s="2" t="s">
        <v>22</v>
      </c>
    </row>
    <row r="1048">
      <c r="A1048" s="2">
        <v>2.572058134E9</v>
      </c>
      <c r="B1048" s="2" t="s">
        <v>24</v>
      </c>
      <c r="C1048" s="2">
        <v>1.478654774E12</v>
      </c>
      <c r="D1048" s="4">
        <v>42683.05988425926</v>
      </c>
      <c r="H1048" s="2" t="s">
        <v>2741</v>
      </c>
      <c r="I1048" s="2" t="s">
        <v>2742</v>
      </c>
      <c r="K1048" s="2" t="s">
        <v>208</v>
      </c>
      <c r="L1048" s="2" t="s">
        <v>22</v>
      </c>
      <c r="M1048" s="2" t="s">
        <v>23</v>
      </c>
      <c r="N1048" s="2" t="s">
        <v>22</v>
      </c>
    </row>
    <row r="1049">
      <c r="A1049" s="2">
        <v>2.882331822E9</v>
      </c>
      <c r="B1049" s="2" t="s">
        <v>62</v>
      </c>
      <c r="C1049" s="2">
        <v>1.436983264E12</v>
      </c>
      <c r="D1049" s="4">
        <v>42200.75074074074</v>
      </c>
      <c r="H1049" s="2" t="s">
        <v>2743</v>
      </c>
      <c r="K1049" s="2" t="s">
        <v>2744</v>
      </c>
      <c r="L1049" s="2" t="s">
        <v>22</v>
      </c>
      <c r="M1049" s="2" t="s">
        <v>23</v>
      </c>
      <c r="N1049" s="2" t="s">
        <v>22</v>
      </c>
    </row>
    <row r="1050">
      <c r="A1050" s="2">
        <v>2.572058134E9</v>
      </c>
      <c r="B1050" s="2" t="s">
        <v>24</v>
      </c>
      <c r="C1050" s="2">
        <v>1.476839123E12</v>
      </c>
      <c r="D1050" s="4">
        <v>42662.04540509259</v>
      </c>
      <c r="E1050" s="2">
        <v>0.0</v>
      </c>
      <c r="F1050" s="2" t="b">
        <v>0</v>
      </c>
      <c r="G1050" s="2">
        <v>0.0</v>
      </c>
      <c r="H1050" s="2" t="s">
        <v>2745</v>
      </c>
      <c r="I1050" s="2" t="s">
        <v>2746</v>
      </c>
      <c r="J1050" s="2" t="s">
        <v>37</v>
      </c>
      <c r="K1050" s="2" t="s">
        <v>22</v>
      </c>
      <c r="L1050" s="2" t="s">
        <v>2747</v>
      </c>
      <c r="M1050" s="2" t="s">
        <v>23</v>
      </c>
      <c r="N1050" s="2" t="s">
        <v>2748</v>
      </c>
      <c r="O1050" s="2" t="s">
        <v>2749</v>
      </c>
    </row>
    <row r="1051">
      <c r="A1051" s="2">
        <v>4.224729994E9</v>
      </c>
      <c r="B1051" s="2" t="s">
        <v>34</v>
      </c>
      <c r="C1051" s="2">
        <v>1.47666936E12</v>
      </c>
      <c r="D1051" s="4">
        <v>42660.080555555556</v>
      </c>
      <c r="E1051" s="2">
        <v>469.0</v>
      </c>
      <c r="F1051" s="2" t="b">
        <v>0</v>
      </c>
      <c r="G1051" s="2">
        <v>420.0</v>
      </c>
      <c r="H1051" s="2" t="s">
        <v>2750</v>
      </c>
      <c r="I1051" s="2" t="s">
        <v>2751</v>
      </c>
      <c r="J1051" s="2" t="s">
        <v>30</v>
      </c>
      <c r="K1051" s="2" t="s">
        <v>22</v>
      </c>
      <c r="L1051" s="2" t="s">
        <v>22</v>
      </c>
      <c r="M1051" s="2" t="s">
        <v>23</v>
      </c>
      <c r="N1051" s="2" t="s">
        <v>22</v>
      </c>
    </row>
    <row r="1052">
      <c r="A1052" s="2">
        <v>3.438999494E9</v>
      </c>
      <c r="B1052" s="2" t="s">
        <v>27</v>
      </c>
      <c r="C1052" s="2">
        <v>1.471447381E12</v>
      </c>
      <c r="D1052" s="4">
        <v>42599.64098379629</v>
      </c>
      <c r="E1052" s="2">
        <v>0.0</v>
      </c>
      <c r="F1052" s="2" t="b">
        <v>0</v>
      </c>
      <c r="G1052" s="2">
        <v>0.0</v>
      </c>
      <c r="H1052" s="2" t="s">
        <v>2752</v>
      </c>
      <c r="I1052" s="2" t="s">
        <v>2753</v>
      </c>
      <c r="J1052" s="2" t="s">
        <v>30</v>
      </c>
      <c r="K1052" s="2" t="s">
        <v>31</v>
      </c>
      <c r="L1052" s="2" t="s">
        <v>22</v>
      </c>
      <c r="M1052" s="2" t="s">
        <v>23</v>
      </c>
      <c r="N1052" s="2" t="s">
        <v>2754</v>
      </c>
      <c r="O1052" s="2" t="s">
        <v>2755</v>
      </c>
    </row>
    <row r="1053">
      <c r="A1053" s="2">
        <v>2.572058134E9</v>
      </c>
      <c r="B1053" s="2" t="s">
        <v>24</v>
      </c>
      <c r="C1053" s="2">
        <v>1.480882311E12</v>
      </c>
      <c r="D1053" s="4">
        <v>42708.8415625</v>
      </c>
      <c r="H1053" s="2" t="s">
        <v>2756</v>
      </c>
      <c r="I1053" s="2" t="s">
        <v>2757</v>
      </c>
      <c r="K1053" s="2" t="s">
        <v>22</v>
      </c>
      <c r="L1053" s="2" t="s">
        <v>22</v>
      </c>
      <c r="M1053" s="2" t="s">
        <v>23</v>
      </c>
      <c r="N1053" s="2" t="s">
        <v>22</v>
      </c>
    </row>
    <row r="1054">
      <c r="A1054" s="2">
        <v>2.572058134E9</v>
      </c>
      <c r="B1054" s="2" t="s">
        <v>24</v>
      </c>
      <c r="C1054" s="2">
        <v>1.483816886E12</v>
      </c>
      <c r="D1054" s="4">
        <v>42742.806550925925</v>
      </c>
      <c r="H1054" s="2" t="s">
        <v>2758</v>
      </c>
      <c r="I1054" s="2" t="s">
        <v>2759</v>
      </c>
      <c r="K1054" s="2" t="s">
        <v>22</v>
      </c>
      <c r="L1054" s="2" t="s">
        <v>22</v>
      </c>
      <c r="M1054" s="2" t="s">
        <v>23</v>
      </c>
      <c r="N1054" s="2" t="s">
        <v>22</v>
      </c>
    </row>
    <row r="1055">
      <c r="A1055" s="2">
        <v>2.572058134E9</v>
      </c>
      <c r="B1055" s="2" t="s">
        <v>24</v>
      </c>
      <c r="C1055" s="2">
        <v>1.484239156E12</v>
      </c>
      <c r="D1055" s="4">
        <v>42747.69393518518</v>
      </c>
      <c r="H1055" s="2" t="s">
        <v>2760</v>
      </c>
      <c r="I1055" s="2" t="s">
        <v>2761</v>
      </c>
      <c r="K1055" s="2" t="s">
        <v>22</v>
      </c>
      <c r="L1055" s="2" t="s">
        <v>22</v>
      </c>
      <c r="M1055" s="2" t="s">
        <v>23</v>
      </c>
      <c r="N1055" s="2" t="s">
        <v>22</v>
      </c>
    </row>
    <row r="1056">
      <c r="A1056" s="2">
        <v>2.531159968E9</v>
      </c>
      <c r="B1056" s="2" t="s">
        <v>18</v>
      </c>
      <c r="C1056" s="2">
        <v>1.47686525E12</v>
      </c>
      <c r="D1056" s="4">
        <v>42662.34780092593</v>
      </c>
      <c r="H1056" s="2" t="s">
        <v>2762</v>
      </c>
      <c r="I1056" s="2" t="s">
        <v>2763</v>
      </c>
      <c r="K1056" s="2" t="s">
        <v>1294</v>
      </c>
      <c r="L1056" s="2" t="s">
        <v>22</v>
      </c>
      <c r="M1056" s="2" t="s">
        <v>23</v>
      </c>
      <c r="N1056" s="2" t="s">
        <v>22</v>
      </c>
    </row>
    <row r="1057">
      <c r="A1057" s="2">
        <v>3.438999494E9</v>
      </c>
      <c r="B1057" s="2" t="s">
        <v>27</v>
      </c>
      <c r="C1057" s="2">
        <v>1.471444663E12</v>
      </c>
      <c r="D1057" s="4">
        <v>42599.60952546296</v>
      </c>
      <c r="E1057" s="2">
        <v>0.0</v>
      </c>
      <c r="F1057" s="2" t="b">
        <v>0</v>
      </c>
      <c r="G1057" s="2">
        <v>0.0</v>
      </c>
      <c r="H1057" s="2" t="s">
        <v>2764</v>
      </c>
      <c r="I1057" s="2" t="s">
        <v>2765</v>
      </c>
      <c r="J1057" s="2" t="s">
        <v>30</v>
      </c>
      <c r="K1057" s="2" t="s">
        <v>31</v>
      </c>
      <c r="L1057" s="2" t="s">
        <v>22</v>
      </c>
      <c r="M1057" s="2" t="s">
        <v>23</v>
      </c>
      <c r="N1057" s="2" t="s">
        <v>2766</v>
      </c>
      <c r="O1057" s="2" t="s">
        <v>2767</v>
      </c>
    </row>
    <row r="1058">
      <c r="A1058" s="2">
        <v>4.224729994E9</v>
      </c>
      <c r="B1058" s="2" t="s">
        <v>34</v>
      </c>
      <c r="C1058" s="2">
        <v>1.471571151E12</v>
      </c>
      <c r="D1058" s="4">
        <v>42601.07350694444</v>
      </c>
      <c r="E1058" s="2">
        <v>331.0</v>
      </c>
      <c r="F1058" s="2" t="b">
        <v>0</v>
      </c>
      <c r="G1058" s="2">
        <v>326.0</v>
      </c>
      <c r="H1058" s="2" t="s">
        <v>2768</v>
      </c>
      <c r="I1058" s="2" t="s">
        <v>2769</v>
      </c>
      <c r="J1058" s="2" t="s">
        <v>37</v>
      </c>
      <c r="K1058" s="2" t="s">
        <v>22</v>
      </c>
      <c r="L1058" s="2" t="s">
        <v>22</v>
      </c>
      <c r="M1058" s="2" t="s">
        <v>23</v>
      </c>
      <c r="N1058" s="2" t="s">
        <v>22</v>
      </c>
    </row>
    <row r="1059">
      <c r="A1059" s="2">
        <v>2.882331822E9</v>
      </c>
      <c r="B1059" s="2" t="s">
        <v>62</v>
      </c>
      <c r="C1059" s="2">
        <v>1.472823749E12</v>
      </c>
      <c r="D1059" s="4">
        <v>42615.57116898148</v>
      </c>
      <c r="E1059" s="2">
        <v>0.0</v>
      </c>
      <c r="F1059" s="2" t="b">
        <v>0</v>
      </c>
      <c r="G1059" s="2">
        <v>0.0</v>
      </c>
      <c r="H1059" s="2" t="s">
        <v>2770</v>
      </c>
      <c r="I1059" s="2" t="s">
        <v>2771</v>
      </c>
      <c r="J1059" s="2" t="s">
        <v>37</v>
      </c>
      <c r="K1059" s="2" t="s">
        <v>22</v>
      </c>
      <c r="L1059" s="2" t="s">
        <v>22</v>
      </c>
      <c r="M1059" s="2" t="s">
        <v>23</v>
      </c>
      <c r="N1059" s="2" t="s">
        <v>2772</v>
      </c>
      <c r="P1059" s="2" t="s">
        <v>2773</v>
      </c>
    </row>
    <row r="1060">
      <c r="A1060" s="2">
        <v>4.224729994E9</v>
      </c>
      <c r="B1060" s="2" t="s">
        <v>34</v>
      </c>
      <c r="C1060" s="2">
        <v>1.485473065E12</v>
      </c>
      <c r="D1060" s="4">
        <v>42761.97528935185</v>
      </c>
      <c r="H1060" s="2" t="s">
        <v>2774</v>
      </c>
      <c r="K1060" s="2" t="s">
        <v>22</v>
      </c>
      <c r="L1060" s="2" t="s">
        <v>22</v>
      </c>
      <c r="M1060" s="2" t="s">
        <v>23</v>
      </c>
      <c r="N1060" s="2" t="s">
        <v>22</v>
      </c>
    </row>
    <row r="1061">
      <c r="A1061" s="2">
        <v>2.572058134E9</v>
      </c>
      <c r="B1061" s="2" t="s">
        <v>24</v>
      </c>
      <c r="C1061" s="2">
        <v>1.433612377E12</v>
      </c>
      <c r="D1061" s="4">
        <v>42161.73584490741</v>
      </c>
      <c r="H1061" s="2" t="s">
        <v>2775</v>
      </c>
      <c r="I1061" s="2" t="s">
        <v>2776</v>
      </c>
      <c r="K1061" s="2" t="s">
        <v>2777</v>
      </c>
      <c r="L1061" s="2" t="s">
        <v>22</v>
      </c>
      <c r="M1061" s="2" t="s">
        <v>23</v>
      </c>
      <c r="N1061" s="2" t="s">
        <v>22</v>
      </c>
    </row>
    <row r="1062">
      <c r="A1062" s="2">
        <v>2.572058134E9</v>
      </c>
      <c r="B1062" s="2" t="s">
        <v>24</v>
      </c>
      <c r="C1062" s="2">
        <v>1.481943872E12</v>
      </c>
      <c r="D1062" s="4">
        <v>42721.12814814815</v>
      </c>
      <c r="H1062" s="2" t="s">
        <v>2778</v>
      </c>
      <c r="I1062" s="2" t="s">
        <v>2779</v>
      </c>
      <c r="K1062" s="2" t="s">
        <v>22</v>
      </c>
      <c r="L1062" s="2" t="s">
        <v>22</v>
      </c>
      <c r="M1062" s="2" t="s">
        <v>23</v>
      </c>
      <c r="N1062" s="2" t="s">
        <v>22</v>
      </c>
    </row>
    <row r="1063">
      <c r="A1063" s="2">
        <v>2.572058134E9</v>
      </c>
      <c r="B1063" s="2" t="s">
        <v>24</v>
      </c>
      <c r="C1063" s="2">
        <v>1.426769049E12</v>
      </c>
      <c r="D1063" s="4">
        <v>42082.53065972222</v>
      </c>
      <c r="H1063" s="2" t="s">
        <v>2780</v>
      </c>
      <c r="I1063" s="2" t="s">
        <v>2781</v>
      </c>
      <c r="K1063" s="2" t="s">
        <v>22</v>
      </c>
      <c r="L1063" s="2" t="s">
        <v>22</v>
      </c>
      <c r="M1063" s="2" t="s">
        <v>23</v>
      </c>
      <c r="N1063" s="2" t="s">
        <v>22</v>
      </c>
    </row>
    <row r="1064">
      <c r="A1064" s="2">
        <v>2.531159968E9</v>
      </c>
      <c r="B1064" s="2" t="s">
        <v>18</v>
      </c>
      <c r="C1064" s="2">
        <v>1.475501596E12</v>
      </c>
      <c r="D1064" s="4">
        <v>42646.56476851852</v>
      </c>
      <c r="H1064" s="2" t="s">
        <v>2782</v>
      </c>
      <c r="I1064" s="2" t="s">
        <v>2783</v>
      </c>
      <c r="K1064" s="2" t="s">
        <v>1794</v>
      </c>
      <c r="L1064" s="2" t="s">
        <v>22</v>
      </c>
      <c r="M1064" s="2" t="s">
        <v>23</v>
      </c>
      <c r="N1064" s="2" t="s">
        <v>22</v>
      </c>
    </row>
    <row r="1065">
      <c r="A1065" s="2">
        <v>4.859142199E9</v>
      </c>
      <c r="B1065" s="2" t="s">
        <v>45</v>
      </c>
      <c r="C1065" s="2">
        <v>1.474143357E12</v>
      </c>
      <c r="D1065" s="4">
        <v>42630.844409722224</v>
      </c>
      <c r="E1065" s="2">
        <v>165.0</v>
      </c>
      <c r="F1065" s="2" t="b">
        <v>0</v>
      </c>
      <c r="G1065" s="2">
        <v>185.0</v>
      </c>
      <c r="H1065" s="2" t="s">
        <v>2784</v>
      </c>
      <c r="I1065" s="2" t="s">
        <v>2785</v>
      </c>
      <c r="J1065" s="2" t="s">
        <v>37</v>
      </c>
      <c r="K1065" s="2" t="s">
        <v>2786</v>
      </c>
      <c r="L1065" s="2" t="s">
        <v>22</v>
      </c>
      <c r="M1065" s="2" t="s">
        <v>23</v>
      </c>
      <c r="N1065" s="2" t="s">
        <v>22</v>
      </c>
    </row>
    <row r="1066">
      <c r="A1066" s="2">
        <v>2.531159968E9</v>
      </c>
      <c r="B1066" s="2" t="s">
        <v>18</v>
      </c>
      <c r="C1066" s="2">
        <v>1.480869943E12</v>
      </c>
      <c r="D1066" s="4">
        <v>42708.69841435185</v>
      </c>
      <c r="H1066" s="2" t="s">
        <v>2787</v>
      </c>
      <c r="I1066" s="2" t="s">
        <v>2788</v>
      </c>
      <c r="K1066" s="2" t="s">
        <v>22</v>
      </c>
      <c r="L1066" s="2" t="s">
        <v>22</v>
      </c>
      <c r="M1066" s="2" t="s">
        <v>23</v>
      </c>
      <c r="N1066" s="2" t="s">
        <v>22</v>
      </c>
    </row>
    <row r="1067">
      <c r="A1067" s="2">
        <v>4.224729994E9</v>
      </c>
      <c r="B1067" s="2" t="s">
        <v>34</v>
      </c>
      <c r="C1067" s="2">
        <v>1.473553629E12</v>
      </c>
      <c r="D1067" s="4">
        <v>42624.018854166665</v>
      </c>
      <c r="E1067" s="2">
        <v>722.0</v>
      </c>
      <c r="F1067" s="2" t="b">
        <v>0</v>
      </c>
      <c r="G1067" s="2">
        <v>435.0</v>
      </c>
      <c r="H1067" s="2" t="s">
        <v>2789</v>
      </c>
      <c r="I1067" s="2" t="s">
        <v>2790</v>
      </c>
      <c r="J1067" s="2" t="s">
        <v>30</v>
      </c>
      <c r="K1067" s="2" t="s">
        <v>22</v>
      </c>
      <c r="L1067" s="2" t="s">
        <v>22</v>
      </c>
      <c r="M1067" s="2" t="s">
        <v>23</v>
      </c>
      <c r="N1067" s="2" t="s">
        <v>22</v>
      </c>
    </row>
    <row r="1068">
      <c r="A1068" s="2">
        <v>4.224729994E9</v>
      </c>
      <c r="B1068" s="2" t="s">
        <v>34</v>
      </c>
      <c r="C1068" s="2">
        <v>1.4718896E12</v>
      </c>
      <c r="D1068" s="4">
        <v>42604.75925925926</v>
      </c>
      <c r="E1068" s="2">
        <v>150.0</v>
      </c>
      <c r="F1068" s="2" t="b">
        <v>0</v>
      </c>
      <c r="G1068" s="2">
        <v>165.0</v>
      </c>
      <c r="H1068" s="2" t="s">
        <v>2791</v>
      </c>
      <c r="I1068" s="2" t="s">
        <v>2792</v>
      </c>
      <c r="J1068" s="2" t="s">
        <v>30</v>
      </c>
      <c r="K1068" s="2" t="s">
        <v>2793</v>
      </c>
      <c r="L1068" s="2" t="s">
        <v>22</v>
      </c>
      <c r="M1068" s="2" t="s">
        <v>23</v>
      </c>
      <c r="N1068" s="2" t="s">
        <v>22</v>
      </c>
    </row>
    <row r="1069">
      <c r="A1069" s="2">
        <v>4.224729994E9</v>
      </c>
      <c r="B1069" s="2" t="s">
        <v>34</v>
      </c>
      <c r="C1069" s="2">
        <v>1.471643657E12</v>
      </c>
      <c r="D1069" s="4">
        <v>42601.91269675926</v>
      </c>
      <c r="E1069" s="2">
        <v>63.0</v>
      </c>
      <c r="F1069" s="2" t="b">
        <v>0</v>
      </c>
      <c r="G1069" s="2">
        <v>43.0</v>
      </c>
      <c r="H1069" s="2" t="s">
        <v>2794</v>
      </c>
      <c r="I1069" s="2" t="s">
        <v>2795</v>
      </c>
      <c r="J1069" s="2" t="s">
        <v>30</v>
      </c>
      <c r="K1069" s="2" t="s">
        <v>2796</v>
      </c>
      <c r="L1069" s="2" t="s">
        <v>22</v>
      </c>
      <c r="M1069" s="2" t="s">
        <v>23</v>
      </c>
      <c r="N1069" s="2" t="s">
        <v>22</v>
      </c>
    </row>
    <row r="1070">
      <c r="A1070" s="2">
        <v>2.531159968E9</v>
      </c>
      <c r="B1070" s="2" t="s">
        <v>18</v>
      </c>
      <c r="C1070" s="2">
        <v>1.476890951E12</v>
      </c>
      <c r="D1070" s="4">
        <v>42662.645266203705</v>
      </c>
      <c r="H1070" s="2" t="s">
        <v>2797</v>
      </c>
      <c r="I1070" s="2" t="s">
        <v>2798</v>
      </c>
      <c r="K1070" s="2" t="s">
        <v>266</v>
      </c>
      <c r="L1070" s="2" t="s">
        <v>22</v>
      </c>
      <c r="M1070" s="2" t="s">
        <v>23</v>
      </c>
      <c r="N1070" s="2" t="s">
        <v>22</v>
      </c>
    </row>
    <row r="1071">
      <c r="A1071" s="2">
        <v>4.224729994E9</v>
      </c>
      <c r="B1071" s="2" t="s">
        <v>34</v>
      </c>
      <c r="C1071" s="2">
        <v>1.476929508E12</v>
      </c>
      <c r="D1071" s="4">
        <v>42663.091527777775</v>
      </c>
      <c r="E1071" s="2">
        <v>366.0</v>
      </c>
      <c r="F1071" s="2" t="b">
        <v>0</v>
      </c>
      <c r="G1071" s="2">
        <v>360.0</v>
      </c>
      <c r="H1071" s="2" t="s">
        <v>2799</v>
      </c>
      <c r="I1071" s="2" t="s">
        <v>2800</v>
      </c>
      <c r="J1071" s="2" t="s">
        <v>30</v>
      </c>
      <c r="K1071" s="2" t="s">
        <v>232</v>
      </c>
      <c r="L1071" s="2" t="s">
        <v>22</v>
      </c>
      <c r="M1071" s="2" t="s">
        <v>23</v>
      </c>
      <c r="N1071" s="2" t="s">
        <v>22</v>
      </c>
    </row>
    <row r="1072">
      <c r="A1072" s="2">
        <v>2.531159968E9</v>
      </c>
      <c r="B1072" s="2" t="s">
        <v>18</v>
      </c>
      <c r="C1072" s="2">
        <v>1.473320295E12</v>
      </c>
      <c r="D1072" s="4">
        <v>42621.31822916667</v>
      </c>
      <c r="H1072" s="2" t="s">
        <v>2801</v>
      </c>
      <c r="I1072" s="2" t="s">
        <v>2802</v>
      </c>
      <c r="K1072" s="2" t="s">
        <v>454</v>
      </c>
      <c r="L1072" s="2" t="s">
        <v>22</v>
      </c>
      <c r="M1072" s="2" t="s">
        <v>23</v>
      </c>
      <c r="N1072" s="2" t="s">
        <v>22</v>
      </c>
    </row>
    <row r="1073">
      <c r="A1073" s="2">
        <v>2.531159968E9</v>
      </c>
      <c r="B1073" s="2" t="s">
        <v>18</v>
      </c>
      <c r="C1073" s="2">
        <v>1.476107773E12</v>
      </c>
      <c r="D1073" s="4">
        <v>42653.58070601852</v>
      </c>
      <c r="H1073" s="2" t="s">
        <v>2803</v>
      </c>
      <c r="I1073" s="2" t="s">
        <v>2804</v>
      </c>
      <c r="K1073" s="2" t="s">
        <v>743</v>
      </c>
      <c r="L1073" s="2" t="s">
        <v>22</v>
      </c>
      <c r="M1073" s="2" t="s">
        <v>23</v>
      </c>
      <c r="N1073" s="2" t="s">
        <v>22</v>
      </c>
    </row>
    <row r="1074">
      <c r="A1074" s="2">
        <v>2.572058134E9</v>
      </c>
      <c r="B1074" s="2" t="s">
        <v>24</v>
      </c>
      <c r="C1074" s="2">
        <v>1.483479173E12</v>
      </c>
      <c r="D1074" s="4">
        <v>42738.897835648146</v>
      </c>
      <c r="H1074" s="2" t="s">
        <v>2805</v>
      </c>
      <c r="I1074" s="2" t="s">
        <v>2806</v>
      </c>
      <c r="K1074" s="2" t="s">
        <v>22</v>
      </c>
      <c r="L1074" s="2" t="s">
        <v>22</v>
      </c>
      <c r="M1074" s="2" t="s">
        <v>23</v>
      </c>
      <c r="N1074" s="2" t="s">
        <v>22</v>
      </c>
    </row>
    <row r="1075">
      <c r="A1075" s="2">
        <v>4.224729994E9</v>
      </c>
      <c r="B1075" s="2" t="s">
        <v>34</v>
      </c>
      <c r="C1075" s="2">
        <v>1.478531474E12</v>
      </c>
      <c r="D1075" s="4">
        <v>42681.63280092592</v>
      </c>
      <c r="H1075" s="5" t="s">
        <v>2807</v>
      </c>
      <c r="K1075" s="2" t="s">
        <v>22</v>
      </c>
      <c r="L1075" s="2" t="s">
        <v>22</v>
      </c>
      <c r="M1075" s="2" t="s">
        <v>23</v>
      </c>
      <c r="N1075" s="2" t="s">
        <v>22</v>
      </c>
    </row>
    <row r="1076">
      <c r="A1076" s="2">
        <v>4.224729994E9</v>
      </c>
      <c r="B1076" s="2" t="s">
        <v>34</v>
      </c>
      <c r="C1076" s="2">
        <v>1.469583903E12</v>
      </c>
      <c r="D1076" s="4">
        <v>42578.07295138889</v>
      </c>
      <c r="E1076" s="2">
        <v>1.0</v>
      </c>
      <c r="F1076" s="2" t="b">
        <v>0</v>
      </c>
      <c r="G1076" s="2">
        <v>0.0</v>
      </c>
      <c r="H1076" s="2" t="s">
        <v>2808</v>
      </c>
      <c r="I1076" s="2" t="s">
        <v>2809</v>
      </c>
      <c r="J1076" s="2" t="s">
        <v>30</v>
      </c>
      <c r="K1076" s="2" t="s">
        <v>2810</v>
      </c>
      <c r="L1076" s="2" t="s">
        <v>22</v>
      </c>
      <c r="M1076" s="2" t="s">
        <v>23</v>
      </c>
      <c r="N1076" s="2" t="s">
        <v>22</v>
      </c>
    </row>
    <row r="1077">
      <c r="A1077" s="2">
        <v>4.859142199E9</v>
      </c>
      <c r="B1077" s="2" t="s">
        <v>45</v>
      </c>
      <c r="C1077" s="2">
        <v>1.470986639E12</v>
      </c>
      <c r="D1077" s="4">
        <v>42594.30832175926</v>
      </c>
      <c r="E1077" s="2">
        <v>0.0</v>
      </c>
      <c r="F1077" s="2" t="b">
        <v>0</v>
      </c>
      <c r="G1077" s="2">
        <v>0.0</v>
      </c>
      <c r="H1077" s="2" t="s">
        <v>2811</v>
      </c>
      <c r="I1077" s="2" t="s">
        <v>2812</v>
      </c>
      <c r="J1077" s="2" t="s">
        <v>37</v>
      </c>
      <c r="K1077" s="2" t="s">
        <v>22</v>
      </c>
      <c r="L1077" s="2" t="s">
        <v>22</v>
      </c>
      <c r="M1077" s="2" t="s">
        <v>23</v>
      </c>
      <c r="N1077" s="2" t="s">
        <v>2163</v>
      </c>
      <c r="O1077" s="2" t="s">
        <v>2813</v>
      </c>
    </row>
    <row r="1078">
      <c r="A1078" s="2">
        <v>2.572058134E9</v>
      </c>
      <c r="B1078" s="2" t="s">
        <v>24</v>
      </c>
      <c r="C1078" s="2">
        <v>1.479385659E12</v>
      </c>
      <c r="D1078" s="4">
        <v>42691.51920138889</v>
      </c>
      <c r="E1078" s="2">
        <v>0.0</v>
      </c>
      <c r="F1078" s="2" t="b">
        <v>0</v>
      </c>
      <c r="G1078" s="2">
        <v>0.0</v>
      </c>
      <c r="H1078" s="2" t="s">
        <v>2814</v>
      </c>
      <c r="I1078" s="2" t="s">
        <v>2815</v>
      </c>
      <c r="J1078" s="2" t="s">
        <v>37</v>
      </c>
      <c r="K1078" s="2" t="s">
        <v>22</v>
      </c>
      <c r="L1078" s="2" t="s">
        <v>22</v>
      </c>
      <c r="M1078" s="2" t="s">
        <v>23</v>
      </c>
      <c r="N1078" s="2" t="s">
        <v>2816</v>
      </c>
      <c r="O1078" s="2" t="s">
        <v>2817</v>
      </c>
    </row>
    <row r="1079">
      <c r="A1079" s="2">
        <v>2.572058134E9</v>
      </c>
      <c r="B1079" s="2" t="s">
        <v>24</v>
      </c>
      <c r="C1079" s="2">
        <v>1.480071087E12</v>
      </c>
      <c r="D1079" s="4">
        <v>42699.45239583333</v>
      </c>
      <c r="H1079" s="2" t="s">
        <v>2818</v>
      </c>
      <c r="I1079" s="2" t="s">
        <v>2819</v>
      </c>
      <c r="K1079" s="2" t="s">
        <v>22</v>
      </c>
      <c r="L1079" s="2" t="s">
        <v>22</v>
      </c>
      <c r="M1079" s="2" t="s">
        <v>23</v>
      </c>
      <c r="N1079" s="2" t="s">
        <v>22</v>
      </c>
    </row>
    <row r="1080">
      <c r="A1080" s="2">
        <v>4.224729994E9</v>
      </c>
      <c r="B1080" s="2" t="s">
        <v>34</v>
      </c>
      <c r="C1080" s="2">
        <v>1.47507918E12</v>
      </c>
      <c r="D1080" s="4">
        <v>42641.67569444444</v>
      </c>
      <c r="E1080" s="2">
        <v>279.0</v>
      </c>
      <c r="F1080" s="2" t="b">
        <v>0</v>
      </c>
      <c r="G1080" s="2">
        <v>321.0</v>
      </c>
      <c r="H1080" s="5" t="s">
        <v>2820</v>
      </c>
      <c r="I1080" s="2" t="s">
        <v>2821</v>
      </c>
      <c r="J1080" s="2" t="s">
        <v>30</v>
      </c>
      <c r="K1080" s="2" t="s">
        <v>22</v>
      </c>
      <c r="L1080" s="2" t="s">
        <v>22</v>
      </c>
      <c r="M1080" s="2" t="s">
        <v>23</v>
      </c>
      <c r="N1080" s="2" t="s">
        <v>22</v>
      </c>
    </row>
    <row r="1081">
      <c r="A1081" s="2">
        <v>4.224729994E9</v>
      </c>
      <c r="B1081" s="2" t="s">
        <v>34</v>
      </c>
      <c r="C1081" s="2">
        <v>1.474058368E12</v>
      </c>
      <c r="D1081" s="4">
        <v>42629.86074074074</v>
      </c>
      <c r="E1081" s="2">
        <v>5.0</v>
      </c>
      <c r="F1081" s="2" t="b">
        <v>0</v>
      </c>
      <c r="G1081" s="2">
        <v>15.0</v>
      </c>
      <c r="H1081" s="2" t="s">
        <v>2822</v>
      </c>
      <c r="I1081" s="2" t="s">
        <v>2823</v>
      </c>
      <c r="J1081" s="2" t="s">
        <v>30</v>
      </c>
      <c r="K1081" s="2" t="s">
        <v>1936</v>
      </c>
      <c r="L1081" s="2" t="s">
        <v>22</v>
      </c>
      <c r="M1081" s="2" t="s">
        <v>23</v>
      </c>
      <c r="N1081" s="2" t="s">
        <v>86</v>
      </c>
      <c r="P1081" s="2" t="s">
        <v>2824</v>
      </c>
    </row>
    <row r="1082">
      <c r="A1082" s="2">
        <v>4.224729994E9</v>
      </c>
      <c r="B1082" s="2" t="s">
        <v>34</v>
      </c>
      <c r="C1082" s="2">
        <v>1.478487746E12</v>
      </c>
      <c r="D1082" s="4">
        <v>42681.12668981482</v>
      </c>
      <c r="E1082" s="2">
        <v>1588.0</v>
      </c>
      <c r="F1082" s="2" t="b">
        <v>0</v>
      </c>
      <c r="G1082" s="2">
        <v>1252.0</v>
      </c>
      <c r="H1082" s="2" t="s">
        <v>2825</v>
      </c>
      <c r="I1082" s="2" t="s">
        <v>2826</v>
      </c>
      <c r="J1082" s="2" t="s">
        <v>37</v>
      </c>
      <c r="K1082" s="2" t="s">
        <v>22</v>
      </c>
      <c r="L1082" s="2" t="s">
        <v>2827</v>
      </c>
      <c r="M1082" s="2" t="s">
        <v>23</v>
      </c>
      <c r="N1082" s="2" t="s">
        <v>22</v>
      </c>
    </row>
    <row r="1083">
      <c r="A1083" s="2">
        <v>4.224729994E9</v>
      </c>
      <c r="B1083" s="2" t="s">
        <v>34</v>
      </c>
      <c r="C1083" s="2">
        <v>1.469217606E12</v>
      </c>
      <c r="D1083" s="4">
        <v>42573.833402777775</v>
      </c>
      <c r="E1083" s="2">
        <v>39.0</v>
      </c>
      <c r="F1083" s="2" t="b">
        <v>0</v>
      </c>
      <c r="G1083" s="2">
        <v>14.0</v>
      </c>
      <c r="H1083" s="2" t="s">
        <v>2828</v>
      </c>
      <c r="I1083" s="2" t="s">
        <v>2829</v>
      </c>
      <c r="J1083" s="2" t="s">
        <v>30</v>
      </c>
      <c r="K1083" s="2" t="s">
        <v>2830</v>
      </c>
      <c r="L1083" s="2" t="s">
        <v>22</v>
      </c>
      <c r="M1083" s="2" t="s">
        <v>23</v>
      </c>
      <c r="N1083" s="2" t="s">
        <v>22</v>
      </c>
    </row>
    <row r="1084">
      <c r="A1084" s="2">
        <v>4.224729994E9</v>
      </c>
      <c r="B1084" s="2" t="s">
        <v>34</v>
      </c>
      <c r="C1084" s="2">
        <v>1.472239117E12</v>
      </c>
      <c r="D1084" s="4">
        <v>42608.80459490741</v>
      </c>
      <c r="E1084" s="2">
        <v>0.0</v>
      </c>
      <c r="F1084" s="2" t="b">
        <v>0</v>
      </c>
      <c r="G1084" s="2">
        <v>0.0</v>
      </c>
      <c r="H1084" s="2" t="s">
        <v>2831</v>
      </c>
      <c r="I1084" s="2" t="s">
        <v>2832</v>
      </c>
      <c r="J1084" s="2" t="s">
        <v>30</v>
      </c>
      <c r="K1084" s="2" t="s">
        <v>22</v>
      </c>
      <c r="L1084" s="2" t="s">
        <v>22</v>
      </c>
      <c r="M1084" s="2" t="s">
        <v>23</v>
      </c>
      <c r="N1084" s="2" t="s">
        <v>1070</v>
      </c>
      <c r="P1084" s="2" t="s">
        <v>2833</v>
      </c>
    </row>
    <row r="1085">
      <c r="A1085" s="2">
        <v>2.572058134E9</v>
      </c>
      <c r="B1085" s="2" t="s">
        <v>24</v>
      </c>
      <c r="C1085" s="2">
        <v>1.475816659E12</v>
      </c>
      <c r="D1085" s="4">
        <v>42650.211331018516</v>
      </c>
      <c r="H1085" s="2" t="s">
        <v>2834</v>
      </c>
      <c r="I1085" s="2" t="s">
        <v>2835</v>
      </c>
      <c r="K1085" s="2" t="s">
        <v>22</v>
      </c>
      <c r="L1085" s="2" t="s">
        <v>22</v>
      </c>
      <c r="M1085" s="2" t="s">
        <v>23</v>
      </c>
      <c r="N1085" s="2" t="s">
        <v>22</v>
      </c>
    </row>
    <row r="1086">
      <c r="A1086" s="2">
        <v>2.531159968E9</v>
      </c>
      <c r="B1086" s="2" t="s">
        <v>18</v>
      </c>
      <c r="C1086" s="2">
        <v>1.479974508E12</v>
      </c>
      <c r="D1086" s="4">
        <v>42698.33458333334</v>
      </c>
      <c r="H1086" s="2" t="s">
        <v>2836</v>
      </c>
      <c r="I1086" s="2" t="s">
        <v>2837</v>
      </c>
      <c r="K1086" s="2" t="s">
        <v>2838</v>
      </c>
      <c r="L1086" s="2" t="s">
        <v>22</v>
      </c>
      <c r="M1086" s="2" t="s">
        <v>23</v>
      </c>
      <c r="N1086" s="2" t="s">
        <v>22</v>
      </c>
    </row>
    <row r="1087">
      <c r="A1087" s="2">
        <v>4.224729994E9</v>
      </c>
      <c r="B1087" s="2" t="s">
        <v>34</v>
      </c>
      <c r="C1087" s="2">
        <v>1.47017485E12</v>
      </c>
      <c r="D1087" s="4">
        <v>42584.91261574074</v>
      </c>
      <c r="E1087" s="2">
        <v>329.0</v>
      </c>
      <c r="F1087" s="2" t="b">
        <v>0</v>
      </c>
      <c r="G1087" s="2">
        <v>376.0</v>
      </c>
      <c r="H1087" s="2" t="s">
        <v>2839</v>
      </c>
      <c r="I1087" s="2" t="s">
        <v>2840</v>
      </c>
      <c r="J1087" s="2" t="s">
        <v>30</v>
      </c>
      <c r="K1087" s="2" t="s">
        <v>2841</v>
      </c>
      <c r="L1087" s="2" t="s">
        <v>22</v>
      </c>
      <c r="M1087" s="2" t="s">
        <v>23</v>
      </c>
      <c r="N1087" s="2" t="s">
        <v>22</v>
      </c>
    </row>
    <row r="1088">
      <c r="A1088" s="2">
        <v>2.531159968E9</v>
      </c>
      <c r="B1088" s="2" t="s">
        <v>18</v>
      </c>
      <c r="C1088" s="2">
        <v>1.481270153E12</v>
      </c>
      <c r="D1088" s="4">
        <v>42713.33047453704</v>
      </c>
      <c r="H1088" s="2" t="s">
        <v>2842</v>
      </c>
      <c r="I1088" s="2" t="s">
        <v>2843</v>
      </c>
      <c r="K1088" s="2" t="s">
        <v>2844</v>
      </c>
      <c r="L1088" s="2" t="s">
        <v>22</v>
      </c>
      <c r="M1088" s="2" t="s">
        <v>23</v>
      </c>
      <c r="N1088" s="2" t="s">
        <v>22</v>
      </c>
    </row>
    <row r="1089">
      <c r="A1089" s="2">
        <v>4.224729994E9</v>
      </c>
      <c r="B1089" s="2" t="s">
        <v>34</v>
      </c>
      <c r="C1089" s="2">
        <v>1.467489073E12</v>
      </c>
      <c r="D1089" s="4">
        <v>42553.8272337963</v>
      </c>
      <c r="E1089" s="2">
        <v>336.0</v>
      </c>
      <c r="F1089" s="2" t="b">
        <v>0</v>
      </c>
      <c r="G1089" s="2">
        <v>335.0</v>
      </c>
      <c r="H1089" s="2" t="s">
        <v>2845</v>
      </c>
      <c r="I1089" s="2" t="s">
        <v>2846</v>
      </c>
      <c r="J1089" s="2" t="s">
        <v>30</v>
      </c>
      <c r="K1089" s="2" t="s">
        <v>2847</v>
      </c>
      <c r="L1089" s="2" t="s">
        <v>22</v>
      </c>
      <c r="M1089" s="2" t="s">
        <v>23</v>
      </c>
      <c r="N1089" s="2" t="s">
        <v>22</v>
      </c>
    </row>
    <row r="1090">
      <c r="A1090" s="2">
        <v>2.531159968E9</v>
      </c>
      <c r="B1090" s="2" t="s">
        <v>18</v>
      </c>
      <c r="C1090" s="2">
        <v>1.474942169E12</v>
      </c>
      <c r="D1090" s="4">
        <v>42640.08991898148</v>
      </c>
      <c r="H1090" s="2" t="s">
        <v>2848</v>
      </c>
      <c r="I1090" s="2" t="s">
        <v>2849</v>
      </c>
      <c r="K1090" s="2" t="s">
        <v>2328</v>
      </c>
      <c r="L1090" s="2" t="s">
        <v>22</v>
      </c>
      <c r="M1090" s="2" t="s">
        <v>23</v>
      </c>
      <c r="N1090" s="2" t="s">
        <v>22</v>
      </c>
    </row>
    <row r="1091">
      <c r="A1091" s="2">
        <v>4.224729994E9</v>
      </c>
      <c r="B1091" s="2" t="s">
        <v>34</v>
      </c>
      <c r="C1091" s="2">
        <v>1.47682216E12</v>
      </c>
      <c r="D1091" s="4">
        <v>42661.849074074074</v>
      </c>
      <c r="E1091" s="2">
        <v>297.0</v>
      </c>
      <c r="F1091" s="2" t="b">
        <v>0</v>
      </c>
      <c r="G1091" s="2">
        <v>229.0</v>
      </c>
      <c r="H1091" s="2" t="s">
        <v>2850</v>
      </c>
      <c r="I1091" s="2" t="s">
        <v>2851</v>
      </c>
      <c r="J1091" s="2" t="s">
        <v>37</v>
      </c>
      <c r="K1091" s="2" t="s">
        <v>2852</v>
      </c>
      <c r="L1091" s="2" t="s">
        <v>2853</v>
      </c>
      <c r="M1091" s="2" t="s">
        <v>23</v>
      </c>
      <c r="N1091" s="2" t="s">
        <v>2854</v>
      </c>
    </row>
    <row r="1092">
      <c r="A1092" s="2">
        <v>2.531159968E9</v>
      </c>
      <c r="B1092" s="2" t="s">
        <v>18</v>
      </c>
      <c r="C1092" s="2">
        <v>1.476106899E12</v>
      </c>
      <c r="D1092" s="4">
        <v>42653.57059027778</v>
      </c>
      <c r="H1092" s="2" t="s">
        <v>2855</v>
      </c>
      <c r="I1092" s="2" t="s">
        <v>2856</v>
      </c>
      <c r="K1092" s="2" t="s">
        <v>743</v>
      </c>
      <c r="L1092" s="2" t="s">
        <v>22</v>
      </c>
      <c r="M1092" s="2" t="s">
        <v>23</v>
      </c>
      <c r="N1092" s="2" t="s">
        <v>22</v>
      </c>
    </row>
    <row r="1093">
      <c r="A1093" s="2">
        <v>2.572058134E9</v>
      </c>
      <c r="B1093" s="2" t="s">
        <v>24</v>
      </c>
      <c r="C1093" s="2">
        <v>1.484902928E12</v>
      </c>
      <c r="D1093" s="4">
        <v>42755.37648148148</v>
      </c>
      <c r="H1093" s="2" t="s">
        <v>2857</v>
      </c>
      <c r="I1093" s="2" t="s">
        <v>2858</v>
      </c>
      <c r="K1093" s="2" t="s">
        <v>22</v>
      </c>
      <c r="L1093" s="2" t="s">
        <v>22</v>
      </c>
      <c r="M1093" s="2" t="s">
        <v>23</v>
      </c>
      <c r="N1093" s="2" t="s">
        <v>22</v>
      </c>
    </row>
    <row r="1094">
      <c r="A1094" s="2">
        <v>2.572058134E9</v>
      </c>
      <c r="B1094" s="2" t="s">
        <v>24</v>
      </c>
      <c r="C1094" s="2">
        <v>1.483272503E12</v>
      </c>
      <c r="D1094" s="4">
        <v>42736.50582175926</v>
      </c>
      <c r="H1094" s="2" t="s">
        <v>2859</v>
      </c>
      <c r="I1094" s="2" t="s">
        <v>2860</v>
      </c>
      <c r="K1094" s="2" t="s">
        <v>22</v>
      </c>
      <c r="L1094" s="2" t="s">
        <v>22</v>
      </c>
      <c r="M1094" s="2" t="s">
        <v>23</v>
      </c>
      <c r="N1094" s="2" t="s">
        <v>22</v>
      </c>
    </row>
    <row r="1095">
      <c r="A1095" s="2">
        <v>2.572058134E9</v>
      </c>
      <c r="B1095" s="2" t="s">
        <v>24</v>
      </c>
      <c r="C1095" s="2">
        <v>1.480805066E12</v>
      </c>
      <c r="D1095" s="4">
        <v>42707.94752314815</v>
      </c>
      <c r="H1095" s="2" t="s">
        <v>2861</v>
      </c>
      <c r="I1095" s="2" t="s">
        <v>2862</v>
      </c>
      <c r="K1095" s="2" t="s">
        <v>22</v>
      </c>
      <c r="L1095" s="2" t="s">
        <v>22</v>
      </c>
      <c r="M1095" s="2" t="s">
        <v>23</v>
      </c>
      <c r="N1095" s="2" t="s">
        <v>22</v>
      </c>
    </row>
    <row r="1096">
      <c r="A1096" s="2">
        <v>2.572058134E9</v>
      </c>
      <c r="B1096" s="2" t="s">
        <v>24</v>
      </c>
      <c r="C1096" s="2">
        <v>1.484456559E12</v>
      </c>
      <c r="D1096" s="4">
        <v>42750.210173611114</v>
      </c>
      <c r="H1096" s="2" t="s">
        <v>2863</v>
      </c>
      <c r="I1096" s="2" t="s">
        <v>2864</v>
      </c>
      <c r="K1096" s="2" t="s">
        <v>22</v>
      </c>
      <c r="L1096" s="2" t="s">
        <v>22</v>
      </c>
      <c r="M1096" s="2" t="s">
        <v>23</v>
      </c>
      <c r="N1096" s="2" t="s">
        <v>22</v>
      </c>
    </row>
    <row r="1097">
      <c r="A1097" s="2">
        <v>2.531159968E9</v>
      </c>
      <c r="B1097" s="2" t="s">
        <v>18</v>
      </c>
      <c r="C1097" s="2">
        <v>1.479309957E12</v>
      </c>
      <c r="D1097" s="4">
        <v>42690.64302083333</v>
      </c>
      <c r="H1097" s="2" t="s">
        <v>2865</v>
      </c>
      <c r="I1097" s="2" t="s">
        <v>2866</v>
      </c>
      <c r="K1097" s="2" t="s">
        <v>22</v>
      </c>
      <c r="L1097" s="2" t="s">
        <v>22</v>
      </c>
      <c r="M1097" s="2" t="s">
        <v>23</v>
      </c>
      <c r="N1097" s="2" t="s">
        <v>22</v>
      </c>
    </row>
    <row r="1098">
      <c r="A1098" s="2">
        <v>2.531159968E9</v>
      </c>
      <c r="B1098" s="2" t="s">
        <v>18</v>
      </c>
      <c r="C1098" s="2">
        <v>1.470682676E12</v>
      </c>
      <c r="D1098" s="4">
        <v>42590.79023148148</v>
      </c>
      <c r="H1098" s="2" t="s">
        <v>2867</v>
      </c>
      <c r="I1098" s="2" t="s">
        <v>2868</v>
      </c>
      <c r="K1098" s="2" t="s">
        <v>1249</v>
      </c>
      <c r="L1098" s="2" t="s">
        <v>22</v>
      </c>
      <c r="M1098" s="2" t="s">
        <v>23</v>
      </c>
      <c r="N1098" s="2" t="s">
        <v>22</v>
      </c>
    </row>
    <row r="1099">
      <c r="A1099" s="2">
        <v>4.859142199E9</v>
      </c>
      <c r="B1099" s="2" t="s">
        <v>45</v>
      </c>
      <c r="C1099" s="2">
        <v>1.478818219E12</v>
      </c>
      <c r="D1099" s="4">
        <v>42684.9516087963</v>
      </c>
      <c r="E1099" s="2">
        <v>9432.0</v>
      </c>
      <c r="F1099" s="2" t="b">
        <v>0</v>
      </c>
      <c r="G1099" s="2">
        <v>9265.0</v>
      </c>
      <c r="H1099" s="2" t="s">
        <v>2869</v>
      </c>
      <c r="I1099" s="2" t="s">
        <v>2870</v>
      </c>
      <c r="J1099" s="2" t="s">
        <v>37</v>
      </c>
      <c r="K1099" s="2" t="s">
        <v>683</v>
      </c>
      <c r="L1099" s="2" t="s">
        <v>2871</v>
      </c>
      <c r="M1099" s="2" t="s">
        <v>23</v>
      </c>
      <c r="N1099" s="2" t="s">
        <v>22</v>
      </c>
    </row>
    <row r="1100">
      <c r="A1100" s="2">
        <v>2.531159968E9</v>
      </c>
      <c r="B1100" s="2" t="s">
        <v>18</v>
      </c>
      <c r="C1100" s="2">
        <v>1.470237221E12</v>
      </c>
      <c r="D1100" s="4">
        <v>42585.63450231482</v>
      </c>
      <c r="H1100" s="2" t="s">
        <v>2872</v>
      </c>
      <c r="I1100" s="2" t="s">
        <v>2873</v>
      </c>
      <c r="K1100" s="2" t="s">
        <v>2874</v>
      </c>
      <c r="L1100" s="2" t="s">
        <v>22</v>
      </c>
      <c r="M1100" s="2" t="s">
        <v>23</v>
      </c>
      <c r="N1100" s="2" t="s">
        <v>22</v>
      </c>
    </row>
    <row r="1101">
      <c r="A1101" s="2">
        <v>2.531159968E9</v>
      </c>
      <c r="B1101" s="2" t="s">
        <v>18</v>
      </c>
      <c r="C1101" s="2">
        <v>1.471272594E12</v>
      </c>
      <c r="D1101" s="4">
        <v>42597.61798611111</v>
      </c>
      <c r="H1101" s="2" t="s">
        <v>2875</v>
      </c>
      <c r="I1101" s="2" t="s">
        <v>2876</v>
      </c>
      <c r="K1101" s="2" t="s">
        <v>22</v>
      </c>
      <c r="L1101" s="2" t="s">
        <v>22</v>
      </c>
      <c r="M1101" s="2" t="s">
        <v>23</v>
      </c>
      <c r="N1101" s="2" t="s">
        <v>22</v>
      </c>
    </row>
    <row r="1102">
      <c r="A1102" s="2">
        <v>4.224729994E9</v>
      </c>
      <c r="B1102" s="2" t="s">
        <v>34</v>
      </c>
      <c r="C1102" s="2">
        <v>1.477786313E12</v>
      </c>
      <c r="D1102" s="4">
        <v>42673.008252314816</v>
      </c>
      <c r="E1102" s="2">
        <v>934.0</v>
      </c>
      <c r="F1102" s="2" t="b">
        <v>0</v>
      </c>
      <c r="G1102" s="2">
        <v>596.0</v>
      </c>
      <c r="H1102" s="2" t="s">
        <v>2877</v>
      </c>
      <c r="I1102" s="2" t="s">
        <v>2878</v>
      </c>
      <c r="J1102" s="2" t="s">
        <v>37</v>
      </c>
      <c r="K1102" s="2" t="s">
        <v>2879</v>
      </c>
      <c r="L1102" s="2" t="s">
        <v>22</v>
      </c>
      <c r="M1102" s="2" t="s">
        <v>23</v>
      </c>
      <c r="N1102" s="2" t="s">
        <v>22</v>
      </c>
    </row>
    <row r="1103">
      <c r="A1103" s="2">
        <v>4.224729994E9</v>
      </c>
      <c r="B1103" s="2" t="s">
        <v>34</v>
      </c>
      <c r="C1103" s="2">
        <v>1.474045502E12</v>
      </c>
      <c r="D1103" s="4">
        <v>42629.7118287037</v>
      </c>
      <c r="E1103" s="2">
        <v>398.0</v>
      </c>
      <c r="F1103" s="2" t="b">
        <v>0</v>
      </c>
      <c r="G1103" s="2">
        <v>356.0</v>
      </c>
      <c r="H1103" s="2" t="s">
        <v>2880</v>
      </c>
      <c r="I1103" s="2" t="s">
        <v>2881</v>
      </c>
      <c r="J1103" s="2" t="s">
        <v>30</v>
      </c>
      <c r="K1103" s="2" t="s">
        <v>22</v>
      </c>
      <c r="L1103" s="2" t="s">
        <v>22</v>
      </c>
      <c r="M1103" s="2" t="s">
        <v>23</v>
      </c>
      <c r="N1103" s="2" t="s">
        <v>22</v>
      </c>
    </row>
    <row r="1104">
      <c r="A1104" s="2">
        <v>2.572058134E9</v>
      </c>
      <c r="B1104" s="2" t="s">
        <v>24</v>
      </c>
      <c r="C1104" s="2">
        <v>1.478655015E12</v>
      </c>
      <c r="D1104" s="4">
        <v>42683.06267361111</v>
      </c>
      <c r="H1104" s="2" t="s">
        <v>2882</v>
      </c>
      <c r="I1104" s="2" t="s">
        <v>2883</v>
      </c>
      <c r="K1104" s="2" t="s">
        <v>22</v>
      </c>
      <c r="L1104" s="2" t="s">
        <v>22</v>
      </c>
      <c r="M1104" s="2" t="s">
        <v>23</v>
      </c>
      <c r="N1104" s="2" t="s">
        <v>22</v>
      </c>
    </row>
    <row r="1105">
      <c r="A1105" s="2">
        <v>2.572058134E9</v>
      </c>
      <c r="B1105" s="2" t="s">
        <v>24</v>
      </c>
      <c r="C1105" s="2">
        <v>1.478654826E12</v>
      </c>
      <c r="D1105" s="4">
        <v>42683.06048611111</v>
      </c>
      <c r="H1105" s="2" t="s">
        <v>2884</v>
      </c>
      <c r="I1105" s="2" t="s">
        <v>2885</v>
      </c>
      <c r="K1105" s="2" t="s">
        <v>22</v>
      </c>
      <c r="L1105" s="2" t="s">
        <v>22</v>
      </c>
      <c r="M1105" s="2" t="s">
        <v>23</v>
      </c>
      <c r="N1105" s="2" t="s">
        <v>22</v>
      </c>
    </row>
    <row r="1106">
      <c r="A1106" s="2">
        <v>2.572058134E9</v>
      </c>
      <c r="B1106" s="2" t="s">
        <v>24</v>
      </c>
      <c r="C1106" s="2">
        <v>1.476316943E12</v>
      </c>
      <c r="D1106" s="4">
        <v>42656.001655092594</v>
      </c>
      <c r="H1106" s="2" t="s">
        <v>2886</v>
      </c>
      <c r="I1106" s="2" t="s">
        <v>2887</v>
      </c>
      <c r="K1106" s="2" t="s">
        <v>22</v>
      </c>
      <c r="L1106" s="2" t="s">
        <v>22</v>
      </c>
      <c r="M1106" s="2" t="s">
        <v>23</v>
      </c>
      <c r="N1106" s="2" t="s">
        <v>22</v>
      </c>
    </row>
    <row r="1107">
      <c r="A1107" s="2">
        <v>2.572058134E9</v>
      </c>
      <c r="B1107" s="2" t="s">
        <v>24</v>
      </c>
      <c r="C1107" s="2">
        <v>1.485403348E12</v>
      </c>
      <c r="D1107" s="4">
        <v>42761.16837962963</v>
      </c>
      <c r="H1107" s="2" t="s">
        <v>2888</v>
      </c>
      <c r="I1107" s="2" t="s">
        <v>2889</v>
      </c>
      <c r="K1107" s="2" t="s">
        <v>22</v>
      </c>
      <c r="L1107" s="2" t="s">
        <v>22</v>
      </c>
      <c r="M1107" s="2" t="s">
        <v>23</v>
      </c>
      <c r="N1107" s="2" t="s">
        <v>22</v>
      </c>
    </row>
    <row r="1108">
      <c r="A1108" s="2">
        <v>2.572058134E9</v>
      </c>
      <c r="B1108" s="2" t="s">
        <v>24</v>
      </c>
      <c r="C1108" s="2">
        <v>1.478568193E12</v>
      </c>
      <c r="D1108" s="4">
        <v>42682.05778935185</v>
      </c>
      <c r="H1108" s="2" t="s">
        <v>2890</v>
      </c>
      <c r="I1108" s="2" t="s">
        <v>2891</v>
      </c>
      <c r="K1108" s="2" t="s">
        <v>22</v>
      </c>
      <c r="L1108" s="2" t="s">
        <v>22</v>
      </c>
      <c r="M1108" s="2" t="s">
        <v>23</v>
      </c>
      <c r="N1108" s="2" t="s">
        <v>22</v>
      </c>
    </row>
    <row r="1109">
      <c r="A1109" s="2">
        <v>2.531159968E9</v>
      </c>
      <c r="B1109" s="2" t="s">
        <v>18</v>
      </c>
      <c r="C1109" s="2">
        <v>1.482162953E12</v>
      </c>
      <c r="D1109" s="4">
        <v>42723.66380787037</v>
      </c>
      <c r="H1109" s="2" t="s">
        <v>2892</v>
      </c>
      <c r="I1109" s="2" t="s">
        <v>2893</v>
      </c>
      <c r="K1109" s="2" t="s">
        <v>583</v>
      </c>
      <c r="L1109" s="2" t="s">
        <v>22</v>
      </c>
      <c r="M1109" s="2" t="s">
        <v>23</v>
      </c>
      <c r="N1109" s="2" t="s">
        <v>22</v>
      </c>
    </row>
    <row r="1110">
      <c r="A1110" s="2">
        <v>4.224729994E9</v>
      </c>
      <c r="B1110" s="2" t="s">
        <v>34</v>
      </c>
      <c r="C1110" s="2">
        <v>1.474160907E12</v>
      </c>
      <c r="D1110" s="4">
        <v>42631.047534722224</v>
      </c>
      <c r="E1110" s="2">
        <v>776.0</v>
      </c>
      <c r="F1110" s="2" t="b">
        <v>0</v>
      </c>
      <c r="G1110" s="2">
        <v>411.0</v>
      </c>
      <c r="H1110" s="2" t="s">
        <v>2894</v>
      </c>
      <c r="I1110" s="2" t="s">
        <v>2895</v>
      </c>
      <c r="J1110" s="2" t="s">
        <v>37</v>
      </c>
      <c r="K1110" s="2" t="s">
        <v>2896</v>
      </c>
      <c r="L1110" s="2" t="s">
        <v>22</v>
      </c>
      <c r="M1110" s="2" t="s">
        <v>23</v>
      </c>
      <c r="N1110" s="2" t="s">
        <v>22</v>
      </c>
    </row>
    <row r="1111">
      <c r="A1111" s="2">
        <v>2.572058134E9</v>
      </c>
      <c r="B1111" s="2" t="s">
        <v>24</v>
      </c>
      <c r="C1111" s="2">
        <v>1.475776577E12</v>
      </c>
      <c r="D1111" s="4">
        <v>42649.74741898148</v>
      </c>
      <c r="H1111" s="2" t="s">
        <v>2897</v>
      </c>
      <c r="I1111" s="2">
        <v>7.84089912815616E17</v>
      </c>
      <c r="K1111" s="2" t="s">
        <v>22</v>
      </c>
      <c r="L1111" s="2" t="s">
        <v>22</v>
      </c>
      <c r="M1111" s="2" t="s">
        <v>23</v>
      </c>
      <c r="N1111" s="2" t="s">
        <v>22</v>
      </c>
    </row>
    <row r="1112">
      <c r="A1112" s="2">
        <v>2.572058134E9</v>
      </c>
      <c r="B1112" s="2" t="s">
        <v>24</v>
      </c>
      <c r="C1112" s="2">
        <v>1.458720587E12</v>
      </c>
      <c r="D1112" s="4">
        <v>42452.34012731481</v>
      </c>
      <c r="H1112" s="2" t="s">
        <v>2898</v>
      </c>
      <c r="I1112" s="2" t="s">
        <v>2899</v>
      </c>
      <c r="K1112" s="2" t="s">
        <v>22</v>
      </c>
      <c r="L1112" s="2" t="s">
        <v>22</v>
      </c>
      <c r="M1112" s="2" t="s">
        <v>23</v>
      </c>
      <c r="N1112" s="2" t="s">
        <v>22</v>
      </c>
    </row>
    <row r="1113">
      <c r="A1113" s="2">
        <v>2.572058134E9</v>
      </c>
      <c r="B1113" s="2" t="s">
        <v>24</v>
      </c>
      <c r="C1113" s="2">
        <v>1.479331285E12</v>
      </c>
      <c r="D1113" s="4">
        <v>42690.889872685184</v>
      </c>
      <c r="H1113" s="2" t="s">
        <v>2900</v>
      </c>
      <c r="I1113" s="2" t="s">
        <v>2901</v>
      </c>
      <c r="K1113" s="2" t="s">
        <v>22</v>
      </c>
      <c r="L1113" s="2" t="s">
        <v>22</v>
      </c>
      <c r="M1113" s="2" t="s">
        <v>23</v>
      </c>
      <c r="N1113" s="2" t="s">
        <v>22</v>
      </c>
    </row>
    <row r="1114">
      <c r="A1114" s="2">
        <v>2.531159968E9</v>
      </c>
      <c r="B1114" s="2" t="s">
        <v>18</v>
      </c>
      <c r="C1114" s="2">
        <v>1.501669838E12</v>
      </c>
      <c r="D1114" s="4">
        <v>42949.437939814816</v>
      </c>
      <c r="H1114" s="2" t="s">
        <v>2902</v>
      </c>
      <c r="I1114" s="2" t="s">
        <v>2903</v>
      </c>
      <c r="K1114" s="2" t="s">
        <v>145</v>
      </c>
      <c r="L1114" s="2" t="s">
        <v>22</v>
      </c>
      <c r="M1114" s="2" t="s">
        <v>23</v>
      </c>
      <c r="N1114" s="2" t="s">
        <v>22</v>
      </c>
    </row>
    <row r="1115">
      <c r="A1115" s="2">
        <v>2.531159968E9</v>
      </c>
      <c r="B1115" s="2" t="s">
        <v>18</v>
      </c>
      <c r="C1115" s="2">
        <v>1.479992758E12</v>
      </c>
      <c r="D1115" s="4">
        <v>42698.545810185184</v>
      </c>
      <c r="H1115" s="2" t="s">
        <v>2904</v>
      </c>
      <c r="I1115" s="2" t="s">
        <v>2905</v>
      </c>
      <c r="K1115" s="2" t="s">
        <v>2906</v>
      </c>
      <c r="L1115" s="2" t="s">
        <v>22</v>
      </c>
      <c r="M1115" s="2" t="s">
        <v>23</v>
      </c>
      <c r="N1115" s="2" t="s">
        <v>22</v>
      </c>
    </row>
    <row r="1116">
      <c r="A1116" s="2">
        <v>4.224729994E9</v>
      </c>
      <c r="B1116" s="2" t="s">
        <v>34</v>
      </c>
      <c r="C1116" s="2">
        <v>1.470845581E12</v>
      </c>
      <c r="D1116" s="4">
        <v>42592.67570601852</v>
      </c>
      <c r="E1116" s="2">
        <v>110.0</v>
      </c>
      <c r="F1116" s="2" t="b">
        <v>0</v>
      </c>
      <c r="G1116" s="2">
        <v>134.0</v>
      </c>
      <c r="H1116" s="2" t="s">
        <v>2907</v>
      </c>
      <c r="I1116" s="2" t="s">
        <v>2908</v>
      </c>
      <c r="J1116" s="2" t="s">
        <v>30</v>
      </c>
      <c r="K1116" s="2" t="s">
        <v>22</v>
      </c>
      <c r="L1116" s="2" t="s">
        <v>22</v>
      </c>
      <c r="M1116" s="2" t="s">
        <v>23</v>
      </c>
      <c r="N1116" s="2" t="s">
        <v>22</v>
      </c>
    </row>
    <row r="1117">
      <c r="A1117" s="2">
        <v>2.531159968E9</v>
      </c>
      <c r="B1117" s="2" t="s">
        <v>18</v>
      </c>
      <c r="C1117" s="2">
        <v>1.482828594E12</v>
      </c>
      <c r="D1117" s="4">
        <v>42731.36798611111</v>
      </c>
      <c r="H1117" s="2" t="s">
        <v>2909</v>
      </c>
      <c r="I1117" s="2" t="s">
        <v>2910</v>
      </c>
      <c r="K1117" s="2" t="s">
        <v>2911</v>
      </c>
      <c r="L1117" s="2" t="s">
        <v>22</v>
      </c>
      <c r="M1117" s="2" t="s">
        <v>23</v>
      </c>
      <c r="N1117" s="2" t="s">
        <v>22</v>
      </c>
    </row>
    <row r="1118">
      <c r="A1118" s="2">
        <v>2.572058134E9</v>
      </c>
      <c r="B1118" s="2" t="s">
        <v>24</v>
      </c>
      <c r="C1118" s="2">
        <v>1.456403543E12</v>
      </c>
      <c r="D1118" s="4">
        <v>42425.52248842592</v>
      </c>
      <c r="H1118" s="2" t="s">
        <v>2912</v>
      </c>
      <c r="I1118" s="2" t="s">
        <v>2913</v>
      </c>
      <c r="K1118" s="2" t="s">
        <v>597</v>
      </c>
      <c r="L1118" s="2" t="s">
        <v>22</v>
      </c>
      <c r="M1118" s="2" t="s">
        <v>23</v>
      </c>
      <c r="N1118" s="2" t="s">
        <v>22</v>
      </c>
    </row>
    <row r="1119">
      <c r="A1119" s="2">
        <v>2.572058134E9</v>
      </c>
      <c r="B1119" s="2" t="s">
        <v>24</v>
      </c>
      <c r="C1119" s="2">
        <v>1.462733193E12</v>
      </c>
      <c r="D1119" s="4">
        <v>42498.782326388886</v>
      </c>
      <c r="H1119" s="2" t="s">
        <v>2914</v>
      </c>
      <c r="I1119" s="2" t="s">
        <v>2915</v>
      </c>
      <c r="K1119" s="2" t="s">
        <v>2916</v>
      </c>
      <c r="L1119" s="2" t="s">
        <v>22</v>
      </c>
      <c r="M1119" s="2" t="s">
        <v>23</v>
      </c>
      <c r="N1119" s="2" t="s">
        <v>22</v>
      </c>
    </row>
    <row r="1120">
      <c r="A1120" s="2">
        <v>2.531159968E9</v>
      </c>
      <c r="B1120" s="2" t="s">
        <v>18</v>
      </c>
      <c r="C1120" s="2">
        <v>1.479742584E12</v>
      </c>
      <c r="D1120" s="4">
        <v>42695.65027777778</v>
      </c>
      <c r="H1120" s="2" t="s">
        <v>2917</v>
      </c>
      <c r="I1120" s="2" t="s">
        <v>2918</v>
      </c>
      <c r="K1120" s="2" t="s">
        <v>693</v>
      </c>
      <c r="L1120" s="2" t="s">
        <v>22</v>
      </c>
      <c r="M1120" s="2" t="s">
        <v>23</v>
      </c>
      <c r="N1120" s="2" t="s">
        <v>22</v>
      </c>
    </row>
    <row r="1121">
      <c r="A1121" s="2">
        <v>2.531159968E9</v>
      </c>
      <c r="B1121" s="2" t="s">
        <v>18</v>
      </c>
      <c r="C1121" s="2">
        <v>1.472033549E12</v>
      </c>
      <c r="D1121" s="4">
        <v>42606.42533564815</v>
      </c>
      <c r="H1121" s="2" t="s">
        <v>2919</v>
      </c>
      <c r="I1121" s="2" t="s">
        <v>2920</v>
      </c>
      <c r="K1121" s="2" t="s">
        <v>22</v>
      </c>
      <c r="L1121" s="2" t="s">
        <v>22</v>
      </c>
      <c r="M1121" s="2" t="s">
        <v>23</v>
      </c>
      <c r="N1121" s="2" t="s">
        <v>22</v>
      </c>
    </row>
    <row r="1122">
      <c r="A1122" s="2">
        <v>4.224729994E9</v>
      </c>
      <c r="B1122" s="2" t="s">
        <v>34</v>
      </c>
      <c r="C1122" s="2">
        <v>1.476072343E12</v>
      </c>
      <c r="D1122" s="4">
        <v>42653.170636574076</v>
      </c>
      <c r="E1122" s="2">
        <v>43.0</v>
      </c>
      <c r="F1122" s="2" t="b">
        <v>0</v>
      </c>
      <c r="G1122" s="2">
        <v>242.0</v>
      </c>
      <c r="H1122" s="2" t="s">
        <v>2921</v>
      </c>
      <c r="I1122" s="2" t="s">
        <v>2922</v>
      </c>
      <c r="J1122" s="2" t="s">
        <v>30</v>
      </c>
      <c r="K1122" s="2" t="s">
        <v>22</v>
      </c>
      <c r="L1122" s="2" t="s">
        <v>22</v>
      </c>
      <c r="M1122" s="2" t="s">
        <v>23</v>
      </c>
      <c r="N1122" s="2" t="s">
        <v>86</v>
      </c>
      <c r="P1122" s="2" t="s">
        <v>2923</v>
      </c>
    </row>
    <row r="1123">
      <c r="A1123" s="2">
        <v>2.572058134E9</v>
      </c>
      <c r="B1123" s="2" t="s">
        <v>24</v>
      </c>
      <c r="C1123" s="2">
        <v>1.480226316E12</v>
      </c>
      <c r="D1123" s="4">
        <v>42701.249027777776</v>
      </c>
      <c r="H1123" s="2" t="s">
        <v>2924</v>
      </c>
      <c r="I1123" s="2" t="s">
        <v>2925</v>
      </c>
      <c r="K1123" s="2" t="s">
        <v>22</v>
      </c>
      <c r="L1123" s="2" t="s">
        <v>22</v>
      </c>
      <c r="M1123" s="2" t="s">
        <v>23</v>
      </c>
      <c r="N1123" s="2" t="s">
        <v>22</v>
      </c>
    </row>
    <row r="1124">
      <c r="A1124" s="2">
        <v>3.438999494E9</v>
      </c>
      <c r="B1124" s="2" t="s">
        <v>27</v>
      </c>
      <c r="C1124" s="2">
        <v>1.470238001E12</v>
      </c>
      <c r="D1124" s="4">
        <v>42585.643530092595</v>
      </c>
      <c r="E1124" s="2">
        <v>0.0</v>
      </c>
      <c r="F1124" s="2" t="b">
        <v>0</v>
      </c>
      <c r="G1124" s="2">
        <v>0.0</v>
      </c>
      <c r="H1124" s="2" t="s">
        <v>2926</v>
      </c>
      <c r="I1124" s="2" t="s">
        <v>2927</v>
      </c>
      <c r="J1124" s="2" t="s">
        <v>30</v>
      </c>
      <c r="K1124" s="2" t="s">
        <v>2874</v>
      </c>
      <c r="L1124" s="2" t="s">
        <v>22</v>
      </c>
      <c r="M1124" s="2" t="s">
        <v>23</v>
      </c>
      <c r="N1124" s="2" t="s">
        <v>2928</v>
      </c>
      <c r="O1124" s="2" t="s">
        <v>2929</v>
      </c>
    </row>
    <row r="1125">
      <c r="A1125" s="2">
        <v>2.882331822E9</v>
      </c>
      <c r="B1125" s="2" t="s">
        <v>62</v>
      </c>
      <c r="C1125" s="2">
        <v>1.470508001E12</v>
      </c>
      <c r="D1125" s="4">
        <v>42588.768530092595</v>
      </c>
      <c r="E1125" s="2">
        <v>27.0</v>
      </c>
      <c r="F1125" s="2" t="b">
        <v>0</v>
      </c>
      <c r="G1125" s="2">
        <v>19.0</v>
      </c>
      <c r="H1125" s="2" t="s">
        <v>2930</v>
      </c>
      <c r="I1125" s="2" t="s">
        <v>2931</v>
      </c>
      <c r="J1125" s="2" t="s">
        <v>37</v>
      </c>
      <c r="K1125" s="2" t="s">
        <v>22</v>
      </c>
      <c r="L1125" s="2" t="s">
        <v>22</v>
      </c>
      <c r="M1125" s="2" t="s">
        <v>23</v>
      </c>
      <c r="N1125" s="2" t="s">
        <v>22</v>
      </c>
    </row>
    <row r="1126">
      <c r="A1126" s="2">
        <v>2.531159968E9</v>
      </c>
      <c r="B1126" s="2" t="s">
        <v>18</v>
      </c>
      <c r="C1126" s="2">
        <v>1.478707262E12</v>
      </c>
      <c r="D1126" s="4">
        <v>42683.66738425926</v>
      </c>
      <c r="H1126" s="2" t="s">
        <v>2932</v>
      </c>
      <c r="I1126" s="2" t="s">
        <v>2933</v>
      </c>
      <c r="K1126" s="2" t="s">
        <v>22</v>
      </c>
      <c r="L1126" s="2" t="s">
        <v>22</v>
      </c>
      <c r="M1126" s="2" t="s">
        <v>23</v>
      </c>
      <c r="N1126" s="2" t="s">
        <v>22</v>
      </c>
    </row>
    <row r="1127">
      <c r="A1127" s="2">
        <v>2.572058134E9</v>
      </c>
      <c r="B1127" s="2" t="s">
        <v>24</v>
      </c>
      <c r="C1127" s="2">
        <v>1.485316405E12</v>
      </c>
      <c r="D1127" s="4">
        <v>42760.162094907406</v>
      </c>
      <c r="H1127" s="2" t="s">
        <v>2934</v>
      </c>
      <c r="I1127" s="2" t="s">
        <v>2935</v>
      </c>
      <c r="K1127" s="2" t="s">
        <v>22</v>
      </c>
      <c r="L1127" s="2" t="s">
        <v>22</v>
      </c>
      <c r="M1127" s="2" t="s">
        <v>23</v>
      </c>
      <c r="N1127" s="2" t="s">
        <v>22</v>
      </c>
    </row>
    <row r="1128">
      <c r="A1128" s="2">
        <v>2.531159968E9</v>
      </c>
      <c r="B1128" s="2" t="s">
        <v>18</v>
      </c>
      <c r="C1128" s="2">
        <v>1.476106881E12</v>
      </c>
      <c r="D1128" s="4">
        <v>42653.570381944446</v>
      </c>
      <c r="H1128" s="2" t="s">
        <v>2936</v>
      </c>
      <c r="I1128" s="2" t="s">
        <v>2937</v>
      </c>
      <c r="K1128" s="2" t="s">
        <v>743</v>
      </c>
      <c r="L1128" s="2" t="s">
        <v>22</v>
      </c>
      <c r="M1128" s="2" t="s">
        <v>23</v>
      </c>
      <c r="N1128" s="2" t="s">
        <v>22</v>
      </c>
    </row>
    <row r="1129">
      <c r="A1129" s="2">
        <v>2.572058134E9</v>
      </c>
      <c r="B1129" s="2" t="s">
        <v>24</v>
      </c>
      <c r="C1129" s="2">
        <v>1.483773227E12</v>
      </c>
      <c r="D1129" s="4">
        <v>42742.30123842593</v>
      </c>
      <c r="H1129" s="2" t="s">
        <v>2938</v>
      </c>
      <c r="I1129" s="2" t="s">
        <v>2939</v>
      </c>
      <c r="K1129" s="2" t="s">
        <v>2940</v>
      </c>
      <c r="L1129" s="2" t="s">
        <v>22</v>
      </c>
      <c r="M1129" s="2" t="s">
        <v>23</v>
      </c>
      <c r="N1129" s="2" t="s">
        <v>22</v>
      </c>
    </row>
    <row r="1130">
      <c r="A1130" s="2">
        <v>4.224729994E9</v>
      </c>
      <c r="B1130" s="2" t="s">
        <v>34</v>
      </c>
      <c r="C1130" s="2">
        <v>1.47613619E12</v>
      </c>
      <c r="D1130" s="4">
        <v>42653.90960648148</v>
      </c>
      <c r="E1130" s="2">
        <v>147.0</v>
      </c>
      <c r="F1130" s="2" t="b">
        <v>0</v>
      </c>
      <c r="G1130" s="2">
        <v>156.0</v>
      </c>
      <c r="H1130" s="2" t="s">
        <v>2941</v>
      </c>
      <c r="I1130" s="2" t="s">
        <v>2942</v>
      </c>
      <c r="J1130" s="2" t="s">
        <v>37</v>
      </c>
      <c r="K1130" s="2" t="s">
        <v>2943</v>
      </c>
      <c r="L1130" s="2" t="s">
        <v>2944</v>
      </c>
      <c r="M1130" s="2" t="s">
        <v>23</v>
      </c>
      <c r="N1130" s="2" t="s">
        <v>22</v>
      </c>
    </row>
    <row r="1131">
      <c r="A1131" s="2">
        <v>2.531159968E9</v>
      </c>
      <c r="B1131" s="2" t="s">
        <v>18</v>
      </c>
      <c r="C1131" s="2">
        <v>1.47991557E12</v>
      </c>
      <c r="D1131" s="4">
        <v>42697.65243055556</v>
      </c>
      <c r="H1131" s="2" t="s">
        <v>2945</v>
      </c>
      <c r="I1131" s="2" t="s">
        <v>2946</v>
      </c>
      <c r="K1131" s="2" t="s">
        <v>22</v>
      </c>
      <c r="L1131" s="2" t="s">
        <v>22</v>
      </c>
      <c r="M1131" s="2" t="s">
        <v>23</v>
      </c>
      <c r="N1131" s="2" t="s">
        <v>22</v>
      </c>
    </row>
    <row r="1132">
      <c r="A1132" s="2">
        <v>2.572058134E9</v>
      </c>
      <c r="B1132" s="2" t="s">
        <v>24</v>
      </c>
      <c r="C1132" s="2">
        <v>1.484739423E12</v>
      </c>
      <c r="D1132" s="4">
        <v>42753.4840625</v>
      </c>
      <c r="H1132" s="2" t="s">
        <v>2947</v>
      </c>
      <c r="I1132" s="2" t="s">
        <v>2948</v>
      </c>
      <c r="K1132" s="2" t="s">
        <v>22</v>
      </c>
      <c r="L1132" s="2" t="s">
        <v>22</v>
      </c>
      <c r="M1132" s="2" t="s">
        <v>23</v>
      </c>
      <c r="N1132" s="2" t="s">
        <v>22</v>
      </c>
    </row>
    <row r="1133">
      <c r="A1133" s="2">
        <v>2.572058134E9</v>
      </c>
      <c r="B1133" s="2" t="s">
        <v>24</v>
      </c>
      <c r="C1133" s="2">
        <v>1.479287834E12</v>
      </c>
      <c r="D1133" s="4">
        <v>42690.386967592596</v>
      </c>
      <c r="H1133" s="2" t="s">
        <v>2949</v>
      </c>
      <c r="I1133" s="2" t="s">
        <v>2950</v>
      </c>
      <c r="K1133" s="2" t="s">
        <v>2951</v>
      </c>
      <c r="L1133" s="2" t="s">
        <v>22</v>
      </c>
      <c r="M1133" s="2" t="s">
        <v>23</v>
      </c>
      <c r="N1133" s="2" t="s">
        <v>22</v>
      </c>
    </row>
    <row r="1134">
      <c r="A1134" s="2">
        <v>2.572058134E9</v>
      </c>
      <c r="B1134" s="2" t="s">
        <v>24</v>
      </c>
      <c r="C1134" s="2">
        <v>1.436044833E12</v>
      </c>
      <c r="D1134" s="4">
        <v>42189.88927083334</v>
      </c>
      <c r="H1134" s="2" t="s">
        <v>2952</v>
      </c>
      <c r="I1134" s="2" t="s">
        <v>2953</v>
      </c>
      <c r="K1134" s="2" t="s">
        <v>2954</v>
      </c>
      <c r="L1134" s="2" t="s">
        <v>22</v>
      </c>
      <c r="M1134" s="2" t="s">
        <v>23</v>
      </c>
      <c r="N1134" s="2" t="s">
        <v>22</v>
      </c>
    </row>
    <row r="1135">
      <c r="A1135" s="2">
        <v>2.531159968E9</v>
      </c>
      <c r="B1135" s="2" t="s">
        <v>18</v>
      </c>
      <c r="C1135" s="2">
        <v>1.47135115E12</v>
      </c>
      <c r="D1135" s="4">
        <v>42598.52719907407</v>
      </c>
      <c r="H1135" s="2" t="s">
        <v>2955</v>
      </c>
      <c r="I1135" s="2" t="s">
        <v>2956</v>
      </c>
      <c r="K1135" s="2" t="s">
        <v>721</v>
      </c>
      <c r="L1135" s="2" t="s">
        <v>22</v>
      </c>
      <c r="M1135" s="2" t="s">
        <v>23</v>
      </c>
      <c r="N1135" s="2" t="s">
        <v>22</v>
      </c>
    </row>
    <row r="1136">
      <c r="A1136" s="2">
        <v>2.572058134E9</v>
      </c>
      <c r="B1136" s="2" t="s">
        <v>24</v>
      </c>
      <c r="C1136" s="2">
        <v>1.454762706E12</v>
      </c>
      <c r="D1136" s="4">
        <v>42406.531319444446</v>
      </c>
      <c r="H1136" s="2" t="s">
        <v>2957</v>
      </c>
      <c r="I1136" s="2" t="s">
        <v>2958</v>
      </c>
      <c r="K1136" s="2" t="s">
        <v>22</v>
      </c>
      <c r="L1136" s="2" t="s">
        <v>22</v>
      </c>
      <c r="M1136" s="2" t="s">
        <v>23</v>
      </c>
      <c r="N1136" s="2" t="s">
        <v>22</v>
      </c>
    </row>
    <row r="1137">
      <c r="A1137" s="2">
        <v>4.224729994E9</v>
      </c>
      <c r="B1137" s="2" t="s">
        <v>34</v>
      </c>
      <c r="C1137" s="2">
        <v>1.471650175E12</v>
      </c>
      <c r="D1137" s="4">
        <v>42601.98813657407</v>
      </c>
      <c r="E1137" s="2">
        <v>108.0</v>
      </c>
      <c r="F1137" s="2" t="b">
        <v>0</v>
      </c>
      <c r="G1137" s="2">
        <v>112.0</v>
      </c>
      <c r="H1137" s="2" t="s">
        <v>2959</v>
      </c>
      <c r="I1137" s="2" t="s">
        <v>2960</v>
      </c>
      <c r="J1137" s="2" t="s">
        <v>30</v>
      </c>
      <c r="K1137" s="2" t="s">
        <v>2961</v>
      </c>
      <c r="L1137" s="2" t="s">
        <v>22</v>
      </c>
      <c r="M1137" s="2" t="s">
        <v>23</v>
      </c>
      <c r="N1137" s="2" t="s">
        <v>22</v>
      </c>
    </row>
    <row r="1138">
      <c r="A1138" s="2">
        <v>2.531159968E9</v>
      </c>
      <c r="B1138" s="2" t="s">
        <v>18</v>
      </c>
      <c r="C1138" s="2">
        <v>1.474880726E12</v>
      </c>
      <c r="D1138" s="4">
        <v>42639.37877314815</v>
      </c>
      <c r="H1138" s="2" t="s">
        <v>2962</v>
      </c>
      <c r="I1138" s="2" t="s">
        <v>2963</v>
      </c>
      <c r="K1138" s="2" t="s">
        <v>647</v>
      </c>
      <c r="L1138" s="2" t="s">
        <v>22</v>
      </c>
      <c r="M1138" s="2" t="s">
        <v>23</v>
      </c>
      <c r="N1138" s="2" t="s">
        <v>22</v>
      </c>
    </row>
    <row r="1139">
      <c r="A1139" s="2">
        <v>2.572058134E9</v>
      </c>
      <c r="B1139" s="2" t="s">
        <v>24</v>
      </c>
      <c r="C1139" s="2">
        <v>1.482695372E12</v>
      </c>
      <c r="D1139" s="4">
        <v>42729.82606481481</v>
      </c>
      <c r="H1139" s="2" t="s">
        <v>2964</v>
      </c>
      <c r="I1139" s="2" t="s">
        <v>2965</v>
      </c>
      <c r="K1139" s="2" t="s">
        <v>22</v>
      </c>
      <c r="L1139" s="2" t="s">
        <v>22</v>
      </c>
      <c r="M1139" s="2" t="s">
        <v>23</v>
      </c>
      <c r="N1139" s="2" t="s">
        <v>22</v>
      </c>
    </row>
    <row r="1140">
      <c r="A1140" s="2">
        <v>2.572058134E9</v>
      </c>
      <c r="B1140" s="2" t="s">
        <v>24</v>
      </c>
      <c r="C1140" s="2">
        <v>1.480049235E12</v>
      </c>
      <c r="D1140" s="4">
        <v>42699.199479166666</v>
      </c>
      <c r="H1140" s="2" t="s">
        <v>2966</v>
      </c>
      <c r="I1140" s="2" t="s">
        <v>2967</v>
      </c>
      <c r="K1140" s="2" t="s">
        <v>22</v>
      </c>
      <c r="L1140" s="2" t="s">
        <v>22</v>
      </c>
      <c r="M1140" s="2" t="s">
        <v>23</v>
      </c>
      <c r="N1140" s="2" t="s">
        <v>22</v>
      </c>
    </row>
    <row r="1141">
      <c r="A1141" s="2">
        <v>4.224729994E9</v>
      </c>
      <c r="B1141" s="2" t="s">
        <v>34</v>
      </c>
      <c r="C1141" s="2">
        <v>1.476749115E12</v>
      </c>
      <c r="D1141" s="4">
        <v>42661.003645833334</v>
      </c>
      <c r="E1141" s="2">
        <v>7457.0</v>
      </c>
      <c r="F1141" s="2" t="b">
        <v>0</v>
      </c>
      <c r="G1141" s="2">
        <v>5032.0</v>
      </c>
      <c r="H1141" s="2" t="s">
        <v>2968</v>
      </c>
      <c r="I1141" s="2" t="s">
        <v>2969</v>
      </c>
      <c r="J1141" s="2" t="s">
        <v>37</v>
      </c>
      <c r="K1141" s="2" t="s">
        <v>22</v>
      </c>
      <c r="L1141" s="2" t="s">
        <v>2970</v>
      </c>
      <c r="M1141" s="2" t="s">
        <v>23</v>
      </c>
      <c r="N1141" s="2" t="s">
        <v>22</v>
      </c>
    </row>
    <row r="1142">
      <c r="A1142" s="2">
        <v>2.572058134E9</v>
      </c>
      <c r="B1142" s="2" t="s">
        <v>24</v>
      </c>
      <c r="C1142" s="2">
        <v>1.478057173E12</v>
      </c>
      <c r="D1142" s="4">
        <v>42676.14320601852</v>
      </c>
      <c r="E1142" s="2">
        <v>0.0</v>
      </c>
      <c r="F1142" s="2" t="b">
        <v>0</v>
      </c>
      <c r="G1142" s="2">
        <v>0.0</v>
      </c>
      <c r="H1142" s="2" t="s">
        <v>2971</v>
      </c>
      <c r="I1142" s="2" t="s">
        <v>2972</v>
      </c>
      <c r="J1142" s="2" t="s">
        <v>37</v>
      </c>
      <c r="K1142" s="2" t="s">
        <v>22</v>
      </c>
      <c r="L1142" s="2" t="s">
        <v>22</v>
      </c>
      <c r="M1142" s="2" t="s">
        <v>23</v>
      </c>
      <c r="N1142" s="2" t="s">
        <v>1070</v>
      </c>
      <c r="O1142" s="2" t="s">
        <v>2973</v>
      </c>
    </row>
    <row r="1143">
      <c r="A1143" s="2">
        <v>1.687183549E9</v>
      </c>
      <c r="B1143" s="2" t="s">
        <v>194</v>
      </c>
      <c r="C1143" s="2">
        <v>1.478030148E12</v>
      </c>
      <c r="D1143" s="4">
        <v>42675.830416666664</v>
      </c>
      <c r="E1143" s="2">
        <v>75.0</v>
      </c>
      <c r="F1143" s="2" t="b">
        <v>0</v>
      </c>
      <c r="G1143" s="2">
        <v>39.0</v>
      </c>
      <c r="H1143" s="2" t="s">
        <v>2974</v>
      </c>
      <c r="I1143" s="2" t="s">
        <v>2975</v>
      </c>
      <c r="J1143" s="2" t="s">
        <v>37</v>
      </c>
      <c r="K1143" s="2" t="s">
        <v>2976</v>
      </c>
      <c r="L1143" s="2" t="s">
        <v>22</v>
      </c>
      <c r="M1143" s="2" t="s">
        <v>23</v>
      </c>
      <c r="N1143" s="2" t="s">
        <v>22</v>
      </c>
    </row>
    <row r="1144">
      <c r="A1144" s="2">
        <v>2.531159968E9</v>
      </c>
      <c r="B1144" s="2" t="s">
        <v>18</v>
      </c>
      <c r="C1144" s="2">
        <v>1.479549185E12</v>
      </c>
      <c r="D1144" s="4">
        <v>42693.41186342593</v>
      </c>
      <c r="H1144" s="2" t="s">
        <v>2977</v>
      </c>
      <c r="I1144" s="2" t="s">
        <v>2978</v>
      </c>
      <c r="K1144" s="2" t="s">
        <v>2979</v>
      </c>
      <c r="L1144" s="2" t="s">
        <v>22</v>
      </c>
      <c r="M1144" s="2" t="s">
        <v>23</v>
      </c>
      <c r="N1144" s="2" t="s">
        <v>22</v>
      </c>
    </row>
    <row r="1145">
      <c r="A1145" s="2">
        <v>2.572058134E9</v>
      </c>
      <c r="B1145" s="2" t="s">
        <v>24</v>
      </c>
      <c r="C1145" s="2">
        <v>1.482684502E12</v>
      </c>
      <c r="D1145" s="4">
        <v>42729.70025462963</v>
      </c>
      <c r="H1145" s="2" t="s">
        <v>2980</v>
      </c>
      <c r="I1145" s="2" t="s">
        <v>2981</v>
      </c>
      <c r="K1145" s="2" t="s">
        <v>22</v>
      </c>
      <c r="L1145" s="2" t="s">
        <v>22</v>
      </c>
      <c r="M1145" s="2" t="s">
        <v>23</v>
      </c>
      <c r="N1145" s="2" t="s">
        <v>22</v>
      </c>
    </row>
    <row r="1146">
      <c r="A1146" s="2">
        <v>2.572058134E9</v>
      </c>
      <c r="B1146" s="2" t="s">
        <v>24</v>
      </c>
      <c r="C1146" s="2">
        <v>1.476784811E12</v>
      </c>
      <c r="D1146" s="4">
        <v>42661.41679398148</v>
      </c>
      <c r="E1146" s="2">
        <v>0.0</v>
      </c>
      <c r="F1146" s="2" t="b">
        <v>0</v>
      </c>
      <c r="G1146" s="2">
        <v>0.0</v>
      </c>
      <c r="H1146" s="2" t="s">
        <v>2982</v>
      </c>
      <c r="I1146" s="2" t="s">
        <v>2983</v>
      </c>
      <c r="J1146" s="2" t="s">
        <v>37</v>
      </c>
      <c r="K1146" s="2" t="s">
        <v>22</v>
      </c>
      <c r="L1146" s="2" t="s">
        <v>22</v>
      </c>
      <c r="M1146" s="2" t="s">
        <v>23</v>
      </c>
      <c r="N1146" s="2" t="s">
        <v>2984</v>
      </c>
      <c r="O1146" s="2" t="s">
        <v>2985</v>
      </c>
    </row>
    <row r="1147">
      <c r="A1147" s="2">
        <v>2.531159968E9</v>
      </c>
      <c r="B1147" s="2" t="s">
        <v>18</v>
      </c>
      <c r="C1147" s="2">
        <v>1.473691816E12</v>
      </c>
      <c r="D1147" s="4">
        <v>42625.61824074074</v>
      </c>
      <c r="H1147" s="2" t="s">
        <v>2986</v>
      </c>
      <c r="I1147" s="2" t="s">
        <v>2987</v>
      </c>
      <c r="K1147" s="2" t="s">
        <v>1480</v>
      </c>
      <c r="L1147" s="2" t="s">
        <v>22</v>
      </c>
      <c r="M1147" s="2" t="s">
        <v>23</v>
      </c>
      <c r="N1147" s="2" t="s">
        <v>22</v>
      </c>
    </row>
    <row r="1148">
      <c r="A1148" s="2">
        <v>4.224729994E9</v>
      </c>
      <c r="B1148" s="2" t="s">
        <v>34</v>
      </c>
      <c r="C1148" s="2">
        <v>1.476317736E12</v>
      </c>
      <c r="D1148" s="4">
        <v>42656.010833333334</v>
      </c>
      <c r="E1148" s="2">
        <v>46.0</v>
      </c>
      <c r="F1148" s="2" t="b">
        <v>0</v>
      </c>
      <c r="G1148" s="2">
        <v>40.0</v>
      </c>
      <c r="H1148" s="2" t="s">
        <v>2988</v>
      </c>
      <c r="I1148" s="2" t="s">
        <v>2989</v>
      </c>
      <c r="J1148" s="2" t="s">
        <v>37</v>
      </c>
      <c r="K1148" s="2" t="s">
        <v>2990</v>
      </c>
      <c r="L1148" s="2" t="s">
        <v>22</v>
      </c>
      <c r="M1148" s="2" t="s">
        <v>23</v>
      </c>
      <c r="N1148" s="2" t="s">
        <v>22</v>
      </c>
    </row>
    <row r="1149">
      <c r="A1149" s="2">
        <v>2.572058134E9</v>
      </c>
      <c r="B1149" s="2" t="s">
        <v>24</v>
      </c>
      <c r="C1149" s="2">
        <v>1.484848472E12</v>
      </c>
      <c r="D1149" s="4">
        <v>42754.746203703704</v>
      </c>
      <c r="H1149" s="2" t="s">
        <v>2991</v>
      </c>
      <c r="I1149" s="2" t="s">
        <v>2992</v>
      </c>
      <c r="K1149" s="2" t="s">
        <v>22</v>
      </c>
      <c r="L1149" s="2" t="s">
        <v>22</v>
      </c>
      <c r="M1149" s="2" t="s">
        <v>23</v>
      </c>
      <c r="N1149" s="2" t="s">
        <v>22</v>
      </c>
    </row>
    <row r="1150">
      <c r="A1150" s="2">
        <v>2.531159968E9</v>
      </c>
      <c r="B1150" s="2" t="s">
        <v>18</v>
      </c>
      <c r="C1150" s="2">
        <v>1.472664134E12</v>
      </c>
      <c r="D1150" s="4">
        <v>42613.72377314815</v>
      </c>
      <c r="H1150" s="2" t="s">
        <v>2993</v>
      </c>
      <c r="I1150" s="2" t="s">
        <v>2994</v>
      </c>
      <c r="K1150" s="2" t="s">
        <v>117</v>
      </c>
      <c r="L1150" s="2" t="s">
        <v>22</v>
      </c>
      <c r="M1150" s="2" t="s">
        <v>23</v>
      </c>
      <c r="N1150" s="2" t="s">
        <v>22</v>
      </c>
    </row>
    <row r="1151">
      <c r="A1151" s="2">
        <v>2.572058134E9</v>
      </c>
      <c r="B1151" s="2" t="s">
        <v>24</v>
      </c>
      <c r="C1151" s="2">
        <v>1.48174826E12</v>
      </c>
      <c r="D1151" s="4">
        <v>42718.864120370374</v>
      </c>
      <c r="H1151" s="2" t="s">
        <v>2995</v>
      </c>
      <c r="I1151" s="2" t="s">
        <v>2996</v>
      </c>
      <c r="K1151" s="2" t="s">
        <v>22</v>
      </c>
      <c r="L1151" s="2" t="s">
        <v>22</v>
      </c>
      <c r="M1151" s="2" t="s">
        <v>23</v>
      </c>
      <c r="N1151" s="2" t="s">
        <v>22</v>
      </c>
    </row>
    <row r="1152">
      <c r="A1152" s="2">
        <v>4.224729994E9</v>
      </c>
      <c r="B1152" s="2" t="s">
        <v>34</v>
      </c>
      <c r="C1152" s="2">
        <v>1.47128492E12</v>
      </c>
      <c r="D1152" s="4">
        <v>42597.76064814815</v>
      </c>
      <c r="E1152" s="2">
        <v>240.0</v>
      </c>
      <c r="F1152" s="2" t="b">
        <v>0</v>
      </c>
      <c r="G1152" s="2">
        <v>171.0</v>
      </c>
      <c r="H1152" s="2" t="s">
        <v>2997</v>
      </c>
      <c r="I1152" s="2" t="s">
        <v>2998</v>
      </c>
      <c r="J1152" s="2" t="s">
        <v>37</v>
      </c>
      <c r="K1152" s="2" t="s">
        <v>2999</v>
      </c>
      <c r="L1152" s="2" t="s">
        <v>22</v>
      </c>
      <c r="M1152" s="2" t="s">
        <v>23</v>
      </c>
      <c r="N1152" s="2" t="s">
        <v>22</v>
      </c>
    </row>
    <row r="1153">
      <c r="A1153" s="2">
        <v>4.224729994E9</v>
      </c>
      <c r="B1153" s="2" t="s">
        <v>34</v>
      </c>
      <c r="C1153" s="2">
        <v>1.477782298E12</v>
      </c>
      <c r="D1153" s="4">
        <v>42672.96178240741</v>
      </c>
      <c r="E1153" s="2">
        <v>671.0</v>
      </c>
      <c r="F1153" s="2" t="b">
        <v>0</v>
      </c>
      <c r="G1153" s="2">
        <v>647.0</v>
      </c>
      <c r="H1153" s="2" t="s">
        <v>3000</v>
      </c>
      <c r="I1153" s="2" t="s">
        <v>3001</v>
      </c>
      <c r="J1153" s="2" t="s">
        <v>37</v>
      </c>
      <c r="K1153" s="2" t="s">
        <v>3002</v>
      </c>
      <c r="L1153" s="2" t="s">
        <v>3003</v>
      </c>
      <c r="M1153" s="2" t="s">
        <v>23</v>
      </c>
      <c r="N1153" s="2" t="s">
        <v>22</v>
      </c>
    </row>
    <row r="1154">
      <c r="A1154" s="2">
        <v>2.531159968E9</v>
      </c>
      <c r="B1154" s="2" t="s">
        <v>18</v>
      </c>
      <c r="C1154" s="2">
        <v>1.472648735E12</v>
      </c>
      <c r="D1154" s="4">
        <v>42613.54554398148</v>
      </c>
      <c r="H1154" s="2" t="s">
        <v>3004</v>
      </c>
      <c r="I1154" s="2" t="s">
        <v>3005</v>
      </c>
      <c r="K1154" s="2" t="s">
        <v>321</v>
      </c>
      <c r="L1154" s="2" t="s">
        <v>22</v>
      </c>
      <c r="M1154" s="2" t="s">
        <v>23</v>
      </c>
      <c r="N1154" s="2" t="s">
        <v>22</v>
      </c>
    </row>
    <row r="1155">
      <c r="A1155" s="2">
        <v>4.208754922E9</v>
      </c>
      <c r="B1155" s="2" t="s">
        <v>39</v>
      </c>
      <c r="C1155" s="2">
        <v>1.469573655E12</v>
      </c>
      <c r="D1155" s="4">
        <v>42577.95434027778</v>
      </c>
      <c r="E1155" s="2">
        <v>1.0</v>
      </c>
      <c r="F1155" s="2" t="b">
        <v>0</v>
      </c>
      <c r="G1155" s="2">
        <v>1.0</v>
      </c>
      <c r="H1155" s="2" t="s">
        <v>3006</v>
      </c>
      <c r="I1155" s="2" t="s">
        <v>3007</v>
      </c>
      <c r="J1155" s="2" t="s">
        <v>37</v>
      </c>
      <c r="K1155" s="2" t="s">
        <v>1270</v>
      </c>
      <c r="L1155" s="2" t="s">
        <v>22</v>
      </c>
      <c r="M1155" s="2" t="s">
        <v>23</v>
      </c>
      <c r="N1155" s="2" t="s">
        <v>22</v>
      </c>
    </row>
    <row r="1156">
      <c r="A1156" s="2">
        <v>4.224729994E9</v>
      </c>
      <c r="B1156" s="2" t="s">
        <v>34</v>
      </c>
      <c r="C1156" s="2">
        <v>1.471904558E12</v>
      </c>
      <c r="D1156" s="4">
        <v>42604.93238425926</v>
      </c>
      <c r="E1156" s="2">
        <v>1036.0</v>
      </c>
      <c r="F1156" s="2" t="b">
        <v>0</v>
      </c>
      <c r="G1156" s="2">
        <v>947.0</v>
      </c>
      <c r="H1156" s="2" t="s">
        <v>3008</v>
      </c>
      <c r="I1156" s="2" t="s">
        <v>3009</v>
      </c>
      <c r="J1156" s="2" t="s">
        <v>30</v>
      </c>
      <c r="K1156" s="2" t="s">
        <v>1331</v>
      </c>
      <c r="L1156" s="2" t="s">
        <v>22</v>
      </c>
      <c r="M1156" s="2" t="s">
        <v>23</v>
      </c>
      <c r="N1156" s="2" t="s">
        <v>22</v>
      </c>
    </row>
    <row r="1157">
      <c r="A1157" s="2">
        <v>4.224729994E9</v>
      </c>
      <c r="B1157" s="2" t="s">
        <v>34</v>
      </c>
      <c r="C1157" s="2">
        <v>1.478721669E12</v>
      </c>
      <c r="D1157" s="4">
        <v>42683.834131944444</v>
      </c>
      <c r="E1157" s="2">
        <v>1.0</v>
      </c>
      <c r="F1157" s="2" t="b">
        <v>0</v>
      </c>
      <c r="G1157" s="2">
        <v>2.0</v>
      </c>
      <c r="H1157" s="2" t="s">
        <v>3010</v>
      </c>
      <c r="I1157" s="2" t="s">
        <v>3011</v>
      </c>
      <c r="J1157" s="2" t="s">
        <v>37</v>
      </c>
      <c r="K1157" s="2" t="s">
        <v>22</v>
      </c>
      <c r="L1157" s="2" t="s">
        <v>3012</v>
      </c>
      <c r="M1157" s="2" t="s">
        <v>23</v>
      </c>
      <c r="N1157" s="2" t="s">
        <v>22</v>
      </c>
    </row>
    <row r="1158">
      <c r="A1158" s="2">
        <v>4.224729994E9</v>
      </c>
      <c r="B1158" s="2" t="s">
        <v>34</v>
      </c>
      <c r="C1158" s="2">
        <v>1.475465499E12</v>
      </c>
      <c r="D1158" s="4">
        <v>42646.14697916667</v>
      </c>
      <c r="E1158" s="2">
        <v>477.0</v>
      </c>
      <c r="F1158" s="2" t="b">
        <v>0</v>
      </c>
      <c r="G1158" s="2">
        <v>426.0</v>
      </c>
      <c r="H1158" s="2" t="s">
        <v>3013</v>
      </c>
      <c r="I1158" s="2" t="s">
        <v>3014</v>
      </c>
      <c r="J1158" s="2" t="s">
        <v>30</v>
      </c>
      <c r="K1158" s="2" t="s">
        <v>22</v>
      </c>
      <c r="L1158" s="2" t="s">
        <v>22</v>
      </c>
      <c r="M1158" s="2" t="s">
        <v>23</v>
      </c>
      <c r="N1158" s="2" t="s">
        <v>22</v>
      </c>
    </row>
    <row r="1159">
      <c r="A1159" s="2">
        <v>2.882331822E9</v>
      </c>
      <c r="B1159" s="2" t="s">
        <v>62</v>
      </c>
      <c r="C1159" s="2">
        <v>1.469187599E12</v>
      </c>
      <c r="D1159" s="4">
        <v>42573.48609953704</v>
      </c>
      <c r="E1159" s="2">
        <v>60.0</v>
      </c>
      <c r="F1159" s="2" t="b">
        <v>0</v>
      </c>
      <c r="G1159" s="2">
        <v>105.0</v>
      </c>
      <c r="H1159" s="2" t="s">
        <v>3015</v>
      </c>
      <c r="I1159" s="2" t="s">
        <v>3016</v>
      </c>
      <c r="J1159" s="2" t="s">
        <v>37</v>
      </c>
      <c r="K1159" s="2" t="s">
        <v>3017</v>
      </c>
      <c r="L1159" s="2" t="s">
        <v>22</v>
      </c>
      <c r="M1159" s="2" t="s">
        <v>23</v>
      </c>
      <c r="N1159" s="2" t="s">
        <v>22</v>
      </c>
    </row>
    <row r="1160">
      <c r="A1160" s="2">
        <v>2.531159968E9</v>
      </c>
      <c r="B1160" s="2" t="s">
        <v>18</v>
      </c>
      <c r="C1160" s="2">
        <v>1.482828561E12</v>
      </c>
      <c r="D1160" s="4">
        <v>42731.36760416667</v>
      </c>
      <c r="H1160" s="2" t="s">
        <v>3018</v>
      </c>
      <c r="I1160" s="2">
        <v>8.13668076466176E17</v>
      </c>
      <c r="K1160" s="2" t="s">
        <v>22</v>
      </c>
      <c r="L1160" s="2" t="s">
        <v>22</v>
      </c>
      <c r="M1160" s="2" t="s">
        <v>23</v>
      </c>
      <c r="N1160" s="2" t="s">
        <v>22</v>
      </c>
    </row>
    <row r="1161">
      <c r="A1161" s="2">
        <v>2.572058134E9</v>
      </c>
      <c r="B1161" s="2" t="s">
        <v>24</v>
      </c>
      <c r="C1161" s="2">
        <v>1.449761088E12</v>
      </c>
      <c r="D1161" s="4">
        <v>42348.642222222225</v>
      </c>
      <c r="H1161" s="2" t="s">
        <v>3019</v>
      </c>
      <c r="I1161" s="2" t="s">
        <v>3020</v>
      </c>
      <c r="K1161" s="2" t="s">
        <v>22</v>
      </c>
      <c r="L1161" s="2" t="s">
        <v>22</v>
      </c>
      <c r="M1161" s="2" t="s">
        <v>23</v>
      </c>
      <c r="N1161" s="2" t="s">
        <v>22</v>
      </c>
    </row>
    <row r="1162">
      <c r="A1162" s="2">
        <v>3.438999494E9</v>
      </c>
      <c r="B1162" s="2" t="s">
        <v>27</v>
      </c>
      <c r="C1162" s="2">
        <v>1.476886075E12</v>
      </c>
      <c r="D1162" s="4">
        <v>42662.58883101852</v>
      </c>
      <c r="E1162" s="2">
        <v>0.0</v>
      </c>
      <c r="F1162" s="2" t="b">
        <v>0</v>
      </c>
      <c r="G1162" s="2">
        <v>0.0</v>
      </c>
      <c r="H1162" s="2" t="s">
        <v>3021</v>
      </c>
      <c r="I1162" s="2" t="s">
        <v>3022</v>
      </c>
      <c r="J1162" s="2" t="s">
        <v>30</v>
      </c>
      <c r="K1162" s="2" t="s">
        <v>266</v>
      </c>
      <c r="L1162" s="2" t="s">
        <v>22</v>
      </c>
      <c r="M1162" s="2" t="s">
        <v>23</v>
      </c>
      <c r="N1162" s="2" t="s">
        <v>3023</v>
      </c>
      <c r="O1162" s="2" t="s">
        <v>3024</v>
      </c>
    </row>
    <row r="1163">
      <c r="A1163" s="2">
        <v>4.224729994E9</v>
      </c>
      <c r="B1163" s="2" t="s">
        <v>34</v>
      </c>
      <c r="C1163" s="2">
        <v>1.469916641E12</v>
      </c>
      <c r="D1163" s="4">
        <v>42581.92408564815</v>
      </c>
      <c r="E1163" s="2">
        <v>116.0</v>
      </c>
      <c r="F1163" s="2" t="b">
        <v>0</v>
      </c>
      <c r="G1163" s="2">
        <v>93.0</v>
      </c>
      <c r="H1163" s="2" t="s">
        <v>3025</v>
      </c>
      <c r="I1163" s="2" t="s">
        <v>3026</v>
      </c>
      <c r="J1163" s="2" t="s">
        <v>30</v>
      </c>
      <c r="K1163" s="2" t="s">
        <v>1174</v>
      </c>
      <c r="L1163" s="2" t="s">
        <v>22</v>
      </c>
      <c r="M1163" s="2" t="s">
        <v>23</v>
      </c>
      <c r="N1163" s="2" t="s">
        <v>22</v>
      </c>
    </row>
    <row r="1164">
      <c r="A1164" s="2">
        <v>2.572058134E9</v>
      </c>
      <c r="B1164" s="2" t="s">
        <v>24</v>
      </c>
      <c r="C1164" s="2">
        <v>1.459090734E12</v>
      </c>
      <c r="D1164" s="4">
        <v>42456.624236111114</v>
      </c>
      <c r="H1164" s="2" t="s">
        <v>3027</v>
      </c>
      <c r="I1164" s="2" t="s">
        <v>3028</v>
      </c>
      <c r="K1164" s="2" t="s">
        <v>2204</v>
      </c>
      <c r="L1164" s="2" t="s">
        <v>22</v>
      </c>
      <c r="M1164" s="2" t="s">
        <v>23</v>
      </c>
      <c r="N1164" s="2" t="s">
        <v>22</v>
      </c>
    </row>
    <row r="1165">
      <c r="A1165" s="2">
        <v>2.572058134E9</v>
      </c>
      <c r="B1165" s="2" t="s">
        <v>24</v>
      </c>
      <c r="C1165" s="2">
        <v>1.482651813E12</v>
      </c>
      <c r="D1165" s="4">
        <v>42729.321909722225</v>
      </c>
      <c r="H1165" s="2" t="s">
        <v>3029</v>
      </c>
      <c r="I1165" s="2" t="s">
        <v>3030</v>
      </c>
      <c r="K1165" s="2" t="s">
        <v>3031</v>
      </c>
      <c r="L1165" s="2" t="s">
        <v>22</v>
      </c>
      <c r="M1165" s="2" t="s">
        <v>23</v>
      </c>
      <c r="N1165" s="2" t="s">
        <v>22</v>
      </c>
    </row>
    <row r="1166">
      <c r="A1166" s="2">
        <v>2.572058134E9</v>
      </c>
      <c r="B1166" s="2" t="s">
        <v>24</v>
      </c>
      <c r="C1166" s="2">
        <v>1.477469851E12</v>
      </c>
      <c r="D1166" s="4">
        <v>42669.345497685186</v>
      </c>
      <c r="H1166" s="2" t="s">
        <v>3032</v>
      </c>
      <c r="I1166" s="2" t="s">
        <v>3033</v>
      </c>
      <c r="K1166" s="2" t="s">
        <v>22</v>
      </c>
      <c r="L1166" s="2" t="s">
        <v>22</v>
      </c>
      <c r="M1166" s="2" t="s">
        <v>23</v>
      </c>
      <c r="N1166" s="2" t="s">
        <v>22</v>
      </c>
    </row>
    <row r="1167">
      <c r="A1167" s="2">
        <v>2.882331822E9</v>
      </c>
      <c r="B1167" s="2" t="s">
        <v>62</v>
      </c>
      <c r="C1167" s="2">
        <v>1.47039451E12</v>
      </c>
      <c r="D1167" s="4">
        <v>42587.454976851855</v>
      </c>
      <c r="E1167" s="2">
        <v>16.0</v>
      </c>
      <c r="F1167" s="2" t="b">
        <v>0</v>
      </c>
      <c r="G1167" s="2">
        <v>8.0</v>
      </c>
      <c r="H1167" s="2" t="s">
        <v>3034</v>
      </c>
      <c r="I1167" s="2" t="s">
        <v>3035</v>
      </c>
      <c r="J1167" s="2" t="s">
        <v>30</v>
      </c>
      <c r="K1167" s="2" t="s">
        <v>3036</v>
      </c>
      <c r="L1167" s="2" t="s">
        <v>3037</v>
      </c>
      <c r="M1167" s="2" t="s">
        <v>23</v>
      </c>
      <c r="N1167" s="2" t="s">
        <v>22</v>
      </c>
    </row>
    <row r="1168">
      <c r="A1168" s="2">
        <v>2.572058134E9</v>
      </c>
      <c r="B1168" s="2" t="s">
        <v>24</v>
      </c>
      <c r="C1168" s="2">
        <v>1.454606537E12</v>
      </c>
      <c r="D1168" s="4">
        <v>42404.723807870374</v>
      </c>
      <c r="H1168" s="2" t="s">
        <v>3038</v>
      </c>
      <c r="I1168" s="2" t="s">
        <v>3039</v>
      </c>
      <c r="K1168" s="2" t="s">
        <v>1577</v>
      </c>
      <c r="L1168" s="2" t="s">
        <v>22</v>
      </c>
      <c r="M1168" s="2" t="s">
        <v>23</v>
      </c>
      <c r="N1168" s="2" t="s">
        <v>22</v>
      </c>
    </row>
    <row r="1169">
      <c r="A1169" s="2">
        <v>2.531159968E9</v>
      </c>
      <c r="B1169" s="2" t="s">
        <v>18</v>
      </c>
      <c r="C1169" s="2">
        <v>1.470825138E12</v>
      </c>
      <c r="D1169" s="4">
        <v>42592.439097222225</v>
      </c>
      <c r="H1169" s="2" t="s">
        <v>3040</v>
      </c>
      <c r="I1169" s="2" t="s">
        <v>3041</v>
      </c>
      <c r="K1169" s="2" t="s">
        <v>3042</v>
      </c>
      <c r="L1169" s="2" t="s">
        <v>22</v>
      </c>
      <c r="M1169" s="2" t="s">
        <v>23</v>
      </c>
      <c r="N1169" s="2" t="s">
        <v>22</v>
      </c>
    </row>
    <row r="1170">
      <c r="A1170" s="2">
        <v>2.882331822E9</v>
      </c>
      <c r="B1170" s="2" t="s">
        <v>62</v>
      </c>
      <c r="C1170" s="2">
        <v>1.477664519E12</v>
      </c>
      <c r="D1170" s="4">
        <v>42671.598599537036</v>
      </c>
      <c r="E1170" s="2">
        <v>29.0</v>
      </c>
      <c r="F1170" s="2" t="b">
        <v>0</v>
      </c>
      <c r="G1170" s="2">
        <v>30.0</v>
      </c>
      <c r="H1170" s="2" t="s">
        <v>3043</v>
      </c>
      <c r="I1170" s="2" t="s">
        <v>3044</v>
      </c>
      <c r="J1170" s="2" t="s">
        <v>37</v>
      </c>
      <c r="K1170" s="2" t="s">
        <v>22</v>
      </c>
      <c r="L1170" s="2" t="s">
        <v>22</v>
      </c>
      <c r="M1170" s="2" t="s">
        <v>23</v>
      </c>
      <c r="N1170" s="2" t="s">
        <v>22</v>
      </c>
    </row>
    <row r="1171">
      <c r="A1171" s="2">
        <v>2.882331822E9</v>
      </c>
      <c r="B1171" s="2" t="s">
        <v>62</v>
      </c>
      <c r="C1171" s="2">
        <v>1.478606754E12</v>
      </c>
      <c r="D1171" s="4">
        <v>42682.50409722222</v>
      </c>
      <c r="E1171" s="2">
        <v>1.0</v>
      </c>
      <c r="F1171" s="2" t="b">
        <v>0</v>
      </c>
      <c r="G1171" s="2">
        <v>2.0</v>
      </c>
      <c r="H1171" s="2" t="s">
        <v>3045</v>
      </c>
      <c r="I1171" s="2" t="s">
        <v>3046</v>
      </c>
      <c r="J1171" s="2" t="s">
        <v>37</v>
      </c>
      <c r="K1171" s="2" t="s">
        <v>497</v>
      </c>
      <c r="L1171" s="2" t="s">
        <v>22</v>
      </c>
      <c r="M1171" s="2" t="s">
        <v>23</v>
      </c>
      <c r="N1171" s="2" t="s">
        <v>22</v>
      </c>
    </row>
    <row r="1172">
      <c r="A1172" s="2">
        <v>2.572058134E9</v>
      </c>
      <c r="B1172" s="2" t="s">
        <v>24</v>
      </c>
      <c r="C1172" s="2">
        <v>1.478960245E12</v>
      </c>
      <c r="D1172" s="4">
        <v>42686.59542824074</v>
      </c>
      <c r="H1172" s="2" t="s">
        <v>3047</v>
      </c>
      <c r="I1172" s="2" t="s">
        <v>3048</v>
      </c>
      <c r="K1172" s="2" t="s">
        <v>22</v>
      </c>
      <c r="L1172" s="2" t="s">
        <v>22</v>
      </c>
      <c r="M1172" s="2" t="s">
        <v>23</v>
      </c>
      <c r="N1172" s="2" t="s">
        <v>22</v>
      </c>
    </row>
    <row r="1173">
      <c r="A1173" s="2">
        <v>2.531159968E9</v>
      </c>
      <c r="B1173" s="2" t="s">
        <v>18</v>
      </c>
      <c r="C1173" s="2">
        <v>1.480949549E12</v>
      </c>
      <c r="D1173" s="4">
        <v>42709.619780092595</v>
      </c>
      <c r="H1173" s="2" t="s">
        <v>3049</v>
      </c>
      <c r="I1173" s="2" t="s">
        <v>3050</v>
      </c>
      <c r="K1173" s="2" t="s">
        <v>22</v>
      </c>
      <c r="L1173" s="2" t="s">
        <v>22</v>
      </c>
      <c r="M1173" s="2" t="s">
        <v>23</v>
      </c>
      <c r="N1173" s="2" t="s">
        <v>22</v>
      </c>
    </row>
    <row r="1174">
      <c r="A1174" s="2">
        <v>4.224729994E9</v>
      </c>
      <c r="B1174" s="2" t="s">
        <v>34</v>
      </c>
      <c r="C1174" s="2">
        <v>1.468894367E12</v>
      </c>
      <c r="D1174" s="4">
        <v>42570.092210648145</v>
      </c>
      <c r="E1174" s="2">
        <v>70.0</v>
      </c>
      <c r="F1174" s="2" t="b">
        <v>0</v>
      </c>
      <c r="G1174" s="2">
        <v>70.0</v>
      </c>
      <c r="H1174" s="2" t="s">
        <v>3051</v>
      </c>
      <c r="I1174" s="2" t="s">
        <v>3052</v>
      </c>
      <c r="J1174" s="2" t="s">
        <v>30</v>
      </c>
      <c r="K1174" s="2" t="s">
        <v>1580</v>
      </c>
      <c r="L1174" s="2" t="s">
        <v>3053</v>
      </c>
      <c r="M1174" s="2" t="s">
        <v>23</v>
      </c>
      <c r="N1174" s="2" t="s">
        <v>22</v>
      </c>
    </row>
    <row r="1175">
      <c r="A1175" s="2">
        <v>2.572058134E9</v>
      </c>
      <c r="B1175" s="2" t="s">
        <v>24</v>
      </c>
      <c r="C1175" s="2">
        <v>1.482662782E12</v>
      </c>
      <c r="D1175" s="4">
        <v>42729.44886574074</v>
      </c>
      <c r="H1175" s="2" t="s">
        <v>3054</v>
      </c>
      <c r="I1175" s="2" t="s">
        <v>3055</v>
      </c>
      <c r="K1175" s="2" t="s">
        <v>22</v>
      </c>
      <c r="L1175" s="2" t="s">
        <v>22</v>
      </c>
      <c r="M1175" s="2" t="s">
        <v>23</v>
      </c>
      <c r="N1175" s="2" t="s">
        <v>22</v>
      </c>
    </row>
    <row r="1176">
      <c r="A1176" s="2">
        <v>2.531159968E9</v>
      </c>
      <c r="B1176" s="2" t="s">
        <v>18</v>
      </c>
      <c r="C1176" s="2">
        <v>1.474293689E12</v>
      </c>
      <c r="D1176" s="4">
        <v>42632.58436342593</v>
      </c>
      <c r="H1176" s="2" t="s">
        <v>3056</v>
      </c>
      <c r="I1176" s="2" t="s">
        <v>3057</v>
      </c>
      <c r="K1176" s="2" t="s">
        <v>1373</v>
      </c>
      <c r="L1176" s="2" t="s">
        <v>22</v>
      </c>
      <c r="M1176" s="2" t="s">
        <v>23</v>
      </c>
      <c r="N1176" s="2" t="s">
        <v>22</v>
      </c>
    </row>
    <row r="1177">
      <c r="A1177" s="2">
        <v>2.572058134E9</v>
      </c>
      <c r="B1177" s="2" t="s">
        <v>24</v>
      </c>
      <c r="C1177" s="2">
        <v>1.484652569E12</v>
      </c>
      <c r="D1177" s="4">
        <v>42752.47880787037</v>
      </c>
      <c r="H1177" s="2" t="s">
        <v>3058</v>
      </c>
      <c r="I1177" s="2" t="s">
        <v>3059</v>
      </c>
      <c r="K1177" s="2" t="s">
        <v>22</v>
      </c>
      <c r="L1177" s="2" t="s">
        <v>22</v>
      </c>
      <c r="M1177" s="2" t="s">
        <v>23</v>
      </c>
      <c r="N1177" s="2" t="s">
        <v>22</v>
      </c>
    </row>
    <row r="1178">
      <c r="A1178" s="2">
        <v>2.572058134E9</v>
      </c>
      <c r="B1178" s="2" t="s">
        <v>24</v>
      </c>
      <c r="C1178" s="2">
        <v>1.481464707E12</v>
      </c>
      <c r="D1178" s="4">
        <v>42715.58225694444</v>
      </c>
      <c r="H1178" s="2" t="s">
        <v>3060</v>
      </c>
      <c r="I1178" s="2" t="s">
        <v>3061</v>
      </c>
      <c r="K1178" s="2" t="s">
        <v>22</v>
      </c>
      <c r="L1178" s="2" t="s">
        <v>22</v>
      </c>
      <c r="M1178" s="2" t="s">
        <v>23</v>
      </c>
      <c r="N1178" s="2" t="s">
        <v>22</v>
      </c>
    </row>
    <row r="1179">
      <c r="A1179" s="2">
        <v>4.224729994E9</v>
      </c>
      <c r="B1179" s="2" t="s">
        <v>34</v>
      </c>
      <c r="C1179" s="2">
        <v>1.473274379E12</v>
      </c>
      <c r="D1179" s="4">
        <v>42620.78679398148</v>
      </c>
      <c r="E1179" s="2">
        <v>128.0</v>
      </c>
      <c r="F1179" s="2" t="b">
        <v>0</v>
      </c>
      <c r="G1179" s="2">
        <v>138.0</v>
      </c>
      <c r="H1179" s="2" t="s">
        <v>3062</v>
      </c>
      <c r="I1179" s="2" t="s">
        <v>3063</v>
      </c>
      <c r="J1179" s="2" t="s">
        <v>30</v>
      </c>
      <c r="K1179" s="2" t="s">
        <v>22</v>
      </c>
      <c r="L1179" s="2" t="s">
        <v>22</v>
      </c>
      <c r="M1179" s="2" t="s">
        <v>23</v>
      </c>
      <c r="N1179" s="2" t="s">
        <v>22</v>
      </c>
    </row>
    <row r="1180">
      <c r="A1180" s="2">
        <v>2.572058134E9</v>
      </c>
      <c r="B1180" s="2" t="s">
        <v>24</v>
      </c>
      <c r="C1180" s="2">
        <v>1.484928263E12</v>
      </c>
      <c r="D1180" s="4">
        <v>42755.66971064815</v>
      </c>
      <c r="H1180" s="2" t="s">
        <v>3064</v>
      </c>
      <c r="I1180" s="2" t="s">
        <v>3065</v>
      </c>
      <c r="K1180" s="2" t="s">
        <v>3066</v>
      </c>
      <c r="L1180" s="2" t="s">
        <v>22</v>
      </c>
      <c r="M1180" s="2" t="s">
        <v>23</v>
      </c>
      <c r="N1180" s="2" t="s">
        <v>22</v>
      </c>
    </row>
    <row r="1181">
      <c r="A1181" s="2">
        <v>2.572058134E9</v>
      </c>
      <c r="B1181" s="2" t="s">
        <v>24</v>
      </c>
      <c r="C1181" s="2">
        <v>1.482542856E12</v>
      </c>
      <c r="D1181" s="4">
        <v>42728.06083333334</v>
      </c>
      <c r="H1181" s="2" t="s">
        <v>3067</v>
      </c>
      <c r="I1181" s="2" t="s">
        <v>3068</v>
      </c>
      <c r="K1181" s="2" t="s">
        <v>22</v>
      </c>
      <c r="L1181" s="2" t="s">
        <v>22</v>
      </c>
      <c r="M1181" s="2" t="s">
        <v>23</v>
      </c>
      <c r="N1181" s="2" t="s">
        <v>22</v>
      </c>
    </row>
    <row r="1182">
      <c r="A1182" s="2">
        <v>4.224729994E9</v>
      </c>
      <c r="B1182" s="2" t="s">
        <v>34</v>
      </c>
      <c r="C1182" s="2">
        <v>1.478653712E12</v>
      </c>
      <c r="D1182" s="4">
        <v>42683.04759259259</v>
      </c>
      <c r="E1182" s="2">
        <v>117.0</v>
      </c>
      <c r="F1182" s="2" t="b">
        <v>0</v>
      </c>
      <c r="G1182" s="2">
        <v>168.0</v>
      </c>
      <c r="H1182" s="2" t="s">
        <v>3069</v>
      </c>
      <c r="I1182" s="2" t="s">
        <v>3070</v>
      </c>
      <c r="J1182" s="2" t="s">
        <v>37</v>
      </c>
      <c r="K1182" s="2" t="s">
        <v>1964</v>
      </c>
      <c r="L1182" s="2" t="s">
        <v>22</v>
      </c>
      <c r="M1182" s="2" t="s">
        <v>23</v>
      </c>
      <c r="N1182" s="2" t="s">
        <v>22</v>
      </c>
    </row>
    <row r="1183">
      <c r="A1183" s="2">
        <v>2.572058134E9</v>
      </c>
      <c r="B1183" s="2" t="s">
        <v>24</v>
      </c>
      <c r="C1183" s="2">
        <v>1.456933155E12</v>
      </c>
      <c r="D1183" s="4">
        <v>42431.65225694444</v>
      </c>
      <c r="H1183" s="2" t="s">
        <v>3071</v>
      </c>
      <c r="I1183" s="2" t="s">
        <v>3072</v>
      </c>
      <c r="K1183" s="2" t="s">
        <v>22</v>
      </c>
      <c r="L1183" s="2" t="s">
        <v>22</v>
      </c>
      <c r="M1183" s="2" t="s">
        <v>23</v>
      </c>
      <c r="N1183" s="2" t="s">
        <v>22</v>
      </c>
    </row>
    <row r="1184">
      <c r="A1184" s="2">
        <v>4.224729994E9</v>
      </c>
      <c r="B1184" s="2" t="s">
        <v>34</v>
      </c>
      <c r="C1184" s="2">
        <v>1.477534336E12</v>
      </c>
      <c r="D1184" s="4">
        <v>42670.09185185185</v>
      </c>
      <c r="H1184" s="2" t="s">
        <v>3073</v>
      </c>
      <c r="K1184" s="2" t="s">
        <v>22</v>
      </c>
      <c r="L1184" s="2" t="s">
        <v>22</v>
      </c>
      <c r="M1184" s="2" t="s">
        <v>23</v>
      </c>
      <c r="N1184" s="2" t="s">
        <v>22</v>
      </c>
    </row>
    <row r="1185">
      <c r="A1185" s="2">
        <v>4.224729994E9</v>
      </c>
      <c r="B1185" s="2" t="s">
        <v>34</v>
      </c>
      <c r="C1185" s="2">
        <v>1.474314744E12</v>
      </c>
      <c r="D1185" s="4">
        <v>42632.828055555554</v>
      </c>
      <c r="E1185" s="2">
        <v>60.0</v>
      </c>
      <c r="F1185" s="2" t="b">
        <v>0</v>
      </c>
      <c r="G1185" s="2">
        <v>120.0</v>
      </c>
      <c r="H1185" s="2" t="s">
        <v>2700</v>
      </c>
      <c r="I1185" s="2" t="s">
        <v>3074</v>
      </c>
      <c r="J1185" s="2" t="s">
        <v>30</v>
      </c>
      <c r="K1185" s="2" t="s">
        <v>22</v>
      </c>
      <c r="L1185" s="2" t="s">
        <v>22</v>
      </c>
      <c r="M1185" s="2" t="s">
        <v>23</v>
      </c>
      <c r="N1185" s="2" t="s">
        <v>3075</v>
      </c>
      <c r="P1185" s="2" t="s">
        <v>2578</v>
      </c>
    </row>
    <row r="1186">
      <c r="A1186" s="2">
        <v>4.224729994E9</v>
      </c>
      <c r="B1186" s="2" t="s">
        <v>34</v>
      </c>
      <c r="C1186" s="2">
        <v>1.47846882E12</v>
      </c>
      <c r="D1186" s="4">
        <v>42680.907638888886</v>
      </c>
      <c r="E1186" s="2">
        <v>2935.0</v>
      </c>
      <c r="F1186" s="2" t="b">
        <v>0</v>
      </c>
      <c r="G1186" s="2">
        <v>2552.0</v>
      </c>
      <c r="H1186" s="2" t="s">
        <v>3076</v>
      </c>
      <c r="I1186" s="2" t="s">
        <v>3077</v>
      </c>
      <c r="J1186" s="2" t="s">
        <v>37</v>
      </c>
      <c r="K1186" s="2" t="s">
        <v>22</v>
      </c>
      <c r="L1186" s="2" t="s">
        <v>3078</v>
      </c>
      <c r="M1186" s="2" t="s">
        <v>23</v>
      </c>
      <c r="N1186" s="2" t="s">
        <v>22</v>
      </c>
    </row>
    <row r="1187">
      <c r="A1187" s="2">
        <v>1.687183549E9</v>
      </c>
      <c r="B1187" s="2" t="s">
        <v>194</v>
      </c>
      <c r="C1187" s="2">
        <v>1.470686039E12</v>
      </c>
      <c r="D1187" s="4">
        <v>42590.82915509259</v>
      </c>
      <c r="E1187" s="2">
        <v>9.0</v>
      </c>
      <c r="F1187" s="2" t="b">
        <v>0</v>
      </c>
      <c r="G1187" s="2">
        <v>8.0</v>
      </c>
      <c r="H1187" s="2" t="s">
        <v>3079</v>
      </c>
      <c r="I1187" s="2" t="s">
        <v>3080</v>
      </c>
      <c r="J1187" s="2" t="s">
        <v>37</v>
      </c>
      <c r="K1187" s="2" t="s">
        <v>3081</v>
      </c>
      <c r="L1187" s="2" t="s">
        <v>22</v>
      </c>
      <c r="M1187" s="2" t="s">
        <v>23</v>
      </c>
      <c r="N1187" s="2" t="s">
        <v>22</v>
      </c>
    </row>
    <row r="1188">
      <c r="A1188" s="2">
        <v>2.531159968E9</v>
      </c>
      <c r="B1188" s="2" t="s">
        <v>18</v>
      </c>
      <c r="C1188" s="2">
        <v>1.475074907E12</v>
      </c>
      <c r="D1188" s="4">
        <v>42641.626238425924</v>
      </c>
      <c r="H1188" s="2" t="s">
        <v>3082</v>
      </c>
      <c r="I1188" s="2" t="s">
        <v>3083</v>
      </c>
      <c r="K1188" s="2" t="s">
        <v>148</v>
      </c>
      <c r="L1188" s="2" t="s">
        <v>22</v>
      </c>
      <c r="M1188" s="2" t="s">
        <v>23</v>
      </c>
      <c r="N1188" s="2" t="s">
        <v>22</v>
      </c>
    </row>
    <row r="1189">
      <c r="A1189" s="2">
        <v>2.882331822E9</v>
      </c>
      <c r="B1189" s="2" t="s">
        <v>62</v>
      </c>
      <c r="C1189" s="2">
        <v>1.473338055E12</v>
      </c>
      <c r="D1189" s="4">
        <v>42621.52378472222</v>
      </c>
      <c r="E1189" s="2">
        <v>0.0</v>
      </c>
      <c r="F1189" s="2" t="b">
        <v>0</v>
      </c>
      <c r="G1189" s="2">
        <v>0.0</v>
      </c>
      <c r="H1189" s="2" t="s">
        <v>3084</v>
      </c>
      <c r="I1189" s="2" t="s">
        <v>3085</v>
      </c>
      <c r="J1189" s="2" t="s">
        <v>37</v>
      </c>
      <c r="K1189" s="2" t="s">
        <v>3086</v>
      </c>
      <c r="L1189" s="2" t="s">
        <v>22</v>
      </c>
      <c r="M1189" s="2" t="s">
        <v>23</v>
      </c>
      <c r="N1189" s="2" t="s">
        <v>22</v>
      </c>
    </row>
    <row r="1190">
      <c r="A1190" s="2">
        <v>2.572058134E9</v>
      </c>
      <c r="B1190" s="2" t="s">
        <v>24</v>
      </c>
      <c r="C1190" s="2">
        <v>1.449060839E12</v>
      </c>
      <c r="D1190" s="4">
        <v>42340.53748842593</v>
      </c>
      <c r="H1190" s="2" t="s">
        <v>3087</v>
      </c>
      <c r="I1190" s="2" t="s">
        <v>3088</v>
      </c>
      <c r="K1190" s="2" t="s">
        <v>22</v>
      </c>
      <c r="L1190" s="2" t="s">
        <v>22</v>
      </c>
      <c r="M1190" s="2" t="s">
        <v>23</v>
      </c>
      <c r="N1190" s="2" t="s">
        <v>22</v>
      </c>
    </row>
    <row r="1191">
      <c r="A1191" s="2">
        <v>2.572058134E9</v>
      </c>
      <c r="B1191" s="2" t="s">
        <v>24</v>
      </c>
      <c r="C1191" s="2">
        <v>1.456725788E12</v>
      </c>
      <c r="D1191" s="4">
        <v>42429.252175925925</v>
      </c>
      <c r="H1191" s="2" t="s">
        <v>3089</v>
      </c>
      <c r="I1191" s="2" t="s">
        <v>3090</v>
      </c>
      <c r="K1191" s="2" t="s">
        <v>394</v>
      </c>
      <c r="L1191" s="2" t="s">
        <v>22</v>
      </c>
      <c r="M1191" s="2" t="s">
        <v>23</v>
      </c>
      <c r="N1191" s="2" t="s">
        <v>22</v>
      </c>
      <c r="O1191" s="2" t="s">
        <v>3091</v>
      </c>
    </row>
    <row r="1192">
      <c r="A1192" s="2">
        <v>2.531159968E9</v>
      </c>
      <c r="B1192" s="2" t="s">
        <v>18</v>
      </c>
      <c r="C1192" s="2">
        <v>1.48052309E12</v>
      </c>
      <c r="D1192" s="4">
        <v>42704.683912037035</v>
      </c>
      <c r="H1192" s="2" t="s">
        <v>3092</v>
      </c>
      <c r="I1192" s="2" t="s">
        <v>3093</v>
      </c>
      <c r="K1192" s="2" t="s">
        <v>700</v>
      </c>
      <c r="L1192" s="2" t="s">
        <v>22</v>
      </c>
      <c r="M1192" s="2" t="s">
        <v>23</v>
      </c>
      <c r="N1192" s="2" t="s">
        <v>22</v>
      </c>
    </row>
    <row r="1193">
      <c r="A1193" s="2">
        <v>4.224729994E9</v>
      </c>
      <c r="B1193" s="2" t="s">
        <v>34</v>
      </c>
      <c r="C1193" s="2">
        <v>1.471454042E12</v>
      </c>
      <c r="D1193" s="4">
        <v>42599.71807870371</v>
      </c>
      <c r="E1193" s="2">
        <v>306.0</v>
      </c>
      <c r="F1193" s="2" t="b">
        <v>0</v>
      </c>
      <c r="G1193" s="2">
        <v>139.0</v>
      </c>
      <c r="H1193" s="2" t="s">
        <v>3094</v>
      </c>
      <c r="I1193" s="2" t="s">
        <v>3095</v>
      </c>
      <c r="J1193" s="2" t="s">
        <v>30</v>
      </c>
      <c r="K1193" s="2" t="s">
        <v>22</v>
      </c>
      <c r="L1193" s="2" t="s">
        <v>22</v>
      </c>
      <c r="M1193" s="2" t="s">
        <v>23</v>
      </c>
      <c r="N1193" s="2" t="s">
        <v>22</v>
      </c>
    </row>
    <row r="1194">
      <c r="A1194" s="2">
        <v>3.438999494E9</v>
      </c>
      <c r="B1194" s="2" t="s">
        <v>27</v>
      </c>
      <c r="C1194" s="2">
        <v>1.476885835E12</v>
      </c>
      <c r="D1194" s="4">
        <v>42662.58605324074</v>
      </c>
      <c r="E1194" s="2">
        <v>1.0</v>
      </c>
      <c r="F1194" s="2" t="b">
        <v>0</v>
      </c>
      <c r="G1194" s="2">
        <v>1.0</v>
      </c>
      <c r="H1194" s="2" t="s">
        <v>3096</v>
      </c>
      <c r="I1194" s="2" t="s">
        <v>3097</v>
      </c>
      <c r="J1194" s="2" t="s">
        <v>37</v>
      </c>
      <c r="K1194" s="2" t="s">
        <v>3098</v>
      </c>
      <c r="L1194" s="2" t="s">
        <v>22</v>
      </c>
      <c r="M1194" s="2" t="s">
        <v>23</v>
      </c>
      <c r="N1194" s="2" t="s">
        <v>22</v>
      </c>
    </row>
    <row r="1195">
      <c r="A1195" s="2">
        <v>2.572058134E9</v>
      </c>
      <c r="B1195" s="2" t="s">
        <v>24</v>
      </c>
      <c r="C1195" s="2">
        <v>1.480005698E12</v>
      </c>
      <c r="D1195" s="4">
        <v>42698.6955787037</v>
      </c>
      <c r="H1195" s="2" t="s">
        <v>3099</v>
      </c>
      <c r="I1195" s="2" t="s">
        <v>3100</v>
      </c>
      <c r="K1195" s="2" t="s">
        <v>22</v>
      </c>
      <c r="L1195" s="2" t="s">
        <v>22</v>
      </c>
      <c r="M1195" s="2" t="s">
        <v>23</v>
      </c>
      <c r="N1195" s="2" t="s">
        <v>22</v>
      </c>
    </row>
    <row r="1196">
      <c r="A1196" s="2">
        <v>2.882331822E9</v>
      </c>
      <c r="B1196" s="2" t="s">
        <v>62</v>
      </c>
      <c r="C1196" s="2">
        <v>1.479486591E12</v>
      </c>
      <c r="D1196" s="4">
        <v>42692.68739583333</v>
      </c>
      <c r="E1196" s="2">
        <v>10.0</v>
      </c>
      <c r="F1196" s="2" t="b">
        <v>0</v>
      </c>
      <c r="G1196" s="2">
        <v>15.0</v>
      </c>
      <c r="H1196" s="2" t="s">
        <v>3101</v>
      </c>
      <c r="I1196" s="2" t="s">
        <v>3102</v>
      </c>
      <c r="J1196" s="2" t="s">
        <v>37</v>
      </c>
      <c r="K1196" s="2" t="s">
        <v>22</v>
      </c>
      <c r="L1196" s="2" t="s">
        <v>22</v>
      </c>
      <c r="M1196" s="2" t="s">
        <v>23</v>
      </c>
      <c r="N1196" s="2" t="s">
        <v>22</v>
      </c>
    </row>
    <row r="1197">
      <c r="A1197" s="2">
        <v>2.882331822E9</v>
      </c>
      <c r="B1197" s="2" t="s">
        <v>62</v>
      </c>
      <c r="C1197" s="2">
        <v>1.439285558E12</v>
      </c>
      <c r="D1197" s="4">
        <v>42227.39766203704</v>
      </c>
      <c r="H1197" s="2" t="s">
        <v>3103</v>
      </c>
      <c r="K1197" s="2" t="s">
        <v>3104</v>
      </c>
      <c r="L1197" s="2" t="s">
        <v>22</v>
      </c>
      <c r="M1197" s="2" t="s">
        <v>23</v>
      </c>
      <c r="N1197" s="2" t="s">
        <v>22</v>
      </c>
    </row>
    <row r="1198">
      <c r="A1198" s="2">
        <v>2.882331822E9</v>
      </c>
      <c r="B1198" s="2" t="s">
        <v>62</v>
      </c>
      <c r="C1198" s="2">
        <v>1.438878528E12</v>
      </c>
      <c r="D1198" s="4">
        <v>42222.68666666667</v>
      </c>
      <c r="H1198" s="2" t="s">
        <v>3105</v>
      </c>
      <c r="K1198" s="2" t="s">
        <v>3106</v>
      </c>
      <c r="L1198" s="2" t="s">
        <v>22</v>
      </c>
      <c r="M1198" s="2" t="s">
        <v>23</v>
      </c>
      <c r="N1198" s="2" t="s">
        <v>22</v>
      </c>
    </row>
    <row r="1199">
      <c r="A1199" s="2">
        <v>3.438999494E9</v>
      </c>
      <c r="B1199" s="2" t="s">
        <v>27</v>
      </c>
      <c r="C1199" s="2">
        <v>1.476891303E12</v>
      </c>
      <c r="D1199" s="4">
        <v>42662.64934027778</v>
      </c>
      <c r="E1199" s="2">
        <v>0.0</v>
      </c>
      <c r="F1199" s="2" t="b">
        <v>0</v>
      </c>
      <c r="G1199" s="2">
        <v>0.0</v>
      </c>
      <c r="H1199" s="2" t="s">
        <v>3107</v>
      </c>
      <c r="I1199" s="2" t="s">
        <v>3108</v>
      </c>
      <c r="J1199" s="2" t="s">
        <v>30</v>
      </c>
      <c r="K1199" s="2" t="s">
        <v>266</v>
      </c>
      <c r="L1199" s="2" t="s">
        <v>22</v>
      </c>
      <c r="M1199" s="2" t="s">
        <v>23</v>
      </c>
      <c r="N1199" s="2" t="s">
        <v>3109</v>
      </c>
      <c r="O1199" s="2" t="s">
        <v>3110</v>
      </c>
    </row>
    <row r="1200">
      <c r="A1200" s="2">
        <v>2.572058134E9</v>
      </c>
      <c r="B1200" s="2" t="s">
        <v>24</v>
      </c>
      <c r="C1200" s="2">
        <v>1.484576266E12</v>
      </c>
      <c r="D1200" s="4">
        <v>42751.595671296294</v>
      </c>
      <c r="H1200" s="2" t="s">
        <v>3111</v>
      </c>
      <c r="I1200" s="2" t="s">
        <v>3112</v>
      </c>
      <c r="K1200" s="2" t="s">
        <v>22</v>
      </c>
      <c r="L1200" s="2" t="s">
        <v>22</v>
      </c>
      <c r="M1200" s="2" t="s">
        <v>23</v>
      </c>
      <c r="N1200" s="2" t="s">
        <v>22</v>
      </c>
    </row>
    <row r="1201">
      <c r="A1201" s="2">
        <v>4.311371968E9</v>
      </c>
      <c r="B1201" s="2" t="s">
        <v>57</v>
      </c>
      <c r="C1201" s="2">
        <v>1.471307995E12</v>
      </c>
      <c r="D1201" s="4">
        <v>42598.027719907404</v>
      </c>
      <c r="E1201" s="2">
        <v>298.0</v>
      </c>
      <c r="F1201" s="2" t="b">
        <v>0</v>
      </c>
      <c r="G1201" s="2">
        <v>158.0</v>
      </c>
      <c r="H1201" s="2" t="s">
        <v>3113</v>
      </c>
      <c r="I1201" s="2" t="s">
        <v>3114</v>
      </c>
      <c r="J1201" s="2" t="s">
        <v>30</v>
      </c>
      <c r="K1201" s="2" t="s">
        <v>22</v>
      </c>
      <c r="L1201" s="2" t="s">
        <v>22</v>
      </c>
      <c r="M1201" s="2" t="s">
        <v>23</v>
      </c>
      <c r="N1201" s="2" t="s">
        <v>469</v>
      </c>
    </row>
    <row r="1202">
      <c r="A1202" s="2">
        <v>4.224729994E9</v>
      </c>
      <c r="B1202" s="2" t="s">
        <v>34</v>
      </c>
      <c r="C1202" s="2">
        <v>1.476212988E12</v>
      </c>
      <c r="D1202" s="4">
        <v>42654.798472222225</v>
      </c>
      <c r="E1202" s="2">
        <v>0.0</v>
      </c>
      <c r="F1202" s="2" t="b">
        <v>0</v>
      </c>
      <c r="G1202" s="2">
        <v>0.0</v>
      </c>
      <c r="H1202" s="2" t="s">
        <v>3115</v>
      </c>
      <c r="I1202" s="2" t="s">
        <v>3116</v>
      </c>
      <c r="J1202" s="2" t="s">
        <v>37</v>
      </c>
      <c r="K1202" s="2" t="s">
        <v>22</v>
      </c>
      <c r="L1202" s="2" t="s">
        <v>140</v>
      </c>
      <c r="M1202" s="2" t="s">
        <v>23</v>
      </c>
      <c r="N1202" s="2" t="s">
        <v>547</v>
      </c>
      <c r="O1202" s="2" t="s">
        <v>3117</v>
      </c>
    </row>
    <row r="1203">
      <c r="A1203" s="2">
        <v>4.224729994E9</v>
      </c>
      <c r="B1203" s="2" t="s">
        <v>34</v>
      </c>
      <c r="C1203" s="2">
        <v>1.472236256E12</v>
      </c>
      <c r="D1203" s="4">
        <v>42608.77148148148</v>
      </c>
      <c r="E1203" s="2">
        <v>376.0</v>
      </c>
      <c r="F1203" s="2" t="b">
        <v>0</v>
      </c>
      <c r="G1203" s="2">
        <v>189.0</v>
      </c>
      <c r="H1203" s="2" t="s">
        <v>3118</v>
      </c>
      <c r="I1203" s="2" t="s">
        <v>3119</v>
      </c>
      <c r="J1203" s="2" t="s">
        <v>30</v>
      </c>
      <c r="K1203" s="2" t="s">
        <v>251</v>
      </c>
      <c r="L1203" s="2" t="s">
        <v>22</v>
      </c>
      <c r="M1203" s="2" t="s">
        <v>23</v>
      </c>
      <c r="N1203" s="2" t="s">
        <v>22</v>
      </c>
    </row>
    <row r="1204">
      <c r="A1204" s="2">
        <v>2.572058134E9</v>
      </c>
      <c r="B1204" s="2" t="s">
        <v>24</v>
      </c>
      <c r="C1204" s="2">
        <v>1.483043803E12</v>
      </c>
      <c r="D1204" s="4">
        <v>42733.858831018515</v>
      </c>
      <c r="H1204" s="2" t="s">
        <v>3120</v>
      </c>
      <c r="I1204" s="2" t="s">
        <v>3121</v>
      </c>
      <c r="K1204" s="2" t="s">
        <v>22</v>
      </c>
      <c r="L1204" s="2" t="s">
        <v>22</v>
      </c>
      <c r="M1204" s="2" t="s">
        <v>23</v>
      </c>
      <c r="N1204" s="2" t="s">
        <v>22</v>
      </c>
    </row>
    <row r="1205">
      <c r="A1205" s="2">
        <v>2.531159968E9</v>
      </c>
      <c r="B1205" s="2" t="s">
        <v>18</v>
      </c>
      <c r="C1205" s="2">
        <v>1.476430035E12</v>
      </c>
      <c r="D1205" s="4">
        <v>42657.310590277775</v>
      </c>
      <c r="H1205" s="2" t="s">
        <v>3122</v>
      </c>
      <c r="I1205" s="2" t="s">
        <v>3123</v>
      </c>
      <c r="K1205" s="2" t="s">
        <v>3124</v>
      </c>
      <c r="L1205" s="2" t="s">
        <v>22</v>
      </c>
      <c r="M1205" s="2" t="s">
        <v>23</v>
      </c>
      <c r="N1205" s="2" t="s">
        <v>22</v>
      </c>
    </row>
    <row r="1206">
      <c r="A1206" s="2">
        <v>4.224729994E9</v>
      </c>
      <c r="B1206" s="2" t="s">
        <v>34</v>
      </c>
      <c r="C1206" s="2">
        <v>1.475110186E12</v>
      </c>
      <c r="D1206" s="4">
        <v>42642.03456018519</v>
      </c>
      <c r="E1206" s="2">
        <v>255.0</v>
      </c>
      <c r="F1206" s="2" t="b">
        <v>0</v>
      </c>
      <c r="G1206" s="2">
        <v>129.0</v>
      </c>
      <c r="H1206" s="2" t="s">
        <v>3125</v>
      </c>
      <c r="I1206" s="2" t="s">
        <v>3126</v>
      </c>
      <c r="J1206" s="2" t="s">
        <v>30</v>
      </c>
      <c r="K1206" s="2" t="s">
        <v>3127</v>
      </c>
      <c r="L1206" s="2" t="s">
        <v>22</v>
      </c>
      <c r="M1206" s="2" t="s">
        <v>23</v>
      </c>
      <c r="N1206" s="2" t="s">
        <v>22</v>
      </c>
    </row>
    <row r="1207">
      <c r="A1207" s="2">
        <v>2.531159968E9</v>
      </c>
      <c r="B1207" s="2" t="s">
        <v>18</v>
      </c>
      <c r="C1207" s="2">
        <v>1.480932386E12</v>
      </c>
      <c r="D1207" s="4">
        <v>42709.42113425926</v>
      </c>
      <c r="H1207" s="2" t="s">
        <v>3128</v>
      </c>
      <c r="I1207" s="2" t="s">
        <v>3129</v>
      </c>
      <c r="K1207" s="2" t="s">
        <v>22</v>
      </c>
      <c r="L1207" s="2" t="s">
        <v>22</v>
      </c>
      <c r="M1207" s="2" t="s">
        <v>23</v>
      </c>
      <c r="N1207" s="2" t="s">
        <v>22</v>
      </c>
    </row>
    <row r="1208">
      <c r="A1208" s="2">
        <v>2.572058134E9</v>
      </c>
      <c r="B1208" s="2" t="s">
        <v>24</v>
      </c>
      <c r="C1208" s="2">
        <v>1.456164971E12</v>
      </c>
      <c r="D1208" s="4">
        <v>42422.76123842593</v>
      </c>
      <c r="H1208" s="2" t="s">
        <v>3130</v>
      </c>
      <c r="I1208" s="2" t="s">
        <v>3131</v>
      </c>
      <c r="K1208" s="2" t="s">
        <v>3132</v>
      </c>
      <c r="L1208" s="2" t="s">
        <v>22</v>
      </c>
      <c r="M1208" s="2" t="s">
        <v>23</v>
      </c>
      <c r="N1208" s="2" t="s">
        <v>22</v>
      </c>
    </row>
    <row r="1209">
      <c r="A1209" s="2">
        <v>2.531159968E9</v>
      </c>
      <c r="B1209" s="2" t="s">
        <v>18</v>
      </c>
      <c r="C1209" s="2">
        <v>1.479312242E12</v>
      </c>
      <c r="D1209" s="4">
        <v>42690.66946759259</v>
      </c>
      <c r="H1209" s="2" t="s">
        <v>3133</v>
      </c>
      <c r="I1209" s="2" t="s">
        <v>3134</v>
      </c>
      <c r="K1209" s="2" t="s">
        <v>2401</v>
      </c>
      <c r="L1209" s="2" t="s">
        <v>22</v>
      </c>
      <c r="M1209" s="2" t="s">
        <v>23</v>
      </c>
      <c r="N1209" s="2" t="s">
        <v>22</v>
      </c>
    </row>
    <row r="1210">
      <c r="A1210" s="2">
        <v>4.208754922E9</v>
      </c>
      <c r="B1210" s="2" t="s">
        <v>39</v>
      </c>
      <c r="C1210" s="2">
        <v>1.473642007E12</v>
      </c>
      <c r="D1210" s="4">
        <v>42625.04174768519</v>
      </c>
      <c r="E1210" s="2">
        <v>0.0</v>
      </c>
      <c r="F1210" s="2" t="b">
        <v>0</v>
      </c>
      <c r="G1210" s="2">
        <v>0.0</v>
      </c>
      <c r="H1210" s="2" t="s">
        <v>3135</v>
      </c>
      <c r="I1210" s="2" t="s">
        <v>3136</v>
      </c>
      <c r="J1210" s="2" t="s">
        <v>37</v>
      </c>
      <c r="K1210" s="2" t="s">
        <v>3137</v>
      </c>
      <c r="L1210" s="2" t="s">
        <v>22</v>
      </c>
      <c r="M1210" s="2" t="s">
        <v>23</v>
      </c>
      <c r="N1210" s="2" t="s">
        <v>43</v>
      </c>
      <c r="O1210" s="2" t="s">
        <v>3138</v>
      </c>
    </row>
    <row r="1211">
      <c r="A1211" s="2">
        <v>2.531159968E9</v>
      </c>
      <c r="B1211" s="2" t="s">
        <v>18</v>
      </c>
      <c r="C1211" s="2">
        <v>1.470237228E12</v>
      </c>
      <c r="D1211" s="4">
        <v>42585.63458333333</v>
      </c>
      <c r="H1211" s="2" t="s">
        <v>3139</v>
      </c>
      <c r="I1211" s="2" t="s">
        <v>3140</v>
      </c>
      <c r="K1211" s="2" t="s">
        <v>2874</v>
      </c>
      <c r="L1211" s="2" t="s">
        <v>22</v>
      </c>
      <c r="M1211" s="2" t="s">
        <v>23</v>
      </c>
      <c r="N1211" s="2" t="s">
        <v>22</v>
      </c>
    </row>
    <row r="1212">
      <c r="A1212" s="2">
        <v>2.572058134E9</v>
      </c>
      <c r="B1212" s="2" t="s">
        <v>24</v>
      </c>
      <c r="C1212" s="2">
        <v>1.483751304E12</v>
      </c>
      <c r="D1212" s="4">
        <v>42742.0475</v>
      </c>
      <c r="H1212" s="2" t="s">
        <v>3141</v>
      </c>
      <c r="I1212" s="2" t="s">
        <v>3142</v>
      </c>
      <c r="K1212" s="2" t="s">
        <v>208</v>
      </c>
      <c r="L1212" s="2" t="s">
        <v>22</v>
      </c>
      <c r="M1212" s="2" t="s">
        <v>23</v>
      </c>
      <c r="N1212" s="2" t="s">
        <v>22</v>
      </c>
    </row>
    <row r="1213">
      <c r="A1213" s="2">
        <v>2.572058134E9</v>
      </c>
      <c r="B1213" s="2" t="s">
        <v>24</v>
      </c>
      <c r="C1213" s="2">
        <v>1.48181343E12</v>
      </c>
      <c r="D1213" s="4">
        <v>42719.61840277778</v>
      </c>
      <c r="H1213" s="2" t="s">
        <v>3143</v>
      </c>
      <c r="I1213" s="2">
        <v>8.09410310746624E17</v>
      </c>
      <c r="K1213" s="2" t="s">
        <v>3144</v>
      </c>
      <c r="L1213" s="2" t="s">
        <v>22</v>
      </c>
      <c r="M1213" s="2" t="s">
        <v>23</v>
      </c>
      <c r="N1213" s="2" t="s">
        <v>22</v>
      </c>
    </row>
    <row r="1214">
      <c r="A1214" s="2">
        <v>2.531159968E9</v>
      </c>
      <c r="B1214" s="2" t="s">
        <v>18</v>
      </c>
      <c r="C1214" s="2">
        <v>1.48294317E12</v>
      </c>
      <c r="D1214" s="4">
        <v>42732.69409722222</v>
      </c>
      <c r="H1214" s="2" t="s">
        <v>3145</v>
      </c>
      <c r="I1214" s="2" t="s">
        <v>3146</v>
      </c>
      <c r="K1214" s="2" t="s">
        <v>713</v>
      </c>
      <c r="L1214" s="2" t="s">
        <v>22</v>
      </c>
      <c r="M1214" s="2" t="s">
        <v>23</v>
      </c>
      <c r="N1214" s="2" t="s">
        <v>22</v>
      </c>
    </row>
    <row r="1215">
      <c r="A1215" s="2">
        <v>2.572058134E9</v>
      </c>
      <c r="B1215" s="2" t="s">
        <v>24</v>
      </c>
      <c r="C1215" s="2">
        <v>1.483675132E12</v>
      </c>
      <c r="D1215" s="4">
        <v>42741.16587962963</v>
      </c>
      <c r="H1215" s="2" t="s">
        <v>3147</v>
      </c>
      <c r="I1215" s="2" t="s">
        <v>3148</v>
      </c>
      <c r="K1215" s="2" t="s">
        <v>22</v>
      </c>
      <c r="L1215" s="2" t="s">
        <v>22</v>
      </c>
      <c r="M1215" s="2" t="s">
        <v>23</v>
      </c>
      <c r="N1215" s="2" t="s">
        <v>22</v>
      </c>
    </row>
    <row r="1216">
      <c r="A1216" s="2">
        <v>2.572058134E9</v>
      </c>
      <c r="B1216" s="2" t="s">
        <v>24</v>
      </c>
      <c r="C1216" s="2">
        <v>1.456725795E12</v>
      </c>
      <c r="D1216" s="4">
        <v>42429.25225694444</v>
      </c>
      <c r="H1216" s="2" t="s">
        <v>3149</v>
      </c>
      <c r="I1216" s="2" t="s">
        <v>3150</v>
      </c>
      <c r="K1216" s="2" t="s">
        <v>394</v>
      </c>
      <c r="L1216" s="2" t="s">
        <v>22</v>
      </c>
      <c r="M1216" s="2" t="s">
        <v>23</v>
      </c>
      <c r="N1216" s="2" t="s">
        <v>22</v>
      </c>
      <c r="O1216" s="2" t="s">
        <v>3151</v>
      </c>
    </row>
    <row r="1217">
      <c r="A1217" s="2">
        <v>2.531159968E9</v>
      </c>
      <c r="B1217" s="2" t="s">
        <v>18</v>
      </c>
      <c r="C1217" s="2">
        <v>1.480923842E12</v>
      </c>
      <c r="D1217" s="4">
        <v>42709.32224537037</v>
      </c>
      <c r="H1217" s="2" t="s">
        <v>3152</v>
      </c>
      <c r="I1217" s="2" t="s">
        <v>3153</v>
      </c>
      <c r="K1217" s="2" t="s">
        <v>156</v>
      </c>
      <c r="L1217" s="2" t="s">
        <v>22</v>
      </c>
      <c r="M1217" s="2" t="s">
        <v>23</v>
      </c>
      <c r="N1217" s="2" t="s">
        <v>22</v>
      </c>
    </row>
    <row r="1218">
      <c r="A1218" s="2">
        <v>2.572058134E9</v>
      </c>
      <c r="B1218" s="2" t="s">
        <v>24</v>
      </c>
      <c r="C1218" s="2">
        <v>1.457800894E12</v>
      </c>
      <c r="D1218" s="4">
        <v>42441.69553240741</v>
      </c>
      <c r="H1218" s="2" t="s">
        <v>3154</v>
      </c>
      <c r="I1218" s="2" t="s">
        <v>3155</v>
      </c>
      <c r="K1218" s="2" t="s">
        <v>3156</v>
      </c>
      <c r="L1218" s="2" t="s">
        <v>22</v>
      </c>
      <c r="M1218" s="2" t="s">
        <v>23</v>
      </c>
      <c r="N1218" s="2" t="s">
        <v>22</v>
      </c>
    </row>
    <row r="1219">
      <c r="A1219" s="2">
        <v>2.882331822E9</v>
      </c>
      <c r="B1219" s="2" t="s">
        <v>62</v>
      </c>
      <c r="C1219" s="2">
        <v>1.476028082E12</v>
      </c>
      <c r="D1219" s="4">
        <v>42652.65835648148</v>
      </c>
      <c r="E1219" s="2">
        <v>13.0</v>
      </c>
      <c r="F1219" s="2" t="b">
        <v>0</v>
      </c>
      <c r="G1219" s="2">
        <v>3.0</v>
      </c>
      <c r="H1219" s="2" t="s">
        <v>3157</v>
      </c>
      <c r="I1219" s="2" t="s">
        <v>3158</v>
      </c>
      <c r="J1219" s="2" t="s">
        <v>37</v>
      </c>
      <c r="K1219" s="2" t="s">
        <v>22</v>
      </c>
      <c r="L1219" s="2" t="s">
        <v>22</v>
      </c>
      <c r="M1219" s="2" t="s">
        <v>23</v>
      </c>
      <c r="N1219" s="2" t="s">
        <v>22</v>
      </c>
    </row>
    <row r="1220">
      <c r="A1220" s="2">
        <v>2.531159968E9</v>
      </c>
      <c r="B1220" s="2" t="s">
        <v>18</v>
      </c>
      <c r="C1220" s="2">
        <v>1.476715993E12</v>
      </c>
      <c r="D1220" s="4">
        <v>42660.62028935185</v>
      </c>
      <c r="H1220" s="2" t="s">
        <v>3159</v>
      </c>
      <c r="I1220" s="2" t="s">
        <v>3160</v>
      </c>
      <c r="K1220" s="2" t="s">
        <v>555</v>
      </c>
      <c r="L1220" s="2" t="s">
        <v>22</v>
      </c>
      <c r="M1220" s="2" t="s">
        <v>23</v>
      </c>
      <c r="N1220" s="2" t="s">
        <v>22</v>
      </c>
    </row>
    <row r="1221">
      <c r="A1221" s="2">
        <v>3.438999494E9</v>
      </c>
      <c r="B1221" s="2" t="s">
        <v>27</v>
      </c>
      <c r="C1221" s="2">
        <v>1.470237409E12</v>
      </c>
      <c r="D1221" s="4">
        <v>42585.63667824074</v>
      </c>
      <c r="E1221" s="2">
        <v>0.0</v>
      </c>
      <c r="F1221" s="2" t="b">
        <v>0</v>
      </c>
      <c r="G1221" s="2">
        <v>0.0</v>
      </c>
      <c r="H1221" s="2" t="s">
        <v>3161</v>
      </c>
      <c r="I1221" s="2" t="s">
        <v>3162</v>
      </c>
      <c r="J1221" s="2" t="s">
        <v>30</v>
      </c>
      <c r="K1221" s="2" t="s">
        <v>2874</v>
      </c>
      <c r="L1221" s="2" t="s">
        <v>22</v>
      </c>
      <c r="M1221" s="2" t="s">
        <v>23</v>
      </c>
      <c r="N1221" s="2" t="s">
        <v>3163</v>
      </c>
      <c r="O1221" s="2" t="s">
        <v>3164</v>
      </c>
    </row>
    <row r="1222">
      <c r="A1222" s="2">
        <v>2.572058134E9</v>
      </c>
      <c r="B1222" s="2" t="s">
        <v>24</v>
      </c>
      <c r="C1222" s="2">
        <v>1.47600169E12</v>
      </c>
      <c r="D1222" s="4">
        <v>42652.35289351852</v>
      </c>
      <c r="E1222" s="2">
        <v>0.0</v>
      </c>
      <c r="F1222" s="2" t="b">
        <v>0</v>
      </c>
      <c r="G1222" s="2">
        <v>0.0</v>
      </c>
      <c r="H1222" s="2" t="s">
        <v>3165</v>
      </c>
      <c r="I1222" s="2" t="s">
        <v>3166</v>
      </c>
      <c r="J1222" s="2" t="s">
        <v>37</v>
      </c>
      <c r="K1222" s="2" t="s">
        <v>3167</v>
      </c>
      <c r="L1222" s="2" t="s">
        <v>22</v>
      </c>
      <c r="M1222" s="2" t="s">
        <v>23</v>
      </c>
      <c r="N1222" s="2" t="s">
        <v>3168</v>
      </c>
      <c r="O1222" s="2" t="s">
        <v>3169</v>
      </c>
    </row>
    <row r="1223">
      <c r="A1223" s="2">
        <v>4.224729994E9</v>
      </c>
      <c r="B1223" s="2" t="s">
        <v>34</v>
      </c>
      <c r="C1223" s="2">
        <v>1.477926301E12</v>
      </c>
      <c r="D1223" s="4">
        <v>42674.628483796296</v>
      </c>
      <c r="E1223" s="2">
        <v>741.0</v>
      </c>
      <c r="F1223" s="2" t="b">
        <v>0</v>
      </c>
      <c r="G1223" s="2">
        <v>764.0</v>
      </c>
      <c r="H1223" s="2" t="s">
        <v>3170</v>
      </c>
      <c r="I1223" s="2" t="s">
        <v>3171</v>
      </c>
      <c r="J1223" s="2" t="s">
        <v>30</v>
      </c>
      <c r="K1223" s="2" t="s">
        <v>1190</v>
      </c>
      <c r="L1223" s="2" t="s">
        <v>22</v>
      </c>
      <c r="M1223" s="2" t="s">
        <v>23</v>
      </c>
      <c r="N1223" s="2" t="s">
        <v>22</v>
      </c>
    </row>
    <row r="1224">
      <c r="A1224" s="2">
        <v>2.572058134E9</v>
      </c>
      <c r="B1224" s="2" t="s">
        <v>24</v>
      </c>
      <c r="C1224" s="2">
        <v>1.47863731E12</v>
      </c>
      <c r="D1224" s="4">
        <v>42682.85775462963</v>
      </c>
      <c r="H1224" s="2" t="s">
        <v>3172</v>
      </c>
      <c r="I1224" s="2" t="s">
        <v>3173</v>
      </c>
      <c r="K1224" s="2" t="s">
        <v>22</v>
      </c>
      <c r="L1224" s="2" t="s">
        <v>22</v>
      </c>
      <c r="M1224" s="2" t="s">
        <v>23</v>
      </c>
      <c r="N1224" s="2" t="s">
        <v>22</v>
      </c>
    </row>
    <row r="1225">
      <c r="A1225" s="2">
        <v>2.531159968E9</v>
      </c>
      <c r="B1225" s="2" t="s">
        <v>18</v>
      </c>
      <c r="C1225" s="2">
        <v>1.48101067E12</v>
      </c>
      <c r="D1225" s="4">
        <v>42710.327199074076</v>
      </c>
      <c r="H1225" s="2" t="s">
        <v>3174</v>
      </c>
      <c r="I1225" s="2" t="s">
        <v>3175</v>
      </c>
      <c r="K1225" s="2" t="s">
        <v>911</v>
      </c>
      <c r="L1225" s="2" t="s">
        <v>22</v>
      </c>
      <c r="M1225" s="2" t="s">
        <v>23</v>
      </c>
      <c r="N1225" s="2" t="s">
        <v>22</v>
      </c>
    </row>
    <row r="1226">
      <c r="A1226" s="2">
        <v>2.572058134E9</v>
      </c>
      <c r="B1226" s="2" t="s">
        <v>24</v>
      </c>
      <c r="C1226" s="2">
        <v>1.464481606E12</v>
      </c>
      <c r="D1226" s="4">
        <v>42519.018587962964</v>
      </c>
      <c r="H1226" s="2" t="s">
        <v>3176</v>
      </c>
      <c r="I1226" s="2" t="s">
        <v>3177</v>
      </c>
      <c r="K1226" s="2" t="s">
        <v>3178</v>
      </c>
      <c r="L1226" s="2" t="s">
        <v>22</v>
      </c>
      <c r="M1226" s="2" t="s">
        <v>23</v>
      </c>
      <c r="N1226" s="2" t="s">
        <v>22</v>
      </c>
    </row>
    <row r="1227">
      <c r="A1227" s="2">
        <v>2.572058134E9</v>
      </c>
      <c r="B1227" s="2" t="s">
        <v>24</v>
      </c>
      <c r="C1227" s="2">
        <v>1.479014904E12</v>
      </c>
      <c r="D1227" s="4">
        <v>42687.228055555555</v>
      </c>
      <c r="H1227" s="2" t="s">
        <v>3179</v>
      </c>
      <c r="I1227" s="2" t="s">
        <v>3180</v>
      </c>
      <c r="K1227" s="2" t="s">
        <v>22</v>
      </c>
      <c r="L1227" s="2" t="s">
        <v>22</v>
      </c>
      <c r="M1227" s="2" t="s">
        <v>23</v>
      </c>
      <c r="N1227" s="2" t="s">
        <v>22</v>
      </c>
    </row>
    <row r="1228">
      <c r="A1228" s="2">
        <v>4.224729994E9</v>
      </c>
      <c r="B1228" s="2" t="s">
        <v>34</v>
      </c>
      <c r="C1228" s="2">
        <v>1.470678782E12</v>
      </c>
      <c r="D1228" s="4">
        <v>42590.745162037034</v>
      </c>
      <c r="E1228" s="2">
        <v>108.0</v>
      </c>
      <c r="F1228" s="2" t="b">
        <v>0</v>
      </c>
      <c r="G1228" s="2">
        <v>68.0</v>
      </c>
      <c r="H1228" s="2" t="s">
        <v>3181</v>
      </c>
      <c r="I1228" s="2" t="s">
        <v>3182</v>
      </c>
      <c r="J1228" s="2" t="s">
        <v>30</v>
      </c>
      <c r="K1228" s="2" t="s">
        <v>22</v>
      </c>
      <c r="L1228" s="2" t="s">
        <v>22</v>
      </c>
      <c r="M1228" s="2" t="s">
        <v>23</v>
      </c>
      <c r="N1228" s="2" t="s">
        <v>22</v>
      </c>
    </row>
    <row r="1229">
      <c r="A1229" s="2">
        <v>2.531159968E9</v>
      </c>
      <c r="B1229" s="2" t="s">
        <v>18</v>
      </c>
      <c r="C1229" s="2">
        <v>1.471944986E12</v>
      </c>
      <c r="D1229" s="4">
        <v>42605.400300925925</v>
      </c>
      <c r="H1229" s="2" t="s">
        <v>3183</v>
      </c>
      <c r="I1229" s="2" t="s">
        <v>3184</v>
      </c>
      <c r="K1229" s="2" t="s">
        <v>1815</v>
      </c>
      <c r="L1229" s="2" t="s">
        <v>22</v>
      </c>
      <c r="M1229" s="2" t="s">
        <v>23</v>
      </c>
      <c r="N1229" s="2" t="s">
        <v>22</v>
      </c>
    </row>
    <row r="1230">
      <c r="A1230" s="2">
        <v>2.572058134E9</v>
      </c>
      <c r="B1230" s="2" t="s">
        <v>24</v>
      </c>
      <c r="C1230" s="2">
        <v>1.478637354E12</v>
      </c>
      <c r="D1230" s="4">
        <v>42682.85826388889</v>
      </c>
      <c r="H1230" s="2" t="s">
        <v>3185</v>
      </c>
      <c r="I1230" s="2" t="s">
        <v>3186</v>
      </c>
      <c r="K1230" s="2" t="s">
        <v>22</v>
      </c>
      <c r="L1230" s="2" t="s">
        <v>22</v>
      </c>
      <c r="M1230" s="2" t="s">
        <v>23</v>
      </c>
      <c r="N1230" s="2" t="s">
        <v>22</v>
      </c>
    </row>
    <row r="1231">
      <c r="A1231" s="2">
        <v>4.224729994E9</v>
      </c>
      <c r="B1231" s="2" t="s">
        <v>34</v>
      </c>
      <c r="C1231" s="2">
        <v>1.470275233E12</v>
      </c>
      <c r="D1231" s="4">
        <v>42586.07445601852</v>
      </c>
      <c r="E1231" s="2">
        <v>84.0</v>
      </c>
      <c r="F1231" s="2" t="b">
        <v>0</v>
      </c>
      <c r="G1231" s="2">
        <v>60.0</v>
      </c>
      <c r="H1231" s="2" t="s">
        <v>3187</v>
      </c>
      <c r="I1231" s="2" t="s">
        <v>3188</v>
      </c>
      <c r="J1231" s="2" t="s">
        <v>30</v>
      </c>
      <c r="K1231" s="2" t="s">
        <v>3189</v>
      </c>
      <c r="L1231" s="2" t="s">
        <v>22</v>
      </c>
      <c r="M1231" s="2" t="s">
        <v>23</v>
      </c>
      <c r="N1231" s="2" t="s">
        <v>22</v>
      </c>
    </row>
    <row r="1232">
      <c r="A1232" s="2">
        <v>4.224729994E9</v>
      </c>
      <c r="B1232" s="2" t="s">
        <v>34</v>
      </c>
      <c r="C1232" s="2">
        <v>1.477945921E12</v>
      </c>
      <c r="D1232" s="4">
        <v>42674.85556712963</v>
      </c>
      <c r="E1232" s="2">
        <v>193.0</v>
      </c>
      <c r="F1232" s="2" t="b">
        <v>0</v>
      </c>
      <c r="G1232" s="2">
        <v>187.0</v>
      </c>
      <c r="H1232" s="2" t="s">
        <v>3190</v>
      </c>
      <c r="I1232" s="2" t="s">
        <v>3191</v>
      </c>
      <c r="J1232" s="2" t="s">
        <v>30</v>
      </c>
      <c r="K1232" s="2" t="s">
        <v>22</v>
      </c>
      <c r="L1232" s="2" t="s">
        <v>22</v>
      </c>
      <c r="M1232" s="2" t="s">
        <v>23</v>
      </c>
      <c r="N1232" s="2" t="s">
        <v>22</v>
      </c>
    </row>
    <row r="1233">
      <c r="A1233" s="2">
        <v>2.572058134E9</v>
      </c>
      <c r="B1233" s="2" t="s">
        <v>24</v>
      </c>
      <c r="C1233" s="2">
        <v>1.449845287E12</v>
      </c>
      <c r="D1233" s="4">
        <v>42349.616747685184</v>
      </c>
      <c r="H1233" s="2" t="s">
        <v>3192</v>
      </c>
      <c r="I1233" s="2" t="s">
        <v>3193</v>
      </c>
      <c r="K1233" s="2" t="s">
        <v>22</v>
      </c>
      <c r="L1233" s="2" t="s">
        <v>22</v>
      </c>
      <c r="M1233" s="2" t="s">
        <v>23</v>
      </c>
      <c r="N1233" s="2" t="s">
        <v>22</v>
      </c>
    </row>
    <row r="1234">
      <c r="A1234" s="2">
        <v>4.224729994E9</v>
      </c>
      <c r="B1234" s="2" t="s">
        <v>34</v>
      </c>
      <c r="C1234" s="2">
        <v>1.474941269E12</v>
      </c>
      <c r="D1234" s="4">
        <v>42640.07950231482</v>
      </c>
      <c r="E1234" s="2">
        <v>1268.0</v>
      </c>
      <c r="F1234" s="2" t="b">
        <v>0</v>
      </c>
      <c r="G1234" s="2">
        <v>1075.0</v>
      </c>
      <c r="H1234" s="2" t="s">
        <v>3194</v>
      </c>
      <c r="I1234" s="2" t="s">
        <v>3195</v>
      </c>
      <c r="J1234" s="2" t="s">
        <v>37</v>
      </c>
      <c r="K1234" s="2" t="s">
        <v>3196</v>
      </c>
      <c r="L1234" s="2" t="s">
        <v>22</v>
      </c>
      <c r="M1234" s="2" t="s">
        <v>23</v>
      </c>
      <c r="N1234" s="2" t="s">
        <v>22</v>
      </c>
    </row>
    <row r="1235">
      <c r="A1235" s="2">
        <v>4.224729994E9</v>
      </c>
      <c r="B1235" s="2" t="s">
        <v>34</v>
      </c>
      <c r="C1235" s="2">
        <v>1.474903865E12</v>
      </c>
      <c r="D1235" s="4">
        <v>42639.646585648145</v>
      </c>
      <c r="E1235" s="2">
        <v>150.0</v>
      </c>
      <c r="F1235" s="2" t="b">
        <v>0</v>
      </c>
      <c r="G1235" s="2">
        <v>97.0</v>
      </c>
      <c r="H1235" s="2" t="s">
        <v>3197</v>
      </c>
      <c r="I1235" s="2" t="s">
        <v>3198</v>
      </c>
      <c r="J1235" s="2" t="s">
        <v>30</v>
      </c>
      <c r="K1235" s="2" t="s">
        <v>22</v>
      </c>
      <c r="L1235" s="2" t="s">
        <v>22</v>
      </c>
      <c r="M1235" s="2" t="s">
        <v>23</v>
      </c>
      <c r="N1235" s="2" t="s">
        <v>22</v>
      </c>
    </row>
    <row r="1236">
      <c r="A1236" s="2">
        <v>2.531159968E9</v>
      </c>
      <c r="B1236" s="2" t="s">
        <v>18</v>
      </c>
      <c r="C1236" s="2">
        <v>1.482741787E12</v>
      </c>
      <c r="D1236" s="4">
        <v>42730.363275462965</v>
      </c>
      <c r="H1236" s="2" t="s">
        <v>3199</v>
      </c>
      <c r="I1236" s="2" t="s">
        <v>3200</v>
      </c>
      <c r="K1236" s="2" t="s">
        <v>3201</v>
      </c>
      <c r="L1236" s="2" t="s">
        <v>22</v>
      </c>
      <c r="M1236" s="2" t="s">
        <v>23</v>
      </c>
      <c r="N1236" s="2" t="s">
        <v>22</v>
      </c>
    </row>
    <row r="1237">
      <c r="A1237" s="2">
        <v>4.224729994E9</v>
      </c>
      <c r="B1237" s="2" t="s">
        <v>34</v>
      </c>
      <c r="C1237" s="2">
        <v>1.472964909E12</v>
      </c>
      <c r="D1237" s="4">
        <v>42617.20496527778</v>
      </c>
      <c r="E1237" s="2">
        <v>601.0</v>
      </c>
      <c r="F1237" s="2" t="b">
        <v>0</v>
      </c>
      <c r="G1237" s="2">
        <v>529.0</v>
      </c>
      <c r="H1237" s="2" t="s">
        <v>3202</v>
      </c>
      <c r="I1237" s="2" t="s">
        <v>3203</v>
      </c>
      <c r="J1237" s="2" t="s">
        <v>30</v>
      </c>
      <c r="K1237" s="2" t="s">
        <v>22</v>
      </c>
      <c r="L1237" s="2" t="s">
        <v>22</v>
      </c>
      <c r="M1237" s="2" t="s">
        <v>23</v>
      </c>
      <c r="N1237" s="2" t="s">
        <v>22</v>
      </c>
    </row>
    <row r="1238">
      <c r="A1238" s="2">
        <v>2.572058134E9</v>
      </c>
      <c r="B1238" s="2" t="s">
        <v>24</v>
      </c>
      <c r="C1238" s="2">
        <v>1.476360505E12</v>
      </c>
      <c r="D1238" s="4">
        <v>42656.505844907406</v>
      </c>
      <c r="E1238" s="2">
        <v>0.0</v>
      </c>
      <c r="F1238" s="2" t="b">
        <v>0</v>
      </c>
      <c r="G1238" s="2">
        <v>0.0</v>
      </c>
      <c r="H1238" s="2" t="s">
        <v>3204</v>
      </c>
      <c r="I1238" s="2" t="s">
        <v>3205</v>
      </c>
      <c r="J1238" s="2" t="s">
        <v>37</v>
      </c>
      <c r="K1238" s="2" t="s">
        <v>2847</v>
      </c>
      <c r="L1238" s="2" t="s">
        <v>3206</v>
      </c>
      <c r="M1238" s="2" t="s">
        <v>23</v>
      </c>
      <c r="N1238" s="2" t="s">
        <v>3207</v>
      </c>
      <c r="O1238" s="2" t="s">
        <v>3208</v>
      </c>
    </row>
    <row r="1239">
      <c r="A1239" s="2">
        <v>4.224729994E9</v>
      </c>
      <c r="B1239" s="2" t="s">
        <v>34</v>
      </c>
      <c r="C1239" s="2">
        <v>1.473524165E12</v>
      </c>
      <c r="D1239" s="4">
        <v>42623.677835648145</v>
      </c>
      <c r="E1239" s="2">
        <v>135.0</v>
      </c>
      <c r="F1239" s="2" t="b">
        <v>0</v>
      </c>
      <c r="G1239" s="2">
        <v>198.0</v>
      </c>
      <c r="H1239" s="2" t="s">
        <v>3209</v>
      </c>
      <c r="I1239" s="2" t="s">
        <v>3210</v>
      </c>
      <c r="J1239" s="2" t="s">
        <v>30</v>
      </c>
      <c r="K1239" s="2" t="s">
        <v>22</v>
      </c>
      <c r="L1239" s="2" t="s">
        <v>22</v>
      </c>
      <c r="M1239" s="2" t="s">
        <v>23</v>
      </c>
      <c r="N1239" s="2" t="s">
        <v>22</v>
      </c>
    </row>
    <row r="1240">
      <c r="A1240" s="2">
        <v>2.531159968E9</v>
      </c>
      <c r="B1240" s="2" t="s">
        <v>18</v>
      </c>
      <c r="C1240" s="2">
        <v>1.481554471E12</v>
      </c>
      <c r="D1240" s="4">
        <v>42716.62119212963</v>
      </c>
      <c r="H1240" s="2" t="s">
        <v>3211</v>
      </c>
      <c r="I1240" s="2" t="s">
        <v>3212</v>
      </c>
      <c r="K1240" s="2" t="s">
        <v>3213</v>
      </c>
      <c r="L1240" s="2" t="s">
        <v>22</v>
      </c>
      <c r="M1240" s="2" t="s">
        <v>23</v>
      </c>
      <c r="N1240" s="2" t="s">
        <v>22</v>
      </c>
    </row>
    <row r="1241">
      <c r="A1241" s="2">
        <v>2.531159968E9</v>
      </c>
      <c r="B1241" s="2" t="s">
        <v>18</v>
      </c>
      <c r="C1241" s="2">
        <v>1.480346213E12</v>
      </c>
      <c r="D1241" s="4">
        <v>42702.636724537035</v>
      </c>
      <c r="H1241" s="2" t="s">
        <v>3214</v>
      </c>
      <c r="I1241" s="2" t="s">
        <v>3215</v>
      </c>
      <c r="K1241" s="2" t="s">
        <v>3216</v>
      </c>
      <c r="L1241" s="2" t="s">
        <v>22</v>
      </c>
      <c r="M1241" s="2" t="s">
        <v>23</v>
      </c>
      <c r="N1241" s="2" t="s">
        <v>22</v>
      </c>
    </row>
    <row r="1242">
      <c r="A1242" s="2">
        <v>2.572058134E9</v>
      </c>
      <c r="B1242" s="2" t="s">
        <v>24</v>
      </c>
      <c r="C1242" s="2">
        <v>1.483348608E12</v>
      </c>
      <c r="D1242" s="4">
        <v>42737.386666666665</v>
      </c>
      <c r="H1242" s="2" t="s">
        <v>3217</v>
      </c>
      <c r="I1242" s="2" t="s">
        <v>3218</v>
      </c>
      <c r="K1242" s="2" t="s">
        <v>22</v>
      </c>
      <c r="L1242" s="2" t="s">
        <v>22</v>
      </c>
      <c r="M1242" s="2" t="s">
        <v>23</v>
      </c>
      <c r="N1242" s="2" t="s">
        <v>22</v>
      </c>
    </row>
    <row r="1243">
      <c r="A1243" s="2">
        <v>4.224729994E9</v>
      </c>
      <c r="B1243" s="2" t="s">
        <v>34</v>
      </c>
      <c r="C1243" s="2">
        <v>1.4772429E12</v>
      </c>
      <c r="D1243" s="4">
        <v>42666.71875</v>
      </c>
      <c r="E1243" s="2">
        <v>517.0</v>
      </c>
      <c r="F1243" s="2" t="b">
        <v>0</v>
      </c>
      <c r="G1243" s="2">
        <v>535.0</v>
      </c>
      <c r="H1243" s="2" t="s">
        <v>3219</v>
      </c>
      <c r="I1243" s="2" t="s">
        <v>3220</v>
      </c>
      <c r="J1243" s="2" t="s">
        <v>30</v>
      </c>
      <c r="K1243" s="2" t="s">
        <v>22</v>
      </c>
      <c r="L1243" s="2" t="s">
        <v>3221</v>
      </c>
      <c r="M1243" s="2" t="s">
        <v>23</v>
      </c>
      <c r="N1243" s="2" t="s">
        <v>22</v>
      </c>
    </row>
    <row r="1244">
      <c r="A1244" s="2">
        <v>2.531159968E9</v>
      </c>
      <c r="B1244" s="2" t="s">
        <v>18</v>
      </c>
      <c r="C1244" s="2">
        <v>1.498213346E12</v>
      </c>
      <c r="D1244" s="4">
        <v>42909.43224537037</v>
      </c>
      <c r="H1244" s="2" t="s">
        <v>3222</v>
      </c>
      <c r="I1244" s="2" t="s">
        <v>3223</v>
      </c>
      <c r="K1244" s="2" t="s">
        <v>891</v>
      </c>
      <c r="L1244" s="2" t="s">
        <v>22</v>
      </c>
      <c r="M1244" s="2" t="s">
        <v>23</v>
      </c>
      <c r="N1244" s="2" t="s">
        <v>22</v>
      </c>
    </row>
    <row r="1245">
      <c r="A1245" s="2">
        <v>4.224729994E9</v>
      </c>
      <c r="B1245" s="2" t="s">
        <v>34</v>
      </c>
      <c r="C1245" s="2">
        <v>1.470114485E12</v>
      </c>
      <c r="D1245" s="4">
        <v>42584.21394675926</v>
      </c>
      <c r="E1245" s="2">
        <v>131.0</v>
      </c>
      <c r="F1245" s="2" t="b">
        <v>0</v>
      </c>
      <c r="G1245" s="2">
        <v>80.0</v>
      </c>
      <c r="H1245" s="2" t="s">
        <v>3224</v>
      </c>
      <c r="I1245" s="2" t="s">
        <v>3225</v>
      </c>
      <c r="J1245" s="2" t="s">
        <v>30</v>
      </c>
      <c r="K1245" s="2" t="s">
        <v>188</v>
      </c>
      <c r="L1245" s="2" t="s">
        <v>22</v>
      </c>
      <c r="M1245" s="2" t="s">
        <v>23</v>
      </c>
      <c r="N1245" s="2" t="s">
        <v>22</v>
      </c>
    </row>
    <row r="1246">
      <c r="A1246" s="2">
        <v>2.572058134E9</v>
      </c>
      <c r="B1246" s="2" t="s">
        <v>24</v>
      </c>
      <c r="C1246" s="2">
        <v>1.471020925E12</v>
      </c>
      <c r="D1246" s="4">
        <v>42594.70515046296</v>
      </c>
      <c r="H1246" s="2" t="s">
        <v>3226</v>
      </c>
      <c r="I1246" s="2" t="s">
        <v>3227</v>
      </c>
      <c r="K1246" s="2" t="s">
        <v>22</v>
      </c>
      <c r="L1246" s="2" t="s">
        <v>22</v>
      </c>
      <c r="M1246" s="2" t="s">
        <v>23</v>
      </c>
      <c r="N1246" s="2" t="s">
        <v>22</v>
      </c>
    </row>
    <row r="1247">
      <c r="A1247" s="2">
        <v>2.882331822E9</v>
      </c>
      <c r="B1247" s="2" t="s">
        <v>62</v>
      </c>
      <c r="C1247" s="2">
        <v>1.471525162E12</v>
      </c>
      <c r="D1247" s="4">
        <v>42600.54122685185</v>
      </c>
      <c r="E1247" s="2">
        <v>89.0</v>
      </c>
      <c r="F1247" s="2" t="b">
        <v>0</v>
      </c>
      <c r="G1247" s="2">
        <v>161.0</v>
      </c>
      <c r="H1247" s="2" t="s">
        <v>3228</v>
      </c>
      <c r="I1247" s="2" t="s">
        <v>3229</v>
      </c>
      <c r="J1247" s="2" t="s">
        <v>37</v>
      </c>
      <c r="K1247" s="2" t="s">
        <v>22</v>
      </c>
      <c r="L1247" s="2" t="s">
        <v>22</v>
      </c>
      <c r="M1247" s="2" t="s">
        <v>23</v>
      </c>
      <c r="N1247" s="2" t="s">
        <v>22</v>
      </c>
    </row>
    <row r="1248">
      <c r="A1248" s="2">
        <v>2.882331822E9</v>
      </c>
      <c r="B1248" s="2" t="s">
        <v>62</v>
      </c>
      <c r="C1248" s="2">
        <v>1.47007285E12</v>
      </c>
      <c r="D1248" s="4">
        <v>42583.73206018518</v>
      </c>
      <c r="E1248" s="2">
        <v>34.0</v>
      </c>
      <c r="F1248" s="2" t="b">
        <v>0</v>
      </c>
      <c r="G1248" s="2">
        <v>48.0</v>
      </c>
      <c r="H1248" s="2" t="s">
        <v>3230</v>
      </c>
      <c r="I1248" s="2" t="s">
        <v>3231</v>
      </c>
      <c r="J1248" s="2" t="s">
        <v>37</v>
      </c>
      <c r="K1248" s="2" t="s">
        <v>22</v>
      </c>
      <c r="L1248" s="2" t="s">
        <v>22</v>
      </c>
      <c r="M1248" s="2" t="s">
        <v>23</v>
      </c>
      <c r="N1248" s="2" t="s">
        <v>3232</v>
      </c>
    </row>
    <row r="1249">
      <c r="A1249" s="2">
        <v>2.572058134E9</v>
      </c>
      <c r="B1249" s="2" t="s">
        <v>24</v>
      </c>
      <c r="C1249" s="2">
        <v>1.48181342E12</v>
      </c>
      <c r="D1249" s="4">
        <v>42719.61828703704</v>
      </c>
      <c r="H1249" s="2" t="s">
        <v>3233</v>
      </c>
      <c r="I1249" s="2" t="s">
        <v>3234</v>
      </c>
      <c r="K1249" s="2" t="s">
        <v>3235</v>
      </c>
      <c r="L1249" s="2" t="s">
        <v>22</v>
      </c>
      <c r="M1249" s="2" t="s">
        <v>23</v>
      </c>
      <c r="N1249" s="2" t="s">
        <v>22</v>
      </c>
    </row>
    <row r="1250">
      <c r="A1250" s="2">
        <v>2.531159968E9</v>
      </c>
      <c r="B1250" s="2" t="s">
        <v>18</v>
      </c>
      <c r="C1250" s="2">
        <v>1.484407916E12</v>
      </c>
      <c r="D1250" s="4">
        <v>42749.64717592593</v>
      </c>
      <c r="H1250" s="2" t="s">
        <v>3236</v>
      </c>
      <c r="I1250" s="2" t="s">
        <v>3237</v>
      </c>
      <c r="K1250" s="2" t="s">
        <v>594</v>
      </c>
      <c r="L1250" s="2" t="s">
        <v>22</v>
      </c>
      <c r="M1250" s="2" t="s">
        <v>23</v>
      </c>
      <c r="N1250" s="2" t="s">
        <v>22</v>
      </c>
    </row>
    <row r="1251">
      <c r="A1251" s="2">
        <v>4.224729994E9</v>
      </c>
      <c r="B1251" s="2" t="s">
        <v>34</v>
      </c>
      <c r="C1251" s="2">
        <v>1.472170115E12</v>
      </c>
      <c r="D1251" s="4">
        <v>42608.005960648145</v>
      </c>
      <c r="E1251" s="2">
        <v>0.0</v>
      </c>
      <c r="F1251" s="2" t="b">
        <v>0</v>
      </c>
      <c r="G1251" s="2">
        <v>0.0</v>
      </c>
      <c r="H1251" s="2" t="s">
        <v>3238</v>
      </c>
      <c r="I1251" s="2" t="s">
        <v>3239</v>
      </c>
      <c r="J1251" s="2" t="s">
        <v>30</v>
      </c>
      <c r="K1251" s="2" t="s">
        <v>22</v>
      </c>
      <c r="L1251" s="2" t="s">
        <v>22</v>
      </c>
      <c r="M1251" s="2" t="s">
        <v>23</v>
      </c>
      <c r="N1251" s="2" t="s">
        <v>22</v>
      </c>
    </row>
    <row r="1252">
      <c r="A1252" s="2">
        <v>2.531159968E9</v>
      </c>
      <c r="B1252" s="2" t="s">
        <v>18</v>
      </c>
      <c r="C1252" s="2">
        <v>1.473691882E12</v>
      </c>
      <c r="D1252" s="4">
        <v>42625.61900462963</v>
      </c>
      <c r="H1252" s="2" t="s">
        <v>3240</v>
      </c>
      <c r="I1252" s="2" t="s">
        <v>3241</v>
      </c>
      <c r="K1252" s="2" t="s">
        <v>1480</v>
      </c>
      <c r="L1252" s="2" t="s">
        <v>22</v>
      </c>
      <c r="M1252" s="2" t="s">
        <v>23</v>
      </c>
      <c r="N1252" s="2" t="s">
        <v>22</v>
      </c>
    </row>
    <row r="1253">
      <c r="A1253" s="2">
        <v>4.224729994E9</v>
      </c>
      <c r="B1253" s="2" t="s">
        <v>34</v>
      </c>
      <c r="C1253" s="2">
        <v>1.471788844E12</v>
      </c>
      <c r="D1253" s="4">
        <v>42603.59310185185</v>
      </c>
      <c r="E1253" s="2">
        <v>154.0</v>
      </c>
      <c r="F1253" s="2" t="b">
        <v>0</v>
      </c>
      <c r="G1253" s="2">
        <v>99.0</v>
      </c>
      <c r="H1253" s="2" t="s">
        <v>3242</v>
      </c>
      <c r="I1253" s="2" t="s">
        <v>3243</v>
      </c>
      <c r="J1253" s="2" t="s">
        <v>30</v>
      </c>
      <c r="K1253" s="2" t="s">
        <v>22</v>
      </c>
      <c r="L1253" s="2" t="s">
        <v>22</v>
      </c>
      <c r="M1253" s="2" t="s">
        <v>23</v>
      </c>
      <c r="N1253" s="2" t="s">
        <v>22</v>
      </c>
    </row>
    <row r="1254">
      <c r="A1254" s="2">
        <v>2.572058134E9</v>
      </c>
      <c r="B1254" s="2" t="s">
        <v>24</v>
      </c>
      <c r="C1254" s="2">
        <v>1.483359448E12</v>
      </c>
      <c r="D1254" s="4">
        <v>42737.51212962963</v>
      </c>
      <c r="H1254" s="2" t="s">
        <v>3244</v>
      </c>
      <c r="I1254" s="2" t="s">
        <v>3245</v>
      </c>
      <c r="K1254" s="2" t="s">
        <v>22</v>
      </c>
      <c r="L1254" s="2" t="s">
        <v>22</v>
      </c>
      <c r="M1254" s="2" t="s">
        <v>23</v>
      </c>
      <c r="N1254" s="2" t="s">
        <v>22</v>
      </c>
    </row>
    <row r="1255">
      <c r="A1255" s="2">
        <v>4.224729994E9</v>
      </c>
      <c r="B1255" s="2" t="s">
        <v>34</v>
      </c>
      <c r="C1255" s="2">
        <v>1.4782812E12</v>
      </c>
      <c r="D1255" s="4">
        <v>42678.73611111111</v>
      </c>
      <c r="E1255" s="2">
        <v>890.0</v>
      </c>
      <c r="F1255" s="2" t="b">
        <v>0</v>
      </c>
      <c r="G1255" s="2">
        <v>892.0</v>
      </c>
      <c r="H1255" s="2" t="s">
        <v>3246</v>
      </c>
      <c r="I1255" s="2" t="s">
        <v>3247</v>
      </c>
      <c r="J1255" s="2" t="s">
        <v>30</v>
      </c>
      <c r="K1255" s="2" t="s">
        <v>3248</v>
      </c>
      <c r="L1255" s="2" t="s">
        <v>3249</v>
      </c>
      <c r="M1255" s="2" t="s">
        <v>23</v>
      </c>
      <c r="N1255" s="2" t="s">
        <v>22</v>
      </c>
    </row>
    <row r="1256">
      <c r="A1256" s="2">
        <v>2.531159968E9</v>
      </c>
      <c r="B1256" s="2" t="s">
        <v>18</v>
      </c>
      <c r="C1256" s="2">
        <v>1.47266199E12</v>
      </c>
      <c r="D1256" s="4">
        <v>42613.698958333334</v>
      </c>
      <c r="H1256" s="2" t="s">
        <v>3250</v>
      </c>
      <c r="I1256" s="2" t="s">
        <v>3251</v>
      </c>
      <c r="K1256" s="2" t="s">
        <v>117</v>
      </c>
      <c r="L1256" s="2" t="s">
        <v>22</v>
      </c>
      <c r="M1256" s="2" t="s">
        <v>23</v>
      </c>
      <c r="N1256" s="2" t="s">
        <v>22</v>
      </c>
    </row>
    <row r="1257">
      <c r="A1257" s="2">
        <v>4.224729994E9</v>
      </c>
      <c r="B1257" s="2" t="s">
        <v>34</v>
      </c>
      <c r="C1257" s="2">
        <v>1.474573986E12</v>
      </c>
      <c r="D1257" s="4">
        <v>42635.82854166667</v>
      </c>
      <c r="E1257" s="2">
        <v>116.0</v>
      </c>
      <c r="F1257" s="2" t="b">
        <v>0</v>
      </c>
      <c r="G1257" s="2">
        <v>88.0</v>
      </c>
      <c r="H1257" s="2" t="s">
        <v>3252</v>
      </c>
      <c r="I1257" s="2" t="s">
        <v>3253</v>
      </c>
      <c r="J1257" s="2" t="s">
        <v>30</v>
      </c>
      <c r="K1257" s="2" t="s">
        <v>22</v>
      </c>
      <c r="L1257" s="2" t="s">
        <v>22</v>
      </c>
      <c r="M1257" s="2" t="s">
        <v>23</v>
      </c>
      <c r="N1257" s="2" t="s">
        <v>22</v>
      </c>
    </row>
    <row r="1258">
      <c r="A1258" s="2">
        <v>2.572058134E9</v>
      </c>
      <c r="B1258" s="2" t="s">
        <v>24</v>
      </c>
      <c r="C1258" s="2">
        <v>1.471019082E12</v>
      </c>
      <c r="D1258" s="4">
        <v>42594.68381944444</v>
      </c>
      <c r="E1258" s="2">
        <v>0.0</v>
      </c>
      <c r="F1258" s="2" t="b">
        <v>0</v>
      </c>
      <c r="G1258" s="2">
        <v>0.0</v>
      </c>
      <c r="H1258" s="2" t="s">
        <v>3254</v>
      </c>
      <c r="I1258" s="2" t="s">
        <v>3255</v>
      </c>
      <c r="J1258" s="2" t="s">
        <v>37</v>
      </c>
      <c r="K1258" s="2" t="s">
        <v>3256</v>
      </c>
      <c r="L1258" s="2" t="s">
        <v>3257</v>
      </c>
      <c r="M1258" s="2" t="s">
        <v>23</v>
      </c>
      <c r="N1258" s="2" t="s">
        <v>22</v>
      </c>
    </row>
    <row r="1259">
      <c r="A1259" s="2">
        <v>2.531159968E9</v>
      </c>
      <c r="B1259" s="2" t="s">
        <v>18</v>
      </c>
      <c r="C1259" s="2">
        <v>1.473260125E12</v>
      </c>
      <c r="D1259" s="4">
        <v>42620.62181712963</v>
      </c>
      <c r="H1259" s="2" t="s">
        <v>3258</v>
      </c>
      <c r="I1259" s="2" t="s">
        <v>3259</v>
      </c>
      <c r="K1259" s="2" t="s">
        <v>56</v>
      </c>
      <c r="L1259" s="2" t="s">
        <v>22</v>
      </c>
      <c r="M1259" s="2" t="s">
        <v>23</v>
      </c>
      <c r="N1259" s="2" t="s">
        <v>22</v>
      </c>
    </row>
    <row r="1260">
      <c r="A1260" s="2">
        <v>4.224729994E9</v>
      </c>
      <c r="B1260" s="2" t="s">
        <v>34</v>
      </c>
      <c r="C1260" s="2">
        <v>1.474858562E12</v>
      </c>
      <c r="D1260" s="4">
        <v>42639.122245370374</v>
      </c>
      <c r="E1260" s="2">
        <v>485.0</v>
      </c>
      <c r="F1260" s="2" t="b">
        <v>0</v>
      </c>
      <c r="G1260" s="2">
        <v>563.0</v>
      </c>
      <c r="H1260" s="2" t="s">
        <v>3260</v>
      </c>
      <c r="I1260" s="2" t="s">
        <v>3261</v>
      </c>
      <c r="J1260" s="2" t="s">
        <v>30</v>
      </c>
      <c r="K1260" s="2" t="s">
        <v>22</v>
      </c>
      <c r="L1260" s="2" t="s">
        <v>22</v>
      </c>
      <c r="M1260" s="2" t="s">
        <v>23</v>
      </c>
      <c r="N1260" s="2" t="s">
        <v>22</v>
      </c>
    </row>
    <row r="1261">
      <c r="A1261" s="2">
        <v>2.572058134E9</v>
      </c>
      <c r="B1261" s="2" t="s">
        <v>24</v>
      </c>
      <c r="C1261" s="2">
        <v>1.480662319E12</v>
      </c>
      <c r="D1261" s="4">
        <v>42706.2953587963</v>
      </c>
      <c r="H1261" s="2" t="s">
        <v>3262</v>
      </c>
      <c r="I1261" s="2" t="s">
        <v>3263</v>
      </c>
      <c r="K1261" s="2" t="s">
        <v>22</v>
      </c>
      <c r="L1261" s="2" t="s">
        <v>22</v>
      </c>
      <c r="M1261" s="2" t="s">
        <v>23</v>
      </c>
      <c r="N1261" s="2" t="s">
        <v>22</v>
      </c>
    </row>
    <row r="1262">
      <c r="A1262" s="2">
        <v>4.311371968E9</v>
      </c>
      <c r="B1262" s="2" t="s">
        <v>57</v>
      </c>
      <c r="C1262" s="2">
        <v>1.473375185E12</v>
      </c>
      <c r="D1262" s="4">
        <v>42621.95353009259</v>
      </c>
      <c r="E1262" s="2">
        <v>0.0</v>
      </c>
      <c r="F1262" s="2" t="b">
        <v>0</v>
      </c>
      <c r="G1262" s="2">
        <v>0.0</v>
      </c>
      <c r="H1262" s="2" t="s">
        <v>3264</v>
      </c>
      <c r="I1262" s="2" t="s">
        <v>3265</v>
      </c>
      <c r="J1262" s="2" t="s">
        <v>30</v>
      </c>
      <c r="K1262" s="2" t="s">
        <v>22</v>
      </c>
      <c r="L1262" s="2" t="s">
        <v>22</v>
      </c>
      <c r="M1262" s="2" t="s">
        <v>23</v>
      </c>
      <c r="N1262" s="2" t="s">
        <v>43</v>
      </c>
      <c r="O1262" s="2" t="s">
        <v>3266</v>
      </c>
    </row>
    <row r="1263">
      <c r="A1263" s="2">
        <v>4.224729994E9</v>
      </c>
      <c r="B1263" s="2" t="s">
        <v>34</v>
      </c>
      <c r="C1263" s="2">
        <v>1.475790748E12</v>
      </c>
      <c r="D1263" s="4">
        <v>42649.91143518518</v>
      </c>
      <c r="E1263" s="2">
        <v>0.0</v>
      </c>
      <c r="F1263" s="2" t="b">
        <v>0</v>
      </c>
      <c r="G1263" s="2">
        <v>0.0</v>
      </c>
      <c r="H1263" s="2" t="s">
        <v>3267</v>
      </c>
      <c r="I1263" s="2" t="s">
        <v>3268</v>
      </c>
      <c r="J1263" s="2" t="s">
        <v>30</v>
      </c>
      <c r="K1263" s="2" t="s">
        <v>22</v>
      </c>
      <c r="L1263" s="2" t="s">
        <v>22</v>
      </c>
      <c r="M1263" s="2" t="s">
        <v>23</v>
      </c>
      <c r="N1263" s="2" t="s">
        <v>1070</v>
      </c>
      <c r="P1263" s="2" t="s">
        <v>3269</v>
      </c>
    </row>
    <row r="1264">
      <c r="A1264" s="2">
        <v>4.311371968E9</v>
      </c>
      <c r="B1264" s="2" t="s">
        <v>57</v>
      </c>
      <c r="C1264" s="2">
        <v>1.469817976E12</v>
      </c>
      <c r="D1264" s="4">
        <v>42580.78212962963</v>
      </c>
      <c r="E1264" s="2">
        <v>34.0</v>
      </c>
      <c r="F1264" s="2" t="b">
        <v>0</v>
      </c>
      <c r="G1264" s="2">
        <v>29.0</v>
      </c>
      <c r="H1264" s="2" t="s">
        <v>3270</v>
      </c>
      <c r="I1264" s="2" t="s">
        <v>3271</v>
      </c>
      <c r="J1264" s="2" t="s">
        <v>30</v>
      </c>
      <c r="K1264" s="2" t="s">
        <v>3272</v>
      </c>
      <c r="L1264" s="2" t="s">
        <v>22</v>
      </c>
      <c r="M1264" s="2" t="s">
        <v>23</v>
      </c>
      <c r="N1264" s="2" t="s">
        <v>22</v>
      </c>
    </row>
    <row r="1265">
      <c r="A1265" s="2">
        <v>4.859142199E9</v>
      </c>
      <c r="B1265" s="2" t="s">
        <v>45</v>
      </c>
      <c r="C1265" s="2">
        <v>1.469893986E12</v>
      </c>
      <c r="D1265" s="4">
        <v>42581.661875</v>
      </c>
      <c r="E1265" s="2">
        <v>0.0</v>
      </c>
      <c r="F1265" s="2" t="b">
        <v>0</v>
      </c>
      <c r="G1265" s="2">
        <v>0.0</v>
      </c>
      <c r="H1265" s="2" t="s">
        <v>3273</v>
      </c>
      <c r="I1265" s="2" t="s">
        <v>3274</v>
      </c>
      <c r="J1265" s="2" t="s">
        <v>37</v>
      </c>
      <c r="K1265" s="2" t="s">
        <v>197</v>
      </c>
      <c r="L1265" s="2" t="s">
        <v>22</v>
      </c>
      <c r="M1265" s="2" t="s">
        <v>23</v>
      </c>
      <c r="N1265" s="2" t="s">
        <v>2163</v>
      </c>
      <c r="O1265" s="2" t="s">
        <v>3275</v>
      </c>
    </row>
    <row r="1266">
      <c r="A1266" s="2">
        <v>2.572058134E9</v>
      </c>
      <c r="B1266" s="2" t="s">
        <v>24</v>
      </c>
      <c r="C1266" s="2">
        <v>1.458671563E12</v>
      </c>
      <c r="D1266" s="4">
        <v>42451.77271990741</v>
      </c>
      <c r="H1266" s="2" t="s">
        <v>3276</v>
      </c>
      <c r="I1266" s="2" t="s">
        <v>3277</v>
      </c>
      <c r="K1266" s="2" t="s">
        <v>2209</v>
      </c>
      <c r="L1266" s="2" t="s">
        <v>22</v>
      </c>
      <c r="M1266" s="2" t="s">
        <v>23</v>
      </c>
      <c r="N1266" s="2" t="s">
        <v>22</v>
      </c>
    </row>
    <row r="1267">
      <c r="A1267" s="2">
        <v>4.224729994E9</v>
      </c>
      <c r="B1267" s="2" t="s">
        <v>34</v>
      </c>
      <c r="C1267" s="2">
        <v>1.472692947E12</v>
      </c>
      <c r="D1267" s="4">
        <v>42614.05725694444</v>
      </c>
      <c r="E1267" s="2">
        <v>0.0</v>
      </c>
      <c r="F1267" s="2" t="b">
        <v>0</v>
      </c>
      <c r="G1267" s="2">
        <v>0.0</v>
      </c>
      <c r="H1267" s="2" t="s">
        <v>3278</v>
      </c>
      <c r="I1267" s="2" t="s">
        <v>3279</v>
      </c>
      <c r="J1267" s="2" t="s">
        <v>30</v>
      </c>
      <c r="K1267" s="2" t="s">
        <v>22</v>
      </c>
      <c r="L1267" s="2" t="s">
        <v>22</v>
      </c>
      <c r="M1267" s="2" t="s">
        <v>23</v>
      </c>
      <c r="N1267" s="2" t="s">
        <v>86</v>
      </c>
      <c r="P1267" s="2" t="s">
        <v>3280</v>
      </c>
    </row>
    <row r="1268">
      <c r="A1268" s="2">
        <v>2.531159968E9</v>
      </c>
      <c r="B1268" s="2" t="s">
        <v>18</v>
      </c>
      <c r="C1268" s="2">
        <v>1.470217216E12</v>
      </c>
      <c r="D1268" s="4">
        <v>42585.402962962966</v>
      </c>
      <c r="H1268" s="2" t="s">
        <v>3281</v>
      </c>
      <c r="I1268" s="2" t="s">
        <v>3282</v>
      </c>
      <c r="K1268" s="2" t="s">
        <v>22</v>
      </c>
      <c r="L1268" s="2" t="s">
        <v>22</v>
      </c>
      <c r="M1268" s="2" t="s">
        <v>23</v>
      </c>
      <c r="N1268" s="2" t="s">
        <v>22</v>
      </c>
    </row>
    <row r="1269">
      <c r="A1269" s="2">
        <v>2.531159968E9</v>
      </c>
      <c r="B1269" s="2" t="s">
        <v>18</v>
      </c>
      <c r="C1269" s="2">
        <v>1.47134201E12</v>
      </c>
      <c r="D1269" s="4">
        <v>42598.42141203704</v>
      </c>
      <c r="H1269" s="2" t="s">
        <v>3283</v>
      </c>
      <c r="I1269" s="2" t="s">
        <v>3284</v>
      </c>
      <c r="K1269" s="2" t="s">
        <v>509</v>
      </c>
      <c r="L1269" s="2" t="s">
        <v>22</v>
      </c>
      <c r="M1269" s="2" t="s">
        <v>23</v>
      </c>
      <c r="N1269" s="2" t="s">
        <v>22</v>
      </c>
    </row>
    <row r="1270">
      <c r="A1270" s="2">
        <v>4.311371968E9</v>
      </c>
      <c r="B1270" s="2" t="s">
        <v>57</v>
      </c>
      <c r="C1270" s="2">
        <v>1.471571409E12</v>
      </c>
      <c r="D1270" s="4">
        <v>42601.07649305555</v>
      </c>
      <c r="E1270" s="2">
        <v>0.0</v>
      </c>
      <c r="F1270" s="2" t="b">
        <v>0</v>
      </c>
      <c r="G1270" s="2">
        <v>0.0</v>
      </c>
      <c r="H1270" s="2" t="s">
        <v>3285</v>
      </c>
      <c r="I1270" s="2" t="s">
        <v>3286</v>
      </c>
      <c r="J1270" s="2" t="s">
        <v>30</v>
      </c>
      <c r="K1270" s="2" t="s">
        <v>3287</v>
      </c>
      <c r="L1270" s="2" t="s">
        <v>3288</v>
      </c>
      <c r="M1270" s="2" t="s">
        <v>23</v>
      </c>
      <c r="N1270" s="2" t="s">
        <v>3289</v>
      </c>
      <c r="O1270" s="2" t="s">
        <v>3290</v>
      </c>
    </row>
    <row r="1271">
      <c r="A1271" s="2">
        <v>3.438999494E9</v>
      </c>
      <c r="B1271" s="2" t="s">
        <v>27</v>
      </c>
      <c r="C1271" s="2">
        <v>1.471444343E12</v>
      </c>
      <c r="D1271" s="4">
        <v>42599.60582175926</v>
      </c>
      <c r="E1271" s="2">
        <v>0.0</v>
      </c>
      <c r="F1271" s="2" t="b">
        <v>0</v>
      </c>
      <c r="G1271" s="2">
        <v>0.0</v>
      </c>
      <c r="H1271" s="2" t="s">
        <v>3291</v>
      </c>
      <c r="I1271" s="2" t="s">
        <v>3292</v>
      </c>
      <c r="J1271" s="2" t="s">
        <v>30</v>
      </c>
      <c r="K1271" s="2" t="s">
        <v>31</v>
      </c>
      <c r="L1271" s="2" t="s">
        <v>22</v>
      </c>
      <c r="M1271" s="2" t="s">
        <v>23</v>
      </c>
      <c r="N1271" s="2" t="s">
        <v>1243</v>
      </c>
      <c r="O1271" s="2" t="s">
        <v>3293</v>
      </c>
    </row>
    <row r="1272">
      <c r="A1272" s="2">
        <v>2.572058134E9</v>
      </c>
      <c r="B1272" s="2" t="s">
        <v>24</v>
      </c>
      <c r="C1272" s="2">
        <v>1.426768055E12</v>
      </c>
      <c r="D1272" s="4">
        <v>42082.519155092596</v>
      </c>
      <c r="H1272" s="2" t="s">
        <v>3294</v>
      </c>
      <c r="I1272" s="2" t="s">
        <v>3295</v>
      </c>
      <c r="K1272" s="2" t="s">
        <v>22</v>
      </c>
      <c r="L1272" s="2" t="s">
        <v>22</v>
      </c>
      <c r="M1272" s="2" t="s">
        <v>23</v>
      </c>
      <c r="N1272" s="2" t="s">
        <v>22</v>
      </c>
    </row>
    <row r="1273">
      <c r="A1273" s="2">
        <v>4.224729994E9</v>
      </c>
      <c r="B1273" s="2" t="s">
        <v>34</v>
      </c>
      <c r="C1273" s="2">
        <v>1.473043586E12</v>
      </c>
      <c r="D1273" s="4">
        <v>42618.115578703706</v>
      </c>
      <c r="E1273" s="2">
        <v>537.0</v>
      </c>
      <c r="F1273" s="2" t="b">
        <v>0</v>
      </c>
      <c r="G1273" s="2">
        <v>374.0</v>
      </c>
      <c r="H1273" s="2" t="s">
        <v>3296</v>
      </c>
      <c r="I1273" s="2" t="s">
        <v>3297</v>
      </c>
      <c r="J1273" s="2" t="s">
        <v>30</v>
      </c>
      <c r="K1273" s="2" t="s">
        <v>22</v>
      </c>
      <c r="L1273" s="2" t="s">
        <v>22</v>
      </c>
      <c r="M1273" s="2" t="s">
        <v>23</v>
      </c>
      <c r="N1273" s="2" t="s">
        <v>22</v>
      </c>
    </row>
    <row r="1274">
      <c r="A1274" s="2">
        <v>2.531159968E9</v>
      </c>
      <c r="B1274" s="2" t="s">
        <v>18</v>
      </c>
      <c r="C1274" s="2">
        <v>1.472480157E12</v>
      </c>
      <c r="D1274" s="4">
        <v>42611.594409722224</v>
      </c>
      <c r="H1274" s="2" t="s">
        <v>3298</v>
      </c>
      <c r="I1274" s="2" t="s">
        <v>3299</v>
      </c>
      <c r="K1274" s="2" t="s">
        <v>178</v>
      </c>
      <c r="L1274" s="2" t="s">
        <v>22</v>
      </c>
      <c r="M1274" s="2" t="s">
        <v>23</v>
      </c>
      <c r="N1274" s="2" t="s">
        <v>22</v>
      </c>
      <c r="O1274" s="2" t="s">
        <v>3300</v>
      </c>
    </row>
    <row r="1275">
      <c r="A1275" s="2">
        <v>2.531159968E9</v>
      </c>
      <c r="B1275" s="2" t="s">
        <v>18</v>
      </c>
      <c r="C1275" s="2">
        <v>1.479311419E12</v>
      </c>
      <c r="D1275" s="4">
        <v>42690.65994212963</v>
      </c>
      <c r="H1275" s="2" t="s">
        <v>3301</v>
      </c>
      <c r="I1275" s="2" t="s">
        <v>3302</v>
      </c>
      <c r="K1275" s="2" t="s">
        <v>2401</v>
      </c>
      <c r="L1275" s="2" t="s">
        <v>22</v>
      </c>
      <c r="M1275" s="2" t="s">
        <v>23</v>
      </c>
      <c r="N1275" s="2" t="s">
        <v>22</v>
      </c>
    </row>
    <row r="1276">
      <c r="A1276" s="2">
        <v>4.224729994E9</v>
      </c>
      <c r="B1276" s="2" t="s">
        <v>34</v>
      </c>
      <c r="C1276" s="2">
        <v>1.474685048E12</v>
      </c>
      <c r="D1276" s="4">
        <v>42637.11398148148</v>
      </c>
      <c r="E1276" s="2">
        <v>0.0</v>
      </c>
      <c r="F1276" s="2" t="b">
        <v>0</v>
      </c>
      <c r="G1276" s="2">
        <v>0.0</v>
      </c>
      <c r="H1276" s="5" t="s">
        <v>3303</v>
      </c>
      <c r="I1276" s="2" t="s">
        <v>3304</v>
      </c>
      <c r="J1276" s="2" t="s">
        <v>30</v>
      </c>
      <c r="K1276" s="2" t="s">
        <v>22</v>
      </c>
      <c r="L1276" s="2" t="s">
        <v>22</v>
      </c>
      <c r="M1276" s="2" t="s">
        <v>23</v>
      </c>
      <c r="N1276" s="2" t="s">
        <v>22</v>
      </c>
    </row>
    <row r="1277">
      <c r="A1277" s="2">
        <v>1.687183549E9</v>
      </c>
      <c r="B1277" s="2" t="s">
        <v>194</v>
      </c>
      <c r="C1277" s="2">
        <v>1.47733861E12</v>
      </c>
      <c r="D1277" s="4">
        <v>42667.82650462963</v>
      </c>
      <c r="E1277" s="2">
        <v>53.0</v>
      </c>
      <c r="F1277" s="2" t="b">
        <v>0</v>
      </c>
      <c r="G1277" s="2">
        <v>29.0</v>
      </c>
      <c r="H1277" s="2" t="s">
        <v>3305</v>
      </c>
      <c r="I1277" s="2" t="s">
        <v>3306</v>
      </c>
      <c r="J1277" s="2" t="s">
        <v>37</v>
      </c>
      <c r="K1277" s="2" t="s">
        <v>22</v>
      </c>
      <c r="L1277" s="2" t="s">
        <v>3307</v>
      </c>
      <c r="M1277" s="2" t="s">
        <v>23</v>
      </c>
      <c r="N1277" s="2" t="s">
        <v>22</v>
      </c>
    </row>
    <row r="1278">
      <c r="A1278" s="2">
        <v>2.572058134E9</v>
      </c>
      <c r="B1278" s="2" t="s">
        <v>24</v>
      </c>
      <c r="C1278" s="2">
        <v>1.476088581E12</v>
      </c>
      <c r="D1278" s="4">
        <v>42653.35857638889</v>
      </c>
      <c r="H1278" s="2" t="s">
        <v>3308</v>
      </c>
      <c r="I1278" s="2" t="s">
        <v>3309</v>
      </c>
      <c r="K1278" s="2" t="s">
        <v>3310</v>
      </c>
      <c r="L1278" s="2" t="s">
        <v>22</v>
      </c>
      <c r="M1278" s="2" t="s">
        <v>23</v>
      </c>
      <c r="N1278" s="2" t="s">
        <v>22</v>
      </c>
    </row>
    <row r="1279">
      <c r="A1279" s="2">
        <v>4.224729994E9</v>
      </c>
      <c r="B1279" s="2" t="s">
        <v>34</v>
      </c>
      <c r="C1279" s="2">
        <v>1.47733344E12</v>
      </c>
      <c r="D1279" s="4">
        <v>42667.76666666667</v>
      </c>
      <c r="E1279" s="2">
        <v>84.0</v>
      </c>
      <c r="F1279" s="2" t="b">
        <v>0</v>
      </c>
      <c r="G1279" s="2">
        <v>61.0</v>
      </c>
      <c r="H1279" s="2" t="s">
        <v>3311</v>
      </c>
      <c r="I1279" s="2" t="s">
        <v>3312</v>
      </c>
      <c r="J1279" s="2" t="s">
        <v>30</v>
      </c>
      <c r="K1279" s="2" t="s">
        <v>22</v>
      </c>
      <c r="L1279" s="2" t="s">
        <v>3313</v>
      </c>
      <c r="M1279" s="2" t="s">
        <v>23</v>
      </c>
      <c r="N1279" s="2" t="s">
        <v>22</v>
      </c>
    </row>
    <row r="1280">
      <c r="A1280" s="2">
        <v>2.572058134E9</v>
      </c>
      <c r="B1280" s="2" t="s">
        <v>24</v>
      </c>
      <c r="C1280" s="2">
        <v>1.476665253E12</v>
      </c>
      <c r="D1280" s="4">
        <v>42660.03302083333</v>
      </c>
      <c r="E1280" s="2">
        <v>0.0</v>
      </c>
      <c r="F1280" s="2" t="b">
        <v>0</v>
      </c>
      <c r="G1280" s="2">
        <v>0.0</v>
      </c>
      <c r="H1280" s="2" t="s">
        <v>3314</v>
      </c>
      <c r="I1280" s="2" t="s">
        <v>3315</v>
      </c>
      <c r="J1280" s="2" t="s">
        <v>37</v>
      </c>
      <c r="K1280" s="2" t="s">
        <v>22</v>
      </c>
      <c r="L1280" s="2" t="s">
        <v>22</v>
      </c>
      <c r="M1280" s="2" t="s">
        <v>23</v>
      </c>
      <c r="N1280" s="2" t="s">
        <v>2816</v>
      </c>
      <c r="O1280" s="2" t="s">
        <v>3316</v>
      </c>
    </row>
    <row r="1281">
      <c r="A1281" s="2">
        <v>2.572058134E9</v>
      </c>
      <c r="B1281" s="2" t="s">
        <v>24</v>
      </c>
      <c r="C1281" s="2">
        <v>1.482967786E12</v>
      </c>
      <c r="D1281" s="4">
        <v>42732.97900462963</v>
      </c>
      <c r="H1281" s="2" t="s">
        <v>3317</v>
      </c>
      <c r="I1281" s="2" t="s">
        <v>3318</v>
      </c>
      <c r="K1281" s="2" t="s">
        <v>22</v>
      </c>
      <c r="L1281" s="2" t="s">
        <v>22</v>
      </c>
      <c r="M1281" s="2" t="s">
        <v>23</v>
      </c>
      <c r="N1281" s="2" t="s">
        <v>22</v>
      </c>
    </row>
    <row r="1282">
      <c r="A1282" s="2">
        <v>4.224729994E9</v>
      </c>
      <c r="B1282" s="2" t="s">
        <v>34</v>
      </c>
      <c r="C1282" s="2">
        <v>1.476398238E12</v>
      </c>
      <c r="D1282" s="4">
        <v>42656.94256944444</v>
      </c>
      <c r="E1282" s="2">
        <v>1793.0</v>
      </c>
      <c r="F1282" s="2" t="b">
        <v>0</v>
      </c>
      <c r="G1282" s="2">
        <v>1745.0</v>
      </c>
      <c r="H1282" s="2" t="s">
        <v>3319</v>
      </c>
      <c r="I1282" s="2" t="s">
        <v>3320</v>
      </c>
      <c r="J1282" s="2" t="s">
        <v>37</v>
      </c>
      <c r="K1282" s="2" t="s">
        <v>3321</v>
      </c>
      <c r="L1282" s="2" t="s">
        <v>3322</v>
      </c>
      <c r="M1282" s="2" t="s">
        <v>23</v>
      </c>
      <c r="N1282" s="2" t="s">
        <v>22</v>
      </c>
    </row>
    <row r="1283">
      <c r="A1283" s="2">
        <v>2.882331822E9</v>
      </c>
      <c r="B1283" s="2" t="s">
        <v>62</v>
      </c>
      <c r="C1283" s="2">
        <v>1.478357824E12</v>
      </c>
      <c r="D1283" s="4">
        <v>42679.62296296296</v>
      </c>
      <c r="E1283" s="2">
        <v>16.0</v>
      </c>
      <c r="F1283" s="2" t="b">
        <v>0</v>
      </c>
      <c r="G1283" s="2">
        <v>45.0</v>
      </c>
      <c r="H1283" s="2" t="s">
        <v>3323</v>
      </c>
      <c r="I1283" s="2" t="s">
        <v>3324</v>
      </c>
      <c r="J1283" s="2" t="s">
        <v>30</v>
      </c>
      <c r="K1283" s="2" t="s">
        <v>22</v>
      </c>
      <c r="L1283" s="2" t="s">
        <v>22</v>
      </c>
      <c r="M1283" s="2" t="s">
        <v>23</v>
      </c>
      <c r="N1283" s="2" t="s">
        <v>22</v>
      </c>
    </row>
    <row r="1284">
      <c r="A1284" s="2">
        <v>4.224729994E9</v>
      </c>
      <c r="B1284" s="2" t="s">
        <v>34</v>
      </c>
      <c r="C1284" s="2">
        <v>1.470606197E12</v>
      </c>
      <c r="D1284" s="4">
        <v>42589.90505787037</v>
      </c>
      <c r="E1284" s="2">
        <v>398.0</v>
      </c>
      <c r="F1284" s="2" t="b">
        <v>0</v>
      </c>
      <c r="G1284" s="2">
        <v>287.0</v>
      </c>
      <c r="H1284" s="2" t="s">
        <v>3325</v>
      </c>
      <c r="I1284" s="2" t="s">
        <v>3326</v>
      </c>
      <c r="J1284" s="2" t="s">
        <v>30</v>
      </c>
      <c r="K1284" s="2" t="s">
        <v>3327</v>
      </c>
      <c r="L1284" s="2" t="s">
        <v>22</v>
      </c>
      <c r="M1284" s="2" t="s">
        <v>23</v>
      </c>
      <c r="N1284" s="2" t="s">
        <v>954</v>
      </c>
    </row>
    <row r="1285">
      <c r="A1285" s="2">
        <v>4.311371968E9</v>
      </c>
      <c r="B1285" s="2" t="s">
        <v>57</v>
      </c>
      <c r="C1285" s="2">
        <v>1.469487016E12</v>
      </c>
      <c r="D1285" s="4">
        <v>42576.951574074075</v>
      </c>
      <c r="E1285" s="2">
        <v>24.0</v>
      </c>
      <c r="F1285" s="2" t="b">
        <v>0</v>
      </c>
      <c r="G1285" s="2">
        <v>15.0</v>
      </c>
      <c r="H1285" s="2" t="s">
        <v>3328</v>
      </c>
      <c r="I1285" s="2" t="s">
        <v>3329</v>
      </c>
      <c r="J1285" s="2" t="s">
        <v>30</v>
      </c>
      <c r="K1285" s="2" t="s">
        <v>1287</v>
      </c>
      <c r="L1285" s="2" t="s">
        <v>22</v>
      </c>
      <c r="M1285" s="2" t="s">
        <v>23</v>
      </c>
      <c r="N1285" s="2" t="s">
        <v>86</v>
      </c>
    </row>
    <row r="1286">
      <c r="A1286" s="2">
        <v>4.224729994E9</v>
      </c>
      <c r="B1286" s="2" t="s">
        <v>34</v>
      </c>
      <c r="C1286" s="2">
        <v>1.477192194E12</v>
      </c>
      <c r="D1286" s="4">
        <v>42666.131875</v>
      </c>
      <c r="E1286" s="2">
        <v>2010.0</v>
      </c>
      <c r="F1286" s="2" t="b">
        <v>0</v>
      </c>
      <c r="G1286" s="2">
        <v>2073.0</v>
      </c>
      <c r="H1286" s="2" t="s">
        <v>3330</v>
      </c>
      <c r="I1286" s="2" t="s">
        <v>3331</v>
      </c>
      <c r="J1286" s="2" t="s">
        <v>37</v>
      </c>
      <c r="K1286" s="2" t="s">
        <v>22</v>
      </c>
      <c r="L1286" s="2" t="s">
        <v>22</v>
      </c>
      <c r="M1286" s="2" t="s">
        <v>23</v>
      </c>
      <c r="N1286" s="2" t="s">
        <v>22</v>
      </c>
    </row>
    <row r="1287">
      <c r="A1287" s="2">
        <v>2.882331822E9</v>
      </c>
      <c r="B1287" s="2" t="s">
        <v>62</v>
      </c>
      <c r="C1287" s="2">
        <v>1.469690931E12</v>
      </c>
      <c r="D1287" s="4">
        <v>42579.31170138889</v>
      </c>
      <c r="E1287" s="2">
        <v>382.0</v>
      </c>
      <c r="F1287" s="2" t="b">
        <v>0</v>
      </c>
      <c r="G1287" s="2">
        <v>591.0</v>
      </c>
      <c r="H1287" s="2" t="s">
        <v>3332</v>
      </c>
      <c r="I1287" s="2" t="s">
        <v>3333</v>
      </c>
      <c r="J1287" s="2" t="s">
        <v>37</v>
      </c>
      <c r="K1287" s="2" t="s">
        <v>3334</v>
      </c>
      <c r="L1287" s="2" t="s">
        <v>22</v>
      </c>
      <c r="M1287" s="2" t="s">
        <v>23</v>
      </c>
      <c r="N1287" s="2" t="s">
        <v>22</v>
      </c>
    </row>
    <row r="1288">
      <c r="A1288" s="2">
        <v>2.531159968E9</v>
      </c>
      <c r="B1288" s="2" t="s">
        <v>18</v>
      </c>
      <c r="C1288" s="2">
        <v>1.473667384E12</v>
      </c>
      <c r="D1288" s="4">
        <v>42625.33546296296</v>
      </c>
      <c r="H1288" s="2" t="s">
        <v>3335</v>
      </c>
      <c r="I1288" s="2" t="s">
        <v>3336</v>
      </c>
      <c r="K1288" s="2" t="s">
        <v>920</v>
      </c>
      <c r="L1288" s="2" t="s">
        <v>22</v>
      </c>
      <c r="M1288" s="2" t="s">
        <v>23</v>
      </c>
      <c r="N1288" s="2" t="s">
        <v>22</v>
      </c>
    </row>
    <row r="1289">
      <c r="A1289" s="2">
        <v>2.531159968E9</v>
      </c>
      <c r="B1289" s="2" t="s">
        <v>18</v>
      </c>
      <c r="C1289" s="2">
        <v>1.478523348E12</v>
      </c>
      <c r="D1289" s="4">
        <v>42681.53875</v>
      </c>
      <c r="H1289" s="2" t="s">
        <v>3337</v>
      </c>
      <c r="I1289" s="2" t="s">
        <v>3338</v>
      </c>
      <c r="K1289" s="2" t="s">
        <v>3339</v>
      </c>
      <c r="L1289" s="2" t="s">
        <v>22</v>
      </c>
      <c r="M1289" s="2" t="s">
        <v>23</v>
      </c>
      <c r="N1289" s="2" t="s">
        <v>22</v>
      </c>
    </row>
    <row r="1290">
      <c r="A1290" s="2">
        <v>2.531159968E9</v>
      </c>
      <c r="B1290" s="2" t="s">
        <v>18</v>
      </c>
      <c r="C1290" s="2">
        <v>1.479974482E12</v>
      </c>
      <c r="D1290" s="4">
        <v>42698.334282407406</v>
      </c>
      <c r="H1290" s="2" t="s">
        <v>3340</v>
      </c>
      <c r="I1290" s="2" t="s">
        <v>3341</v>
      </c>
      <c r="K1290" s="2" t="s">
        <v>22</v>
      </c>
      <c r="L1290" s="2" t="s">
        <v>22</v>
      </c>
      <c r="M1290" s="2" t="s">
        <v>23</v>
      </c>
      <c r="N1290" s="2" t="s">
        <v>22</v>
      </c>
    </row>
    <row r="1291">
      <c r="A1291" s="2">
        <v>4.224729994E9</v>
      </c>
      <c r="B1291" s="2" t="s">
        <v>34</v>
      </c>
      <c r="C1291" s="2">
        <v>1.47654324E12</v>
      </c>
      <c r="D1291" s="4">
        <v>42658.620833333334</v>
      </c>
      <c r="E1291" s="2">
        <v>401.0</v>
      </c>
      <c r="F1291" s="2" t="b">
        <v>0</v>
      </c>
      <c r="G1291" s="2">
        <v>407.0</v>
      </c>
      <c r="H1291" s="2" t="s">
        <v>3342</v>
      </c>
      <c r="I1291" s="2" t="s">
        <v>3343</v>
      </c>
      <c r="J1291" s="2" t="s">
        <v>30</v>
      </c>
      <c r="K1291" s="2" t="s">
        <v>22</v>
      </c>
      <c r="L1291" s="2" t="s">
        <v>22</v>
      </c>
      <c r="M1291" s="2" t="s">
        <v>23</v>
      </c>
      <c r="N1291" s="2" t="s">
        <v>659</v>
      </c>
    </row>
    <row r="1292">
      <c r="A1292" s="2">
        <v>2.531159968E9</v>
      </c>
      <c r="B1292" s="2" t="s">
        <v>18</v>
      </c>
      <c r="C1292" s="2">
        <v>1.474883858E12</v>
      </c>
      <c r="D1292" s="4">
        <v>42639.41502314815</v>
      </c>
      <c r="H1292" s="2" t="s">
        <v>3344</v>
      </c>
      <c r="I1292" s="2" t="s">
        <v>3345</v>
      </c>
      <c r="K1292" s="2" t="s">
        <v>22</v>
      </c>
      <c r="L1292" s="2" t="s">
        <v>22</v>
      </c>
      <c r="M1292" s="2" t="s">
        <v>23</v>
      </c>
      <c r="N1292" s="2" t="s">
        <v>22</v>
      </c>
    </row>
    <row r="1293">
      <c r="A1293" s="2">
        <v>2.531159968E9</v>
      </c>
      <c r="B1293" s="2" t="s">
        <v>18</v>
      </c>
      <c r="C1293" s="2">
        <v>1.473865141E12</v>
      </c>
      <c r="D1293" s="4">
        <v>42627.62431712963</v>
      </c>
      <c r="H1293" s="2" t="s">
        <v>3346</v>
      </c>
      <c r="I1293" s="2" t="s">
        <v>3347</v>
      </c>
      <c r="K1293" s="2" t="s">
        <v>504</v>
      </c>
      <c r="L1293" s="2" t="s">
        <v>22</v>
      </c>
      <c r="M1293" s="2" t="s">
        <v>23</v>
      </c>
      <c r="N1293" s="2" t="s">
        <v>22</v>
      </c>
    </row>
    <row r="1294">
      <c r="A1294" s="2">
        <v>4.311371968E9</v>
      </c>
      <c r="B1294" s="2" t="s">
        <v>57</v>
      </c>
      <c r="C1294" s="2">
        <v>1.474421806E12</v>
      </c>
      <c r="D1294" s="4">
        <v>42634.067199074074</v>
      </c>
      <c r="E1294" s="2">
        <v>64.0</v>
      </c>
      <c r="F1294" s="2" t="b">
        <v>0</v>
      </c>
      <c r="G1294" s="2">
        <v>63.0</v>
      </c>
      <c r="H1294" s="2" t="s">
        <v>3348</v>
      </c>
      <c r="I1294" s="2" t="s">
        <v>3349</v>
      </c>
      <c r="J1294" s="2" t="s">
        <v>30</v>
      </c>
      <c r="K1294" s="2" t="s">
        <v>22</v>
      </c>
      <c r="L1294" s="2" t="s">
        <v>3350</v>
      </c>
      <c r="M1294" s="2" t="s">
        <v>23</v>
      </c>
      <c r="N1294" s="2" t="s">
        <v>22</v>
      </c>
    </row>
    <row r="1295">
      <c r="A1295" s="2">
        <v>2.531159968E9</v>
      </c>
      <c r="B1295" s="2" t="s">
        <v>18</v>
      </c>
      <c r="C1295" s="2">
        <v>1.482401065E12</v>
      </c>
      <c r="D1295" s="4">
        <v>42726.4197337963</v>
      </c>
      <c r="H1295" s="2" t="s">
        <v>3351</v>
      </c>
      <c r="I1295" s="2" t="s">
        <v>3352</v>
      </c>
      <c r="K1295" s="2" t="s">
        <v>1156</v>
      </c>
      <c r="L1295" s="2" t="s">
        <v>22</v>
      </c>
      <c r="M1295" s="2" t="s">
        <v>23</v>
      </c>
      <c r="N1295" s="2" t="s">
        <v>22</v>
      </c>
    </row>
    <row r="1296">
      <c r="A1296" s="2">
        <v>2.572058134E9</v>
      </c>
      <c r="B1296" s="2" t="s">
        <v>24</v>
      </c>
      <c r="C1296" s="2">
        <v>1.462732744E12</v>
      </c>
      <c r="D1296" s="4">
        <v>42498.77712962963</v>
      </c>
      <c r="H1296" s="2" t="s">
        <v>3353</v>
      </c>
      <c r="I1296" s="2" t="s">
        <v>3354</v>
      </c>
      <c r="K1296" s="2" t="s">
        <v>2916</v>
      </c>
      <c r="L1296" s="2" t="s">
        <v>22</v>
      </c>
      <c r="M1296" s="2" t="s">
        <v>23</v>
      </c>
      <c r="N1296" s="2" t="s">
        <v>22</v>
      </c>
    </row>
    <row r="1297">
      <c r="A1297" s="2">
        <v>2.572058134E9</v>
      </c>
      <c r="B1297" s="2" t="s">
        <v>24</v>
      </c>
      <c r="C1297" s="2">
        <v>1.458720568E12</v>
      </c>
      <c r="D1297" s="4">
        <v>42452.339907407404</v>
      </c>
      <c r="H1297" s="2" t="s">
        <v>3355</v>
      </c>
      <c r="I1297" s="2" t="s">
        <v>3356</v>
      </c>
      <c r="K1297" s="2" t="s">
        <v>22</v>
      </c>
      <c r="L1297" s="2" t="s">
        <v>22</v>
      </c>
      <c r="M1297" s="2" t="s">
        <v>23</v>
      </c>
      <c r="N1297" s="2" t="s">
        <v>22</v>
      </c>
    </row>
    <row r="1298">
      <c r="A1298" s="2">
        <v>4.224729994E9</v>
      </c>
      <c r="B1298" s="2" t="s">
        <v>34</v>
      </c>
      <c r="C1298" s="2">
        <v>1.470540186E12</v>
      </c>
      <c r="D1298" s="4">
        <v>42589.14104166667</v>
      </c>
      <c r="E1298" s="2">
        <v>206.0</v>
      </c>
      <c r="F1298" s="2" t="b">
        <v>0</v>
      </c>
      <c r="G1298" s="2">
        <v>212.0</v>
      </c>
      <c r="H1298" s="2" t="s">
        <v>3357</v>
      </c>
      <c r="I1298" s="2" t="s">
        <v>3358</v>
      </c>
      <c r="J1298" s="2" t="s">
        <v>30</v>
      </c>
      <c r="K1298" s="2" t="s">
        <v>22</v>
      </c>
      <c r="L1298" s="2" t="s">
        <v>22</v>
      </c>
      <c r="M1298" s="2" t="s">
        <v>23</v>
      </c>
      <c r="N1298" s="2" t="s">
        <v>22</v>
      </c>
    </row>
    <row r="1299">
      <c r="A1299" s="2">
        <v>4.224729994E9</v>
      </c>
      <c r="B1299" s="2" t="s">
        <v>34</v>
      </c>
      <c r="C1299" s="2">
        <v>1.469470642E12</v>
      </c>
      <c r="D1299" s="4">
        <v>42576.76206018519</v>
      </c>
      <c r="E1299" s="2">
        <v>0.0</v>
      </c>
      <c r="F1299" s="2" t="b">
        <v>0</v>
      </c>
      <c r="G1299" s="2">
        <v>0.0</v>
      </c>
      <c r="H1299" s="2" t="s">
        <v>3359</v>
      </c>
      <c r="I1299" s="2" t="s">
        <v>3360</v>
      </c>
      <c r="J1299" s="2" t="s">
        <v>37</v>
      </c>
      <c r="K1299" s="2" t="s">
        <v>3361</v>
      </c>
      <c r="L1299" s="2" t="s">
        <v>22</v>
      </c>
      <c r="M1299" s="2" t="s">
        <v>23</v>
      </c>
      <c r="N1299" s="2" t="s">
        <v>22</v>
      </c>
    </row>
    <row r="1300">
      <c r="A1300" s="2">
        <v>2.572058134E9</v>
      </c>
      <c r="B1300" s="2" t="s">
        <v>24</v>
      </c>
      <c r="C1300" s="2">
        <v>1.454604401E12</v>
      </c>
      <c r="D1300" s="4">
        <v>42404.69908564815</v>
      </c>
      <c r="H1300" s="2" t="s">
        <v>3362</v>
      </c>
      <c r="I1300" s="2" t="s">
        <v>3363</v>
      </c>
      <c r="K1300" s="2" t="s">
        <v>1577</v>
      </c>
      <c r="L1300" s="2" t="s">
        <v>22</v>
      </c>
      <c r="M1300" s="2" t="s">
        <v>23</v>
      </c>
      <c r="N1300" s="2" t="s">
        <v>22</v>
      </c>
    </row>
    <row r="1301">
      <c r="A1301" s="2">
        <v>4.224729994E9</v>
      </c>
      <c r="B1301" s="2" t="s">
        <v>34</v>
      </c>
      <c r="C1301" s="2">
        <v>1.473366236E12</v>
      </c>
      <c r="D1301" s="4">
        <v>42621.849953703706</v>
      </c>
      <c r="E1301" s="2">
        <v>77.0</v>
      </c>
      <c r="F1301" s="2" t="b">
        <v>0</v>
      </c>
      <c r="G1301" s="2">
        <v>90.0</v>
      </c>
      <c r="H1301" s="2" t="s">
        <v>3364</v>
      </c>
      <c r="I1301" s="2" t="s">
        <v>3365</v>
      </c>
      <c r="J1301" s="2" t="s">
        <v>30</v>
      </c>
      <c r="K1301" s="2" t="s">
        <v>3366</v>
      </c>
      <c r="L1301" s="2" t="s">
        <v>22</v>
      </c>
      <c r="M1301" s="2" t="s">
        <v>23</v>
      </c>
      <c r="N1301" s="2" t="s">
        <v>22</v>
      </c>
    </row>
    <row r="1302">
      <c r="A1302" s="2">
        <v>4.311371968E9</v>
      </c>
      <c r="B1302" s="2" t="s">
        <v>57</v>
      </c>
      <c r="C1302" s="2">
        <v>1.474939812E12</v>
      </c>
      <c r="D1302" s="4">
        <v>42640.06263888889</v>
      </c>
      <c r="E1302" s="2">
        <v>29.0</v>
      </c>
      <c r="F1302" s="2" t="b">
        <v>0</v>
      </c>
      <c r="G1302" s="2">
        <v>34.0</v>
      </c>
      <c r="H1302" s="2" t="s">
        <v>3367</v>
      </c>
      <c r="I1302" s="2" t="s">
        <v>3368</v>
      </c>
      <c r="J1302" s="2" t="s">
        <v>30</v>
      </c>
      <c r="K1302" s="2" t="s">
        <v>3369</v>
      </c>
      <c r="L1302" s="2" t="s">
        <v>22</v>
      </c>
      <c r="M1302" s="2" t="s">
        <v>23</v>
      </c>
      <c r="N1302" s="2" t="s">
        <v>22</v>
      </c>
    </row>
    <row r="1303">
      <c r="A1303" s="2">
        <v>2.531159968E9</v>
      </c>
      <c r="B1303" s="2" t="s">
        <v>18</v>
      </c>
      <c r="C1303" s="2">
        <v>1.470666372E12</v>
      </c>
      <c r="D1303" s="4">
        <v>42590.60152777778</v>
      </c>
      <c r="H1303" s="2" t="s">
        <v>3370</v>
      </c>
      <c r="I1303" s="2" t="s">
        <v>3371</v>
      </c>
      <c r="K1303" s="2" t="s">
        <v>3372</v>
      </c>
      <c r="L1303" s="2" t="s">
        <v>22</v>
      </c>
      <c r="M1303" s="2" t="s">
        <v>23</v>
      </c>
      <c r="N1303" s="2" t="s">
        <v>22</v>
      </c>
    </row>
    <row r="1304">
      <c r="A1304" s="2">
        <v>2.572058134E9</v>
      </c>
      <c r="B1304" s="2" t="s">
        <v>24</v>
      </c>
      <c r="C1304" s="2">
        <v>1.483305095E12</v>
      </c>
      <c r="D1304" s="4">
        <v>42736.883043981485</v>
      </c>
      <c r="H1304" s="2" t="s">
        <v>3373</v>
      </c>
      <c r="I1304" s="2" t="s">
        <v>3374</v>
      </c>
      <c r="K1304" s="2" t="s">
        <v>3375</v>
      </c>
      <c r="L1304" s="2" t="s">
        <v>22</v>
      </c>
      <c r="M1304" s="2" t="s">
        <v>23</v>
      </c>
      <c r="N1304" s="2" t="s">
        <v>22</v>
      </c>
    </row>
    <row r="1305">
      <c r="A1305" s="2">
        <v>2.572058134E9</v>
      </c>
      <c r="B1305" s="2" t="s">
        <v>24</v>
      </c>
      <c r="C1305" s="2">
        <v>1.480455378E12</v>
      </c>
      <c r="D1305" s="4">
        <v>42703.90020833333</v>
      </c>
      <c r="H1305" s="2" t="s">
        <v>3376</v>
      </c>
      <c r="I1305" s="2" t="s">
        <v>3377</v>
      </c>
      <c r="K1305" s="2" t="s">
        <v>22</v>
      </c>
      <c r="L1305" s="2" t="s">
        <v>22</v>
      </c>
      <c r="M1305" s="2" t="s">
        <v>23</v>
      </c>
      <c r="N1305" s="2" t="s">
        <v>22</v>
      </c>
    </row>
    <row r="1306">
      <c r="A1306" s="2">
        <v>4.224729994E9</v>
      </c>
      <c r="B1306" s="2" t="s">
        <v>34</v>
      </c>
      <c r="C1306" s="2">
        <v>1.47710454E12</v>
      </c>
      <c r="D1306" s="4">
        <v>42665.11736111111</v>
      </c>
      <c r="E1306" s="2">
        <v>813.0</v>
      </c>
      <c r="F1306" s="2" t="b">
        <v>0</v>
      </c>
      <c r="G1306" s="2">
        <v>869.0</v>
      </c>
      <c r="H1306" s="2" t="s">
        <v>3378</v>
      </c>
      <c r="I1306" s="2" t="s">
        <v>3379</v>
      </c>
      <c r="J1306" s="2" t="s">
        <v>30</v>
      </c>
      <c r="K1306" s="2" t="s">
        <v>3380</v>
      </c>
      <c r="L1306" s="2" t="s">
        <v>22</v>
      </c>
      <c r="M1306" s="2" t="s">
        <v>23</v>
      </c>
      <c r="N1306" s="2" t="s">
        <v>22</v>
      </c>
    </row>
    <row r="1307">
      <c r="A1307" s="2">
        <v>4.224729994E9</v>
      </c>
      <c r="B1307" s="2" t="s">
        <v>34</v>
      </c>
      <c r="C1307" s="2">
        <v>1.472699681E12</v>
      </c>
      <c r="D1307" s="4">
        <v>42614.135196759256</v>
      </c>
      <c r="E1307" s="2">
        <v>67.0</v>
      </c>
      <c r="F1307" s="2" t="b">
        <v>0</v>
      </c>
      <c r="G1307" s="2">
        <v>96.0</v>
      </c>
      <c r="H1307" s="2" t="s">
        <v>3381</v>
      </c>
      <c r="I1307" s="2" t="s">
        <v>3382</v>
      </c>
      <c r="J1307" s="2" t="s">
        <v>30</v>
      </c>
      <c r="K1307" s="2" t="s">
        <v>2452</v>
      </c>
      <c r="L1307" s="2" t="s">
        <v>22</v>
      </c>
      <c r="M1307" s="2" t="s">
        <v>23</v>
      </c>
      <c r="N1307" s="2" t="s">
        <v>22</v>
      </c>
    </row>
    <row r="1308">
      <c r="A1308" s="2">
        <v>2.531159968E9</v>
      </c>
      <c r="B1308" s="2" t="s">
        <v>18</v>
      </c>
      <c r="C1308" s="2">
        <v>1.481125794E12</v>
      </c>
      <c r="D1308" s="4">
        <v>42711.65965277778</v>
      </c>
      <c r="H1308" s="2" t="s">
        <v>3383</v>
      </c>
      <c r="I1308" s="2" t="s">
        <v>3384</v>
      </c>
      <c r="K1308" s="2" t="s">
        <v>1318</v>
      </c>
      <c r="L1308" s="2" t="s">
        <v>22</v>
      </c>
      <c r="M1308" s="2" t="s">
        <v>23</v>
      </c>
      <c r="N1308" s="2" t="s">
        <v>22</v>
      </c>
    </row>
    <row r="1309">
      <c r="A1309" s="2">
        <v>4.224729994E9</v>
      </c>
      <c r="B1309" s="2" t="s">
        <v>34</v>
      </c>
      <c r="C1309" s="2">
        <v>1.476480907E12</v>
      </c>
      <c r="D1309" s="4">
        <v>42657.89938657408</v>
      </c>
      <c r="E1309" s="2">
        <v>628.0</v>
      </c>
      <c r="F1309" s="2" t="b">
        <v>0</v>
      </c>
      <c r="G1309" s="2">
        <v>558.0</v>
      </c>
      <c r="H1309" s="2" t="s">
        <v>3385</v>
      </c>
      <c r="I1309" s="2" t="s">
        <v>3386</v>
      </c>
      <c r="J1309" s="2" t="s">
        <v>37</v>
      </c>
      <c r="K1309" s="2" t="s">
        <v>3387</v>
      </c>
      <c r="L1309" s="2" t="s">
        <v>22</v>
      </c>
      <c r="M1309" s="2" t="s">
        <v>23</v>
      </c>
      <c r="N1309" s="2" t="s">
        <v>22</v>
      </c>
    </row>
    <row r="1310">
      <c r="A1310" s="2">
        <v>4.224729994E9</v>
      </c>
      <c r="B1310" s="2" t="s">
        <v>34</v>
      </c>
      <c r="C1310" s="2">
        <v>1.476484913E12</v>
      </c>
      <c r="D1310" s="4">
        <v>42657.945752314816</v>
      </c>
      <c r="E1310" s="2">
        <v>36.0</v>
      </c>
      <c r="F1310" s="2" t="b">
        <v>0</v>
      </c>
      <c r="G1310" s="2">
        <v>45.0</v>
      </c>
      <c r="H1310" s="2" t="s">
        <v>3388</v>
      </c>
      <c r="I1310" s="2" t="s">
        <v>3389</v>
      </c>
      <c r="J1310" s="2" t="s">
        <v>30</v>
      </c>
      <c r="K1310" s="2" t="s">
        <v>3390</v>
      </c>
      <c r="L1310" s="2" t="s">
        <v>22</v>
      </c>
      <c r="M1310" s="2" t="s">
        <v>23</v>
      </c>
      <c r="N1310" s="2" t="s">
        <v>22</v>
      </c>
    </row>
    <row r="1311">
      <c r="A1311" s="2">
        <v>4.208754922E9</v>
      </c>
      <c r="B1311" s="2" t="s">
        <v>39</v>
      </c>
      <c r="C1311" s="2">
        <v>1.47259624E12</v>
      </c>
      <c r="D1311" s="4">
        <v>42612.93796296296</v>
      </c>
      <c r="E1311" s="2">
        <v>1.0</v>
      </c>
      <c r="F1311" s="2" t="b">
        <v>0</v>
      </c>
      <c r="G1311" s="2">
        <v>1.0</v>
      </c>
      <c r="H1311" s="2" t="s">
        <v>3391</v>
      </c>
      <c r="I1311" s="2" t="s">
        <v>3392</v>
      </c>
      <c r="J1311" s="2" t="s">
        <v>37</v>
      </c>
      <c r="K1311" s="2" t="s">
        <v>22</v>
      </c>
      <c r="L1311" s="2" t="s">
        <v>3393</v>
      </c>
      <c r="M1311" s="2" t="s">
        <v>23</v>
      </c>
      <c r="N1311" s="2" t="s">
        <v>3394</v>
      </c>
    </row>
    <row r="1312">
      <c r="A1312" s="2">
        <v>2.572058134E9</v>
      </c>
      <c r="B1312" s="2" t="s">
        <v>24</v>
      </c>
      <c r="C1312" s="2">
        <v>1.481530602E12</v>
      </c>
      <c r="D1312" s="4">
        <v>42716.344930555555</v>
      </c>
      <c r="H1312" s="2" t="s">
        <v>3395</v>
      </c>
      <c r="I1312" s="2" t="s">
        <v>3396</v>
      </c>
      <c r="K1312" s="2" t="s">
        <v>22</v>
      </c>
      <c r="L1312" s="2" t="s">
        <v>22</v>
      </c>
      <c r="M1312" s="2" t="s">
        <v>23</v>
      </c>
      <c r="N1312" s="2" t="s">
        <v>22</v>
      </c>
    </row>
    <row r="1313">
      <c r="A1313" s="2">
        <v>2.572058134E9</v>
      </c>
      <c r="B1313" s="2" t="s">
        <v>24</v>
      </c>
      <c r="C1313" s="2">
        <v>1.482063822E12</v>
      </c>
      <c r="D1313" s="4">
        <v>42722.51645833333</v>
      </c>
      <c r="H1313" s="2" t="s">
        <v>3397</v>
      </c>
      <c r="I1313" s="2" t="s">
        <v>3398</v>
      </c>
      <c r="K1313" s="2" t="s">
        <v>3399</v>
      </c>
      <c r="L1313" s="2" t="s">
        <v>22</v>
      </c>
      <c r="M1313" s="2" t="s">
        <v>23</v>
      </c>
      <c r="N1313" s="2" t="s">
        <v>22</v>
      </c>
    </row>
    <row r="1314">
      <c r="A1314" s="2">
        <v>2.572058134E9</v>
      </c>
      <c r="B1314" s="2" t="s">
        <v>24</v>
      </c>
      <c r="C1314" s="2">
        <v>1.471018871E12</v>
      </c>
      <c r="D1314" s="4">
        <v>42594.68137731482</v>
      </c>
      <c r="E1314" s="2">
        <v>0.0</v>
      </c>
      <c r="F1314" s="2" t="b">
        <v>0</v>
      </c>
      <c r="G1314" s="2">
        <v>0.0</v>
      </c>
      <c r="H1314" s="2" t="s">
        <v>3400</v>
      </c>
      <c r="I1314" s="2" t="s">
        <v>3401</v>
      </c>
      <c r="J1314" s="2" t="s">
        <v>37</v>
      </c>
      <c r="K1314" s="2" t="s">
        <v>3402</v>
      </c>
      <c r="L1314" s="2" t="s">
        <v>22</v>
      </c>
      <c r="M1314" s="2" t="s">
        <v>23</v>
      </c>
      <c r="N1314" s="2" t="s">
        <v>22</v>
      </c>
    </row>
    <row r="1315">
      <c r="A1315" s="2">
        <v>2.572058134E9</v>
      </c>
      <c r="B1315" s="2" t="s">
        <v>24</v>
      </c>
      <c r="C1315" s="2">
        <v>1.483949527E12</v>
      </c>
      <c r="D1315" s="4">
        <v>42744.34174768518</v>
      </c>
      <c r="H1315" s="2" t="s">
        <v>3403</v>
      </c>
      <c r="I1315" s="2" t="s">
        <v>3404</v>
      </c>
      <c r="K1315" s="2" t="s">
        <v>22</v>
      </c>
      <c r="L1315" s="2" t="s">
        <v>22</v>
      </c>
      <c r="M1315" s="2" t="s">
        <v>23</v>
      </c>
      <c r="N1315" s="2" t="s">
        <v>22</v>
      </c>
    </row>
    <row r="1316">
      <c r="A1316" s="2">
        <v>2.572058134E9</v>
      </c>
      <c r="B1316" s="2" t="s">
        <v>24</v>
      </c>
      <c r="C1316" s="2">
        <v>1.458670791E12</v>
      </c>
      <c r="D1316" s="4">
        <v>42451.76378472222</v>
      </c>
      <c r="H1316" s="2" t="s">
        <v>3405</v>
      </c>
      <c r="I1316" s="2">
        <v>7.12343045962752E17</v>
      </c>
      <c r="K1316" s="2" t="s">
        <v>2209</v>
      </c>
      <c r="L1316" s="2" t="s">
        <v>22</v>
      </c>
      <c r="M1316" s="2" t="s">
        <v>23</v>
      </c>
      <c r="N1316" s="2" t="s">
        <v>22</v>
      </c>
    </row>
    <row r="1317">
      <c r="A1317" s="2">
        <v>4.224729994E9</v>
      </c>
      <c r="B1317" s="2" t="s">
        <v>34</v>
      </c>
      <c r="C1317" s="2">
        <v>1.467742142E12</v>
      </c>
      <c r="D1317" s="4">
        <v>42556.756273148145</v>
      </c>
      <c r="E1317" s="2">
        <v>281.0</v>
      </c>
      <c r="F1317" s="2" t="b">
        <v>0</v>
      </c>
      <c r="G1317" s="2">
        <v>174.0</v>
      </c>
      <c r="H1317" s="2" t="s">
        <v>3406</v>
      </c>
      <c r="I1317" s="2" t="s">
        <v>3407</v>
      </c>
      <c r="J1317" s="2" t="s">
        <v>30</v>
      </c>
      <c r="K1317" s="2" t="s">
        <v>3408</v>
      </c>
      <c r="L1317" s="2" t="s">
        <v>22</v>
      </c>
      <c r="M1317" s="2" t="s">
        <v>23</v>
      </c>
      <c r="N1317" s="2" t="s">
        <v>22</v>
      </c>
    </row>
    <row r="1318">
      <c r="A1318" s="2">
        <v>1.687183549E9</v>
      </c>
      <c r="B1318" s="2" t="s">
        <v>194</v>
      </c>
      <c r="C1318" s="2">
        <v>1.476211588E12</v>
      </c>
      <c r="D1318" s="4">
        <v>42654.78226851852</v>
      </c>
      <c r="E1318" s="2">
        <v>54.0</v>
      </c>
      <c r="F1318" s="2" t="b">
        <v>0</v>
      </c>
      <c r="G1318" s="2">
        <v>31.0</v>
      </c>
      <c r="H1318" s="2" t="s">
        <v>3409</v>
      </c>
      <c r="I1318" s="2" t="s">
        <v>3410</v>
      </c>
      <c r="J1318" s="2" t="s">
        <v>37</v>
      </c>
      <c r="K1318" s="2" t="s">
        <v>3411</v>
      </c>
      <c r="L1318" s="2" t="s">
        <v>3412</v>
      </c>
      <c r="M1318" s="2" t="s">
        <v>23</v>
      </c>
      <c r="N1318" s="2" t="s">
        <v>22</v>
      </c>
    </row>
    <row r="1319">
      <c r="A1319" s="2">
        <v>1.687183549E9</v>
      </c>
      <c r="B1319" s="2" t="s">
        <v>194</v>
      </c>
      <c r="C1319" s="2">
        <v>1.479331858E12</v>
      </c>
      <c r="D1319" s="4">
        <v>42690.89650462963</v>
      </c>
      <c r="E1319" s="2">
        <v>149.0</v>
      </c>
      <c r="F1319" s="2" t="b">
        <v>0</v>
      </c>
      <c r="G1319" s="2">
        <v>230.0</v>
      </c>
      <c r="H1319" s="2" t="s">
        <v>3413</v>
      </c>
      <c r="I1319" s="2" t="s">
        <v>3414</v>
      </c>
      <c r="J1319" s="2" t="s">
        <v>37</v>
      </c>
      <c r="K1319" s="2" t="s">
        <v>22</v>
      </c>
      <c r="L1319" s="2" t="s">
        <v>22</v>
      </c>
      <c r="M1319" s="2" t="s">
        <v>23</v>
      </c>
      <c r="N1319" s="2" t="s">
        <v>22</v>
      </c>
    </row>
    <row r="1320">
      <c r="A1320" s="2">
        <v>2.531159968E9</v>
      </c>
      <c r="B1320" s="2" t="s">
        <v>18</v>
      </c>
      <c r="C1320" s="2">
        <v>1.478531565E12</v>
      </c>
      <c r="D1320" s="4">
        <v>42681.63385416667</v>
      </c>
      <c r="H1320" s="2" t="s">
        <v>3415</v>
      </c>
      <c r="I1320" s="2" t="s">
        <v>3416</v>
      </c>
      <c r="K1320" s="2" t="s">
        <v>640</v>
      </c>
      <c r="L1320" s="2" t="s">
        <v>22</v>
      </c>
      <c r="M1320" s="2" t="s">
        <v>23</v>
      </c>
      <c r="N1320" s="2" t="s">
        <v>22</v>
      </c>
    </row>
    <row r="1321">
      <c r="A1321" s="2">
        <v>4.311371968E9</v>
      </c>
      <c r="B1321" s="2" t="s">
        <v>57</v>
      </c>
      <c r="C1321" s="2">
        <v>1.471572503E12</v>
      </c>
      <c r="D1321" s="4">
        <v>42601.089155092595</v>
      </c>
      <c r="E1321" s="2">
        <v>66.0</v>
      </c>
      <c r="F1321" s="2" t="b">
        <v>0</v>
      </c>
      <c r="G1321" s="2">
        <v>51.0</v>
      </c>
      <c r="H1321" s="2" t="s">
        <v>3417</v>
      </c>
      <c r="I1321" s="2" t="s">
        <v>3418</v>
      </c>
      <c r="J1321" s="2" t="s">
        <v>30</v>
      </c>
      <c r="K1321" s="2" t="s">
        <v>111</v>
      </c>
      <c r="L1321" s="2" t="s">
        <v>22</v>
      </c>
      <c r="M1321" s="2" t="s">
        <v>23</v>
      </c>
      <c r="N1321" s="2" t="s">
        <v>469</v>
      </c>
    </row>
    <row r="1322">
      <c r="A1322" s="2">
        <v>2.572058134E9</v>
      </c>
      <c r="B1322" s="2" t="s">
        <v>24</v>
      </c>
      <c r="C1322" s="2">
        <v>1.48086058E12</v>
      </c>
      <c r="D1322" s="4">
        <v>42708.590046296296</v>
      </c>
      <c r="H1322" s="2" t="s">
        <v>3419</v>
      </c>
      <c r="I1322" s="2" t="s">
        <v>3420</v>
      </c>
      <c r="K1322" s="2" t="s">
        <v>22</v>
      </c>
      <c r="L1322" s="2" t="s">
        <v>22</v>
      </c>
      <c r="M1322" s="2" t="s">
        <v>23</v>
      </c>
      <c r="N1322" s="2" t="s">
        <v>22</v>
      </c>
    </row>
    <row r="1323">
      <c r="A1323" s="2">
        <v>2.531159968E9</v>
      </c>
      <c r="B1323" s="2" t="s">
        <v>18</v>
      </c>
      <c r="C1323" s="2">
        <v>1.480319346E12</v>
      </c>
      <c r="D1323" s="4">
        <v>42702.32576388889</v>
      </c>
      <c r="H1323" s="2" t="s">
        <v>3421</v>
      </c>
      <c r="I1323" s="2" t="s">
        <v>3422</v>
      </c>
      <c r="K1323" s="2" t="s">
        <v>3423</v>
      </c>
      <c r="L1323" s="2" t="s">
        <v>22</v>
      </c>
      <c r="M1323" s="2" t="s">
        <v>23</v>
      </c>
      <c r="N1323" s="2" t="s">
        <v>22</v>
      </c>
    </row>
    <row r="1324">
      <c r="A1324" s="2">
        <v>2.572058134E9</v>
      </c>
      <c r="B1324" s="2" t="s">
        <v>24</v>
      </c>
      <c r="C1324" s="2">
        <v>1.480838992E12</v>
      </c>
      <c r="D1324" s="4">
        <v>42708.34018518519</v>
      </c>
      <c r="H1324" s="2" t="s">
        <v>3424</v>
      </c>
      <c r="I1324" s="2" t="s">
        <v>3425</v>
      </c>
      <c r="K1324" s="2" t="s">
        <v>22</v>
      </c>
      <c r="L1324" s="2" t="s">
        <v>22</v>
      </c>
      <c r="M1324" s="2" t="s">
        <v>23</v>
      </c>
      <c r="N1324" s="2" t="s">
        <v>22</v>
      </c>
    </row>
    <row r="1325">
      <c r="A1325" s="2">
        <v>2.572058134E9</v>
      </c>
      <c r="B1325" s="2" t="s">
        <v>24</v>
      </c>
      <c r="C1325" s="2">
        <v>1.478905704E12</v>
      </c>
      <c r="D1325" s="4">
        <v>42685.964166666665</v>
      </c>
      <c r="E1325" s="2">
        <v>0.0</v>
      </c>
      <c r="F1325" s="2" t="b">
        <v>0</v>
      </c>
      <c r="G1325" s="2">
        <v>0.0</v>
      </c>
      <c r="H1325" s="2" t="s">
        <v>3426</v>
      </c>
      <c r="I1325" s="2" t="s">
        <v>3427</v>
      </c>
      <c r="J1325" s="2" t="s">
        <v>37</v>
      </c>
      <c r="K1325" s="2" t="s">
        <v>22</v>
      </c>
      <c r="L1325" s="2" t="s">
        <v>3428</v>
      </c>
      <c r="M1325" s="2" t="s">
        <v>23</v>
      </c>
      <c r="N1325" s="2" t="s">
        <v>3429</v>
      </c>
      <c r="O1325" s="2" t="s">
        <v>3430</v>
      </c>
    </row>
    <row r="1326">
      <c r="A1326" s="2">
        <v>4.224729994E9</v>
      </c>
      <c r="B1326" s="2" t="s">
        <v>34</v>
      </c>
      <c r="C1326" s="2">
        <v>1.470880015E12</v>
      </c>
      <c r="D1326" s="4">
        <v>42593.07424768519</v>
      </c>
      <c r="E1326" s="2">
        <v>1257.0</v>
      </c>
      <c r="F1326" s="2" t="b">
        <v>0</v>
      </c>
      <c r="G1326" s="2">
        <v>772.0</v>
      </c>
      <c r="H1326" s="2" t="s">
        <v>3431</v>
      </c>
      <c r="I1326" s="2" t="s">
        <v>3432</v>
      </c>
      <c r="J1326" s="2" t="s">
        <v>30</v>
      </c>
      <c r="K1326" s="2" t="s">
        <v>3433</v>
      </c>
      <c r="L1326" s="2" t="s">
        <v>22</v>
      </c>
      <c r="M1326" s="2" t="s">
        <v>23</v>
      </c>
      <c r="N1326" s="2" t="s">
        <v>22</v>
      </c>
    </row>
    <row r="1327">
      <c r="A1327" s="2">
        <v>3.438999494E9</v>
      </c>
      <c r="B1327" s="2" t="s">
        <v>27</v>
      </c>
      <c r="C1327" s="2">
        <v>1.478529916E12</v>
      </c>
      <c r="D1327" s="4">
        <v>42681.61476851852</v>
      </c>
      <c r="E1327" s="2">
        <v>0.0</v>
      </c>
      <c r="F1327" s="2" t="b">
        <v>0</v>
      </c>
      <c r="G1327" s="2">
        <v>0.0</v>
      </c>
      <c r="H1327" s="2" t="s">
        <v>3434</v>
      </c>
      <c r="I1327" s="2" t="s">
        <v>3435</v>
      </c>
      <c r="J1327" s="2" t="s">
        <v>30</v>
      </c>
      <c r="K1327" s="2" t="s">
        <v>640</v>
      </c>
      <c r="L1327" s="2" t="s">
        <v>22</v>
      </c>
      <c r="M1327" s="2" t="s">
        <v>23</v>
      </c>
      <c r="N1327" s="2" t="s">
        <v>3436</v>
      </c>
      <c r="O1327" s="2" t="s">
        <v>3437</v>
      </c>
    </row>
    <row r="1328">
      <c r="A1328" s="2">
        <v>4.224729994E9</v>
      </c>
      <c r="B1328" s="2" t="s">
        <v>34</v>
      </c>
      <c r="C1328" s="2">
        <v>1.469984045E12</v>
      </c>
      <c r="D1328" s="4">
        <v>42582.70422453704</v>
      </c>
      <c r="E1328" s="2">
        <v>14.0</v>
      </c>
      <c r="F1328" s="2" t="b">
        <v>0</v>
      </c>
      <c r="G1328" s="2">
        <v>14.0</v>
      </c>
      <c r="H1328" s="2" t="s">
        <v>3438</v>
      </c>
      <c r="I1328" s="2" t="s">
        <v>3439</v>
      </c>
      <c r="J1328" s="2" t="s">
        <v>30</v>
      </c>
      <c r="K1328" s="2" t="s">
        <v>22</v>
      </c>
      <c r="L1328" s="2" t="s">
        <v>22</v>
      </c>
      <c r="M1328" s="2" t="s">
        <v>23</v>
      </c>
      <c r="N1328" s="2" t="s">
        <v>22</v>
      </c>
    </row>
    <row r="1329">
      <c r="A1329" s="2">
        <v>4.224729994E9</v>
      </c>
      <c r="B1329" s="2" t="s">
        <v>34</v>
      </c>
      <c r="C1329" s="2">
        <v>1.473999546E12</v>
      </c>
      <c r="D1329" s="4">
        <v>42629.179930555554</v>
      </c>
      <c r="E1329" s="2">
        <v>329.0</v>
      </c>
      <c r="F1329" s="2" t="b">
        <v>0</v>
      </c>
      <c r="G1329" s="2">
        <v>409.0</v>
      </c>
      <c r="H1329" s="2" t="s">
        <v>3440</v>
      </c>
      <c r="I1329" s="2" t="s">
        <v>3441</v>
      </c>
      <c r="J1329" s="2" t="s">
        <v>30</v>
      </c>
      <c r="K1329" s="2" t="s">
        <v>22</v>
      </c>
      <c r="L1329" s="2" t="s">
        <v>22</v>
      </c>
      <c r="M1329" s="2" t="s">
        <v>23</v>
      </c>
      <c r="N1329" s="2" t="s">
        <v>22</v>
      </c>
    </row>
    <row r="1330">
      <c r="A1330" s="2">
        <v>3.438999494E9</v>
      </c>
      <c r="B1330" s="2" t="s">
        <v>27</v>
      </c>
      <c r="C1330" s="2">
        <v>1.469629081E12</v>
      </c>
      <c r="D1330" s="4">
        <v>42578.59584490741</v>
      </c>
      <c r="E1330" s="2">
        <v>0.0</v>
      </c>
      <c r="F1330" s="2" t="b">
        <v>0</v>
      </c>
      <c r="G1330" s="2">
        <v>0.0</v>
      </c>
      <c r="H1330" s="2" t="s">
        <v>3442</v>
      </c>
      <c r="I1330" s="2" t="s">
        <v>3443</v>
      </c>
      <c r="J1330" s="2" t="s">
        <v>30</v>
      </c>
      <c r="K1330" s="2" t="s">
        <v>586</v>
      </c>
      <c r="L1330" s="2" t="s">
        <v>22</v>
      </c>
      <c r="M1330" s="2" t="s">
        <v>23</v>
      </c>
      <c r="N1330" s="2" t="s">
        <v>3444</v>
      </c>
      <c r="O1330" s="2" t="s">
        <v>3445</v>
      </c>
    </row>
    <row r="1331">
      <c r="A1331" s="2">
        <v>2.882331822E9</v>
      </c>
      <c r="B1331" s="2" t="s">
        <v>62</v>
      </c>
      <c r="C1331" s="2">
        <v>1.469266982E12</v>
      </c>
      <c r="D1331" s="4">
        <v>42574.40488425926</v>
      </c>
      <c r="E1331" s="2">
        <v>166.0</v>
      </c>
      <c r="F1331" s="2" t="b">
        <v>0</v>
      </c>
      <c r="G1331" s="2">
        <v>187.0</v>
      </c>
      <c r="H1331" s="2" t="s">
        <v>3446</v>
      </c>
      <c r="I1331" s="2" t="s">
        <v>3447</v>
      </c>
      <c r="J1331" s="2" t="s">
        <v>37</v>
      </c>
      <c r="K1331" s="2" t="s">
        <v>533</v>
      </c>
      <c r="L1331" s="2" t="s">
        <v>22</v>
      </c>
      <c r="M1331" s="2" t="s">
        <v>23</v>
      </c>
      <c r="N1331" s="2" t="s">
        <v>22</v>
      </c>
    </row>
    <row r="1332">
      <c r="A1332" s="2">
        <v>2.572058134E9</v>
      </c>
      <c r="B1332" s="2" t="s">
        <v>24</v>
      </c>
      <c r="C1332" s="2">
        <v>1.483977104E12</v>
      </c>
      <c r="D1332" s="4">
        <v>42744.66092592593</v>
      </c>
      <c r="H1332" s="2" t="s">
        <v>3448</v>
      </c>
      <c r="I1332" s="2" t="s">
        <v>3449</v>
      </c>
      <c r="K1332" s="2" t="s">
        <v>22</v>
      </c>
      <c r="L1332" s="2" t="s">
        <v>22</v>
      </c>
      <c r="M1332" s="2" t="s">
        <v>23</v>
      </c>
      <c r="N1332" s="2" t="s">
        <v>22</v>
      </c>
    </row>
    <row r="1333">
      <c r="A1333" s="2">
        <v>2.572058134E9</v>
      </c>
      <c r="B1333" s="2" t="s">
        <v>24</v>
      </c>
      <c r="C1333" s="2">
        <v>1.477295833E12</v>
      </c>
      <c r="D1333" s="4">
        <v>42667.331400462965</v>
      </c>
      <c r="H1333" s="2" t="s">
        <v>3450</v>
      </c>
      <c r="I1333" s="2" t="s">
        <v>3451</v>
      </c>
      <c r="K1333" s="2" t="s">
        <v>22</v>
      </c>
      <c r="L1333" s="2" t="s">
        <v>22</v>
      </c>
      <c r="M1333" s="2" t="s">
        <v>23</v>
      </c>
      <c r="N1333" s="2" t="s">
        <v>22</v>
      </c>
    </row>
    <row r="1334">
      <c r="A1334" s="2">
        <v>2.531159968E9</v>
      </c>
      <c r="B1334" s="2" t="s">
        <v>18</v>
      </c>
      <c r="C1334" s="2">
        <v>1.482141804E12</v>
      </c>
      <c r="D1334" s="4">
        <v>42723.419027777774</v>
      </c>
      <c r="H1334" s="2" t="s">
        <v>3452</v>
      </c>
      <c r="I1334" s="2" t="s">
        <v>3453</v>
      </c>
      <c r="K1334" s="2" t="s">
        <v>3454</v>
      </c>
      <c r="L1334" s="2" t="s">
        <v>22</v>
      </c>
      <c r="M1334" s="2" t="s">
        <v>23</v>
      </c>
      <c r="N1334" s="2" t="s">
        <v>22</v>
      </c>
    </row>
    <row r="1335">
      <c r="A1335" s="2">
        <v>2.531159968E9</v>
      </c>
      <c r="B1335" s="2" t="s">
        <v>18</v>
      </c>
      <c r="C1335" s="2">
        <v>1.474473188E12</v>
      </c>
      <c r="D1335" s="4">
        <v>42634.66189814815</v>
      </c>
      <c r="H1335" s="2" t="s">
        <v>3455</v>
      </c>
      <c r="I1335" s="2" t="s">
        <v>3456</v>
      </c>
      <c r="K1335" s="2" t="s">
        <v>2408</v>
      </c>
      <c r="L1335" s="2" t="s">
        <v>22</v>
      </c>
      <c r="M1335" s="2" t="s">
        <v>23</v>
      </c>
      <c r="N1335" s="2" t="s">
        <v>22</v>
      </c>
    </row>
    <row r="1336">
      <c r="A1336" s="2">
        <v>2.572058134E9</v>
      </c>
      <c r="B1336" s="2" t="s">
        <v>24</v>
      </c>
      <c r="C1336" s="2">
        <v>1.479886176E12</v>
      </c>
      <c r="D1336" s="4">
        <v>42697.31222222222</v>
      </c>
      <c r="H1336" s="2" t="s">
        <v>3457</v>
      </c>
      <c r="I1336" s="2" t="s">
        <v>3458</v>
      </c>
      <c r="K1336" s="2" t="s">
        <v>22</v>
      </c>
      <c r="L1336" s="2" t="s">
        <v>22</v>
      </c>
      <c r="M1336" s="2" t="s">
        <v>23</v>
      </c>
      <c r="N1336" s="2" t="s">
        <v>22</v>
      </c>
    </row>
    <row r="1337">
      <c r="A1337" s="2">
        <v>2.572058134E9</v>
      </c>
      <c r="B1337" s="2" t="s">
        <v>24</v>
      </c>
      <c r="C1337" s="2">
        <v>1.485435979E12</v>
      </c>
      <c r="D1337" s="4">
        <v>42761.54605324074</v>
      </c>
      <c r="H1337" s="2" t="s">
        <v>3459</v>
      </c>
      <c r="I1337" s="2" t="s">
        <v>3460</v>
      </c>
      <c r="K1337" s="2" t="s">
        <v>22</v>
      </c>
      <c r="L1337" s="2" t="s">
        <v>22</v>
      </c>
      <c r="M1337" s="2" t="s">
        <v>23</v>
      </c>
      <c r="N1337" s="2" t="s">
        <v>22</v>
      </c>
    </row>
    <row r="1338">
      <c r="A1338" s="2">
        <v>2.882331822E9</v>
      </c>
      <c r="B1338" s="2" t="s">
        <v>62</v>
      </c>
      <c r="C1338" s="2">
        <v>1.484843676E12</v>
      </c>
      <c r="D1338" s="4">
        <v>42754.69069444444</v>
      </c>
      <c r="H1338" s="2" t="s">
        <v>3461</v>
      </c>
      <c r="K1338" s="2" t="s">
        <v>22</v>
      </c>
      <c r="L1338" s="2" t="s">
        <v>22</v>
      </c>
      <c r="M1338" s="2" t="s">
        <v>23</v>
      </c>
      <c r="N1338" s="2" t="s">
        <v>22</v>
      </c>
    </row>
    <row r="1339">
      <c r="A1339" s="2">
        <v>2.572058134E9</v>
      </c>
      <c r="B1339" s="2" t="s">
        <v>24</v>
      </c>
      <c r="C1339" s="2">
        <v>1.481287469E12</v>
      </c>
      <c r="D1339" s="4">
        <v>42713.53089120371</v>
      </c>
      <c r="H1339" s="2" t="s">
        <v>3462</v>
      </c>
      <c r="I1339" s="2" t="s">
        <v>3463</v>
      </c>
      <c r="K1339" s="2" t="s">
        <v>3464</v>
      </c>
      <c r="L1339" s="2" t="s">
        <v>22</v>
      </c>
      <c r="M1339" s="2" t="s">
        <v>23</v>
      </c>
      <c r="N1339" s="2" t="s">
        <v>22</v>
      </c>
    </row>
    <row r="1340">
      <c r="A1340" s="2">
        <v>2.572058134E9</v>
      </c>
      <c r="B1340" s="2" t="s">
        <v>24</v>
      </c>
      <c r="C1340" s="2">
        <v>1.478642322E12</v>
      </c>
      <c r="D1340" s="4">
        <v>42682.91576388889</v>
      </c>
      <c r="H1340" s="2" t="s">
        <v>3465</v>
      </c>
      <c r="I1340" s="2" t="s">
        <v>3466</v>
      </c>
      <c r="K1340" s="2" t="s">
        <v>3467</v>
      </c>
      <c r="L1340" s="2" t="s">
        <v>22</v>
      </c>
      <c r="M1340" s="2" t="s">
        <v>23</v>
      </c>
      <c r="N1340" s="2" t="s">
        <v>22</v>
      </c>
    </row>
    <row r="1341">
      <c r="A1341" s="2">
        <v>3.438999494E9</v>
      </c>
      <c r="B1341" s="2" t="s">
        <v>27</v>
      </c>
      <c r="C1341" s="2">
        <v>1.48517863E12</v>
      </c>
      <c r="D1341" s="4">
        <v>42758.56747685185</v>
      </c>
      <c r="H1341" s="2" t="s">
        <v>3468</v>
      </c>
      <c r="K1341" s="2" t="s">
        <v>22</v>
      </c>
      <c r="L1341" s="2" t="s">
        <v>22</v>
      </c>
      <c r="M1341" s="2" t="s">
        <v>23</v>
      </c>
      <c r="N1341" s="2" t="s">
        <v>22</v>
      </c>
    </row>
    <row r="1342">
      <c r="A1342" s="2">
        <v>2.572058134E9</v>
      </c>
      <c r="B1342" s="2" t="s">
        <v>24</v>
      </c>
      <c r="C1342" s="2">
        <v>1.478971176E12</v>
      </c>
      <c r="D1342" s="4">
        <v>42686.72194444444</v>
      </c>
      <c r="E1342" s="2">
        <v>0.0</v>
      </c>
      <c r="F1342" s="2" t="b">
        <v>0</v>
      </c>
      <c r="G1342" s="2">
        <v>0.0</v>
      </c>
      <c r="H1342" s="2" t="s">
        <v>3469</v>
      </c>
      <c r="I1342" s="2" t="s">
        <v>3470</v>
      </c>
      <c r="J1342" s="2" t="s">
        <v>37</v>
      </c>
      <c r="K1342" s="2" t="s">
        <v>22</v>
      </c>
      <c r="L1342" s="2" t="s">
        <v>22</v>
      </c>
      <c r="M1342" s="2" t="s">
        <v>23</v>
      </c>
      <c r="N1342" s="2" t="s">
        <v>3471</v>
      </c>
      <c r="O1342" s="2" t="s">
        <v>3472</v>
      </c>
    </row>
    <row r="1343">
      <c r="A1343" s="2">
        <v>2.531159968E9</v>
      </c>
      <c r="B1343" s="2" t="s">
        <v>18</v>
      </c>
      <c r="C1343" s="2">
        <v>1.501754514E12</v>
      </c>
      <c r="D1343" s="4">
        <v>42950.41798611111</v>
      </c>
      <c r="H1343" s="2" t="s">
        <v>3473</v>
      </c>
      <c r="I1343" s="2" t="s">
        <v>3474</v>
      </c>
      <c r="K1343" s="2" t="s">
        <v>22</v>
      </c>
      <c r="L1343" s="2" t="s">
        <v>22</v>
      </c>
      <c r="M1343" s="2" t="s">
        <v>23</v>
      </c>
      <c r="N1343" s="2" t="s">
        <v>22</v>
      </c>
    </row>
    <row r="1344">
      <c r="A1344" s="2">
        <v>4.224729994E9</v>
      </c>
      <c r="B1344" s="2" t="s">
        <v>34</v>
      </c>
      <c r="C1344" s="2">
        <v>1.475586241E12</v>
      </c>
      <c r="D1344" s="4">
        <v>42647.54445601852</v>
      </c>
      <c r="E1344" s="2">
        <v>246.0</v>
      </c>
      <c r="F1344" s="2" t="b">
        <v>0</v>
      </c>
      <c r="G1344" s="2">
        <v>244.0</v>
      </c>
      <c r="H1344" s="2" t="s">
        <v>3475</v>
      </c>
      <c r="I1344" s="2" t="s">
        <v>3476</v>
      </c>
      <c r="J1344" s="2" t="s">
        <v>30</v>
      </c>
      <c r="K1344" s="2" t="s">
        <v>22</v>
      </c>
      <c r="L1344" s="2" t="s">
        <v>22</v>
      </c>
      <c r="M1344" s="2" t="s">
        <v>23</v>
      </c>
      <c r="N1344" s="2" t="s">
        <v>3477</v>
      </c>
    </row>
    <row r="1345">
      <c r="A1345" s="2">
        <v>2.531159968E9</v>
      </c>
      <c r="B1345" s="2" t="s">
        <v>18</v>
      </c>
      <c r="C1345" s="2">
        <v>1.47642995E12</v>
      </c>
      <c r="D1345" s="4">
        <v>42657.30960648148</v>
      </c>
      <c r="H1345" s="2" t="s">
        <v>3478</v>
      </c>
      <c r="I1345" s="2" t="s">
        <v>3479</v>
      </c>
      <c r="K1345" s="2" t="s">
        <v>22</v>
      </c>
      <c r="L1345" s="2" t="s">
        <v>22</v>
      </c>
      <c r="M1345" s="2" t="s">
        <v>23</v>
      </c>
      <c r="N1345" s="2" t="s">
        <v>22</v>
      </c>
    </row>
    <row r="1346">
      <c r="A1346" s="2">
        <v>2.531159968E9</v>
      </c>
      <c r="B1346" s="2" t="s">
        <v>18</v>
      </c>
      <c r="C1346" s="2">
        <v>1.482069441E12</v>
      </c>
      <c r="D1346" s="4">
        <v>42722.58149305556</v>
      </c>
      <c r="H1346" s="2" t="s">
        <v>3480</v>
      </c>
      <c r="I1346" s="2" t="s">
        <v>3481</v>
      </c>
      <c r="K1346" s="2" t="s">
        <v>1662</v>
      </c>
      <c r="L1346" s="2" t="s">
        <v>22</v>
      </c>
      <c r="M1346" s="2" t="s">
        <v>23</v>
      </c>
      <c r="N1346" s="2" t="s">
        <v>22</v>
      </c>
    </row>
    <row r="1347">
      <c r="A1347" s="2">
        <v>4.224729994E9</v>
      </c>
      <c r="B1347" s="2" t="s">
        <v>34</v>
      </c>
      <c r="C1347" s="2">
        <v>1.476042645E12</v>
      </c>
      <c r="D1347" s="4">
        <v>42652.82690972222</v>
      </c>
      <c r="E1347" s="2">
        <v>1.0</v>
      </c>
      <c r="F1347" s="2" t="b">
        <v>0</v>
      </c>
      <c r="G1347" s="2">
        <v>0.0</v>
      </c>
      <c r="H1347" s="2" t="s">
        <v>3482</v>
      </c>
      <c r="I1347" s="2" t="s">
        <v>3483</v>
      </c>
      <c r="J1347" s="2" t="s">
        <v>30</v>
      </c>
      <c r="K1347" s="2" t="s">
        <v>22</v>
      </c>
      <c r="L1347" s="2" t="s">
        <v>3484</v>
      </c>
      <c r="M1347" s="2" t="s">
        <v>23</v>
      </c>
      <c r="N1347" s="2" t="s">
        <v>3485</v>
      </c>
      <c r="P1347" s="2" t="s">
        <v>3486</v>
      </c>
    </row>
    <row r="1348">
      <c r="A1348" s="2">
        <v>2.531159968E9</v>
      </c>
      <c r="B1348" s="2" t="s">
        <v>18</v>
      </c>
      <c r="C1348" s="2">
        <v>1.479311438E12</v>
      </c>
      <c r="D1348" s="4">
        <v>42690.660162037035</v>
      </c>
      <c r="H1348" s="2" t="s">
        <v>3487</v>
      </c>
      <c r="I1348" s="2" t="s">
        <v>3488</v>
      </c>
      <c r="K1348" s="2" t="s">
        <v>2401</v>
      </c>
      <c r="L1348" s="2" t="s">
        <v>22</v>
      </c>
      <c r="M1348" s="2" t="s">
        <v>23</v>
      </c>
      <c r="N1348" s="2" t="s">
        <v>22</v>
      </c>
    </row>
    <row r="1349">
      <c r="A1349" s="2">
        <v>2.572058134E9</v>
      </c>
      <c r="B1349" s="2" t="s">
        <v>24</v>
      </c>
      <c r="C1349" s="2">
        <v>1.48478313E12</v>
      </c>
      <c r="D1349" s="4">
        <v>42753.98993055556</v>
      </c>
      <c r="H1349" s="2" t="s">
        <v>3489</v>
      </c>
      <c r="I1349" s="2" t="s">
        <v>3490</v>
      </c>
      <c r="K1349" s="2" t="s">
        <v>22</v>
      </c>
      <c r="L1349" s="2" t="s">
        <v>22</v>
      </c>
      <c r="M1349" s="2" t="s">
        <v>23</v>
      </c>
      <c r="N1349" s="2" t="s">
        <v>22</v>
      </c>
    </row>
    <row r="1350">
      <c r="A1350" s="2">
        <v>2.572058134E9</v>
      </c>
      <c r="B1350" s="2" t="s">
        <v>24</v>
      </c>
      <c r="C1350" s="2">
        <v>1.476567211E12</v>
      </c>
      <c r="D1350" s="4">
        <v>42658.89827546296</v>
      </c>
      <c r="E1350" s="2">
        <v>0.0</v>
      </c>
      <c r="F1350" s="2" t="b">
        <v>0</v>
      </c>
      <c r="G1350" s="2">
        <v>0.0</v>
      </c>
      <c r="H1350" s="2" t="s">
        <v>3491</v>
      </c>
      <c r="I1350" s="2" t="s">
        <v>3492</v>
      </c>
      <c r="J1350" s="2" t="s">
        <v>37</v>
      </c>
      <c r="K1350" s="2" t="s">
        <v>3493</v>
      </c>
      <c r="L1350" s="2" t="s">
        <v>3494</v>
      </c>
      <c r="M1350" s="2" t="s">
        <v>23</v>
      </c>
      <c r="N1350" s="2" t="s">
        <v>3495</v>
      </c>
      <c r="O1350" s="2" t="s">
        <v>3496</v>
      </c>
    </row>
    <row r="1351">
      <c r="A1351" s="2">
        <v>4.224729994E9</v>
      </c>
      <c r="B1351" s="2" t="s">
        <v>34</v>
      </c>
      <c r="C1351" s="2">
        <v>1.469480634E12</v>
      </c>
      <c r="D1351" s="4">
        <v>42576.87770833333</v>
      </c>
      <c r="E1351" s="2">
        <v>395.0</v>
      </c>
      <c r="F1351" s="2" t="b">
        <v>0</v>
      </c>
      <c r="G1351" s="2">
        <v>323.0</v>
      </c>
      <c r="H1351" s="2" t="s">
        <v>3497</v>
      </c>
      <c r="I1351" s="2" t="s">
        <v>3498</v>
      </c>
      <c r="J1351" s="2" t="s">
        <v>37</v>
      </c>
      <c r="K1351" s="2" t="s">
        <v>1270</v>
      </c>
      <c r="L1351" s="2" t="s">
        <v>22</v>
      </c>
      <c r="M1351" s="2" t="s">
        <v>23</v>
      </c>
      <c r="N1351" s="2" t="s">
        <v>22</v>
      </c>
    </row>
    <row r="1352">
      <c r="A1352" s="2">
        <v>2.882331822E9</v>
      </c>
      <c r="B1352" s="2" t="s">
        <v>62</v>
      </c>
      <c r="C1352" s="2">
        <v>1.469304247E12</v>
      </c>
      <c r="D1352" s="4">
        <v>42574.83619212963</v>
      </c>
      <c r="E1352" s="2">
        <v>18.0</v>
      </c>
      <c r="F1352" s="2" t="b">
        <v>0</v>
      </c>
      <c r="G1352" s="2">
        <v>13.0</v>
      </c>
      <c r="H1352" s="2" t="s">
        <v>3499</v>
      </c>
      <c r="I1352" s="2" t="s">
        <v>3500</v>
      </c>
      <c r="J1352" s="2" t="s">
        <v>30</v>
      </c>
      <c r="K1352" s="2" t="s">
        <v>22</v>
      </c>
      <c r="L1352" s="2" t="s">
        <v>22</v>
      </c>
      <c r="M1352" s="2" t="s">
        <v>23</v>
      </c>
      <c r="N1352" s="2" t="s">
        <v>22</v>
      </c>
    </row>
    <row r="1353">
      <c r="A1353" s="2">
        <v>2.531159968E9</v>
      </c>
      <c r="B1353" s="2" t="s">
        <v>18</v>
      </c>
      <c r="C1353" s="2">
        <v>1.48031941E12</v>
      </c>
      <c r="D1353" s="4">
        <v>42702.32650462963</v>
      </c>
      <c r="H1353" s="2" t="s">
        <v>3501</v>
      </c>
      <c r="I1353" s="2" t="s">
        <v>3502</v>
      </c>
      <c r="K1353" s="2" t="s">
        <v>3503</v>
      </c>
      <c r="L1353" s="2" t="s">
        <v>22</v>
      </c>
      <c r="M1353" s="2" t="s">
        <v>23</v>
      </c>
      <c r="N1353" s="2" t="s">
        <v>22</v>
      </c>
    </row>
    <row r="1354">
      <c r="A1354" s="2">
        <v>4.224729994E9</v>
      </c>
      <c r="B1354" s="2" t="s">
        <v>34</v>
      </c>
      <c r="C1354" s="2">
        <v>1.476313132E12</v>
      </c>
      <c r="D1354" s="4">
        <v>42655.9575462963</v>
      </c>
      <c r="E1354" s="2">
        <v>120.0</v>
      </c>
      <c r="F1354" s="2" t="b">
        <v>0</v>
      </c>
      <c r="G1354" s="2">
        <v>133.0</v>
      </c>
      <c r="H1354" s="2" t="s">
        <v>3504</v>
      </c>
      <c r="I1354" s="2" t="s">
        <v>3505</v>
      </c>
      <c r="J1354" s="2" t="s">
        <v>37</v>
      </c>
      <c r="K1354" s="2" t="s">
        <v>22</v>
      </c>
      <c r="L1354" s="2" t="s">
        <v>22</v>
      </c>
      <c r="M1354" s="2" t="s">
        <v>23</v>
      </c>
      <c r="N1354" s="2" t="s">
        <v>22</v>
      </c>
    </row>
    <row r="1355">
      <c r="A1355" s="2">
        <v>4.859142199E9</v>
      </c>
      <c r="B1355" s="2" t="s">
        <v>45</v>
      </c>
      <c r="C1355" s="2">
        <v>1.470900828E12</v>
      </c>
      <c r="D1355" s="4">
        <v>42593.31513888889</v>
      </c>
      <c r="E1355" s="2">
        <v>44.0</v>
      </c>
      <c r="F1355" s="2" t="b">
        <v>0</v>
      </c>
      <c r="G1355" s="2">
        <v>65.0</v>
      </c>
      <c r="H1355" s="2" t="s">
        <v>3506</v>
      </c>
      <c r="I1355" s="2" t="s">
        <v>3507</v>
      </c>
      <c r="J1355" s="2" t="s">
        <v>37</v>
      </c>
      <c r="K1355" s="2" t="s">
        <v>22</v>
      </c>
      <c r="L1355" s="2" t="s">
        <v>22</v>
      </c>
      <c r="M1355" s="2" t="s">
        <v>23</v>
      </c>
      <c r="N1355" s="2" t="s">
        <v>22</v>
      </c>
    </row>
    <row r="1356">
      <c r="A1356" s="2">
        <v>4.224729994E9</v>
      </c>
      <c r="B1356" s="2" t="s">
        <v>34</v>
      </c>
      <c r="C1356" s="2">
        <v>1.47614934E12</v>
      </c>
      <c r="D1356" s="4">
        <v>42654.06180555555</v>
      </c>
      <c r="E1356" s="2">
        <v>170.0</v>
      </c>
      <c r="F1356" s="2" t="b">
        <v>0</v>
      </c>
      <c r="G1356" s="2">
        <v>158.0</v>
      </c>
      <c r="H1356" s="2" t="s">
        <v>3508</v>
      </c>
      <c r="I1356" s="2" t="s">
        <v>3509</v>
      </c>
      <c r="J1356" s="2" t="s">
        <v>30</v>
      </c>
      <c r="K1356" s="2" t="s">
        <v>516</v>
      </c>
      <c r="L1356" s="2" t="s">
        <v>22</v>
      </c>
      <c r="M1356" s="2" t="s">
        <v>23</v>
      </c>
      <c r="N1356" s="2" t="s">
        <v>22</v>
      </c>
    </row>
    <row r="1357">
      <c r="A1357" s="2">
        <v>2.882331822E9</v>
      </c>
      <c r="B1357" s="2" t="s">
        <v>62</v>
      </c>
      <c r="C1357" s="2">
        <v>1.48293953E12</v>
      </c>
      <c r="D1357" s="4">
        <v>42732.651967592596</v>
      </c>
      <c r="H1357" s="2" t="s">
        <v>3510</v>
      </c>
      <c r="K1357" s="2" t="s">
        <v>713</v>
      </c>
      <c r="L1357" s="2" t="s">
        <v>22</v>
      </c>
      <c r="M1357" s="2" t="s">
        <v>23</v>
      </c>
      <c r="N1357" s="2" t="s">
        <v>22</v>
      </c>
    </row>
    <row r="1358">
      <c r="A1358" s="2">
        <v>4.224729994E9</v>
      </c>
      <c r="B1358" s="2" t="s">
        <v>34</v>
      </c>
      <c r="C1358" s="2">
        <v>1.475088299E12</v>
      </c>
      <c r="D1358" s="4">
        <v>42641.78123842592</v>
      </c>
      <c r="E1358" s="2">
        <v>1277.0</v>
      </c>
      <c r="F1358" s="2" t="b">
        <v>0</v>
      </c>
      <c r="G1358" s="2">
        <v>917.0</v>
      </c>
      <c r="H1358" s="2" t="s">
        <v>3511</v>
      </c>
      <c r="I1358" s="2" t="s">
        <v>3512</v>
      </c>
      <c r="J1358" s="2" t="s">
        <v>37</v>
      </c>
      <c r="K1358" s="2" t="s">
        <v>22</v>
      </c>
      <c r="L1358" s="2" t="s">
        <v>3513</v>
      </c>
      <c r="M1358" s="2" t="s">
        <v>23</v>
      </c>
      <c r="N1358" s="2" t="s">
        <v>86</v>
      </c>
    </row>
    <row r="1359">
      <c r="A1359" s="2">
        <v>2.531159968E9</v>
      </c>
      <c r="B1359" s="2" t="s">
        <v>18</v>
      </c>
      <c r="C1359" s="2">
        <v>1.472049725E12</v>
      </c>
      <c r="D1359" s="4">
        <v>42606.61255787037</v>
      </c>
      <c r="H1359" s="2" t="s">
        <v>3514</v>
      </c>
      <c r="I1359" s="2" t="s">
        <v>3515</v>
      </c>
      <c r="K1359" s="2" t="s">
        <v>752</v>
      </c>
      <c r="L1359" s="2" t="s">
        <v>22</v>
      </c>
      <c r="M1359" s="2" t="s">
        <v>23</v>
      </c>
      <c r="N1359" s="2" t="s">
        <v>22</v>
      </c>
    </row>
    <row r="1360">
      <c r="A1360" s="2">
        <v>2.531159968E9</v>
      </c>
      <c r="B1360" s="2" t="s">
        <v>18</v>
      </c>
      <c r="C1360" s="2">
        <v>1.480319477E12</v>
      </c>
      <c r="D1360" s="4">
        <v>42702.32728009259</v>
      </c>
      <c r="H1360" s="2" t="s">
        <v>3516</v>
      </c>
      <c r="I1360" s="2" t="s">
        <v>3517</v>
      </c>
      <c r="K1360" s="2" t="s">
        <v>22</v>
      </c>
      <c r="L1360" s="2" t="s">
        <v>22</v>
      </c>
      <c r="M1360" s="2" t="s">
        <v>23</v>
      </c>
      <c r="N1360" s="2" t="s">
        <v>22</v>
      </c>
    </row>
    <row r="1361">
      <c r="A1361" s="2">
        <v>2.531159968E9</v>
      </c>
      <c r="B1361" s="2" t="s">
        <v>18</v>
      </c>
      <c r="C1361" s="2">
        <v>1.479915509E12</v>
      </c>
      <c r="D1361" s="4">
        <v>42697.651724537034</v>
      </c>
      <c r="H1361" s="2" t="s">
        <v>3518</v>
      </c>
      <c r="I1361" s="2" t="s">
        <v>3519</v>
      </c>
      <c r="K1361" s="2" t="s">
        <v>3520</v>
      </c>
      <c r="L1361" s="2" t="s">
        <v>22</v>
      </c>
      <c r="M1361" s="2" t="s">
        <v>23</v>
      </c>
      <c r="N1361" s="2" t="s">
        <v>22</v>
      </c>
      <c r="O1361" s="2" t="s">
        <v>3521</v>
      </c>
    </row>
    <row r="1362">
      <c r="A1362" s="2">
        <v>2.572058134E9</v>
      </c>
      <c r="B1362" s="2" t="s">
        <v>24</v>
      </c>
      <c r="C1362" s="2">
        <v>1.480389878E12</v>
      </c>
      <c r="D1362" s="4">
        <v>42703.14210648148</v>
      </c>
      <c r="H1362" s="2" t="s">
        <v>3522</v>
      </c>
      <c r="I1362" s="2" t="s">
        <v>3523</v>
      </c>
      <c r="K1362" s="2" t="s">
        <v>22</v>
      </c>
      <c r="L1362" s="2" t="s">
        <v>22</v>
      </c>
      <c r="M1362" s="2" t="s">
        <v>23</v>
      </c>
      <c r="N1362" s="2" t="s">
        <v>22</v>
      </c>
    </row>
    <row r="1363">
      <c r="A1363" s="2">
        <v>4.224729994E9</v>
      </c>
      <c r="B1363" s="2" t="s">
        <v>34</v>
      </c>
      <c r="C1363" s="2">
        <v>1.474909998E12</v>
      </c>
      <c r="D1363" s="4">
        <v>42639.717569444445</v>
      </c>
      <c r="E1363" s="2">
        <v>141.0</v>
      </c>
      <c r="F1363" s="2" t="b">
        <v>0</v>
      </c>
      <c r="G1363" s="2">
        <v>48.0</v>
      </c>
      <c r="H1363" s="2" t="s">
        <v>3524</v>
      </c>
      <c r="I1363" s="2" t="s">
        <v>3525</v>
      </c>
      <c r="J1363" s="2" t="s">
        <v>37</v>
      </c>
      <c r="K1363" s="2" t="s">
        <v>3526</v>
      </c>
      <c r="L1363" s="2" t="s">
        <v>22</v>
      </c>
      <c r="M1363" s="2" t="s">
        <v>23</v>
      </c>
      <c r="N1363" s="2" t="s">
        <v>22</v>
      </c>
    </row>
    <row r="1364">
      <c r="A1364" s="2">
        <v>4.224729994E9</v>
      </c>
      <c r="B1364" s="2" t="s">
        <v>34</v>
      </c>
      <c r="C1364" s="2">
        <v>1.474073272E12</v>
      </c>
      <c r="D1364" s="4">
        <v>42630.03324074074</v>
      </c>
      <c r="E1364" s="2">
        <v>195.0</v>
      </c>
      <c r="F1364" s="2" t="b">
        <v>0</v>
      </c>
      <c r="G1364" s="2">
        <v>225.0</v>
      </c>
      <c r="H1364" s="2" t="s">
        <v>3527</v>
      </c>
      <c r="I1364" s="2" t="s">
        <v>3528</v>
      </c>
      <c r="J1364" s="2" t="s">
        <v>30</v>
      </c>
      <c r="K1364" s="2" t="s">
        <v>864</v>
      </c>
      <c r="L1364" s="2" t="s">
        <v>22</v>
      </c>
      <c r="M1364" s="2" t="s">
        <v>23</v>
      </c>
      <c r="N1364" s="2" t="s">
        <v>22</v>
      </c>
    </row>
    <row r="1365">
      <c r="A1365" s="2">
        <v>2.531159968E9</v>
      </c>
      <c r="B1365" s="2" t="s">
        <v>18</v>
      </c>
      <c r="C1365" s="2">
        <v>1.472974059E12</v>
      </c>
      <c r="D1365" s="4">
        <v>42617.31086805555</v>
      </c>
      <c r="H1365" s="2" t="s">
        <v>3529</v>
      </c>
      <c r="I1365" s="2" t="s">
        <v>3530</v>
      </c>
      <c r="K1365" s="2" t="s">
        <v>22</v>
      </c>
      <c r="L1365" s="2" t="s">
        <v>22</v>
      </c>
      <c r="M1365" s="2" t="s">
        <v>23</v>
      </c>
      <c r="N1365" s="2" t="s">
        <v>22</v>
      </c>
    </row>
    <row r="1366">
      <c r="A1366" s="2">
        <v>4.224729994E9</v>
      </c>
      <c r="B1366" s="2" t="s">
        <v>34</v>
      </c>
      <c r="C1366" s="2">
        <v>1.474943318E12</v>
      </c>
      <c r="D1366" s="4">
        <v>42640.103217592594</v>
      </c>
      <c r="E1366" s="2">
        <v>15.0</v>
      </c>
      <c r="F1366" s="2" t="b">
        <v>0</v>
      </c>
      <c r="G1366" s="2">
        <v>12.0</v>
      </c>
      <c r="H1366" s="2" t="s">
        <v>3531</v>
      </c>
      <c r="I1366" s="2" t="s">
        <v>3532</v>
      </c>
      <c r="J1366" s="2" t="s">
        <v>37</v>
      </c>
      <c r="K1366" s="2" t="s">
        <v>3369</v>
      </c>
      <c r="L1366" s="2" t="s">
        <v>22</v>
      </c>
      <c r="M1366" s="2" t="s">
        <v>23</v>
      </c>
      <c r="N1366" s="2" t="s">
        <v>22</v>
      </c>
    </row>
    <row r="1367">
      <c r="A1367" s="2">
        <v>2.882331822E9</v>
      </c>
      <c r="B1367" s="2" t="s">
        <v>62</v>
      </c>
      <c r="C1367" s="2">
        <v>1.479142009E12</v>
      </c>
      <c r="D1367" s="4">
        <v>42688.69917824074</v>
      </c>
      <c r="E1367" s="2">
        <v>12.0</v>
      </c>
      <c r="F1367" s="2" t="b">
        <v>0</v>
      </c>
      <c r="G1367" s="2">
        <v>34.0</v>
      </c>
      <c r="H1367" s="2" t="s">
        <v>3533</v>
      </c>
      <c r="I1367" s="2" t="s">
        <v>3534</v>
      </c>
      <c r="J1367" s="2" t="s">
        <v>37</v>
      </c>
      <c r="K1367" s="2" t="s">
        <v>22</v>
      </c>
      <c r="L1367" s="2" t="s">
        <v>22</v>
      </c>
      <c r="M1367" s="2" t="s">
        <v>23</v>
      </c>
      <c r="N1367" s="2" t="s">
        <v>22</v>
      </c>
    </row>
    <row r="1368">
      <c r="A1368" s="2">
        <v>4.224729994E9</v>
      </c>
      <c r="B1368" s="2" t="s">
        <v>34</v>
      </c>
      <c r="C1368" s="2">
        <v>1.474163152E12</v>
      </c>
      <c r="D1368" s="4">
        <v>42631.07351851852</v>
      </c>
      <c r="E1368" s="2">
        <v>183.0</v>
      </c>
      <c r="F1368" s="2" t="b">
        <v>0</v>
      </c>
      <c r="G1368" s="2">
        <v>69.0</v>
      </c>
      <c r="H1368" s="2" t="s">
        <v>3535</v>
      </c>
      <c r="I1368" s="2" t="s">
        <v>3536</v>
      </c>
      <c r="J1368" s="2" t="s">
        <v>30</v>
      </c>
      <c r="K1368" s="2" t="s">
        <v>3537</v>
      </c>
      <c r="L1368" s="2" t="s">
        <v>22</v>
      </c>
      <c r="M1368" s="2" t="s">
        <v>23</v>
      </c>
      <c r="N1368" s="2" t="s">
        <v>22</v>
      </c>
    </row>
    <row r="1369">
      <c r="A1369" s="2">
        <v>2.531159968E9</v>
      </c>
      <c r="B1369" s="2" t="s">
        <v>18</v>
      </c>
      <c r="C1369" s="2">
        <v>1.482400934E12</v>
      </c>
      <c r="D1369" s="4">
        <v>42726.418217592596</v>
      </c>
      <c r="H1369" s="2" t="s">
        <v>3538</v>
      </c>
      <c r="I1369" s="2" t="s">
        <v>3539</v>
      </c>
      <c r="K1369" s="2" t="s">
        <v>3540</v>
      </c>
      <c r="L1369" s="2" t="s">
        <v>22</v>
      </c>
      <c r="M1369" s="2" t="s">
        <v>23</v>
      </c>
      <c r="N1369" s="2" t="s">
        <v>22</v>
      </c>
    </row>
    <row r="1370">
      <c r="A1370" s="2">
        <v>4.224729994E9</v>
      </c>
      <c r="B1370" s="2" t="s">
        <v>34</v>
      </c>
      <c r="C1370" s="2">
        <v>1.47692077E12</v>
      </c>
      <c r="D1370" s="4">
        <v>42662.99039351852</v>
      </c>
      <c r="E1370" s="2">
        <v>503.0</v>
      </c>
      <c r="F1370" s="2" t="b">
        <v>0</v>
      </c>
      <c r="G1370" s="2">
        <v>662.0</v>
      </c>
      <c r="H1370" s="2" t="s">
        <v>3541</v>
      </c>
      <c r="I1370" s="2" t="s">
        <v>3542</v>
      </c>
      <c r="J1370" s="2" t="s">
        <v>37</v>
      </c>
      <c r="K1370" s="2" t="s">
        <v>604</v>
      </c>
      <c r="L1370" s="2" t="s">
        <v>3543</v>
      </c>
      <c r="M1370" s="2" t="s">
        <v>23</v>
      </c>
      <c r="N1370" s="2" t="s">
        <v>22</v>
      </c>
    </row>
    <row r="1371">
      <c r="A1371" s="2">
        <v>1.687183549E9</v>
      </c>
      <c r="B1371" s="2" t="s">
        <v>194</v>
      </c>
      <c r="C1371" s="2">
        <v>1.474447069E12</v>
      </c>
      <c r="D1371" s="4">
        <v>42634.35959490741</v>
      </c>
      <c r="E1371" s="2">
        <v>69.0</v>
      </c>
      <c r="F1371" s="2" t="b">
        <v>0</v>
      </c>
      <c r="G1371" s="2">
        <v>48.0</v>
      </c>
      <c r="H1371" s="2" t="s">
        <v>3544</v>
      </c>
      <c r="I1371" s="2" t="s">
        <v>3545</v>
      </c>
      <c r="J1371" s="2" t="s">
        <v>37</v>
      </c>
      <c r="K1371" s="2" t="s">
        <v>3546</v>
      </c>
      <c r="L1371" s="2" t="s">
        <v>22</v>
      </c>
      <c r="M1371" s="2" t="s">
        <v>23</v>
      </c>
      <c r="N1371" s="2" t="s">
        <v>22</v>
      </c>
    </row>
    <row r="1372">
      <c r="A1372" s="2">
        <v>4.224729994E9</v>
      </c>
      <c r="B1372" s="2" t="s">
        <v>34</v>
      </c>
      <c r="C1372" s="2">
        <v>1.470424206E12</v>
      </c>
      <c r="D1372" s="4">
        <v>42587.798680555556</v>
      </c>
      <c r="E1372" s="2">
        <v>185.0</v>
      </c>
      <c r="F1372" s="2" t="b">
        <v>0</v>
      </c>
      <c r="G1372" s="2">
        <v>161.0</v>
      </c>
      <c r="H1372" s="5" t="s">
        <v>3547</v>
      </c>
      <c r="I1372" s="2" t="s">
        <v>3548</v>
      </c>
      <c r="J1372" s="2" t="s">
        <v>30</v>
      </c>
      <c r="K1372" s="2" t="s">
        <v>22</v>
      </c>
      <c r="L1372" s="2" t="s">
        <v>22</v>
      </c>
      <c r="M1372" s="2" t="s">
        <v>23</v>
      </c>
      <c r="N1372" s="2" t="s">
        <v>22</v>
      </c>
    </row>
    <row r="1373">
      <c r="A1373" s="2">
        <v>2.531159968E9</v>
      </c>
      <c r="B1373" s="2" t="s">
        <v>18</v>
      </c>
      <c r="C1373" s="2">
        <v>1.482401097E12</v>
      </c>
      <c r="D1373" s="4">
        <v>42726.42010416667</v>
      </c>
      <c r="H1373" s="2" t="s">
        <v>3549</v>
      </c>
      <c r="I1373" s="2" t="s">
        <v>3550</v>
      </c>
      <c r="K1373" s="2" t="s">
        <v>22</v>
      </c>
      <c r="L1373" s="2" t="s">
        <v>22</v>
      </c>
      <c r="M1373" s="2" t="s">
        <v>23</v>
      </c>
      <c r="N1373" s="2" t="s">
        <v>22</v>
      </c>
    </row>
    <row r="1374">
      <c r="A1374" s="2">
        <v>4.208754922E9</v>
      </c>
      <c r="B1374" s="2" t="s">
        <v>39</v>
      </c>
      <c r="C1374" s="2">
        <v>1.472252079E12</v>
      </c>
      <c r="D1374" s="4">
        <v>42608.954618055555</v>
      </c>
      <c r="E1374" s="2">
        <v>0.0</v>
      </c>
      <c r="F1374" s="2" t="b">
        <v>0</v>
      </c>
      <c r="G1374" s="2">
        <v>0.0</v>
      </c>
      <c r="H1374" s="2" t="s">
        <v>3551</v>
      </c>
      <c r="I1374" s="2" t="s">
        <v>3552</v>
      </c>
      <c r="J1374" s="2" t="s">
        <v>37</v>
      </c>
      <c r="K1374" s="2" t="s">
        <v>22</v>
      </c>
      <c r="L1374" s="2" t="s">
        <v>3553</v>
      </c>
      <c r="M1374" s="2" t="s">
        <v>23</v>
      </c>
      <c r="N1374" s="2" t="s">
        <v>22</v>
      </c>
    </row>
    <row r="1375">
      <c r="A1375" s="2">
        <v>2.572058134E9</v>
      </c>
      <c r="B1375" s="2" t="s">
        <v>24</v>
      </c>
      <c r="C1375" s="2">
        <v>1.485261953E12</v>
      </c>
      <c r="D1375" s="4">
        <v>42759.531863425924</v>
      </c>
      <c r="H1375" s="2" t="s">
        <v>3554</v>
      </c>
      <c r="I1375" s="2" t="s">
        <v>3555</v>
      </c>
      <c r="K1375" s="2" t="s">
        <v>22</v>
      </c>
      <c r="L1375" s="2" t="s">
        <v>22</v>
      </c>
      <c r="M1375" s="2" t="s">
        <v>23</v>
      </c>
      <c r="N1375" s="2" t="s">
        <v>22</v>
      </c>
    </row>
    <row r="1376">
      <c r="A1376" s="2">
        <v>2.572058134E9</v>
      </c>
      <c r="B1376" s="2" t="s">
        <v>24</v>
      </c>
      <c r="C1376" s="2">
        <v>1.455795432E12</v>
      </c>
      <c r="D1376" s="4">
        <v>42418.48416666667</v>
      </c>
      <c r="H1376" s="2" t="s">
        <v>3556</v>
      </c>
      <c r="I1376" s="2" t="s">
        <v>3557</v>
      </c>
      <c r="K1376" s="2" t="s">
        <v>3558</v>
      </c>
      <c r="L1376" s="2" t="s">
        <v>22</v>
      </c>
      <c r="M1376" s="2" t="s">
        <v>23</v>
      </c>
      <c r="N1376" s="2" t="s">
        <v>22</v>
      </c>
    </row>
    <row r="1377">
      <c r="A1377" s="2">
        <v>4.224729994E9</v>
      </c>
      <c r="B1377" s="2" t="s">
        <v>34</v>
      </c>
      <c r="C1377" s="2">
        <v>1.475695086E12</v>
      </c>
      <c r="D1377" s="4">
        <v>42648.804236111115</v>
      </c>
      <c r="E1377" s="2">
        <v>387.0</v>
      </c>
      <c r="F1377" s="2" t="b">
        <v>0</v>
      </c>
      <c r="G1377" s="2">
        <v>345.0</v>
      </c>
      <c r="H1377" s="2" t="s">
        <v>3559</v>
      </c>
      <c r="I1377" s="2" t="s">
        <v>3560</v>
      </c>
      <c r="J1377" s="2" t="s">
        <v>37</v>
      </c>
      <c r="K1377" s="2" t="s">
        <v>22</v>
      </c>
      <c r="L1377" s="2" t="s">
        <v>3561</v>
      </c>
      <c r="M1377" s="2" t="s">
        <v>23</v>
      </c>
      <c r="N1377" s="2" t="s">
        <v>22</v>
      </c>
    </row>
    <row r="1378">
      <c r="A1378" s="2">
        <v>2.531159968E9</v>
      </c>
      <c r="B1378" s="2" t="s">
        <v>18</v>
      </c>
      <c r="C1378" s="2">
        <v>1.476716251E12</v>
      </c>
      <c r="D1378" s="4">
        <v>42660.62327546296</v>
      </c>
      <c r="H1378" s="2" t="s">
        <v>3562</v>
      </c>
      <c r="I1378" s="2" t="s">
        <v>3563</v>
      </c>
      <c r="K1378" s="2" t="s">
        <v>555</v>
      </c>
      <c r="L1378" s="2" t="s">
        <v>22</v>
      </c>
      <c r="M1378" s="2" t="s">
        <v>23</v>
      </c>
      <c r="N1378" s="2" t="s">
        <v>22</v>
      </c>
    </row>
    <row r="1379">
      <c r="A1379" s="2">
        <v>4.224729994E9</v>
      </c>
      <c r="B1379" s="2" t="s">
        <v>34</v>
      </c>
      <c r="C1379" s="2">
        <v>1.47595452E12</v>
      </c>
      <c r="D1379" s="4">
        <v>42651.80694444444</v>
      </c>
      <c r="E1379" s="2">
        <v>479.0</v>
      </c>
      <c r="F1379" s="2" t="b">
        <v>0</v>
      </c>
      <c r="G1379" s="2">
        <v>456.0</v>
      </c>
      <c r="H1379" s="5" t="s">
        <v>3564</v>
      </c>
      <c r="I1379" s="2" t="s">
        <v>3565</v>
      </c>
      <c r="J1379" s="2" t="s">
        <v>30</v>
      </c>
      <c r="K1379" s="2" t="s">
        <v>22</v>
      </c>
      <c r="L1379" s="2" t="s">
        <v>22</v>
      </c>
      <c r="M1379" s="2" t="s">
        <v>23</v>
      </c>
      <c r="N1379" s="2" t="s">
        <v>22</v>
      </c>
    </row>
    <row r="1380">
      <c r="A1380" s="2">
        <v>4.224729994E9</v>
      </c>
      <c r="B1380" s="2" t="s">
        <v>34</v>
      </c>
      <c r="C1380" s="2">
        <v>1.47529236E12</v>
      </c>
      <c r="D1380" s="4">
        <v>42644.143055555556</v>
      </c>
      <c r="E1380" s="2">
        <v>0.0</v>
      </c>
      <c r="F1380" s="2" t="b">
        <v>0</v>
      </c>
      <c r="G1380" s="2">
        <v>0.0</v>
      </c>
      <c r="H1380" s="2" t="s">
        <v>3566</v>
      </c>
      <c r="I1380" s="2" t="s">
        <v>3567</v>
      </c>
      <c r="J1380" s="2" t="s">
        <v>30</v>
      </c>
      <c r="K1380" s="2" t="s">
        <v>22</v>
      </c>
      <c r="L1380" s="2" t="s">
        <v>22</v>
      </c>
      <c r="M1380" s="2" t="s">
        <v>23</v>
      </c>
      <c r="N1380" s="2" t="s">
        <v>22</v>
      </c>
    </row>
    <row r="1381">
      <c r="A1381" s="2">
        <v>2.531159968E9</v>
      </c>
      <c r="B1381" s="2" t="s">
        <v>18</v>
      </c>
      <c r="C1381" s="2">
        <v>1.471272602E12</v>
      </c>
      <c r="D1381" s="4">
        <v>42597.6180787037</v>
      </c>
      <c r="H1381" s="2" t="s">
        <v>3568</v>
      </c>
      <c r="I1381" s="2" t="s">
        <v>3569</v>
      </c>
      <c r="K1381" s="2" t="s">
        <v>21</v>
      </c>
      <c r="L1381" s="2" t="s">
        <v>22</v>
      </c>
      <c r="M1381" s="2" t="s">
        <v>23</v>
      </c>
      <c r="N1381" s="2" t="s">
        <v>22</v>
      </c>
    </row>
    <row r="1382">
      <c r="A1382" s="2">
        <v>4.224729994E9</v>
      </c>
      <c r="B1382" s="2" t="s">
        <v>34</v>
      </c>
      <c r="C1382" s="2">
        <v>1.476928361E12</v>
      </c>
      <c r="D1382" s="4">
        <v>42663.078252314815</v>
      </c>
      <c r="E1382" s="2">
        <v>50.0</v>
      </c>
      <c r="F1382" s="2" t="b">
        <v>0</v>
      </c>
      <c r="G1382" s="2">
        <v>42.0</v>
      </c>
      <c r="H1382" s="2" t="s">
        <v>3570</v>
      </c>
      <c r="I1382" s="2" t="s">
        <v>3571</v>
      </c>
      <c r="J1382" s="2" t="s">
        <v>30</v>
      </c>
      <c r="K1382" s="2" t="s">
        <v>269</v>
      </c>
      <c r="L1382" s="2" t="s">
        <v>22</v>
      </c>
      <c r="M1382" s="2" t="s">
        <v>23</v>
      </c>
      <c r="N1382" s="2" t="s">
        <v>22</v>
      </c>
    </row>
    <row r="1383">
      <c r="A1383" s="2">
        <v>3.438999494E9</v>
      </c>
      <c r="B1383" s="2" t="s">
        <v>27</v>
      </c>
      <c r="C1383" s="2">
        <v>1.470318789E12</v>
      </c>
      <c r="D1383" s="4">
        <v>42586.578576388885</v>
      </c>
      <c r="E1383" s="2">
        <v>0.0</v>
      </c>
      <c r="F1383" s="2" t="b">
        <v>0</v>
      </c>
      <c r="G1383" s="2">
        <v>0.0</v>
      </c>
      <c r="H1383" s="2" t="s">
        <v>3572</v>
      </c>
      <c r="I1383" s="2" t="s">
        <v>3573</v>
      </c>
      <c r="J1383" s="2" t="s">
        <v>30</v>
      </c>
      <c r="K1383" s="2" t="s">
        <v>2542</v>
      </c>
      <c r="L1383" s="2" t="s">
        <v>22</v>
      </c>
      <c r="M1383" s="2" t="s">
        <v>23</v>
      </c>
      <c r="N1383" s="2" t="s">
        <v>3574</v>
      </c>
      <c r="O1383" s="2" t="s">
        <v>3575</v>
      </c>
    </row>
    <row r="1384">
      <c r="A1384" s="2">
        <v>2.531159968E9</v>
      </c>
      <c r="B1384" s="2" t="s">
        <v>18</v>
      </c>
      <c r="C1384" s="2">
        <v>1.480094077E12</v>
      </c>
      <c r="D1384" s="4">
        <v>42699.7184837963</v>
      </c>
      <c r="H1384" s="2" t="s">
        <v>3576</v>
      </c>
      <c r="I1384" s="2" t="s">
        <v>3577</v>
      </c>
      <c r="K1384" s="2" t="s">
        <v>22</v>
      </c>
      <c r="L1384" s="2" t="s">
        <v>22</v>
      </c>
      <c r="M1384" s="2" t="s">
        <v>23</v>
      </c>
      <c r="N1384" s="2" t="s">
        <v>22</v>
      </c>
    </row>
    <row r="1385">
      <c r="A1385" s="2">
        <v>2.531159968E9</v>
      </c>
      <c r="B1385" s="2" t="s">
        <v>18</v>
      </c>
      <c r="C1385" s="2">
        <v>1.481010661E12</v>
      </c>
      <c r="D1385" s="4">
        <v>42710.32709490741</v>
      </c>
      <c r="H1385" s="2" t="s">
        <v>3578</v>
      </c>
      <c r="I1385" s="2" t="s">
        <v>3579</v>
      </c>
      <c r="K1385" s="2" t="s">
        <v>911</v>
      </c>
      <c r="L1385" s="2" t="s">
        <v>22</v>
      </c>
      <c r="M1385" s="2" t="s">
        <v>23</v>
      </c>
      <c r="N1385" s="2" t="s">
        <v>22</v>
      </c>
    </row>
    <row r="1386">
      <c r="A1386" s="2">
        <v>2.572058134E9</v>
      </c>
      <c r="B1386" s="2" t="s">
        <v>24</v>
      </c>
      <c r="C1386" s="2">
        <v>1.482259823E12</v>
      </c>
      <c r="D1386" s="4">
        <v>42724.78498842593</v>
      </c>
      <c r="H1386" s="2" t="s">
        <v>3580</v>
      </c>
      <c r="I1386" s="2" t="s">
        <v>3581</v>
      </c>
      <c r="K1386" s="2" t="s">
        <v>22</v>
      </c>
      <c r="L1386" s="2" t="s">
        <v>22</v>
      </c>
      <c r="M1386" s="2" t="s">
        <v>23</v>
      </c>
      <c r="N1386" s="2" t="s">
        <v>22</v>
      </c>
    </row>
    <row r="1387">
      <c r="A1387" s="2">
        <v>4.311371968E9</v>
      </c>
      <c r="B1387" s="2" t="s">
        <v>57</v>
      </c>
      <c r="C1387" s="2">
        <v>1.474684842E12</v>
      </c>
      <c r="D1387" s="4">
        <v>42637.111597222225</v>
      </c>
      <c r="E1387" s="2">
        <v>0.0</v>
      </c>
      <c r="F1387" s="2" t="b">
        <v>0</v>
      </c>
      <c r="G1387" s="2">
        <v>0.0</v>
      </c>
      <c r="H1387" s="2" t="s">
        <v>3582</v>
      </c>
      <c r="I1387" s="2" t="s">
        <v>3583</v>
      </c>
      <c r="J1387" s="2" t="s">
        <v>30</v>
      </c>
      <c r="K1387" s="2" t="s">
        <v>22</v>
      </c>
      <c r="L1387" s="2" t="s">
        <v>3584</v>
      </c>
      <c r="M1387" s="2" t="s">
        <v>23</v>
      </c>
      <c r="N1387" s="2" t="s">
        <v>22</v>
      </c>
    </row>
    <row r="1388">
      <c r="A1388" s="2">
        <v>3.438999494E9</v>
      </c>
      <c r="B1388" s="2" t="s">
        <v>27</v>
      </c>
      <c r="C1388" s="2">
        <v>1.476887591E12</v>
      </c>
      <c r="D1388" s="4">
        <v>42662.60637731481</v>
      </c>
      <c r="E1388" s="2">
        <v>0.0</v>
      </c>
      <c r="F1388" s="2" t="b">
        <v>0</v>
      </c>
      <c r="G1388" s="2">
        <v>0.0</v>
      </c>
      <c r="H1388" s="2" t="s">
        <v>3585</v>
      </c>
      <c r="I1388" s="2" t="s">
        <v>3586</v>
      </c>
      <c r="J1388" s="2" t="s">
        <v>30</v>
      </c>
      <c r="K1388" s="2" t="s">
        <v>266</v>
      </c>
      <c r="L1388" s="2" t="s">
        <v>22</v>
      </c>
      <c r="M1388" s="2" t="s">
        <v>23</v>
      </c>
      <c r="N1388" s="2" t="s">
        <v>3587</v>
      </c>
      <c r="O1388" s="2" t="s">
        <v>3588</v>
      </c>
    </row>
    <row r="1389">
      <c r="A1389" s="2">
        <v>2.572058134E9</v>
      </c>
      <c r="B1389" s="2" t="s">
        <v>24</v>
      </c>
      <c r="C1389" s="2">
        <v>1.463349037E12</v>
      </c>
      <c r="D1389" s="4">
        <v>42505.910150462965</v>
      </c>
      <c r="H1389" s="2" t="s">
        <v>3589</v>
      </c>
      <c r="I1389" s="2" t="s">
        <v>3590</v>
      </c>
      <c r="K1389" s="2" t="s">
        <v>76</v>
      </c>
      <c r="L1389" s="2" t="s">
        <v>22</v>
      </c>
      <c r="M1389" s="2" t="s">
        <v>23</v>
      </c>
      <c r="N1389" s="2" t="s">
        <v>22</v>
      </c>
    </row>
    <row r="1390">
      <c r="A1390" s="2">
        <v>4.224729994E9</v>
      </c>
      <c r="B1390" s="2" t="s">
        <v>34</v>
      </c>
      <c r="C1390" s="2">
        <v>1.469214741E12</v>
      </c>
      <c r="D1390" s="4">
        <v>42573.80024305556</v>
      </c>
      <c r="E1390" s="2">
        <v>171.0</v>
      </c>
      <c r="F1390" s="2" t="b">
        <v>0</v>
      </c>
      <c r="G1390" s="2">
        <v>102.0</v>
      </c>
      <c r="H1390" s="2" t="s">
        <v>3591</v>
      </c>
      <c r="I1390" s="2" t="s">
        <v>3592</v>
      </c>
      <c r="J1390" s="2" t="s">
        <v>30</v>
      </c>
      <c r="K1390" s="2" t="s">
        <v>1445</v>
      </c>
      <c r="L1390" s="2" t="s">
        <v>22</v>
      </c>
      <c r="M1390" s="2" t="s">
        <v>23</v>
      </c>
      <c r="N1390" s="2" t="s">
        <v>22</v>
      </c>
    </row>
    <row r="1391">
      <c r="A1391" s="2">
        <v>3.438999494E9</v>
      </c>
      <c r="B1391" s="2" t="s">
        <v>27</v>
      </c>
      <c r="C1391" s="2">
        <v>1.474292255E12</v>
      </c>
      <c r="D1391" s="4">
        <v>42632.567766203705</v>
      </c>
      <c r="E1391" s="2">
        <v>0.0</v>
      </c>
      <c r="F1391" s="2" t="b">
        <v>0</v>
      </c>
      <c r="G1391" s="2">
        <v>0.0</v>
      </c>
      <c r="H1391" s="2" t="s">
        <v>3593</v>
      </c>
      <c r="I1391" s="2" t="s">
        <v>3594</v>
      </c>
      <c r="J1391" s="2" t="s">
        <v>30</v>
      </c>
      <c r="K1391" s="2" t="s">
        <v>1373</v>
      </c>
      <c r="L1391" s="2" t="s">
        <v>22</v>
      </c>
      <c r="M1391" s="2" t="s">
        <v>23</v>
      </c>
      <c r="N1391" s="2" t="s">
        <v>3595</v>
      </c>
      <c r="O1391" s="2" t="s">
        <v>3596</v>
      </c>
    </row>
    <row r="1392">
      <c r="A1392" s="2">
        <v>3.438999494E9</v>
      </c>
      <c r="B1392" s="2" t="s">
        <v>27</v>
      </c>
      <c r="C1392" s="2">
        <v>1.474939869E12</v>
      </c>
      <c r="D1392" s="4">
        <v>42640.06329861111</v>
      </c>
      <c r="E1392" s="2">
        <v>0.0</v>
      </c>
      <c r="F1392" s="2" t="b">
        <v>0</v>
      </c>
      <c r="G1392" s="2">
        <v>0.0</v>
      </c>
      <c r="H1392" s="2" t="s">
        <v>3597</v>
      </c>
      <c r="I1392" s="2" t="s">
        <v>3598</v>
      </c>
      <c r="J1392" s="2" t="s">
        <v>30</v>
      </c>
      <c r="K1392" s="2" t="s">
        <v>3599</v>
      </c>
      <c r="L1392" s="2" t="s">
        <v>22</v>
      </c>
      <c r="M1392" s="2" t="s">
        <v>23</v>
      </c>
      <c r="N1392" s="2" t="s">
        <v>3600</v>
      </c>
      <c r="O1392" s="2" t="s">
        <v>3601</v>
      </c>
    </row>
    <row r="1393">
      <c r="A1393" s="2">
        <v>4.224729994E9</v>
      </c>
      <c r="B1393" s="2" t="s">
        <v>34</v>
      </c>
      <c r="C1393" s="2">
        <v>1.484037313E12</v>
      </c>
      <c r="D1393" s="4">
        <v>42745.35778935185</v>
      </c>
      <c r="H1393" s="5" t="s">
        <v>3602</v>
      </c>
      <c r="K1393" s="2" t="s">
        <v>22</v>
      </c>
      <c r="L1393" s="2" t="s">
        <v>22</v>
      </c>
      <c r="M1393" s="2" t="s">
        <v>23</v>
      </c>
      <c r="N1393" s="2" t="s">
        <v>22</v>
      </c>
    </row>
    <row r="1394">
      <c r="A1394" s="2">
        <v>4.224729994E9</v>
      </c>
      <c r="B1394" s="2" t="s">
        <v>34</v>
      </c>
      <c r="C1394" s="2">
        <v>1.471751764E12</v>
      </c>
      <c r="D1394" s="4">
        <v>42603.163935185185</v>
      </c>
      <c r="E1394" s="2">
        <v>284.0</v>
      </c>
      <c r="F1394" s="2" t="b">
        <v>0</v>
      </c>
      <c r="G1394" s="2">
        <v>236.0</v>
      </c>
      <c r="H1394" s="2" t="s">
        <v>3603</v>
      </c>
      <c r="I1394" s="2" t="s">
        <v>3604</v>
      </c>
      <c r="J1394" s="2" t="s">
        <v>30</v>
      </c>
      <c r="K1394" s="2" t="s">
        <v>22</v>
      </c>
      <c r="L1394" s="2" t="s">
        <v>22</v>
      </c>
      <c r="M1394" s="2" t="s">
        <v>23</v>
      </c>
      <c r="N1394" s="2" t="s">
        <v>22</v>
      </c>
    </row>
    <row r="1395">
      <c r="A1395" s="2">
        <v>2.572058134E9</v>
      </c>
      <c r="B1395" s="2" t="s">
        <v>24</v>
      </c>
      <c r="C1395" s="2">
        <v>1.483011176E12</v>
      </c>
      <c r="D1395" s="4">
        <v>42733.481203703705</v>
      </c>
      <c r="H1395" s="2" t="s">
        <v>3605</v>
      </c>
      <c r="I1395" s="2" t="s">
        <v>3606</v>
      </c>
      <c r="K1395" s="2" t="s">
        <v>22</v>
      </c>
      <c r="L1395" s="2" t="s">
        <v>22</v>
      </c>
      <c r="M1395" s="2" t="s">
        <v>23</v>
      </c>
      <c r="N1395" s="2" t="s">
        <v>22</v>
      </c>
    </row>
    <row r="1396">
      <c r="A1396" s="2">
        <v>2.572058134E9</v>
      </c>
      <c r="B1396" s="2" t="s">
        <v>24</v>
      </c>
      <c r="C1396" s="2">
        <v>1.474305252E12</v>
      </c>
      <c r="D1396" s="4">
        <v>42632.718194444446</v>
      </c>
      <c r="H1396" s="2" t="s">
        <v>3607</v>
      </c>
      <c r="I1396" s="2" t="s">
        <v>3608</v>
      </c>
      <c r="K1396" s="2" t="s">
        <v>22</v>
      </c>
      <c r="L1396" s="2" t="s">
        <v>22</v>
      </c>
      <c r="M1396" s="2" t="s">
        <v>23</v>
      </c>
      <c r="N1396" s="2" t="s">
        <v>22</v>
      </c>
    </row>
    <row r="1397">
      <c r="A1397" s="2">
        <v>2.531159968E9</v>
      </c>
      <c r="B1397" s="2" t="s">
        <v>18</v>
      </c>
      <c r="C1397" s="2">
        <v>1.482163101E12</v>
      </c>
      <c r="D1397" s="4">
        <v>42723.66552083333</v>
      </c>
      <c r="H1397" s="2" t="s">
        <v>3609</v>
      </c>
      <c r="I1397" s="2" t="s">
        <v>3610</v>
      </c>
      <c r="K1397" s="2" t="s">
        <v>583</v>
      </c>
      <c r="L1397" s="2" t="s">
        <v>22</v>
      </c>
      <c r="M1397" s="2" t="s">
        <v>23</v>
      </c>
      <c r="N1397" s="2" t="s">
        <v>22</v>
      </c>
    </row>
    <row r="1398">
      <c r="A1398" s="2">
        <v>2.572058134E9</v>
      </c>
      <c r="B1398" s="2" t="s">
        <v>24</v>
      </c>
      <c r="C1398" s="2">
        <v>1.477274134E12</v>
      </c>
      <c r="D1398" s="4">
        <v>42667.08025462963</v>
      </c>
      <c r="E1398" s="2">
        <v>0.0</v>
      </c>
      <c r="F1398" s="2" t="b">
        <v>0</v>
      </c>
      <c r="G1398" s="2">
        <v>0.0</v>
      </c>
      <c r="H1398" s="2" t="s">
        <v>3611</v>
      </c>
      <c r="I1398" s="2" t="s">
        <v>3612</v>
      </c>
      <c r="J1398" s="2" t="s">
        <v>37</v>
      </c>
      <c r="K1398" s="2" t="s">
        <v>3613</v>
      </c>
      <c r="L1398" s="2" t="s">
        <v>3614</v>
      </c>
      <c r="M1398" s="2" t="s">
        <v>23</v>
      </c>
      <c r="N1398" s="2" t="s">
        <v>1036</v>
      </c>
      <c r="O1398" s="2" t="s">
        <v>3615</v>
      </c>
    </row>
    <row r="1399">
      <c r="A1399" s="2">
        <v>4.224729994E9</v>
      </c>
      <c r="B1399" s="2" t="s">
        <v>34</v>
      </c>
      <c r="C1399" s="2">
        <v>1.468549225E12</v>
      </c>
      <c r="D1399" s="4">
        <v>42566.09751157407</v>
      </c>
      <c r="H1399" s="5" t="s">
        <v>3616</v>
      </c>
      <c r="K1399" s="2" t="s">
        <v>22</v>
      </c>
      <c r="L1399" s="2" t="s">
        <v>22</v>
      </c>
      <c r="M1399" s="2" t="s">
        <v>23</v>
      </c>
      <c r="N1399" s="2" t="s">
        <v>22</v>
      </c>
    </row>
    <row r="1400">
      <c r="A1400" s="2">
        <v>2.531159968E9</v>
      </c>
      <c r="B1400" s="2" t="s">
        <v>18</v>
      </c>
      <c r="C1400" s="2">
        <v>1.480932217E12</v>
      </c>
      <c r="D1400" s="4">
        <v>42709.41917824074</v>
      </c>
      <c r="H1400" s="2" t="s">
        <v>3617</v>
      </c>
      <c r="I1400" s="2" t="s">
        <v>3618</v>
      </c>
      <c r="K1400" s="2" t="s">
        <v>22</v>
      </c>
      <c r="L1400" s="2" t="s">
        <v>22</v>
      </c>
      <c r="M1400" s="2" t="s">
        <v>23</v>
      </c>
      <c r="N1400" s="2" t="s">
        <v>22</v>
      </c>
    </row>
    <row r="1401">
      <c r="A1401" s="2">
        <v>2.572058134E9</v>
      </c>
      <c r="B1401" s="2" t="s">
        <v>24</v>
      </c>
      <c r="C1401" s="2">
        <v>1.436044681E12</v>
      </c>
      <c r="D1401" s="4">
        <v>42189.887511574074</v>
      </c>
      <c r="H1401" s="2" t="s">
        <v>3619</v>
      </c>
      <c r="I1401" s="2" t="s">
        <v>3620</v>
      </c>
      <c r="K1401" s="2" t="s">
        <v>2954</v>
      </c>
      <c r="L1401" s="2" t="s">
        <v>22</v>
      </c>
      <c r="M1401" s="2" t="s">
        <v>23</v>
      </c>
      <c r="N1401" s="2" t="s">
        <v>22</v>
      </c>
    </row>
    <row r="1402">
      <c r="A1402" s="2">
        <v>2.882331822E9</v>
      </c>
      <c r="B1402" s="2" t="s">
        <v>62</v>
      </c>
      <c r="C1402" s="2">
        <v>1.474910839E12</v>
      </c>
      <c r="D1402" s="4">
        <v>42639.72730324074</v>
      </c>
      <c r="E1402" s="2">
        <v>53.0</v>
      </c>
      <c r="F1402" s="2" t="b">
        <v>0</v>
      </c>
      <c r="G1402" s="2">
        <v>78.0</v>
      </c>
      <c r="H1402" s="2" t="s">
        <v>3621</v>
      </c>
      <c r="I1402" s="2" t="s">
        <v>3622</v>
      </c>
      <c r="J1402" s="2" t="s">
        <v>37</v>
      </c>
      <c r="K1402" s="2" t="s">
        <v>222</v>
      </c>
      <c r="L1402" s="2" t="s">
        <v>22</v>
      </c>
      <c r="M1402" s="2" t="s">
        <v>23</v>
      </c>
      <c r="N1402" s="2" t="s">
        <v>22</v>
      </c>
    </row>
    <row r="1403">
      <c r="A1403" s="2">
        <v>4.224729994E9</v>
      </c>
      <c r="B1403" s="2" t="s">
        <v>34</v>
      </c>
      <c r="C1403" s="2">
        <v>1.47632496E12</v>
      </c>
      <c r="D1403" s="4">
        <v>42656.09444444445</v>
      </c>
      <c r="E1403" s="2">
        <v>990.0</v>
      </c>
      <c r="F1403" s="2" t="b">
        <v>0</v>
      </c>
      <c r="G1403" s="2">
        <v>961.0</v>
      </c>
      <c r="H1403" s="2" t="s">
        <v>3623</v>
      </c>
      <c r="I1403" s="2" t="s">
        <v>3624</v>
      </c>
      <c r="J1403" s="2" t="s">
        <v>30</v>
      </c>
      <c r="K1403" s="2" t="s">
        <v>22</v>
      </c>
      <c r="L1403" s="2" t="s">
        <v>3625</v>
      </c>
      <c r="M1403" s="2" t="s">
        <v>23</v>
      </c>
      <c r="N1403" s="2" t="s">
        <v>834</v>
      </c>
    </row>
    <row r="1404">
      <c r="A1404" s="2">
        <v>2.531159968E9</v>
      </c>
      <c r="B1404" s="2" t="s">
        <v>18</v>
      </c>
      <c r="C1404" s="2">
        <v>1.475070014E12</v>
      </c>
      <c r="D1404" s="4">
        <v>42641.569606481484</v>
      </c>
      <c r="H1404" s="2" t="s">
        <v>3626</v>
      </c>
      <c r="I1404" s="2" t="s">
        <v>3627</v>
      </c>
      <c r="K1404" s="2" t="s">
        <v>22</v>
      </c>
      <c r="L1404" s="2" t="s">
        <v>22</v>
      </c>
      <c r="M1404" s="2" t="s">
        <v>23</v>
      </c>
      <c r="N1404" s="2" t="s">
        <v>22</v>
      </c>
    </row>
    <row r="1405">
      <c r="A1405" s="2">
        <v>4.224729994E9</v>
      </c>
      <c r="B1405" s="2" t="s">
        <v>34</v>
      </c>
      <c r="C1405" s="2">
        <v>1.470939922E12</v>
      </c>
      <c r="D1405" s="4">
        <v>42593.76761574074</v>
      </c>
      <c r="E1405" s="2">
        <v>7.0</v>
      </c>
      <c r="F1405" s="2" t="b">
        <v>0</v>
      </c>
      <c r="G1405" s="2">
        <v>26.0</v>
      </c>
      <c r="H1405" s="2" t="s">
        <v>1016</v>
      </c>
      <c r="I1405" s="2" t="s">
        <v>3628</v>
      </c>
      <c r="J1405" s="2" t="s">
        <v>30</v>
      </c>
      <c r="K1405" s="2" t="s">
        <v>22</v>
      </c>
      <c r="L1405" s="2" t="s">
        <v>22</v>
      </c>
      <c r="M1405" s="2" t="s">
        <v>23</v>
      </c>
      <c r="N1405" s="2" t="s">
        <v>86</v>
      </c>
      <c r="P1405" s="2" t="s">
        <v>3629</v>
      </c>
    </row>
    <row r="1406">
      <c r="A1406" s="2">
        <v>4.224729994E9</v>
      </c>
      <c r="B1406" s="2" t="s">
        <v>34</v>
      </c>
      <c r="C1406" s="2">
        <v>1.473702962E12</v>
      </c>
      <c r="D1406" s="4">
        <v>42625.747245370374</v>
      </c>
      <c r="E1406" s="2">
        <v>139.0</v>
      </c>
      <c r="F1406" s="2" t="b">
        <v>0</v>
      </c>
      <c r="G1406" s="2">
        <v>152.0</v>
      </c>
      <c r="H1406" s="2" t="s">
        <v>3630</v>
      </c>
      <c r="I1406" s="2" t="s">
        <v>3631</v>
      </c>
      <c r="J1406" s="2" t="s">
        <v>30</v>
      </c>
      <c r="K1406" s="2" t="s">
        <v>22</v>
      </c>
      <c r="L1406" s="2" t="s">
        <v>22</v>
      </c>
      <c r="M1406" s="2" t="s">
        <v>23</v>
      </c>
      <c r="N1406" s="2" t="s">
        <v>690</v>
      </c>
    </row>
    <row r="1407">
      <c r="A1407" s="2">
        <v>4.224729994E9</v>
      </c>
      <c r="B1407" s="2" t="s">
        <v>34</v>
      </c>
      <c r="C1407" s="2">
        <v>1.476931236E12</v>
      </c>
      <c r="D1407" s="4">
        <v>42663.11152777778</v>
      </c>
      <c r="E1407" s="2">
        <v>76.0</v>
      </c>
      <c r="F1407" s="2" t="b">
        <v>0</v>
      </c>
      <c r="G1407" s="2">
        <v>86.0</v>
      </c>
      <c r="H1407" s="2" t="s">
        <v>3632</v>
      </c>
      <c r="I1407" s="2" t="s">
        <v>3633</v>
      </c>
      <c r="J1407" s="2" t="s">
        <v>30</v>
      </c>
      <c r="K1407" s="2" t="s">
        <v>604</v>
      </c>
      <c r="L1407" s="2" t="s">
        <v>22</v>
      </c>
      <c r="M1407" s="2" t="s">
        <v>23</v>
      </c>
      <c r="N1407" s="2" t="s">
        <v>22</v>
      </c>
    </row>
    <row r="1408">
      <c r="A1408" s="2">
        <v>4.224729994E9</v>
      </c>
      <c r="B1408" s="2" t="s">
        <v>34</v>
      </c>
      <c r="C1408" s="2">
        <v>1.476735983E12</v>
      </c>
      <c r="D1408" s="4">
        <v>42660.85165509259</v>
      </c>
      <c r="E1408" s="2">
        <v>984.0</v>
      </c>
      <c r="F1408" s="2" t="b">
        <v>0</v>
      </c>
      <c r="G1408" s="2">
        <v>537.0</v>
      </c>
      <c r="H1408" s="2" t="s">
        <v>3634</v>
      </c>
      <c r="I1408" s="2" t="s">
        <v>3635</v>
      </c>
      <c r="J1408" s="2" t="s">
        <v>37</v>
      </c>
      <c r="K1408" s="2" t="s">
        <v>3636</v>
      </c>
      <c r="L1408" s="2" t="s">
        <v>22</v>
      </c>
      <c r="M1408" s="2" t="s">
        <v>23</v>
      </c>
      <c r="N1408" s="2" t="s">
        <v>3637</v>
      </c>
    </row>
    <row r="1409">
      <c r="A1409" s="2">
        <v>2.572058134E9</v>
      </c>
      <c r="B1409" s="2" t="s">
        <v>24</v>
      </c>
      <c r="C1409" s="2">
        <v>1.449845343E12</v>
      </c>
      <c r="D1409" s="4">
        <v>42349.61739583333</v>
      </c>
      <c r="H1409" s="2" t="s">
        <v>3638</v>
      </c>
      <c r="I1409" s="2" t="s">
        <v>3639</v>
      </c>
      <c r="K1409" s="2" t="s">
        <v>22</v>
      </c>
      <c r="L1409" s="2" t="s">
        <v>22</v>
      </c>
      <c r="M1409" s="2" t="s">
        <v>23</v>
      </c>
      <c r="N1409" s="2" t="s">
        <v>22</v>
      </c>
    </row>
    <row r="1410">
      <c r="A1410" s="2">
        <v>4.859142199E9</v>
      </c>
      <c r="B1410" s="2" t="s">
        <v>45</v>
      </c>
      <c r="C1410" s="2">
        <v>1.471690215E12</v>
      </c>
      <c r="D1410" s="4">
        <v>42602.4515625</v>
      </c>
      <c r="E1410" s="2">
        <v>0.0</v>
      </c>
      <c r="F1410" s="2" t="b">
        <v>0</v>
      </c>
      <c r="G1410" s="2">
        <v>0.0</v>
      </c>
      <c r="H1410" s="2" t="s">
        <v>3640</v>
      </c>
      <c r="I1410" s="2" t="s">
        <v>3641</v>
      </c>
      <c r="J1410" s="2" t="s">
        <v>37</v>
      </c>
      <c r="K1410" s="2" t="s">
        <v>22</v>
      </c>
      <c r="L1410" s="2" t="s">
        <v>22</v>
      </c>
      <c r="M1410" s="2" t="s">
        <v>23</v>
      </c>
      <c r="N1410" s="2" t="s">
        <v>2163</v>
      </c>
      <c r="O1410" s="2" t="s">
        <v>3642</v>
      </c>
    </row>
    <row r="1411">
      <c r="A1411" s="2">
        <v>2.531159968E9</v>
      </c>
      <c r="B1411" s="2" t="s">
        <v>18</v>
      </c>
      <c r="C1411" s="2">
        <v>1.472974164E12</v>
      </c>
      <c r="D1411" s="4">
        <v>42617.31208333333</v>
      </c>
      <c r="H1411" s="2" t="s">
        <v>3643</v>
      </c>
      <c r="I1411" s="2" t="s">
        <v>3644</v>
      </c>
      <c r="K1411" s="2" t="s">
        <v>22</v>
      </c>
      <c r="L1411" s="2" t="s">
        <v>22</v>
      </c>
      <c r="M1411" s="2" t="s">
        <v>23</v>
      </c>
      <c r="N1411" s="2" t="s">
        <v>22</v>
      </c>
    </row>
    <row r="1412">
      <c r="A1412" s="2">
        <v>3.438999494E9</v>
      </c>
      <c r="B1412" s="2" t="s">
        <v>27</v>
      </c>
      <c r="C1412" s="2">
        <v>1.481549537E12</v>
      </c>
      <c r="D1412" s="4">
        <v>42716.56408564815</v>
      </c>
      <c r="H1412" s="2" t="s">
        <v>3645</v>
      </c>
      <c r="K1412" s="2" t="s">
        <v>22</v>
      </c>
      <c r="L1412" s="2" t="s">
        <v>22</v>
      </c>
      <c r="M1412" s="2" t="s">
        <v>23</v>
      </c>
      <c r="N1412" s="2" t="s">
        <v>22</v>
      </c>
    </row>
    <row r="1413">
      <c r="A1413" s="2">
        <v>2.572058134E9</v>
      </c>
      <c r="B1413" s="2" t="s">
        <v>24</v>
      </c>
      <c r="C1413" s="2">
        <v>1.479396494E12</v>
      </c>
      <c r="D1413" s="4">
        <v>42691.64460648148</v>
      </c>
      <c r="E1413" s="2">
        <v>0.0</v>
      </c>
      <c r="F1413" s="2" t="b">
        <v>0</v>
      </c>
      <c r="G1413" s="2">
        <v>0.0</v>
      </c>
      <c r="H1413" s="2" t="s">
        <v>3646</v>
      </c>
      <c r="I1413" s="2" t="s">
        <v>3647</v>
      </c>
      <c r="J1413" s="2" t="s">
        <v>37</v>
      </c>
      <c r="K1413" s="2" t="s">
        <v>22</v>
      </c>
      <c r="L1413" s="2" t="s">
        <v>3648</v>
      </c>
      <c r="M1413" s="2" t="s">
        <v>23</v>
      </c>
      <c r="N1413" s="2" t="s">
        <v>3649</v>
      </c>
      <c r="O1413" s="2" t="s">
        <v>3650</v>
      </c>
    </row>
    <row r="1414">
      <c r="A1414" s="2">
        <v>1.687183549E9</v>
      </c>
      <c r="B1414" s="2" t="s">
        <v>194</v>
      </c>
      <c r="C1414" s="2">
        <v>1.471042019E12</v>
      </c>
      <c r="D1414" s="4">
        <v>42594.94929398148</v>
      </c>
      <c r="E1414" s="2">
        <v>506.0</v>
      </c>
      <c r="F1414" s="2" t="b">
        <v>0</v>
      </c>
      <c r="G1414" s="2">
        <v>192.0</v>
      </c>
      <c r="H1414" s="2" t="s">
        <v>3651</v>
      </c>
      <c r="I1414" s="2" t="s">
        <v>3652</v>
      </c>
      <c r="J1414" s="2" t="s">
        <v>37</v>
      </c>
      <c r="K1414" s="2" t="s">
        <v>3653</v>
      </c>
      <c r="L1414" s="2" t="s">
        <v>22</v>
      </c>
      <c r="M1414" s="2" t="s">
        <v>23</v>
      </c>
      <c r="N1414" s="2" t="s">
        <v>22</v>
      </c>
    </row>
    <row r="1415">
      <c r="A1415" s="2">
        <v>2.572058134E9</v>
      </c>
      <c r="B1415" s="2" t="s">
        <v>24</v>
      </c>
      <c r="C1415" s="2">
        <v>1.478644454E12</v>
      </c>
      <c r="D1415" s="4">
        <v>42682.94043981482</v>
      </c>
      <c r="H1415" s="2" t="s">
        <v>3654</v>
      </c>
      <c r="I1415" s="2" t="s">
        <v>3655</v>
      </c>
      <c r="K1415" s="2" t="s">
        <v>22</v>
      </c>
      <c r="L1415" s="2" t="s">
        <v>22</v>
      </c>
      <c r="M1415" s="2" t="s">
        <v>23</v>
      </c>
      <c r="N1415" s="2" t="s">
        <v>22</v>
      </c>
    </row>
    <row r="1416">
      <c r="A1416" s="2">
        <v>2.572058134E9</v>
      </c>
      <c r="B1416" s="2" t="s">
        <v>24</v>
      </c>
      <c r="C1416" s="2">
        <v>1.455818401E12</v>
      </c>
      <c r="D1416" s="4">
        <v>42418.75001157408</v>
      </c>
      <c r="H1416" s="2" t="s">
        <v>3656</v>
      </c>
      <c r="I1416" s="2" t="s">
        <v>3657</v>
      </c>
      <c r="K1416" s="2" t="s">
        <v>22</v>
      </c>
      <c r="L1416" s="2" t="s">
        <v>22</v>
      </c>
      <c r="M1416" s="2" t="s">
        <v>23</v>
      </c>
      <c r="N1416" s="2" t="s">
        <v>22</v>
      </c>
    </row>
    <row r="1417">
      <c r="A1417" s="2">
        <v>2.572058134E9</v>
      </c>
      <c r="B1417" s="2" t="s">
        <v>24</v>
      </c>
      <c r="C1417" s="2">
        <v>1.45640097E12</v>
      </c>
      <c r="D1417" s="4">
        <v>42425.49270833333</v>
      </c>
      <c r="H1417" s="2" t="s">
        <v>3658</v>
      </c>
      <c r="I1417" s="2" t="s">
        <v>3659</v>
      </c>
      <c r="K1417" s="2" t="s">
        <v>3660</v>
      </c>
      <c r="L1417" s="2" t="s">
        <v>22</v>
      </c>
      <c r="M1417" s="2" t="s">
        <v>23</v>
      </c>
      <c r="N1417" s="2" t="s">
        <v>22</v>
      </c>
    </row>
    <row r="1418">
      <c r="A1418" s="2">
        <v>1.687183549E9</v>
      </c>
      <c r="B1418" s="2" t="s">
        <v>194</v>
      </c>
      <c r="C1418" s="2">
        <v>1.477696966E12</v>
      </c>
      <c r="D1418" s="4">
        <v>42671.97414351852</v>
      </c>
      <c r="E1418" s="2">
        <v>76.0</v>
      </c>
      <c r="F1418" s="2" t="b">
        <v>0</v>
      </c>
      <c r="G1418" s="2">
        <v>76.0</v>
      </c>
      <c r="H1418" s="2" t="s">
        <v>3661</v>
      </c>
      <c r="I1418" s="2" t="s">
        <v>3662</v>
      </c>
      <c r="J1418" s="2" t="s">
        <v>37</v>
      </c>
      <c r="K1418" s="2" t="s">
        <v>3663</v>
      </c>
      <c r="L1418" s="2" t="s">
        <v>22</v>
      </c>
      <c r="M1418" s="2" t="s">
        <v>23</v>
      </c>
      <c r="N1418" s="2" t="s">
        <v>22</v>
      </c>
    </row>
    <row r="1419">
      <c r="A1419" s="2">
        <v>2.531159968E9</v>
      </c>
      <c r="B1419" s="2" t="s">
        <v>18</v>
      </c>
      <c r="C1419" s="2">
        <v>1.471954454E12</v>
      </c>
      <c r="D1419" s="4">
        <v>42605.509884259256</v>
      </c>
      <c r="H1419" s="2" t="s">
        <v>3664</v>
      </c>
      <c r="I1419" s="2" t="s">
        <v>3665</v>
      </c>
      <c r="K1419" s="2" t="s">
        <v>1815</v>
      </c>
      <c r="L1419" s="2" t="s">
        <v>22</v>
      </c>
      <c r="M1419" s="2" t="s">
        <v>23</v>
      </c>
      <c r="N1419" s="2" t="s">
        <v>22</v>
      </c>
    </row>
    <row r="1420">
      <c r="A1420" s="2">
        <v>2.531159968E9</v>
      </c>
      <c r="B1420" s="2" t="s">
        <v>18</v>
      </c>
      <c r="C1420" s="2">
        <v>1.484394191E12</v>
      </c>
      <c r="D1420" s="4">
        <v>42749.48832175926</v>
      </c>
      <c r="H1420" s="2" t="s">
        <v>3666</v>
      </c>
      <c r="I1420" s="2" t="s">
        <v>3667</v>
      </c>
      <c r="K1420" s="2" t="s">
        <v>22</v>
      </c>
      <c r="L1420" s="2" t="s">
        <v>22</v>
      </c>
      <c r="M1420" s="2" t="s">
        <v>23</v>
      </c>
      <c r="N1420" s="2" t="s">
        <v>22</v>
      </c>
    </row>
    <row r="1421">
      <c r="A1421" s="2">
        <v>2.531159968E9</v>
      </c>
      <c r="B1421" s="2" t="s">
        <v>18</v>
      </c>
      <c r="C1421" s="2">
        <v>1.474939736E12</v>
      </c>
      <c r="D1421" s="4">
        <v>42640.06175925926</v>
      </c>
      <c r="H1421" s="2" t="s">
        <v>3668</v>
      </c>
      <c r="I1421" s="2" t="s">
        <v>3669</v>
      </c>
      <c r="K1421" s="2" t="s">
        <v>2328</v>
      </c>
      <c r="L1421" s="2" t="s">
        <v>22</v>
      </c>
      <c r="M1421" s="2" t="s">
        <v>23</v>
      </c>
      <c r="N1421" s="2" t="s">
        <v>22</v>
      </c>
    </row>
    <row r="1422">
      <c r="A1422" s="2">
        <v>2.572058134E9</v>
      </c>
      <c r="B1422" s="2" t="s">
        <v>24</v>
      </c>
      <c r="C1422" s="2">
        <v>1.478133313E12</v>
      </c>
      <c r="D1422" s="4">
        <v>42677.02445601852</v>
      </c>
      <c r="E1422" s="2">
        <v>0.0</v>
      </c>
      <c r="F1422" s="2" t="b">
        <v>0</v>
      </c>
      <c r="G1422" s="2">
        <v>0.0</v>
      </c>
      <c r="H1422" s="2" t="s">
        <v>3670</v>
      </c>
      <c r="I1422" s="2" t="s">
        <v>3671</v>
      </c>
      <c r="J1422" s="2" t="s">
        <v>37</v>
      </c>
      <c r="K1422" s="2" t="s">
        <v>3672</v>
      </c>
      <c r="L1422" s="2" t="s">
        <v>1349</v>
      </c>
      <c r="M1422" s="2" t="s">
        <v>23</v>
      </c>
      <c r="N1422" s="2" t="s">
        <v>3673</v>
      </c>
      <c r="O1422" s="2" t="s">
        <v>3674</v>
      </c>
    </row>
    <row r="1423">
      <c r="A1423" s="2">
        <v>2.572058134E9</v>
      </c>
      <c r="B1423" s="2" t="s">
        <v>24</v>
      </c>
      <c r="C1423" s="2">
        <v>1.484772276E12</v>
      </c>
      <c r="D1423" s="4">
        <v>42753.86430555556</v>
      </c>
      <c r="H1423" s="2" t="s">
        <v>3675</v>
      </c>
      <c r="I1423" s="2" t="s">
        <v>3676</v>
      </c>
      <c r="K1423" s="2" t="s">
        <v>22</v>
      </c>
      <c r="L1423" s="2" t="s">
        <v>22</v>
      </c>
      <c r="M1423" s="2" t="s">
        <v>23</v>
      </c>
      <c r="N1423" s="2" t="s">
        <v>22</v>
      </c>
    </row>
    <row r="1424">
      <c r="A1424" s="2">
        <v>2.572058134E9</v>
      </c>
      <c r="B1424" s="2" t="s">
        <v>24</v>
      </c>
      <c r="C1424" s="2">
        <v>1.457634254E12</v>
      </c>
      <c r="D1424" s="4">
        <v>42439.7668287037</v>
      </c>
      <c r="H1424" s="2" t="s">
        <v>3677</v>
      </c>
      <c r="I1424" s="2" t="s">
        <v>3678</v>
      </c>
      <c r="K1424" s="2" t="s">
        <v>597</v>
      </c>
      <c r="L1424" s="2" t="s">
        <v>22</v>
      </c>
      <c r="M1424" s="2" t="s">
        <v>23</v>
      </c>
      <c r="N1424" s="2" t="s">
        <v>22</v>
      </c>
    </row>
    <row r="1425">
      <c r="A1425" s="2">
        <v>4.224729994E9</v>
      </c>
      <c r="B1425" s="2" t="s">
        <v>34</v>
      </c>
      <c r="C1425" s="2">
        <v>1.47492428E12</v>
      </c>
      <c r="D1425" s="4">
        <v>42639.88287037037</v>
      </c>
      <c r="E1425" s="2">
        <v>1040.0</v>
      </c>
      <c r="F1425" s="2" t="b">
        <v>0</v>
      </c>
      <c r="G1425" s="2">
        <v>529.0</v>
      </c>
      <c r="H1425" s="2" t="s">
        <v>3679</v>
      </c>
      <c r="I1425" s="2" t="s">
        <v>3680</v>
      </c>
      <c r="J1425" s="2" t="s">
        <v>37</v>
      </c>
      <c r="K1425" s="2" t="s">
        <v>604</v>
      </c>
      <c r="L1425" s="2" t="s">
        <v>3681</v>
      </c>
      <c r="M1425" s="2" t="s">
        <v>23</v>
      </c>
      <c r="N1425" s="2" t="s">
        <v>22</v>
      </c>
    </row>
    <row r="1426">
      <c r="A1426" s="2">
        <v>2.531159968E9</v>
      </c>
      <c r="B1426" s="2" t="s">
        <v>18</v>
      </c>
      <c r="C1426" s="2">
        <v>1.479721846E12</v>
      </c>
      <c r="D1426" s="4">
        <v>42695.41025462963</v>
      </c>
      <c r="H1426" s="2" t="s">
        <v>3682</v>
      </c>
      <c r="I1426" s="2" t="s">
        <v>3683</v>
      </c>
      <c r="K1426" s="2" t="s">
        <v>22</v>
      </c>
      <c r="L1426" s="2" t="s">
        <v>22</v>
      </c>
      <c r="M1426" s="2" t="s">
        <v>23</v>
      </c>
      <c r="N1426" s="2" t="s">
        <v>22</v>
      </c>
    </row>
    <row r="1427">
      <c r="A1427" s="2">
        <v>2.531159968E9</v>
      </c>
      <c r="B1427" s="2" t="s">
        <v>18</v>
      </c>
      <c r="C1427" s="2">
        <v>1.476898416E12</v>
      </c>
      <c r="D1427" s="4">
        <v>42662.73166666667</v>
      </c>
      <c r="H1427" s="2" t="s">
        <v>3684</v>
      </c>
      <c r="I1427" s="2" t="s">
        <v>3685</v>
      </c>
      <c r="K1427" s="2" t="s">
        <v>22</v>
      </c>
      <c r="L1427" s="2" t="s">
        <v>22</v>
      </c>
      <c r="M1427" s="2" t="s">
        <v>23</v>
      </c>
      <c r="N1427" s="2" t="s">
        <v>22</v>
      </c>
    </row>
    <row r="1428">
      <c r="A1428" s="2">
        <v>4.224729994E9</v>
      </c>
      <c r="B1428" s="2" t="s">
        <v>34</v>
      </c>
      <c r="C1428" s="2">
        <v>1.478549021E12</v>
      </c>
      <c r="D1428" s="4">
        <v>42681.8358912037</v>
      </c>
      <c r="E1428" s="2">
        <v>318.0</v>
      </c>
      <c r="F1428" s="2" t="b">
        <v>0</v>
      </c>
      <c r="G1428" s="2">
        <v>358.0</v>
      </c>
      <c r="H1428" s="2" t="s">
        <v>3686</v>
      </c>
      <c r="I1428" s="2" t="s">
        <v>3687</v>
      </c>
      <c r="J1428" s="2" t="s">
        <v>37</v>
      </c>
      <c r="K1428" s="2" t="s">
        <v>208</v>
      </c>
      <c r="L1428" s="2" t="s">
        <v>22</v>
      </c>
      <c r="M1428" s="2" t="s">
        <v>23</v>
      </c>
      <c r="N1428" s="2" t="s">
        <v>22</v>
      </c>
    </row>
    <row r="1429">
      <c r="A1429" s="2">
        <v>4.224729994E9</v>
      </c>
      <c r="B1429" s="2" t="s">
        <v>34</v>
      </c>
      <c r="C1429" s="2">
        <v>1.470429457E12</v>
      </c>
      <c r="D1429" s="4">
        <v>42587.859456018516</v>
      </c>
      <c r="E1429" s="2">
        <v>0.0</v>
      </c>
      <c r="F1429" s="2" t="b">
        <v>0</v>
      </c>
      <c r="G1429" s="2">
        <v>0.0</v>
      </c>
      <c r="H1429" s="2" t="s">
        <v>3688</v>
      </c>
      <c r="I1429" s="2" t="s">
        <v>3689</v>
      </c>
      <c r="J1429" s="2" t="s">
        <v>37</v>
      </c>
      <c r="K1429" s="2" t="s">
        <v>724</v>
      </c>
      <c r="L1429" s="2" t="s">
        <v>22</v>
      </c>
      <c r="M1429" s="2" t="s">
        <v>23</v>
      </c>
      <c r="N1429" s="2" t="s">
        <v>3690</v>
      </c>
      <c r="O1429" s="2" t="s">
        <v>3691</v>
      </c>
    </row>
    <row r="1430">
      <c r="A1430" s="2">
        <v>2.572058134E9</v>
      </c>
      <c r="B1430" s="2" t="s">
        <v>24</v>
      </c>
      <c r="C1430" s="2">
        <v>1.483544385E12</v>
      </c>
      <c r="D1430" s="4">
        <v>42739.652604166666</v>
      </c>
      <c r="H1430" s="2" t="s">
        <v>3692</v>
      </c>
      <c r="I1430" s="2" t="s">
        <v>3693</v>
      </c>
      <c r="K1430" s="2" t="s">
        <v>22</v>
      </c>
      <c r="L1430" s="2" t="s">
        <v>22</v>
      </c>
      <c r="M1430" s="2" t="s">
        <v>23</v>
      </c>
      <c r="N1430" s="2" t="s">
        <v>22</v>
      </c>
    </row>
    <row r="1431">
      <c r="A1431" s="2">
        <v>2.531159968E9</v>
      </c>
      <c r="B1431" s="2" t="s">
        <v>18</v>
      </c>
      <c r="C1431" s="2">
        <v>1.476890956E12</v>
      </c>
      <c r="D1431" s="4">
        <v>42662.645324074074</v>
      </c>
      <c r="H1431" s="2" t="s">
        <v>3694</v>
      </c>
      <c r="I1431" s="2" t="s">
        <v>3695</v>
      </c>
      <c r="K1431" s="2" t="s">
        <v>3696</v>
      </c>
      <c r="L1431" s="2" t="s">
        <v>22</v>
      </c>
      <c r="M1431" s="2" t="s">
        <v>23</v>
      </c>
      <c r="N1431" s="2" t="s">
        <v>22</v>
      </c>
    </row>
    <row r="1432">
      <c r="A1432" s="2">
        <v>2.572058134E9</v>
      </c>
      <c r="B1432" s="2" t="s">
        <v>24</v>
      </c>
      <c r="C1432" s="2">
        <v>1.478894833E12</v>
      </c>
      <c r="D1432" s="4">
        <v>42685.83834490741</v>
      </c>
      <c r="H1432" s="2" t="s">
        <v>3697</v>
      </c>
      <c r="I1432" s="2" t="s">
        <v>3698</v>
      </c>
      <c r="K1432" s="2" t="s">
        <v>22</v>
      </c>
      <c r="L1432" s="2" t="s">
        <v>22</v>
      </c>
      <c r="M1432" s="2" t="s">
        <v>23</v>
      </c>
      <c r="N1432" s="2" t="s">
        <v>22</v>
      </c>
    </row>
    <row r="1433">
      <c r="A1433" s="2">
        <v>2.531159968E9</v>
      </c>
      <c r="B1433" s="2" t="s">
        <v>18</v>
      </c>
      <c r="C1433" s="2">
        <v>1.47870738E12</v>
      </c>
      <c r="D1433" s="4">
        <v>42683.66875</v>
      </c>
      <c r="H1433" s="2" t="s">
        <v>3699</v>
      </c>
      <c r="I1433" s="2" t="s">
        <v>3700</v>
      </c>
      <c r="K1433" s="2" t="s">
        <v>571</v>
      </c>
      <c r="L1433" s="2" t="s">
        <v>22</v>
      </c>
      <c r="M1433" s="2" t="s">
        <v>23</v>
      </c>
      <c r="N1433" s="2" t="s">
        <v>22</v>
      </c>
    </row>
    <row r="1434">
      <c r="A1434" s="2">
        <v>2.572058134E9</v>
      </c>
      <c r="B1434" s="2" t="s">
        <v>24</v>
      </c>
      <c r="C1434" s="2">
        <v>1.483762297E12</v>
      </c>
      <c r="D1434" s="4">
        <v>42742.174733796295</v>
      </c>
      <c r="H1434" s="2" t="s">
        <v>3701</v>
      </c>
      <c r="I1434" s="2" t="s">
        <v>3702</v>
      </c>
      <c r="K1434" s="2" t="s">
        <v>22</v>
      </c>
      <c r="L1434" s="2" t="s">
        <v>22</v>
      </c>
      <c r="M1434" s="2" t="s">
        <v>23</v>
      </c>
      <c r="N1434" s="2" t="s">
        <v>22</v>
      </c>
    </row>
    <row r="1435">
      <c r="A1435" s="2">
        <v>2.531159968E9</v>
      </c>
      <c r="B1435" s="2" t="s">
        <v>18</v>
      </c>
      <c r="C1435" s="2">
        <v>1.46990953E12</v>
      </c>
      <c r="D1435" s="4">
        <v>42581.841782407406</v>
      </c>
      <c r="E1435" s="2">
        <v>0.0</v>
      </c>
      <c r="F1435" s="2" t="b">
        <v>0</v>
      </c>
      <c r="G1435" s="2">
        <v>0.0</v>
      </c>
      <c r="H1435" s="2" t="s">
        <v>3703</v>
      </c>
      <c r="I1435" s="2" t="s">
        <v>3704</v>
      </c>
      <c r="J1435" s="2" t="s">
        <v>37</v>
      </c>
      <c r="K1435" s="2" t="s">
        <v>22</v>
      </c>
      <c r="L1435" s="2" t="s">
        <v>3705</v>
      </c>
      <c r="M1435" s="2" t="s">
        <v>23</v>
      </c>
      <c r="N1435" s="2" t="s">
        <v>3706</v>
      </c>
      <c r="O1435" s="2" t="s">
        <v>3707</v>
      </c>
    </row>
    <row r="1436">
      <c r="A1436" s="2">
        <v>2.531159968E9</v>
      </c>
      <c r="B1436" s="2" t="s">
        <v>18</v>
      </c>
      <c r="C1436" s="2">
        <v>1.4821624E12</v>
      </c>
      <c r="D1436" s="4">
        <v>42723.65740740741</v>
      </c>
      <c r="H1436" s="2" t="s">
        <v>3708</v>
      </c>
      <c r="I1436" s="2" t="s">
        <v>3709</v>
      </c>
      <c r="K1436" s="2" t="s">
        <v>22</v>
      </c>
      <c r="L1436" s="2" t="s">
        <v>22</v>
      </c>
      <c r="M1436" s="2" t="s">
        <v>23</v>
      </c>
      <c r="N1436" s="2" t="s">
        <v>22</v>
      </c>
    </row>
    <row r="1437">
      <c r="A1437" s="2">
        <v>2.572058134E9</v>
      </c>
      <c r="B1437" s="2" t="s">
        <v>24</v>
      </c>
      <c r="C1437" s="2">
        <v>1.481343319E12</v>
      </c>
      <c r="D1437" s="4">
        <v>42714.177303240744</v>
      </c>
      <c r="H1437" s="2" t="s">
        <v>3710</v>
      </c>
      <c r="I1437" s="2" t="s">
        <v>3711</v>
      </c>
      <c r="K1437" s="2" t="s">
        <v>208</v>
      </c>
      <c r="L1437" s="2" t="s">
        <v>22</v>
      </c>
      <c r="M1437" s="2" t="s">
        <v>23</v>
      </c>
      <c r="N1437" s="2" t="s">
        <v>22</v>
      </c>
    </row>
    <row r="1438">
      <c r="A1438" s="2">
        <v>2.531159968E9</v>
      </c>
      <c r="B1438" s="2" t="s">
        <v>18</v>
      </c>
      <c r="C1438" s="2">
        <v>1.480869859E12</v>
      </c>
      <c r="D1438" s="4">
        <v>42708.69744212963</v>
      </c>
      <c r="H1438" s="2" t="s">
        <v>3712</v>
      </c>
      <c r="I1438" s="2" t="s">
        <v>3713</v>
      </c>
      <c r="K1438" s="2" t="s">
        <v>22</v>
      </c>
      <c r="L1438" s="2" t="s">
        <v>22</v>
      </c>
      <c r="M1438" s="2" t="s">
        <v>23</v>
      </c>
      <c r="N1438" s="2" t="s">
        <v>22</v>
      </c>
    </row>
    <row r="1439">
      <c r="A1439" s="2">
        <v>2.572058134E9</v>
      </c>
      <c r="B1439" s="2" t="s">
        <v>24</v>
      </c>
      <c r="C1439" s="2">
        <v>1.476936873E12</v>
      </c>
      <c r="D1439" s="4">
        <v>42663.176770833335</v>
      </c>
      <c r="H1439" s="2" t="s">
        <v>3714</v>
      </c>
      <c r="I1439" s="2" t="s">
        <v>3715</v>
      </c>
      <c r="K1439" s="2" t="s">
        <v>22</v>
      </c>
      <c r="L1439" s="2" t="s">
        <v>22</v>
      </c>
      <c r="M1439" s="2" t="s">
        <v>23</v>
      </c>
      <c r="N1439" s="2" t="s">
        <v>22</v>
      </c>
    </row>
    <row r="1440">
      <c r="A1440" s="2">
        <v>2.572058134E9</v>
      </c>
      <c r="B1440" s="2" t="s">
        <v>24</v>
      </c>
      <c r="C1440" s="2">
        <v>1.484990023E12</v>
      </c>
      <c r="D1440" s="4">
        <v>42756.38452546296</v>
      </c>
      <c r="H1440" s="2" t="s">
        <v>3716</v>
      </c>
      <c r="I1440" s="2" t="s">
        <v>3717</v>
      </c>
      <c r="K1440" s="2" t="s">
        <v>208</v>
      </c>
      <c r="L1440" s="2" t="s">
        <v>22</v>
      </c>
      <c r="M1440" s="2" t="s">
        <v>23</v>
      </c>
      <c r="N1440" s="2" t="s">
        <v>22</v>
      </c>
    </row>
    <row r="1441">
      <c r="A1441" s="2">
        <v>2.572058134E9</v>
      </c>
      <c r="B1441" s="2" t="s">
        <v>24</v>
      </c>
      <c r="C1441" s="2">
        <v>1.476947784E12</v>
      </c>
      <c r="D1441" s="4">
        <v>42663.30305555555</v>
      </c>
      <c r="H1441" s="2" t="s">
        <v>3718</v>
      </c>
      <c r="I1441" s="2" t="s">
        <v>3719</v>
      </c>
      <c r="K1441" s="2" t="s">
        <v>1209</v>
      </c>
      <c r="L1441" s="2" t="s">
        <v>22</v>
      </c>
      <c r="M1441" s="2" t="s">
        <v>23</v>
      </c>
      <c r="N1441" s="2" t="s">
        <v>22</v>
      </c>
    </row>
    <row r="1442">
      <c r="A1442" s="2">
        <v>4.224729994E9</v>
      </c>
      <c r="B1442" s="2" t="s">
        <v>34</v>
      </c>
      <c r="C1442" s="2">
        <v>1.472583163E12</v>
      </c>
      <c r="D1442" s="4">
        <v>42612.7866087963</v>
      </c>
      <c r="E1442" s="2">
        <v>0.0</v>
      </c>
      <c r="F1442" s="2" t="b">
        <v>0</v>
      </c>
      <c r="G1442" s="2">
        <v>0.0</v>
      </c>
      <c r="H1442" s="2" t="s">
        <v>3720</v>
      </c>
      <c r="I1442" s="2" t="s">
        <v>3721</v>
      </c>
      <c r="J1442" s="2" t="s">
        <v>30</v>
      </c>
      <c r="K1442" s="2" t="s">
        <v>22</v>
      </c>
      <c r="L1442" s="2" t="s">
        <v>3722</v>
      </c>
      <c r="M1442" s="2" t="s">
        <v>23</v>
      </c>
      <c r="N1442" s="2" t="s">
        <v>22</v>
      </c>
    </row>
    <row r="1443">
      <c r="A1443" s="2">
        <v>2.572058134E9</v>
      </c>
      <c r="B1443" s="2" t="s">
        <v>24</v>
      </c>
      <c r="C1443" s="2">
        <v>1.479363794E12</v>
      </c>
      <c r="D1443" s="4">
        <v>42691.26613425926</v>
      </c>
      <c r="H1443" s="2" t="s">
        <v>3723</v>
      </c>
      <c r="I1443" s="2" t="s">
        <v>3724</v>
      </c>
      <c r="K1443" s="2" t="s">
        <v>3725</v>
      </c>
      <c r="L1443" s="2" t="s">
        <v>22</v>
      </c>
      <c r="M1443" s="2" t="s">
        <v>23</v>
      </c>
      <c r="N1443" s="2" t="s">
        <v>22</v>
      </c>
    </row>
    <row r="1444">
      <c r="A1444" s="2">
        <v>2.572058134E9</v>
      </c>
      <c r="B1444" s="2" t="s">
        <v>24</v>
      </c>
      <c r="C1444" s="2">
        <v>1.456500387E12</v>
      </c>
      <c r="D1444" s="4">
        <v>42426.64336805556</v>
      </c>
      <c r="H1444" s="2" t="s">
        <v>3726</v>
      </c>
      <c r="I1444" s="2" t="s">
        <v>3727</v>
      </c>
      <c r="K1444" s="2" t="s">
        <v>22</v>
      </c>
      <c r="L1444" s="2" t="s">
        <v>22</v>
      </c>
      <c r="M1444" s="2" t="s">
        <v>23</v>
      </c>
      <c r="N1444" s="2" t="s">
        <v>22</v>
      </c>
    </row>
    <row r="1445">
      <c r="A1445" s="2">
        <v>4.224729994E9</v>
      </c>
      <c r="B1445" s="2" t="s">
        <v>34</v>
      </c>
      <c r="C1445" s="2">
        <v>1.471919241E12</v>
      </c>
      <c r="D1445" s="4">
        <v>42605.102326388886</v>
      </c>
      <c r="E1445" s="2">
        <v>152.0</v>
      </c>
      <c r="F1445" s="2" t="b">
        <v>0</v>
      </c>
      <c r="G1445" s="2">
        <v>183.0</v>
      </c>
      <c r="H1445" s="2" t="s">
        <v>3728</v>
      </c>
      <c r="I1445" s="2" t="s">
        <v>3729</v>
      </c>
      <c r="J1445" s="2" t="s">
        <v>30</v>
      </c>
      <c r="K1445" s="2" t="s">
        <v>111</v>
      </c>
      <c r="L1445" s="2" t="s">
        <v>22</v>
      </c>
      <c r="M1445" s="2" t="s">
        <v>23</v>
      </c>
      <c r="N1445" s="2" t="s">
        <v>22</v>
      </c>
    </row>
    <row r="1446">
      <c r="A1446" s="2">
        <v>2.531159968E9</v>
      </c>
      <c r="B1446" s="2" t="s">
        <v>18</v>
      </c>
      <c r="C1446" s="2">
        <v>1.476888746E12</v>
      </c>
      <c r="D1446" s="4">
        <v>42662.61974537037</v>
      </c>
      <c r="H1446" s="2" t="s">
        <v>3730</v>
      </c>
      <c r="I1446" s="2" t="s">
        <v>3731</v>
      </c>
      <c r="K1446" s="2" t="s">
        <v>266</v>
      </c>
      <c r="L1446" s="2" t="s">
        <v>22</v>
      </c>
      <c r="M1446" s="2" t="s">
        <v>23</v>
      </c>
      <c r="N1446" s="2" t="s">
        <v>22</v>
      </c>
    </row>
    <row r="1447">
      <c r="A1447" s="2">
        <v>3.978316814E9</v>
      </c>
      <c r="B1447" s="2" t="s">
        <v>325</v>
      </c>
      <c r="C1447" s="2">
        <v>1.479252057E12</v>
      </c>
      <c r="D1447" s="4">
        <v>42689.97288194444</v>
      </c>
      <c r="E1447" s="2">
        <v>70.0</v>
      </c>
      <c r="F1447" s="2" t="b">
        <v>0</v>
      </c>
      <c r="G1447" s="2">
        <v>33.0</v>
      </c>
      <c r="H1447" s="2" t="s">
        <v>3732</v>
      </c>
      <c r="I1447" s="2" t="s">
        <v>3733</v>
      </c>
      <c r="J1447" s="2" t="s">
        <v>37</v>
      </c>
      <c r="K1447" s="2" t="s">
        <v>22</v>
      </c>
      <c r="L1447" s="2" t="s">
        <v>3734</v>
      </c>
      <c r="M1447" s="2" t="s">
        <v>23</v>
      </c>
      <c r="N1447" s="2" t="s">
        <v>22</v>
      </c>
    </row>
    <row r="1448">
      <c r="A1448" s="2">
        <v>2.531159968E9</v>
      </c>
      <c r="B1448" s="2" t="s">
        <v>18</v>
      </c>
      <c r="C1448" s="2">
        <v>1.482741674E12</v>
      </c>
      <c r="D1448" s="4">
        <v>42730.361967592595</v>
      </c>
      <c r="H1448" s="2" t="s">
        <v>3735</v>
      </c>
      <c r="I1448" s="2" t="s">
        <v>3736</v>
      </c>
      <c r="K1448" s="2" t="s">
        <v>3201</v>
      </c>
      <c r="L1448" s="2" t="s">
        <v>22</v>
      </c>
      <c r="M1448" s="2" t="s">
        <v>23</v>
      </c>
      <c r="N1448" s="2" t="s">
        <v>22</v>
      </c>
    </row>
    <row r="1449">
      <c r="A1449" s="2">
        <v>2.572058134E9</v>
      </c>
      <c r="B1449" s="2" t="s">
        <v>24</v>
      </c>
      <c r="C1449" s="2">
        <v>1.47713258E12</v>
      </c>
      <c r="D1449" s="4">
        <v>42665.44189814815</v>
      </c>
      <c r="E1449" s="2">
        <v>0.0</v>
      </c>
      <c r="F1449" s="2" t="b">
        <v>0</v>
      </c>
      <c r="G1449" s="2">
        <v>0.0</v>
      </c>
      <c r="H1449" s="2" t="s">
        <v>3737</v>
      </c>
      <c r="I1449" s="2" t="s">
        <v>3738</v>
      </c>
      <c r="J1449" s="2" t="s">
        <v>37</v>
      </c>
      <c r="K1449" s="2" t="s">
        <v>22</v>
      </c>
      <c r="L1449" s="2" t="s">
        <v>140</v>
      </c>
      <c r="M1449" s="2" t="s">
        <v>23</v>
      </c>
      <c r="N1449" s="2" t="s">
        <v>3739</v>
      </c>
      <c r="O1449" s="2" t="s">
        <v>3740</v>
      </c>
    </row>
    <row r="1450">
      <c r="A1450" s="2">
        <v>2.572058134E9</v>
      </c>
      <c r="B1450" s="2" t="s">
        <v>24</v>
      </c>
      <c r="C1450" s="2">
        <v>1.4770238E12</v>
      </c>
      <c r="D1450" s="4">
        <v>42664.18287037037</v>
      </c>
      <c r="H1450" s="2" t="s">
        <v>3741</v>
      </c>
      <c r="I1450" s="2" t="s">
        <v>3742</v>
      </c>
      <c r="K1450" s="2" t="s">
        <v>22</v>
      </c>
      <c r="L1450" s="2" t="s">
        <v>22</v>
      </c>
      <c r="M1450" s="2" t="s">
        <v>23</v>
      </c>
      <c r="N1450" s="2" t="s">
        <v>22</v>
      </c>
    </row>
    <row r="1451">
      <c r="A1451" s="2">
        <v>2.531159968E9</v>
      </c>
      <c r="B1451" s="2" t="s">
        <v>18</v>
      </c>
      <c r="C1451" s="2">
        <v>1.479287216E12</v>
      </c>
      <c r="D1451" s="4">
        <v>42690.37981481481</v>
      </c>
      <c r="H1451" s="2" t="s">
        <v>3743</v>
      </c>
      <c r="I1451" s="2" t="s">
        <v>3744</v>
      </c>
      <c r="K1451" s="2" t="s">
        <v>22</v>
      </c>
      <c r="L1451" s="2" t="s">
        <v>22</v>
      </c>
      <c r="M1451" s="2" t="s">
        <v>23</v>
      </c>
      <c r="N1451" s="2" t="s">
        <v>22</v>
      </c>
    </row>
    <row r="1452">
      <c r="A1452" s="2">
        <v>4.224729994E9</v>
      </c>
      <c r="B1452" s="2" t="s">
        <v>34</v>
      </c>
      <c r="C1452" s="2">
        <v>1.474938458E12</v>
      </c>
      <c r="D1452" s="4">
        <v>42640.04696759259</v>
      </c>
      <c r="E1452" s="2">
        <v>70.0</v>
      </c>
      <c r="F1452" s="2" t="b">
        <v>0</v>
      </c>
      <c r="G1452" s="2">
        <v>118.0</v>
      </c>
      <c r="H1452" s="2" t="s">
        <v>3745</v>
      </c>
      <c r="I1452" s="2" t="s">
        <v>3746</v>
      </c>
      <c r="J1452" s="2" t="s">
        <v>30</v>
      </c>
      <c r="K1452" s="2" t="s">
        <v>833</v>
      </c>
      <c r="L1452" s="2" t="s">
        <v>22</v>
      </c>
      <c r="M1452" s="2" t="s">
        <v>23</v>
      </c>
      <c r="N1452" s="2" t="s">
        <v>22</v>
      </c>
    </row>
    <row r="1453">
      <c r="A1453" s="2">
        <v>4.224729994E9</v>
      </c>
      <c r="B1453" s="2" t="s">
        <v>34</v>
      </c>
      <c r="C1453" s="2">
        <v>1.473978488E12</v>
      </c>
      <c r="D1453" s="4">
        <v>42628.936203703706</v>
      </c>
      <c r="E1453" s="2">
        <v>109.0</v>
      </c>
      <c r="F1453" s="2" t="b">
        <v>0</v>
      </c>
      <c r="G1453" s="2">
        <v>91.0</v>
      </c>
      <c r="H1453" s="2" t="s">
        <v>3747</v>
      </c>
      <c r="I1453" s="2" t="s">
        <v>3748</v>
      </c>
      <c r="J1453" s="2" t="s">
        <v>30</v>
      </c>
      <c r="K1453" s="2" t="s">
        <v>22</v>
      </c>
      <c r="L1453" s="2" t="s">
        <v>22</v>
      </c>
      <c r="M1453" s="2" t="s">
        <v>23</v>
      </c>
      <c r="N1453" s="2" t="s">
        <v>22</v>
      </c>
    </row>
    <row r="1454">
      <c r="A1454" s="2">
        <v>2.531159968E9</v>
      </c>
      <c r="B1454" s="2" t="s">
        <v>18</v>
      </c>
      <c r="C1454" s="2">
        <v>1.474471289E12</v>
      </c>
      <c r="D1454" s="4">
        <v>42634.639918981484</v>
      </c>
      <c r="H1454" s="2" t="s">
        <v>3749</v>
      </c>
      <c r="I1454" s="2" t="s">
        <v>3750</v>
      </c>
      <c r="K1454" s="2" t="s">
        <v>2408</v>
      </c>
      <c r="L1454" s="2" t="s">
        <v>22</v>
      </c>
      <c r="M1454" s="2" t="s">
        <v>23</v>
      </c>
      <c r="N1454" s="2" t="s">
        <v>22</v>
      </c>
    </row>
    <row r="1455">
      <c r="A1455" s="2">
        <v>4.224729994E9</v>
      </c>
      <c r="B1455" s="2" t="s">
        <v>34</v>
      </c>
      <c r="C1455" s="2">
        <v>1.486541881E12</v>
      </c>
      <c r="D1455" s="4">
        <v>42774.34584490741</v>
      </c>
      <c r="H1455" s="2" t="s">
        <v>3751</v>
      </c>
      <c r="K1455" s="2" t="s">
        <v>22</v>
      </c>
      <c r="L1455" s="2" t="s">
        <v>22</v>
      </c>
      <c r="M1455" s="2" t="s">
        <v>23</v>
      </c>
      <c r="N1455" s="2" t="s">
        <v>22</v>
      </c>
    </row>
    <row r="1456">
      <c r="A1456" s="2">
        <v>2.531159968E9</v>
      </c>
      <c r="B1456" s="2" t="s">
        <v>18</v>
      </c>
      <c r="C1456" s="2">
        <v>1.476282386E12</v>
      </c>
      <c r="D1456" s="4">
        <v>42655.601689814815</v>
      </c>
      <c r="H1456" s="2" t="s">
        <v>3752</v>
      </c>
      <c r="I1456" s="2" t="s">
        <v>3753</v>
      </c>
      <c r="K1456" s="2" t="s">
        <v>3754</v>
      </c>
      <c r="L1456" s="2" t="s">
        <v>22</v>
      </c>
      <c r="M1456" s="2" t="s">
        <v>23</v>
      </c>
      <c r="N1456" s="2" t="s">
        <v>22</v>
      </c>
    </row>
    <row r="1457">
      <c r="A1457" s="2">
        <v>2.572058134E9</v>
      </c>
      <c r="B1457" s="2" t="s">
        <v>24</v>
      </c>
      <c r="C1457" s="2">
        <v>1.483228883E12</v>
      </c>
      <c r="D1457" s="4">
        <v>42736.00096064815</v>
      </c>
      <c r="H1457" s="2" t="s">
        <v>3755</v>
      </c>
      <c r="I1457" s="2" t="s">
        <v>3756</v>
      </c>
      <c r="K1457" s="2" t="s">
        <v>22</v>
      </c>
      <c r="L1457" s="2" t="s">
        <v>22</v>
      </c>
      <c r="M1457" s="2" t="s">
        <v>23</v>
      </c>
      <c r="N1457" s="2" t="s">
        <v>22</v>
      </c>
    </row>
    <row r="1458">
      <c r="A1458" s="2">
        <v>4.224729994E9</v>
      </c>
      <c r="B1458" s="2" t="s">
        <v>34</v>
      </c>
      <c r="C1458" s="2">
        <v>1.471913845E12</v>
      </c>
      <c r="D1458" s="4">
        <v>42605.039872685185</v>
      </c>
      <c r="E1458" s="2">
        <v>988.0</v>
      </c>
      <c r="F1458" s="2" t="b">
        <v>0</v>
      </c>
      <c r="G1458" s="2">
        <v>910.0</v>
      </c>
      <c r="H1458" s="2" t="s">
        <v>3757</v>
      </c>
      <c r="I1458" s="2" t="s">
        <v>3758</v>
      </c>
      <c r="J1458" s="2" t="s">
        <v>37</v>
      </c>
      <c r="K1458" s="2" t="s">
        <v>881</v>
      </c>
      <c r="L1458" s="2" t="s">
        <v>22</v>
      </c>
      <c r="M1458" s="2" t="s">
        <v>23</v>
      </c>
      <c r="N1458" s="2" t="s">
        <v>22</v>
      </c>
    </row>
    <row r="1459">
      <c r="A1459" s="2">
        <v>2.572058134E9</v>
      </c>
      <c r="B1459" s="2" t="s">
        <v>24</v>
      </c>
      <c r="C1459" s="2">
        <v>1.477513472E12</v>
      </c>
      <c r="D1459" s="4">
        <v>42669.85037037037</v>
      </c>
      <c r="H1459" s="2" t="s">
        <v>3759</v>
      </c>
      <c r="I1459" s="2" t="s">
        <v>3760</v>
      </c>
      <c r="K1459" s="2" t="s">
        <v>3761</v>
      </c>
      <c r="L1459" s="2" t="s">
        <v>22</v>
      </c>
      <c r="M1459" s="2" t="s">
        <v>23</v>
      </c>
      <c r="N1459" s="2" t="s">
        <v>22</v>
      </c>
    </row>
    <row r="1460">
      <c r="A1460" s="2">
        <v>2.531159968E9</v>
      </c>
      <c r="B1460" s="2" t="s">
        <v>18</v>
      </c>
      <c r="C1460" s="2">
        <v>1.471445563E12</v>
      </c>
      <c r="D1460" s="4">
        <v>42599.619942129626</v>
      </c>
      <c r="H1460" s="2" t="s">
        <v>3762</v>
      </c>
      <c r="I1460" s="2" t="s">
        <v>3763</v>
      </c>
      <c r="K1460" s="2" t="s">
        <v>31</v>
      </c>
      <c r="L1460" s="2" t="s">
        <v>22</v>
      </c>
      <c r="M1460" s="2" t="s">
        <v>23</v>
      </c>
      <c r="N1460" s="2" t="s">
        <v>22</v>
      </c>
    </row>
    <row r="1461">
      <c r="A1461" s="2">
        <v>2.531159968E9</v>
      </c>
      <c r="B1461" s="2" t="s">
        <v>18</v>
      </c>
      <c r="C1461" s="2">
        <v>1.48438903E12</v>
      </c>
      <c r="D1461" s="4">
        <v>42749.42858796296</v>
      </c>
      <c r="H1461" s="2" t="s">
        <v>3764</v>
      </c>
      <c r="I1461" s="2" t="s">
        <v>3765</v>
      </c>
      <c r="K1461" s="2" t="s">
        <v>3766</v>
      </c>
      <c r="L1461" s="2" t="s">
        <v>22</v>
      </c>
      <c r="M1461" s="2" t="s">
        <v>23</v>
      </c>
      <c r="N1461" s="2" t="s">
        <v>22</v>
      </c>
    </row>
    <row r="1462">
      <c r="A1462" s="2">
        <v>4.224729994E9</v>
      </c>
      <c r="B1462" s="2" t="s">
        <v>34</v>
      </c>
      <c r="C1462" s="2">
        <v>1.475526721E12</v>
      </c>
      <c r="D1462" s="4">
        <v>42646.85556712963</v>
      </c>
      <c r="E1462" s="2">
        <v>144.0</v>
      </c>
      <c r="F1462" s="2" t="b">
        <v>0</v>
      </c>
      <c r="G1462" s="2">
        <v>108.0</v>
      </c>
      <c r="H1462" s="2" t="s">
        <v>3767</v>
      </c>
      <c r="I1462" s="2" t="s">
        <v>3768</v>
      </c>
      <c r="J1462" s="2" t="s">
        <v>30</v>
      </c>
      <c r="K1462" s="2" t="s">
        <v>22</v>
      </c>
      <c r="L1462" s="2" t="s">
        <v>22</v>
      </c>
      <c r="M1462" s="2" t="s">
        <v>23</v>
      </c>
      <c r="N1462" s="2" t="s">
        <v>22</v>
      </c>
    </row>
    <row r="1463">
      <c r="A1463" s="2">
        <v>4.224729994E9</v>
      </c>
      <c r="B1463" s="2" t="s">
        <v>34</v>
      </c>
      <c r="C1463" s="2">
        <v>1.4719042E12</v>
      </c>
      <c r="D1463" s="4">
        <v>42604.92824074074</v>
      </c>
      <c r="E1463" s="2">
        <v>94.0</v>
      </c>
      <c r="F1463" s="2" t="b">
        <v>0</v>
      </c>
      <c r="G1463" s="2">
        <v>77.0</v>
      </c>
      <c r="H1463" s="2" t="s">
        <v>3769</v>
      </c>
      <c r="I1463" s="2" t="s">
        <v>3770</v>
      </c>
      <c r="J1463" s="2" t="s">
        <v>30</v>
      </c>
      <c r="K1463" s="2" t="s">
        <v>662</v>
      </c>
      <c r="L1463" s="2" t="s">
        <v>22</v>
      </c>
      <c r="M1463" s="2" t="s">
        <v>23</v>
      </c>
      <c r="N1463" s="2" t="s">
        <v>22</v>
      </c>
    </row>
    <row r="1464">
      <c r="A1464" s="2">
        <v>2.531159968E9</v>
      </c>
      <c r="B1464" s="2" t="s">
        <v>18</v>
      </c>
      <c r="C1464" s="2">
        <v>1.482741745E12</v>
      </c>
      <c r="D1464" s="4">
        <v>42730.36278935185</v>
      </c>
      <c r="H1464" s="2" t="s">
        <v>3771</v>
      </c>
      <c r="I1464" s="2" t="s">
        <v>3772</v>
      </c>
      <c r="K1464" s="2" t="s">
        <v>22</v>
      </c>
      <c r="L1464" s="2" t="s">
        <v>22</v>
      </c>
      <c r="M1464" s="2" t="s">
        <v>23</v>
      </c>
      <c r="N1464" s="2" t="s">
        <v>22</v>
      </c>
    </row>
    <row r="1465">
      <c r="A1465" s="2">
        <v>4.311371968E9</v>
      </c>
      <c r="B1465" s="2" t="s">
        <v>57</v>
      </c>
      <c r="C1465" s="2">
        <v>1.473980698E12</v>
      </c>
      <c r="D1465" s="4">
        <v>42628.96178240741</v>
      </c>
      <c r="E1465" s="2">
        <v>63.0</v>
      </c>
      <c r="F1465" s="2" t="b">
        <v>0</v>
      </c>
      <c r="G1465" s="2">
        <v>31.0</v>
      </c>
      <c r="H1465" s="2" t="s">
        <v>3773</v>
      </c>
      <c r="I1465" s="2" t="s">
        <v>3774</v>
      </c>
      <c r="J1465" s="2" t="s">
        <v>30</v>
      </c>
      <c r="K1465" s="2" t="s">
        <v>22</v>
      </c>
      <c r="L1465" s="2" t="s">
        <v>3775</v>
      </c>
      <c r="M1465" s="2" t="s">
        <v>23</v>
      </c>
      <c r="N1465" s="2" t="s">
        <v>22</v>
      </c>
    </row>
    <row r="1466">
      <c r="A1466" s="2">
        <v>2.572058134E9</v>
      </c>
      <c r="B1466" s="2" t="s">
        <v>24</v>
      </c>
      <c r="C1466" s="2">
        <v>1.455798307E12</v>
      </c>
      <c r="D1466" s="4">
        <v>42418.51744212963</v>
      </c>
      <c r="H1466" s="2" t="s">
        <v>3776</v>
      </c>
      <c r="I1466" s="2" t="s">
        <v>3777</v>
      </c>
      <c r="K1466" s="2" t="s">
        <v>1577</v>
      </c>
      <c r="L1466" s="2" t="s">
        <v>22</v>
      </c>
      <c r="M1466" s="2" t="s">
        <v>23</v>
      </c>
      <c r="N1466" s="2" t="s">
        <v>22</v>
      </c>
    </row>
    <row r="1467">
      <c r="A1467" s="2">
        <v>2.572058134E9</v>
      </c>
      <c r="B1467" s="2" t="s">
        <v>24</v>
      </c>
      <c r="C1467" s="2">
        <v>1.454597937E12</v>
      </c>
      <c r="D1467" s="4">
        <v>42404.62427083333</v>
      </c>
      <c r="H1467" s="2" t="s">
        <v>3778</v>
      </c>
      <c r="I1467" s="2" t="s">
        <v>3779</v>
      </c>
      <c r="K1467" s="2" t="s">
        <v>3780</v>
      </c>
      <c r="L1467" s="2" t="s">
        <v>22</v>
      </c>
      <c r="M1467" s="2" t="s">
        <v>23</v>
      </c>
      <c r="N1467" s="2" t="s">
        <v>22</v>
      </c>
    </row>
    <row r="1468">
      <c r="A1468" s="2">
        <v>2.531159968E9</v>
      </c>
      <c r="B1468" s="2" t="s">
        <v>18</v>
      </c>
      <c r="C1468" s="2">
        <v>1.476716237E12</v>
      </c>
      <c r="D1468" s="4">
        <v>42660.62311342593</v>
      </c>
      <c r="H1468" s="2" t="s">
        <v>3781</v>
      </c>
      <c r="I1468" s="2" t="s">
        <v>3782</v>
      </c>
      <c r="K1468" s="2" t="s">
        <v>555</v>
      </c>
      <c r="L1468" s="2" t="s">
        <v>22</v>
      </c>
      <c r="M1468" s="2" t="s">
        <v>23</v>
      </c>
      <c r="N1468" s="2" t="s">
        <v>22</v>
      </c>
    </row>
    <row r="1469">
      <c r="A1469" s="2">
        <v>2.572058134E9</v>
      </c>
      <c r="B1469" s="2" t="s">
        <v>24</v>
      </c>
      <c r="C1469" s="2">
        <v>1.478654966E12</v>
      </c>
      <c r="D1469" s="4">
        <v>42683.062106481484</v>
      </c>
      <c r="H1469" s="2" t="s">
        <v>3783</v>
      </c>
      <c r="I1469" s="2" t="s">
        <v>3784</v>
      </c>
      <c r="K1469" s="2" t="s">
        <v>3785</v>
      </c>
      <c r="L1469" s="2" t="s">
        <v>22</v>
      </c>
      <c r="M1469" s="2" t="s">
        <v>23</v>
      </c>
      <c r="N1469" s="2" t="s">
        <v>22</v>
      </c>
    </row>
    <row r="1470">
      <c r="A1470" s="2">
        <v>4.224729994E9</v>
      </c>
      <c r="B1470" s="2" t="s">
        <v>34</v>
      </c>
      <c r="C1470" s="2">
        <v>1.472004688E12</v>
      </c>
      <c r="D1470" s="4">
        <v>42606.0912962963</v>
      </c>
      <c r="E1470" s="2">
        <v>97.0</v>
      </c>
      <c r="F1470" s="2" t="b">
        <v>0</v>
      </c>
      <c r="G1470" s="2">
        <v>144.0</v>
      </c>
      <c r="H1470" s="2" t="s">
        <v>3786</v>
      </c>
      <c r="I1470" s="2" t="s">
        <v>3787</v>
      </c>
      <c r="J1470" s="2" t="s">
        <v>30</v>
      </c>
      <c r="K1470" s="2" t="s">
        <v>3788</v>
      </c>
      <c r="L1470" s="2" t="s">
        <v>22</v>
      </c>
      <c r="M1470" s="2" t="s">
        <v>23</v>
      </c>
      <c r="N1470" s="2" t="s">
        <v>1070</v>
      </c>
    </row>
    <row r="1471">
      <c r="A1471" s="2">
        <v>2.572058134E9</v>
      </c>
      <c r="B1471" s="2" t="s">
        <v>24</v>
      </c>
      <c r="C1471" s="2">
        <v>1.478524661E12</v>
      </c>
      <c r="D1471" s="4">
        <v>42681.55394675926</v>
      </c>
      <c r="H1471" s="2" t="s">
        <v>3789</v>
      </c>
      <c r="I1471" s="2" t="s">
        <v>3790</v>
      </c>
      <c r="K1471" s="2" t="s">
        <v>22</v>
      </c>
      <c r="L1471" s="2" t="s">
        <v>22</v>
      </c>
      <c r="M1471" s="2" t="s">
        <v>23</v>
      </c>
      <c r="N1471" s="2" t="s">
        <v>22</v>
      </c>
    </row>
    <row r="1472">
      <c r="A1472" s="2">
        <v>3.438999494E9</v>
      </c>
      <c r="B1472" s="2" t="s">
        <v>27</v>
      </c>
      <c r="C1472" s="2">
        <v>1.469629759E12</v>
      </c>
      <c r="D1472" s="4">
        <v>42578.60369212963</v>
      </c>
      <c r="E1472" s="2">
        <v>0.0</v>
      </c>
      <c r="F1472" s="2" t="b">
        <v>0</v>
      </c>
      <c r="G1472" s="2">
        <v>0.0</v>
      </c>
      <c r="H1472" s="2" t="s">
        <v>3791</v>
      </c>
      <c r="I1472" s="2" t="s">
        <v>3792</v>
      </c>
      <c r="J1472" s="2" t="s">
        <v>30</v>
      </c>
      <c r="K1472" s="2" t="s">
        <v>586</v>
      </c>
      <c r="L1472" s="2" t="s">
        <v>22</v>
      </c>
      <c r="M1472" s="2" t="s">
        <v>23</v>
      </c>
      <c r="N1472" s="2" t="s">
        <v>3793</v>
      </c>
      <c r="O1472" s="2" t="s">
        <v>3794</v>
      </c>
    </row>
    <row r="1473">
      <c r="A1473" s="2">
        <v>4.224729994E9</v>
      </c>
      <c r="B1473" s="2" t="s">
        <v>34</v>
      </c>
      <c r="C1473" s="2">
        <v>1.476063637E12</v>
      </c>
      <c r="D1473" s="4">
        <v>42653.069872685184</v>
      </c>
      <c r="E1473" s="2">
        <v>174.0</v>
      </c>
      <c r="F1473" s="2" t="b">
        <v>0</v>
      </c>
      <c r="G1473" s="2">
        <v>118.0</v>
      </c>
      <c r="H1473" s="2" t="s">
        <v>3795</v>
      </c>
      <c r="I1473" s="2" t="s">
        <v>3796</v>
      </c>
      <c r="J1473" s="2" t="s">
        <v>37</v>
      </c>
      <c r="K1473" s="2" t="s">
        <v>872</v>
      </c>
      <c r="L1473" s="2" t="s">
        <v>22</v>
      </c>
      <c r="M1473" s="2" t="s">
        <v>23</v>
      </c>
      <c r="N1473" s="2" t="s">
        <v>22</v>
      </c>
    </row>
    <row r="1474">
      <c r="A1474" s="2">
        <v>2.572058134E9</v>
      </c>
      <c r="B1474" s="2" t="s">
        <v>24</v>
      </c>
      <c r="C1474" s="2">
        <v>1.47646923E12</v>
      </c>
      <c r="D1474" s="4">
        <v>42657.764236111114</v>
      </c>
      <c r="H1474" s="2" t="s">
        <v>3797</v>
      </c>
      <c r="I1474" s="2" t="s">
        <v>3798</v>
      </c>
      <c r="K1474" s="2" t="s">
        <v>1230</v>
      </c>
      <c r="L1474" s="2" t="s">
        <v>22</v>
      </c>
      <c r="M1474" s="2" t="s">
        <v>23</v>
      </c>
      <c r="N1474" s="2" t="s">
        <v>22</v>
      </c>
    </row>
    <row r="1475">
      <c r="A1475" s="2">
        <v>4.224729994E9</v>
      </c>
      <c r="B1475" s="2" t="s">
        <v>34</v>
      </c>
      <c r="C1475" s="2">
        <v>1.47270039E12</v>
      </c>
      <c r="D1475" s="4">
        <v>42614.14340277778</v>
      </c>
      <c r="E1475" s="2">
        <v>12.0</v>
      </c>
      <c r="F1475" s="2" t="b">
        <v>0</v>
      </c>
      <c r="G1475" s="2">
        <v>15.0</v>
      </c>
      <c r="H1475" s="2" t="s">
        <v>3799</v>
      </c>
      <c r="I1475" s="2" t="s">
        <v>3800</v>
      </c>
      <c r="J1475" s="2" t="s">
        <v>30</v>
      </c>
      <c r="K1475" s="2" t="s">
        <v>2452</v>
      </c>
      <c r="L1475" s="2" t="s">
        <v>22</v>
      </c>
      <c r="M1475" s="2" t="s">
        <v>23</v>
      </c>
      <c r="N1475" s="2" t="s">
        <v>22</v>
      </c>
    </row>
    <row r="1476">
      <c r="A1476" s="2">
        <v>2.531159968E9</v>
      </c>
      <c r="B1476" s="2" t="s">
        <v>18</v>
      </c>
      <c r="C1476" s="2">
        <v>1.482944513E12</v>
      </c>
      <c r="D1476" s="4">
        <v>42732.709641203706</v>
      </c>
      <c r="H1476" s="2" t="s">
        <v>3801</v>
      </c>
      <c r="I1476" s="2" t="s">
        <v>3802</v>
      </c>
      <c r="K1476" s="2" t="s">
        <v>713</v>
      </c>
      <c r="L1476" s="2" t="s">
        <v>22</v>
      </c>
      <c r="M1476" s="2" t="s">
        <v>23</v>
      </c>
      <c r="N1476" s="2" t="s">
        <v>22</v>
      </c>
    </row>
    <row r="1477">
      <c r="A1477" s="2">
        <v>4.224729994E9</v>
      </c>
      <c r="B1477" s="2" t="s">
        <v>34</v>
      </c>
      <c r="C1477" s="2">
        <v>1.469148898E12</v>
      </c>
      <c r="D1477" s="4">
        <v>42573.0381712963</v>
      </c>
      <c r="E1477" s="2">
        <v>1.0</v>
      </c>
      <c r="F1477" s="2" t="b">
        <v>0</v>
      </c>
      <c r="G1477" s="2">
        <v>1.0</v>
      </c>
      <c r="H1477" s="2" t="s">
        <v>3803</v>
      </c>
      <c r="I1477" s="2" t="s">
        <v>3804</v>
      </c>
      <c r="J1477" s="2" t="s">
        <v>30</v>
      </c>
      <c r="K1477" s="2" t="s">
        <v>763</v>
      </c>
      <c r="L1477" s="2" t="s">
        <v>22</v>
      </c>
      <c r="M1477" s="2" t="s">
        <v>23</v>
      </c>
      <c r="N1477" s="2" t="s">
        <v>22</v>
      </c>
    </row>
    <row r="1478">
      <c r="A1478" s="2">
        <v>2.531159968E9</v>
      </c>
      <c r="B1478" s="2" t="s">
        <v>18</v>
      </c>
      <c r="C1478" s="2">
        <v>1.476865543E12</v>
      </c>
      <c r="D1478" s="4">
        <v>42662.35119212963</v>
      </c>
      <c r="H1478" s="2" t="s">
        <v>3805</v>
      </c>
      <c r="I1478" s="2" t="s">
        <v>3806</v>
      </c>
      <c r="K1478" s="2" t="s">
        <v>1294</v>
      </c>
      <c r="L1478" s="2" t="s">
        <v>22</v>
      </c>
      <c r="M1478" s="2" t="s">
        <v>23</v>
      </c>
      <c r="N1478" s="2" t="s">
        <v>22</v>
      </c>
    </row>
    <row r="1479">
      <c r="A1479" s="2">
        <v>2.572058134E9</v>
      </c>
      <c r="B1479" s="2" t="s">
        <v>24</v>
      </c>
      <c r="C1479" s="2">
        <v>1.482564752E12</v>
      </c>
      <c r="D1479" s="4">
        <v>42728.314259259256</v>
      </c>
      <c r="H1479" s="2" t="s">
        <v>3807</v>
      </c>
      <c r="I1479" s="2" t="s">
        <v>3808</v>
      </c>
      <c r="K1479" s="2" t="s">
        <v>22</v>
      </c>
      <c r="L1479" s="2" t="s">
        <v>22</v>
      </c>
      <c r="M1479" s="2" t="s">
        <v>23</v>
      </c>
      <c r="N1479" s="2" t="s">
        <v>22</v>
      </c>
    </row>
    <row r="1480">
      <c r="A1480" s="2">
        <v>2.531159968E9</v>
      </c>
      <c r="B1480" s="2" t="s">
        <v>18</v>
      </c>
      <c r="C1480" s="2">
        <v>1.470217227E12</v>
      </c>
      <c r="D1480" s="4">
        <v>42585.40309027778</v>
      </c>
      <c r="H1480" s="2" t="s">
        <v>3809</v>
      </c>
      <c r="I1480" s="2" t="s">
        <v>3810</v>
      </c>
      <c r="K1480" s="2" t="s">
        <v>22</v>
      </c>
      <c r="L1480" s="2" t="s">
        <v>22</v>
      </c>
      <c r="M1480" s="2" t="s">
        <v>23</v>
      </c>
      <c r="N1480" s="2" t="s">
        <v>22</v>
      </c>
    </row>
    <row r="1481">
      <c r="A1481" s="2">
        <v>2.882331822E9</v>
      </c>
      <c r="B1481" s="2" t="s">
        <v>62</v>
      </c>
      <c r="C1481" s="2">
        <v>1.476971975E12</v>
      </c>
      <c r="D1481" s="4">
        <v>42663.58304398148</v>
      </c>
      <c r="E1481" s="2">
        <v>249.0</v>
      </c>
      <c r="F1481" s="2" t="b">
        <v>0</v>
      </c>
      <c r="G1481" s="2">
        <v>221.0</v>
      </c>
      <c r="H1481" s="2" t="s">
        <v>3811</v>
      </c>
      <c r="I1481" s="2" t="s">
        <v>3812</v>
      </c>
      <c r="J1481" s="2" t="s">
        <v>37</v>
      </c>
      <c r="K1481" s="2" t="s">
        <v>3813</v>
      </c>
      <c r="L1481" s="2" t="s">
        <v>22</v>
      </c>
      <c r="M1481" s="2" t="s">
        <v>23</v>
      </c>
      <c r="N1481" s="2" t="s">
        <v>3814</v>
      </c>
    </row>
    <row r="1482">
      <c r="A1482" s="2">
        <v>4.311371968E9</v>
      </c>
      <c r="B1482" s="2" t="s">
        <v>57</v>
      </c>
      <c r="C1482" s="2">
        <v>1.469152921E12</v>
      </c>
      <c r="D1482" s="4">
        <v>42573.0847337963</v>
      </c>
      <c r="E1482" s="2">
        <v>1.0</v>
      </c>
      <c r="F1482" s="2" t="b">
        <v>0</v>
      </c>
      <c r="G1482" s="2">
        <v>0.0</v>
      </c>
      <c r="H1482" s="2" t="s">
        <v>3815</v>
      </c>
      <c r="I1482" s="2" t="s">
        <v>3816</v>
      </c>
      <c r="J1482" s="2" t="s">
        <v>30</v>
      </c>
      <c r="K1482" s="2" t="s">
        <v>1611</v>
      </c>
      <c r="L1482" s="2" t="s">
        <v>22</v>
      </c>
      <c r="M1482" s="2" t="s">
        <v>23</v>
      </c>
      <c r="N1482" s="2" t="s">
        <v>22</v>
      </c>
    </row>
    <row r="1483">
      <c r="A1483" s="2">
        <v>2.572058134E9</v>
      </c>
      <c r="B1483" s="2" t="s">
        <v>24</v>
      </c>
      <c r="C1483" s="2">
        <v>1.479570385E12</v>
      </c>
      <c r="D1483" s="4">
        <v>42693.65723379629</v>
      </c>
      <c r="H1483" s="2" t="s">
        <v>3817</v>
      </c>
      <c r="I1483" s="2" t="s">
        <v>3818</v>
      </c>
      <c r="K1483" s="2" t="s">
        <v>22</v>
      </c>
      <c r="L1483" s="2" t="s">
        <v>22</v>
      </c>
      <c r="M1483" s="2" t="s">
        <v>23</v>
      </c>
      <c r="N1483" s="2" t="s">
        <v>22</v>
      </c>
    </row>
    <row r="1484">
      <c r="A1484" s="2">
        <v>2.572058134E9</v>
      </c>
      <c r="B1484" s="2" t="s">
        <v>24</v>
      </c>
      <c r="C1484" s="2">
        <v>1.479407356E12</v>
      </c>
      <c r="D1484" s="4">
        <v>42691.770324074074</v>
      </c>
      <c r="H1484" s="2" t="s">
        <v>3819</v>
      </c>
      <c r="I1484" s="2" t="s">
        <v>3820</v>
      </c>
      <c r="K1484" s="2" t="s">
        <v>22</v>
      </c>
      <c r="L1484" s="2" t="s">
        <v>22</v>
      </c>
      <c r="M1484" s="2" t="s">
        <v>23</v>
      </c>
      <c r="N1484" s="2" t="s">
        <v>22</v>
      </c>
    </row>
    <row r="1485">
      <c r="A1485" s="2">
        <v>3.438999494E9</v>
      </c>
      <c r="B1485" s="2" t="s">
        <v>27</v>
      </c>
      <c r="C1485" s="2">
        <v>1.470318082E12</v>
      </c>
      <c r="D1485" s="4">
        <v>42586.570393518516</v>
      </c>
      <c r="E1485" s="2">
        <v>0.0</v>
      </c>
      <c r="F1485" s="2" t="b">
        <v>0</v>
      </c>
      <c r="G1485" s="2">
        <v>0.0</v>
      </c>
      <c r="H1485" s="2" t="s">
        <v>3821</v>
      </c>
      <c r="I1485" s="2" t="s">
        <v>3822</v>
      </c>
      <c r="J1485" s="2" t="s">
        <v>30</v>
      </c>
      <c r="K1485" s="2" t="s">
        <v>2542</v>
      </c>
      <c r="L1485" s="2" t="s">
        <v>22</v>
      </c>
      <c r="M1485" s="2" t="s">
        <v>23</v>
      </c>
      <c r="N1485" s="2" t="s">
        <v>3823</v>
      </c>
      <c r="O1485" s="2" t="s">
        <v>3824</v>
      </c>
    </row>
    <row r="1486">
      <c r="A1486" s="2">
        <v>2.572058134E9</v>
      </c>
      <c r="B1486" s="2" t="s">
        <v>24</v>
      </c>
      <c r="C1486" s="2">
        <v>1.463345352E12</v>
      </c>
      <c r="D1486" s="4">
        <v>42505.8675</v>
      </c>
      <c r="H1486" s="2" t="s">
        <v>3825</v>
      </c>
      <c r="I1486" s="2" t="s">
        <v>3826</v>
      </c>
      <c r="K1486" s="2" t="s">
        <v>76</v>
      </c>
      <c r="L1486" s="2" t="s">
        <v>22</v>
      </c>
      <c r="M1486" s="2" t="s">
        <v>23</v>
      </c>
      <c r="N1486" s="2" t="s">
        <v>22</v>
      </c>
    </row>
    <row r="1487">
      <c r="A1487" s="2">
        <v>2.572058134E9</v>
      </c>
      <c r="B1487" s="2" t="s">
        <v>24</v>
      </c>
      <c r="C1487" s="2">
        <v>1.457573982E12</v>
      </c>
      <c r="D1487" s="4">
        <v>42439.069236111114</v>
      </c>
      <c r="H1487" s="2" t="s">
        <v>3827</v>
      </c>
      <c r="I1487" s="2" t="s">
        <v>3828</v>
      </c>
      <c r="K1487" s="2" t="s">
        <v>3829</v>
      </c>
      <c r="L1487" s="2" t="s">
        <v>22</v>
      </c>
      <c r="M1487" s="2" t="s">
        <v>23</v>
      </c>
      <c r="N1487" s="2" t="s">
        <v>22</v>
      </c>
    </row>
    <row r="1488">
      <c r="A1488" s="2">
        <v>2.572058134E9</v>
      </c>
      <c r="B1488" s="2" t="s">
        <v>24</v>
      </c>
      <c r="C1488" s="2">
        <v>1.426767429E12</v>
      </c>
      <c r="D1488" s="4">
        <v>42082.51190972222</v>
      </c>
      <c r="H1488" s="2" t="s">
        <v>3830</v>
      </c>
      <c r="I1488" s="2">
        <v>5.78530646609408E17</v>
      </c>
      <c r="K1488" s="2" t="s">
        <v>22</v>
      </c>
      <c r="L1488" s="2" t="s">
        <v>22</v>
      </c>
      <c r="M1488" s="2" t="s">
        <v>23</v>
      </c>
      <c r="N1488" s="2" t="s">
        <v>22</v>
      </c>
    </row>
    <row r="1489">
      <c r="A1489" s="2">
        <v>4.224729994E9</v>
      </c>
      <c r="B1489" s="2" t="s">
        <v>34</v>
      </c>
      <c r="C1489" s="2">
        <v>1.469661365E12</v>
      </c>
      <c r="D1489" s="4">
        <v>42578.969502314816</v>
      </c>
      <c r="E1489" s="2">
        <v>0.0</v>
      </c>
      <c r="F1489" s="2" t="b">
        <v>0</v>
      </c>
      <c r="G1489" s="2">
        <v>2.0</v>
      </c>
      <c r="H1489" s="5" t="s">
        <v>3831</v>
      </c>
      <c r="I1489" s="2" t="s">
        <v>3832</v>
      </c>
      <c r="J1489" s="2" t="s">
        <v>30</v>
      </c>
      <c r="K1489" s="2" t="s">
        <v>3833</v>
      </c>
      <c r="L1489" s="2" t="s">
        <v>22</v>
      </c>
      <c r="M1489" s="2" t="s">
        <v>23</v>
      </c>
      <c r="N1489" s="2" t="s">
        <v>22</v>
      </c>
    </row>
    <row r="1490">
      <c r="A1490" s="2">
        <v>2.531159968E9</v>
      </c>
      <c r="B1490" s="2" t="s">
        <v>18</v>
      </c>
      <c r="C1490" s="2">
        <v>1.480932257E12</v>
      </c>
      <c r="D1490" s="4">
        <v>42709.419641203705</v>
      </c>
      <c r="H1490" s="2" t="s">
        <v>3834</v>
      </c>
      <c r="I1490" s="2" t="s">
        <v>3835</v>
      </c>
      <c r="K1490" s="2" t="s">
        <v>22</v>
      </c>
      <c r="L1490" s="2" t="s">
        <v>22</v>
      </c>
      <c r="M1490" s="2" t="s">
        <v>23</v>
      </c>
      <c r="N1490" s="2" t="s">
        <v>22</v>
      </c>
    </row>
    <row r="1491">
      <c r="A1491" s="2">
        <v>4.224729994E9</v>
      </c>
      <c r="B1491" s="2" t="s">
        <v>34</v>
      </c>
      <c r="C1491" s="2">
        <v>1.474382584E12</v>
      </c>
      <c r="D1491" s="4">
        <v>42633.61324074074</v>
      </c>
      <c r="E1491" s="2">
        <v>347.0</v>
      </c>
      <c r="F1491" s="2" t="b">
        <v>0</v>
      </c>
      <c r="G1491" s="2">
        <v>324.0</v>
      </c>
      <c r="H1491" s="2" t="s">
        <v>3836</v>
      </c>
      <c r="I1491" s="2" t="s">
        <v>3837</v>
      </c>
      <c r="J1491" s="2" t="s">
        <v>30</v>
      </c>
      <c r="K1491" s="2" t="s">
        <v>22</v>
      </c>
      <c r="L1491" s="2" t="s">
        <v>22</v>
      </c>
      <c r="M1491" s="2" t="s">
        <v>23</v>
      </c>
      <c r="N1491" s="2" t="s">
        <v>22</v>
      </c>
    </row>
    <row r="1492">
      <c r="A1492" s="2">
        <v>4.224729994E9</v>
      </c>
      <c r="B1492" s="2" t="s">
        <v>34</v>
      </c>
      <c r="C1492" s="2">
        <v>1.476050121E12</v>
      </c>
      <c r="D1492" s="4">
        <v>42652.9134375</v>
      </c>
      <c r="E1492" s="2">
        <v>613.0</v>
      </c>
      <c r="F1492" s="2" t="b">
        <v>0</v>
      </c>
      <c r="G1492" s="2">
        <v>410.0</v>
      </c>
      <c r="H1492" s="2" t="s">
        <v>3838</v>
      </c>
      <c r="I1492" s="2" t="s">
        <v>3839</v>
      </c>
      <c r="J1492" s="2" t="s">
        <v>37</v>
      </c>
      <c r="K1492" s="2" t="s">
        <v>22</v>
      </c>
      <c r="L1492" s="2" t="s">
        <v>3840</v>
      </c>
      <c r="M1492" s="2" t="s">
        <v>23</v>
      </c>
      <c r="N1492" s="2" t="s">
        <v>22</v>
      </c>
    </row>
    <row r="1493">
      <c r="A1493" s="2">
        <v>4.224729994E9</v>
      </c>
      <c r="B1493" s="2" t="s">
        <v>34</v>
      </c>
      <c r="C1493" s="2">
        <v>1.478465812E12</v>
      </c>
      <c r="D1493" s="4">
        <v>42680.872824074075</v>
      </c>
      <c r="E1493" s="2">
        <v>607.0</v>
      </c>
      <c r="F1493" s="2" t="b">
        <v>0</v>
      </c>
      <c r="G1493" s="2">
        <v>556.0</v>
      </c>
      <c r="H1493" s="2" t="s">
        <v>3841</v>
      </c>
      <c r="I1493" s="2" t="s">
        <v>3842</v>
      </c>
      <c r="J1493" s="2" t="s">
        <v>37</v>
      </c>
      <c r="K1493" s="2" t="s">
        <v>22</v>
      </c>
      <c r="L1493" s="2" t="s">
        <v>3843</v>
      </c>
      <c r="M1493" s="2" t="s">
        <v>23</v>
      </c>
      <c r="N1493" s="2" t="s">
        <v>22</v>
      </c>
    </row>
    <row r="1494">
      <c r="A1494" s="2">
        <v>4.224729994E9</v>
      </c>
      <c r="B1494" s="2" t="s">
        <v>34</v>
      </c>
      <c r="C1494" s="2">
        <v>1.474409203E12</v>
      </c>
      <c r="D1494" s="4">
        <v>42633.921331018515</v>
      </c>
      <c r="E1494" s="2">
        <v>165.0</v>
      </c>
      <c r="F1494" s="2" t="b">
        <v>0</v>
      </c>
      <c r="G1494" s="2">
        <v>176.0</v>
      </c>
      <c r="H1494" s="2" t="s">
        <v>3844</v>
      </c>
      <c r="I1494" s="2" t="s">
        <v>3845</v>
      </c>
      <c r="J1494" s="2" t="s">
        <v>37</v>
      </c>
      <c r="K1494" s="2" t="s">
        <v>1763</v>
      </c>
      <c r="L1494" s="2" t="s">
        <v>22</v>
      </c>
      <c r="M1494" s="2" t="s">
        <v>23</v>
      </c>
      <c r="N1494" s="2" t="s">
        <v>22</v>
      </c>
    </row>
    <row r="1495">
      <c r="A1495" s="2">
        <v>2.531159968E9</v>
      </c>
      <c r="B1495" s="2" t="s">
        <v>18</v>
      </c>
      <c r="C1495" s="2">
        <v>1.472655745E12</v>
      </c>
      <c r="D1495" s="4">
        <v>42613.62667824074</v>
      </c>
      <c r="H1495" s="2" t="s">
        <v>3846</v>
      </c>
      <c r="I1495" s="2" t="s">
        <v>3847</v>
      </c>
      <c r="K1495" s="2" t="s">
        <v>117</v>
      </c>
      <c r="L1495" s="2" t="s">
        <v>22</v>
      </c>
      <c r="M1495" s="2" t="s">
        <v>23</v>
      </c>
      <c r="N1495" s="2" t="s">
        <v>22</v>
      </c>
    </row>
    <row r="1496">
      <c r="A1496" s="2">
        <v>2.882331822E9</v>
      </c>
      <c r="B1496" s="2" t="s">
        <v>62</v>
      </c>
      <c r="C1496" s="2">
        <v>1.458638295E12</v>
      </c>
      <c r="D1496" s="4">
        <v>42451.38767361111</v>
      </c>
      <c r="H1496" s="2" t="s">
        <v>3848</v>
      </c>
      <c r="K1496" s="2" t="s">
        <v>1413</v>
      </c>
      <c r="L1496" s="2" t="s">
        <v>22</v>
      </c>
      <c r="M1496" s="2" t="s">
        <v>23</v>
      </c>
      <c r="N1496" s="2" t="s">
        <v>22</v>
      </c>
    </row>
    <row r="1497">
      <c r="A1497" s="2">
        <v>4.224729994E9</v>
      </c>
      <c r="B1497" s="2" t="s">
        <v>34</v>
      </c>
      <c r="C1497" s="2">
        <v>1.472582467E12</v>
      </c>
      <c r="D1497" s="4">
        <v>42612.77855324074</v>
      </c>
      <c r="E1497" s="2">
        <v>972.0</v>
      </c>
      <c r="F1497" s="2" t="b">
        <v>0</v>
      </c>
      <c r="G1497" s="2">
        <v>803.0</v>
      </c>
      <c r="H1497" s="2" t="s">
        <v>3849</v>
      </c>
      <c r="I1497" s="2" t="s">
        <v>3850</v>
      </c>
      <c r="J1497" s="2" t="s">
        <v>37</v>
      </c>
      <c r="K1497" s="2" t="s">
        <v>22</v>
      </c>
      <c r="L1497" s="2" t="s">
        <v>22</v>
      </c>
      <c r="M1497" s="2" t="s">
        <v>23</v>
      </c>
      <c r="N1497" s="2" t="s">
        <v>22</v>
      </c>
    </row>
    <row r="1498">
      <c r="A1498" s="2">
        <v>4.224729994E9</v>
      </c>
      <c r="B1498" s="2" t="s">
        <v>34</v>
      </c>
      <c r="C1498" s="2">
        <v>1.47620652E12</v>
      </c>
      <c r="D1498" s="4">
        <v>42654.72361111111</v>
      </c>
      <c r="E1498" s="2">
        <v>94.0</v>
      </c>
      <c r="F1498" s="2" t="b">
        <v>0</v>
      </c>
      <c r="G1498" s="2">
        <v>76.0</v>
      </c>
      <c r="H1498" s="2" t="s">
        <v>3851</v>
      </c>
      <c r="I1498" s="2" t="s">
        <v>3852</v>
      </c>
      <c r="J1498" s="2" t="s">
        <v>30</v>
      </c>
      <c r="K1498" s="2" t="s">
        <v>662</v>
      </c>
      <c r="L1498" s="2" t="s">
        <v>22</v>
      </c>
      <c r="M1498" s="2" t="s">
        <v>23</v>
      </c>
      <c r="N1498" s="2" t="s">
        <v>3853</v>
      </c>
    </row>
    <row r="1499">
      <c r="A1499" s="2">
        <v>2.882331822E9</v>
      </c>
      <c r="B1499" s="2" t="s">
        <v>62</v>
      </c>
      <c r="C1499" s="2">
        <v>1.469869539E12</v>
      </c>
      <c r="D1499" s="4">
        <v>42581.37892361111</v>
      </c>
      <c r="E1499" s="2">
        <v>0.0</v>
      </c>
      <c r="F1499" s="2" t="b">
        <v>0</v>
      </c>
      <c r="G1499" s="2">
        <v>0.0</v>
      </c>
      <c r="H1499" s="2" t="s">
        <v>3854</v>
      </c>
      <c r="I1499" s="2" t="s">
        <v>3855</v>
      </c>
      <c r="J1499" s="2" t="s">
        <v>37</v>
      </c>
      <c r="K1499" s="2" t="s">
        <v>3856</v>
      </c>
      <c r="L1499" s="2" t="s">
        <v>22</v>
      </c>
      <c r="M1499" s="2" t="s">
        <v>23</v>
      </c>
      <c r="N1499" s="2" t="s">
        <v>22</v>
      </c>
    </row>
    <row r="1500">
      <c r="A1500" s="2">
        <v>4.311371968E9</v>
      </c>
      <c r="B1500" s="2" t="s">
        <v>57</v>
      </c>
      <c r="C1500" s="2">
        <v>1.47096991E12</v>
      </c>
      <c r="D1500" s="4">
        <v>42594.114699074074</v>
      </c>
      <c r="E1500" s="2">
        <v>5.0</v>
      </c>
      <c r="F1500" s="2" t="b">
        <v>0</v>
      </c>
      <c r="G1500" s="2">
        <v>6.0</v>
      </c>
      <c r="H1500" s="2" t="s">
        <v>3857</v>
      </c>
      <c r="I1500" s="2" t="s">
        <v>3858</v>
      </c>
      <c r="J1500" s="2" t="s">
        <v>30</v>
      </c>
      <c r="K1500" s="2" t="s">
        <v>22</v>
      </c>
      <c r="L1500" s="2" t="s">
        <v>22</v>
      </c>
      <c r="M1500" s="2" t="s">
        <v>23</v>
      </c>
      <c r="N1500" s="2" t="s">
        <v>22</v>
      </c>
    </row>
    <row r="1501">
      <c r="A1501" s="2">
        <v>3.438999494E9</v>
      </c>
      <c r="B1501" s="2" t="s">
        <v>27</v>
      </c>
      <c r="C1501" s="2">
        <v>1.471447494E12</v>
      </c>
      <c r="D1501" s="4">
        <v>42599.64229166666</v>
      </c>
      <c r="E1501" s="2">
        <v>0.0</v>
      </c>
      <c r="F1501" s="2" t="b">
        <v>0</v>
      </c>
      <c r="G1501" s="2">
        <v>0.0</v>
      </c>
      <c r="H1501" s="2" t="s">
        <v>3859</v>
      </c>
      <c r="I1501" s="2" t="s">
        <v>3860</v>
      </c>
      <c r="J1501" s="2" t="s">
        <v>30</v>
      </c>
      <c r="K1501" s="2" t="s">
        <v>31</v>
      </c>
      <c r="L1501" s="2" t="s">
        <v>22</v>
      </c>
      <c r="M1501" s="2" t="s">
        <v>23</v>
      </c>
      <c r="N1501" s="2" t="s">
        <v>3861</v>
      </c>
      <c r="O1501" s="2" t="s">
        <v>3862</v>
      </c>
    </row>
    <row r="1502">
      <c r="A1502" s="2">
        <v>4.224729994E9</v>
      </c>
      <c r="B1502" s="2" t="s">
        <v>34</v>
      </c>
      <c r="C1502" s="2">
        <v>1.471646772E12</v>
      </c>
      <c r="D1502" s="4">
        <v>42601.94875</v>
      </c>
      <c r="E1502" s="2">
        <v>502.0</v>
      </c>
      <c r="F1502" s="2" t="b">
        <v>0</v>
      </c>
      <c r="G1502" s="2">
        <v>509.0</v>
      </c>
      <c r="H1502" s="2" t="s">
        <v>3863</v>
      </c>
      <c r="I1502" s="2" t="s">
        <v>3864</v>
      </c>
      <c r="J1502" s="2" t="s">
        <v>30</v>
      </c>
      <c r="K1502" s="2" t="s">
        <v>2961</v>
      </c>
      <c r="L1502" s="2" t="s">
        <v>22</v>
      </c>
      <c r="M1502" s="2" t="s">
        <v>23</v>
      </c>
      <c r="N1502" s="2" t="s">
        <v>22</v>
      </c>
    </row>
    <row r="1503">
      <c r="A1503" s="2">
        <v>4.311371968E9</v>
      </c>
      <c r="B1503" s="2" t="s">
        <v>57</v>
      </c>
      <c r="C1503" s="2">
        <v>1.474916909E12</v>
      </c>
      <c r="D1503" s="4">
        <v>42639.79755787037</v>
      </c>
      <c r="E1503" s="2">
        <v>1.0</v>
      </c>
      <c r="F1503" s="2" t="b">
        <v>0</v>
      </c>
      <c r="G1503" s="2">
        <v>0.0</v>
      </c>
      <c r="H1503" s="2" t="s">
        <v>3865</v>
      </c>
      <c r="I1503" s="2" t="s">
        <v>3866</v>
      </c>
      <c r="J1503" s="2" t="s">
        <v>30</v>
      </c>
      <c r="K1503" s="2" t="s">
        <v>3867</v>
      </c>
      <c r="L1503" s="2" t="s">
        <v>22</v>
      </c>
      <c r="M1503" s="2" t="s">
        <v>23</v>
      </c>
      <c r="N1503" s="2" t="s">
        <v>22</v>
      </c>
    </row>
    <row r="1504">
      <c r="A1504" s="2">
        <v>2.572058134E9</v>
      </c>
      <c r="B1504" s="2" t="s">
        <v>24</v>
      </c>
      <c r="C1504" s="2">
        <v>1.48479404E12</v>
      </c>
      <c r="D1504" s="4">
        <v>42754.11620370371</v>
      </c>
      <c r="H1504" s="2" t="s">
        <v>3868</v>
      </c>
      <c r="I1504" s="2" t="s">
        <v>3869</v>
      </c>
      <c r="K1504" s="2" t="s">
        <v>22</v>
      </c>
      <c r="L1504" s="2" t="s">
        <v>22</v>
      </c>
      <c r="M1504" s="2" t="s">
        <v>23</v>
      </c>
      <c r="N1504" s="2" t="s">
        <v>22</v>
      </c>
    </row>
    <row r="1505">
      <c r="A1505" s="2">
        <v>2.572058134E9</v>
      </c>
      <c r="B1505" s="2" t="s">
        <v>24</v>
      </c>
      <c r="C1505" s="2">
        <v>1.48169374E12</v>
      </c>
      <c r="D1505" s="4">
        <v>42718.23310185185</v>
      </c>
      <c r="H1505" s="2" t="s">
        <v>3870</v>
      </c>
      <c r="I1505" s="2" t="s">
        <v>3871</v>
      </c>
      <c r="K1505" s="2" t="s">
        <v>22</v>
      </c>
      <c r="L1505" s="2" t="s">
        <v>22</v>
      </c>
      <c r="M1505" s="2" t="s">
        <v>23</v>
      </c>
      <c r="N1505" s="2" t="s">
        <v>22</v>
      </c>
    </row>
    <row r="1506">
      <c r="A1506" s="2">
        <v>4.224729994E9</v>
      </c>
      <c r="B1506" s="2" t="s">
        <v>34</v>
      </c>
      <c r="C1506" s="2">
        <v>1.471144441E12</v>
      </c>
      <c r="D1506" s="4">
        <v>42596.134733796294</v>
      </c>
      <c r="E1506" s="2">
        <v>125.0</v>
      </c>
      <c r="F1506" s="2" t="b">
        <v>0</v>
      </c>
      <c r="G1506" s="2">
        <v>86.0</v>
      </c>
      <c r="H1506" s="2" t="s">
        <v>3872</v>
      </c>
      <c r="I1506" s="2" t="s">
        <v>3873</v>
      </c>
      <c r="J1506" s="2" t="s">
        <v>30</v>
      </c>
      <c r="K1506" s="2" t="s">
        <v>22</v>
      </c>
      <c r="L1506" s="2" t="s">
        <v>22</v>
      </c>
      <c r="M1506" s="2" t="s">
        <v>23</v>
      </c>
      <c r="N1506" s="2" t="s">
        <v>22</v>
      </c>
    </row>
    <row r="1507">
      <c r="A1507" s="2">
        <v>4.224729994E9</v>
      </c>
      <c r="B1507" s="2" t="s">
        <v>34</v>
      </c>
      <c r="C1507" s="2">
        <v>1.476046478E12</v>
      </c>
      <c r="D1507" s="4">
        <v>42652.87127314815</v>
      </c>
      <c r="E1507" s="2">
        <v>15.0</v>
      </c>
      <c r="F1507" s="2" t="b">
        <v>0</v>
      </c>
      <c r="G1507" s="2">
        <v>7.0</v>
      </c>
      <c r="H1507" s="2" t="s">
        <v>3874</v>
      </c>
      <c r="I1507" s="2" t="s">
        <v>3875</v>
      </c>
      <c r="J1507" s="2" t="s">
        <v>37</v>
      </c>
      <c r="K1507" s="2" t="s">
        <v>3876</v>
      </c>
      <c r="L1507" s="2" t="s">
        <v>22</v>
      </c>
      <c r="M1507" s="2" t="s">
        <v>23</v>
      </c>
      <c r="N1507" s="2" t="s">
        <v>3877</v>
      </c>
    </row>
    <row r="1508">
      <c r="A1508" s="2">
        <v>2.531159968E9</v>
      </c>
      <c r="B1508" s="2" t="s">
        <v>18</v>
      </c>
      <c r="C1508" s="2">
        <v>1.482162256E12</v>
      </c>
      <c r="D1508" s="4">
        <v>42723.65574074074</v>
      </c>
      <c r="H1508" s="2" t="s">
        <v>3878</v>
      </c>
      <c r="I1508" s="2" t="s">
        <v>3879</v>
      </c>
      <c r="K1508" s="2" t="s">
        <v>583</v>
      </c>
      <c r="L1508" s="2" t="s">
        <v>22</v>
      </c>
      <c r="M1508" s="2" t="s">
        <v>23</v>
      </c>
      <c r="N1508" s="2" t="s">
        <v>22</v>
      </c>
    </row>
    <row r="1509">
      <c r="A1509" s="2">
        <v>4.224729994E9</v>
      </c>
      <c r="B1509" s="2" t="s">
        <v>34</v>
      </c>
      <c r="C1509" s="2">
        <v>1.469939407E12</v>
      </c>
      <c r="D1509" s="4">
        <v>42582.187581018516</v>
      </c>
      <c r="E1509" s="2">
        <v>351.0</v>
      </c>
      <c r="F1509" s="2" t="b">
        <v>0</v>
      </c>
      <c r="G1509" s="2">
        <v>168.0</v>
      </c>
      <c r="H1509" s="2" t="s">
        <v>3880</v>
      </c>
      <c r="I1509" s="2" t="s">
        <v>3881</v>
      </c>
      <c r="J1509" s="2" t="s">
        <v>30</v>
      </c>
      <c r="K1509" s="2" t="s">
        <v>22</v>
      </c>
      <c r="L1509" s="2" t="s">
        <v>22</v>
      </c>
      <c r="M1509" s="2" t="s">
        <v>23</v>
      </c>
      <c r="N1509" s="2" t="s">
        <v>22</v>
      </c>
    </row>
    <row r="1510">
      <c r="A1510" s="2">
        <v>2.531159968E9</v>
      </c>
      <c r="B1510" s="2" t="s">
        <v>18</v>
      </c>
      <c r="C1510" s="2">
        <v>1.476430042E12</v>
      </c>
      <c r="D1510" s="4">
        <v>42657.3106712963</v>
      </c>
      <c r="H1510" s="2" t="s">
        <v>3882</v>
      </c>
      <c r="I1510" s="2" t="s">
        <v>3883</v>
      </c>
      <c r="K1510" s="2" t="s">
        <v>22</v>
      </c>
      <c r="L1510" s="2" t="s">
        <v>22</v>
      </c>
      <c r="M1510" s="2" t="s">
        <v>23</v>
      </c>
      <c r="N1510" s="2" t="s">
        <v>22</v>
      </c>
    </row>
    <row r="1511">
      <c r="A1511" s="2">
        <v>2.531159968E9</v>
      </c>
      <c r="B1511" s="2" t="s">
        <v>18</v>
      </c>
      <c r="C1511" s="2">
        <v>1.484386923E12</v>
      </c>
      <c r="D1511" s="4">
        <v>42749.40420138889</v>
      </c>
      <c r="H1511" s="2" t="s">
        <v>3884</v>
      </c>
      <c r="I1511" s="2" t="s">
        <v>3885</v>
      </c>
      <c r="K1511" s="2" t="s">
        <v>359</v>
      </c>
      <c r="L1511" s="2" t="s">
        <v>22</v>
      </c>
      <c r="M1511" s="2" t="s">
        <v>23</v>
      </c>
      <c r="N1511" s="2" t="s">
        <v>22</v>
      </c>
    </row>
    <row r="1512">
      <c r="A1512" s="2">
        <v>3.438999494E9</v>
      </c>
      <c r="B1512" s="2" t="s">
        <v>27</v>
      </c>
      <c r="C1512" s="2">
        <v>1.470319127E12</v>
      </c>
      <c r="D1512" s="4">
        <v>42586.58248842593</v>
      </c>
      <c r="E1512" s="2">
        <v>0.0</v>
      </c>
      <c r="F1512" s="2" t="b">
        <v>0</v>
      </c>
      <c r="G1512" s="2">
        <v>0.0</v>
      </c>
      <c r="H1512" s="2" t="s">
        <v>3886</v>
      </c>
      <c r="I1512" s="2" t="s">
        <v>3887</v>
      </c>
      <c r="J1512" s="2" t="s">
        <v>30</v>
      </c>
      <c r="K1512" s="2" t="s">
        <v>2542</v>
      </c>
      <c r="L1512" s="2" t="s">
        <v>22</v>
      </c>
      <c r="M1512" s="2" t="s">
        <v>23</v>
      </c>
      <c r="N1512" s="2" t="s">
        <v>3888</v>
      </c>
      <c r="O1512" s="2" t="s">
        <v>3889</v>
      </c>
    </row>
    <row r="1513">
      <c r="A1513" s="2">
        <v>2.572058134E9</v>
      </c>
      <c r="B1513" s="2" t="s">
        <v>24</v>
      </c>
      <c r="C1513" s="2">
        <v>1.479450914E12</v>
      </c>
      <c r="D1513" s="4">
        <v>42692.27446759259</v>
      </c>
      <c r="H1513" s="2" t="s">
        <v>3890</v>
      </c>
      <c r="I1513" s="2" t="s">
        <v>3891</v>
      </c>
      <c r="K1513" s="2" t="s">
        <v>22</v>
      </c>
      <c r="L1513" s="2" t="s">
        <v>22</v>
      </c>
      <c r="M1513" s="2" t="s">
        <v>23</v>
      </c>
      <c r="N1513" s="2" t="s">
        <v>22</v>
      </c>
    </row>
    <row r="1514">
      <c r="A1514" s="2">
        <v>2.572058134E9</v>
      </c>
      <c r="B1514" s="2" t="s">
        <v>24</v>
      </c>
      <c r="C1514" s="2">
        <v>1.478089836E12</v>
      </c>
      <c r="D1514" s="4">
        <v>42676.52125</v>
      </c>
      <c r="E1514" s="2">
        <v>0.0</v>
      </c>
      <c r="F1514" s="2" t="b">
        <v>0</v>
      </c>
      <c r="G1514" s="2">
        <v>0.0</v>
      </c>
      <c r="H1514" s="2" t="s">
        <v>3892</v>
      </c>
      <c r="I1514" s="2" t="s">
        <v>3893</v>
      </c>
      <c r="J1514" s="2" t="s">
        <v>37</v>
      </c>
      <c r="K1514" s="2" t="s">
        <v>3894</v>
      </c>
      <c r="L1514" s="2" t="s">
        <v>3895</v>
      </c>
      <c r="M1514" s="2" t="s">
        <v>23</v>
      </c>
      <c r="N1514" s="2" t="s">
        <v>3896</v>
      </c>
      <c r="O1514" s="2" t="s">
        <v>3897</v>
      </c>
    </row>
    <row r="1515">
      <c r="A1515" s="2">
        <v>2.572058134E9</v>
      </c>
      <c r="B1515" s="2" t="s">
        <v>24</v>
      </c>
      <c r="C1515" s="2">
        <v>1.482499221E12</v>
      </c>
      <c r="D1515" s="4">
        <v>42727.55579861111</v>
      </c>
      <c r="H1515" s="2" t="s">
        <v>3898</v>
      </c>
      <c r="I1515" s="2" t="s">
        <v>3899</v>
      </c>
      <c r="K1515" s="2" t="s">
        <v>22</v>
      </c>
      <c r="L1515" s="2" t="s">
        <v>22</v>
      </c>
      <c r="M1515" s="2" t="s">
        <v>23</v>
      </c>
      <c r="N1515" s="2" t="s">
        <v>22</v>
      </c>
    </row>
    <row r="1516">
      <c r="A1516" s="2">
        <v>2.531159968E9</v>
      </c>
      <c r="B1516" s="2" t="s">
        <v>18</v>
      </c>
      <c r="C1516" s="2">
        <v>1.479544116E12</v>
      </c>
      <c r="D1516" s="4">
        <v>42693.35319444445</v>
      </c>
      <c r="H1516" s="2" t="s">
        <v>3900</v>
      </c>
      <c r="I1516" s="2" t="s">
        <v>3901</v>
      </c>
      <c r="K1516" s="2" t="s">
        <v>22</v>
      </c>
      <c r="L1516" s="2" t="s">
        <v>22</v>
      </c>
      <c r="M1516" s="2" t="s">
        <v>23</v>
      </c>
      <c r="N1516" s="2" t="s">
        <v>22</v>
      </c>
    </row>
    <row r="1517">
      <c r="A1517" s="2">
        <v>2.531159968E9</v>
      </c>
      <c r="B1517" s="2" t="s">
        <v>18</v>
      </c>
      <c r="C1517" s="2">
        <v>1.476863141E12</v>
      </c>
      <c r="D1517" s="4">
        <v>42662.3233912037</v>
      </c>
      <c r="H1517" s="2" t="s">
        <v>3902</v>
      </c>
      <c r="I1517" s="2" t="s">
        <v>3903</v>
      </c>
      <c r="K1517" s="2" t="s">
        <v>22</v>
      </c>
      <c r="L1517" s="2" t="s">
        <v>22</v>
      </c>
      <c r="M1517" s="2" t="s">
        <v>23</v>
      </c>
      <c r="N1517" s="2" t="s">
        <v>22</v>
      </c>
    </row>
    <row r="1518">
      <c r="A1518" s="2">
        <v>4.224729994E9</v>
      </c>
      <c r="B1518" s="2" t="s">
        <v>34</v>
      </c>
      <c r="C1518" s="2">
        <v>1.477790063E12</v>
      </c>
      <c r="D1518" s="4">
        <v>42673.05165509259</v>
      </c>
      <c r="E1518" s="2">
        <v>379.0</v>
      </c>
      <c r="F1518" s="2" t="b">
        <v>0</v>
      </c>
      <c r="G1518" s="2">
        <v>467.0</v>
      </c>
      <c r="H1518" s="2" t="s">
        <v>3904</v>
      </c>
      <c r="I1518" s="2" t="s">
        <v>3905</v>
      </c>
      <c r="J1518" s="2" t="s">
        <v>37</v>
      </c>
      <c r="K1518" s="2" t="s">
        <v>662</v>
      </c>
      <c r="L1518" s="2" t="s">
        <v>3906</v>
      </c>
      <c r="M1518" s="2" t="s">
        <v>23</v>
      </c>
      <c r="N1518" s="2" t="s">
        <v>22</v>
      </c>
    </row>
    <row r="1519">
      <c r="A1519" s="2">
        <v>2.572058134E9</v>
      </c>
      <c r="B1519" s="2" t="s">
        <v>24</v>
      </c>
      <c r="C1519" s="2">
        <v>1.480313547E12</v>
      </c>
      <c r="D1519" s="4">
        <v>42702.25864583333</v>
      </c>
      <c r="H1519" s="2" t="s">
        <v>3907</v>
      </c>
      <c r="I1519" s="2" t="s">
        <v>3908</v>
      </c>
      <c r="K1519" s="2" t="s">
        <v>22</v>
      </c>
      <c r="L1519" s="2" t="s">
        <v>22</v>
      </c>
      <c r="M1519" s="2" t="s">
        <v>23</v>
      </c>
      <c r="N1519" s="2" t="s">
        <v>22</v>
      </c>
    </row>
    <row r="1520">
      <c r="A1520" s="2">
        <v>2.572058134E9</v>
      </c>
      <c r="B1520" s="2" t="s">
        <v>24</v>
      </c>
      <c r="C1520" s="2">
        <v>1.481134479E12</v>
      </c>
      <c r="D1520" s="4">
        <v>42711.76017361111</v>
      </c>
      <c r="H1520" s="2" t="s">
        <v>3909</v>
      </c>
      <c r="I1520" s="2" t="s">
        <v>3910</v>
      </c>
      <c r="K1520" s="2" t="s">
        <v>22</v>
      </c>
      <c r="L1520" s="2" t="s">
        <v>22</v>
      </c>
      <c r="M1520" s="2" t="s">
        <v>23</v>
      </c>
      <c r="N1520" s="2" t="s">
        <v>22</v>
      </c>
    </row>
    <row r="1521">
      <c r="A1521" s="2">
        <v>2.572058134E9</v>
      </c>
      <c r="B1521" s="2" t="s">
        <v>24</v>
      </c>
      <c r="C1521" s="2">
        <v>1.475816681E12</v>
      </c>
      <c r="D1521" s="4">
        <v>42650.21158564815</v>
      </c>
      <c r="H1521" s="2" t="s">
        <v>3911</v>
      </c>
      <c r="I1521" s="2" t="s">
        <v>3912</v>
      </c>
      <c r="K1521" s="2" t="s">
        <v>22</v>
      </c>
      <c r="L1521" s="2" t="s">
        <v>22</v>
      </c>
      <c r="M1521" s="2" t="s">
        <v>23</v>
      </c>
      <c r="N1521" s="2" t="s">
        <v>22</v>
      </c>
    </row>
    <row r="1522">
      <c r="A1522" s="2">
        <v>4.224729994E9</v>
      </c>
      <c r="B1522" s="2" t="s">
        <v>34</v>
      </c>
      <c r="C1522" s="2">
        <v>1.47706404E12</v>
      </c>
      <c r="D1522" s="4">
        <v>42664.64861111111</v>
      </c>
      <c r="E1522" s="2">
        <v>160.0</v>
      </c>
      <c r="F1522" s="2" t="b">
        <v>0</v>
      </c>
      <c r="G1522" s="2">
        <v>151.0</v>
      </c>
      <c r="H1522" s="2" t="s">
        <v>3913</v>
      </c>
      <c r="I1522" s="2" t="s">
        <v>3914</v>
      </c>
      <c r="J1522" s="2" t="s">
        <v>30</v>
      </c>
      <c r="K1522" s="2" t="s">
        <v>3915</v>
      </c>
      <c r="L1522" s="2" t="s">
        <v>22</v>
      </c>
      <c r="M1522" s="2" t="s">
        <v>23</v>
      </c>
      <c r="N1522" s="2" t="s">
        <v>22</v>
      </c>
    </row>
    <row r="1523">
      <c r="A1523" s="2">
        <v>4.859142199E9</v>
      </c>
      <c r="B1523" s="2" t="s">
        <v>45</v>
      </c>
      <c r="C1523" s="2">
        <v>1.470900562E12</v>
      </c>
      <c r="D1523" s="4">
        <v>42593.312060185184</v>
      </c>
      <c r="E1523" s="2">
        <v>15.0</v>
      </c>
      <c r="F1523" s="2" t="b">
        <v>0</v>
      </c>
      <c r="G1523" s="2">
        <v>14.0</v>
      </c>
      <c r="H1523" s="2" t="s">
        <v>3916</v>
      </c>
      <c r="I1523" s="2" t="s">
        <v>3917</v>
      </c>
      <c r="J1523" s="2" t="s">
        <v>37</v>
      </c>
      <c r="K1523" s="2" t="s">
        <v>22</v>
      </c>
      <c r="L1523" s="2" t="s">
        <v>22</v>
      </c>
      <c r="M1523" s="2" t="s">
        <v>23</v>
      </c>
      <c r="N1523" s="2" t="s">
        <v>22</v>
      </c>
    </row>
    <row r="1524">
      <c r="A1524" s="2">
        <v>4.208754922E9</v>
      </c>
      <c r="B1524" s="2" t="s">
        <v>39</v>
      </c>
      <c r="C1524" s="2">
        <v>1.469922328E12</v>
      </c>
      <c r="D1524" s="4">
        <v>42581.989907407406</v>
      </c>
      <c r="E1524" s="2">
        <v>25.0</v>
      </c>
      <c r="F1524" s="2" t="b">
        <v>0</v>
      </c>
      <c r="G1524" s="2">
        <v>47.0</v>
      </c>
      <c r="H1524" s="2" t="s">
        <v>3918</v>
      </c>
      <c r="I1524" s="2" t="s">
        <v>3919</v>
      </c>
      <c r="J1524" s="2" t="s">
        <v>37</v>
      </c>
      <c r="K1524" s="2" t="s">
        <v>3920</v>
      </c>
      <c r="L1524" s="2" t="s">
        <v>22</v>
      </c>
      <c r="M1524" s="2" t="s">
        <v>23</v>
      </c>
      <c r="N1524" s="2" t="s">
        <v>22</v>
      </c>
    </row>
    <row r="1525">
      <c r="A1525" s="2">
        <v>2.572058134E9</v>
      </c>
      <c r="B1525" s="2" t="s">
        <v>24</v>
      </c>
      <c r="C1525" s="2">
        <v>1.482085599E12</v>
      </c>
      <c r="D1525" s="4">
        <v>42722.76850694444</v>
      </c>
      <c r="H1525" s="2" t="s">
        <v>3921</v>
      </c>
      <c r="I1525" s="2" t="s">
        <v>3922</v>
      </c>
      <c r="K1525" s="2" t="s">
        <v>3923</v>
      </c>
      <c r="L1525" s="2" t="s">
        <v>22</v>
      </c>
      <c r="M1525" s="2" t="s">
        <v>23</v>
      </c>
      <c r="N1525" s="2" t="s">
        <v>22</v>
      </c>
    </row>
    <row r="1526">
      <c r="A1526" s="2">
        <v>4.224729994E9</v>
      </c>
      <c r="B1526" s="2" t="s">
        <v>34</v>
      </c>
      <c r="C1526" s="2">
        <v>1.473005463E12</v>
      </c>
      <c r="D1526" s="4">
        <v>42617.67434027778</v>
      </c>
      <c r="E1526" s="2">
        <v>192.0</v>
      </c>
      <c r="F1526" s="2" t="b">
        <v>0</v>
      </c>
      <c r="G1526" s="2">
        <v>171.0</v>
      </c>
      <c r="H1526" s="5" t="s">
        <v>3924</v>
      </c>
      <c r="I1526" s="2" t="s">
        <v>3925</v>
      </c>
      <c r="J1526" s="2" t="s">
        <v>30</v>
      </c>
      <c r="K1526" s="2" t="s">
        <v>22</v>
      </c>
      <c r="L1526" s="2" t="s">
        <v>22</v>
      </c>
      <c r="M1526" s="2" t="s">
        <v>23</v>
      </c>
      <c r="N1526" s="2" t="s">
        <v>22</v>
      </c>
    </row>
    <row r="1527">
      <c r="A1527" s="2">
        <v>4.224729994E9</v>
      </c>
      <c r="B1527" s="2" t="s">
        <v>34</v>
      </c>
      <c r="C1527" s="2">
        <v>1.475099071E12</v>
      </c>
      <c r="D1527" s="4">
        <v>42641.90591435185</v>
      </c>
      <c r="E1527" s="2">
        <v>1603.0</v>
      </c>
      <c r="F1527" s="2" t="b">
        <v>0</v>
      </c>
      <c r="G1527" s="2">
        <v>1021.0</v>
      </c>
      <c r="H1527" s="2" t="s">
        <v>3926</v>
      </c>
      <c r="I1527" s="2" t="s">
        <v>3927</v>
      </c>
      <c r="J1527" s="2" t="s">
        <v>37</v>
      </c>
      <c r="K1527" s="2" t="s">
        <v>3127</v>
      </c>
      <c r="L1527" s="2" t="s">
        <v>22</v>
      </c>
      <c r="M1527" s="2" t="s">
        <v>23</v>
      </c>
      <c r="N1527" s="2" t="s">
        <v>22</v>
      </c>
    </row>
    <row r="1528">
      <c r="A1528" s="2">
        <v>2.572058134E9</v>
      </c>
      <c r="B1528" s="2" t="s">
        <v>24</v>
      </c>
      <c r="C1528" s="2">
        <v>1.457573299E12</v>
      </c>
      <c r="D1528" s="4">
        <v>42439.06133101852</v>
      </c>
      <c r="H1528" s="2" t="s">
        <v>3928</v>
      </c>
      <c r="I1528" s="2" t="s">
        <v>3929</v>
      </c>
      <c r="K1528" s="2" t="s">
        <v>3829</v>
      </c>
      <c r="L1528" s="2" t="s">
        <v>22</v>
      </c>
      <c r="M1528" s="2" t="s">
        <v>23</v>
      </c>
      <c r="N1528" s="2" t="s">
        <v>22</v>
      </c>
    </row>
    <row r="1529">
      <c r="A1529" s="2">
        <v>2.572058134E9</v>
      </c>
      <c r="B1529" s="2" t="s">
        <v>24</v>
      </c>
      <c r="C1529" s="2">
        <v>1.476947795E12</v>
      </c>
      <c r="D1529" s="4">
        <v>42663.30318287037</v>
      </c>
      <c r="H1529" s="2" t="s">
        <v>3930</v>
      </c>
      <c r="I1529" s="2" t="s">
        <v>3931</v>
      </c>
      <c r="K1529" s="2" t="s">
        <v>22</v>
      </c>
      <c r="L1529" s="2" t="s">
        <v>22</v>
      </c>
      <c r="M1529" s="2" t="s">
        <v>23</v>
      </c>
      <c r="N1529" s="2" t="s">
        <v>22</v>
      </c>
    </row>
    <row r="1530">
      <c r="A1530" s="2">
        <v>2.572058134E9</v>
      </c>
      <c r="B1530" s="2" t="s">
        <v>24</v>
      </c>
      <c r="C1530" s="2">
        <v>1.481443379E12</v>
      </c>
      <c r="D1530" s="4">
        <v>42715.33540509259</v>
      </c>
      <c r="H1530" s="2" t="s">
        <v>3932</v>
      </c>
      <c r="I1530" s="2" t="s">
        <v>3933</v>
      </c>
      <c r="K1530" s="2" t="s">
        <v>3934</v>
      </c>
      <c r="L1530" s="2" t="s">
        <v>22</v>
      </c>
      <c r="M1530" s="2" t="s">
        <v>23</v>
      </c>
      <c r="N1530" s="2" t="s">
        <v>22</v>
      </c>
    </row>
    <row r="1531">
      <c r="A1531" s="2">
        <v>4.224729994E9</v>
      </c>
      <c r="B1531" s="2" t="s">
        <v>34</v>
      </c>
      <c r="C1531" s="2">
        <v>1.475152921E12</v>
      </c>
      <c r="D1531" s="4">
        <v>42642.529178240744</v>
      </c>
      <c r="E1531" s="2">
        <v>700.0</v>
      </c>
      <c r="F1531" s="2" t="b">
        <v>0</v>
      </c>
      <c r="G1531" s="2">
        <v>608.0</v>
      </c>
      <c r="H1531" s="2" t="s">
        <v>3935</v>
      </c>
      <c r="I1531" s="2" t="s">
        <v>3936</v>
      </c>
      <c r="J1531" s="2" t="s">
        <v>30</v>
      </c>
      <c r="K1531" s="2" t="s">
        <v>22</v>
      </c>
      <c r="L1531" s="2" t="s">
        <v>22</v>
      </c>
      <c r="M1531" s="2" t="s">
        <v>23</v>
      </c>
      <c r="N1531" s="2" t="s">
        <v>22</v>
      </c>
    </row>
    <row r="1532">
      <c r="A1532" s="2">
        <v>4.224729994E9</v>
      </c>
      <c r="B1532" s="2" t="s">
        <v>34</v>
      </c>
      <c r="C1532" s="2">
        <v>1.471053003E12</v>
      </c>
      <c r="D1532" s="4">
        <v>42595.07642361111</v>
      </c>
      <c r="E1532" s="2">
        <v>445.0</v>
      </c>
      <c r="F1532" s="2" t="b">
        <v>0</v>
      </c>
      <c r="G1532" s="2">
        <v>209.0</v>
      </c>
      <c r="H1532" s="2" t="s">
        <v>3937</v>
      </c>
      <c r="I1532" s="2" t="s">
        <v>3938</v>
      </c>
      <c r="J1532" s="2" t="s">
        <v>30</v>
      </c>
      <c r="K1532" s="2" t="s">
        <v>22</v>
      </c>
      <c r="L1532" s="2" t="s">
        <v>22</v>
      </c>
      <c r="M1532" s="2" t="s">
        <v>23</v>
      </c>
      <c r="N1532" s="2" t="s">
        <v>22</v>
      </c>
    </row>
    <row r="1533">
      <c r="A1533" s="2">
        <v>2.531159968E9</v>
      </c>
      <c r="B1533" s="2" t="s">
        <v>18</v>
      </c>
      <c r="C1533" s="2">
        <v>1.480344077E12</v>
      </c>
      <c r="D1533" s="4">
        <v>42702.61200231482</v>
      </c>
      <c r="H1533" s="2" t="s">
        <v>3939</v>
      </c>
      <c r="I1533" s="2" t="s">
        <v>3940</v>
      </c>
      <c r="K1533" s="2" t="s">
        <v>3216</v>
      </c>
      <c r="L1533" s="2" t="s">
        <v>22</v>
      </c>
      <c r="M1533" s="2" t="s">
        <v>23</v>
      </c>
      <c r="N1533" s="2" t="s">
        <v>22</v>
      </c>
    </row>
    <row r="1534">
      <c r="A1534" s="2">
        <v>2.882331822E9</v>
      </c>
      <c r="B1534" s="2" t="s">
        <v>62</v>
      </c>
      <c r="C1534" s="2">
        <v>1.469221324E12</v>
      </c>
      <c r="D1534" s="4">
        <v>42573.876435185186</v>
      </c>
      <c r="E1534" s="2">
        <v>28.0</v>
      </c>
      <c r="F1534" s="2" t="b">
        <v>0</v>
      </c>
      <c r="G1534" s="2">
        <v>25.0</v>
      </c>
      <c r="H1534" s="2" t="s">
        <v>3941</v>
      </c>
      <c r="I1534" s="2" t="s">
        <v>3942</v>
      </c>
      <c r="J1534" s="2" t="s">
        <v>30</v>
      </c>
      <c r="K1534" s="2" t="s">
        <v>22</v>
      </c>
      <c r="L1534" s="2" t="s">
        <v>22</v>
      </c>
      <c r="M1534" s="2" t="s">
        <v>23</v>
      </c>
      <c r="N1534" s="2" t="s">
        <v>22</v>
      </c>
    </row>
    <row r="1535">
      <c r="A1535" s="2">
        <v>4.224729994E9</v>
      </c>
      <c r="B1535" s="2" t="s">
        <v>34</v>
      </c>
      <c r="C1535" s="2">
        <v>1.476129608E12</v>
      </c>
      <c r="D1535" s="4">
        <v>42653.83342592593</v>
      </c>
      <c r="E1535" s="2">
        <v>307.0</v>
      </c>
      <c r="F1535" s="2" t="b">
        <v>0</v>
      </c>
      <c r="G1535" s="2">
        <v>194.0</v>
      </c>
      <c r="H1535" s="2" t="s">
        <v>3943</v>
      </c>
      <c r="I1535" s="2" t="s">
        <v>3944</v>
      </c>
      <c r="J1535" s="2" t="s">
        <v>30</v>
      </c>
      <c r="K1535" s="2" t="s">
        <v>1845</v>
      </c>
      <c r="L1535" s="2" t="s">
        <v>3945</v>
      </c>
      <c r="M1535" s="2" t="s">
        <v>23</v>
      </c>
      <c r="N1535" s="2" t="s">
        <v>22</v>
      </c>
    </row>
    <row r="1536">
      <c r="A1536" s="2">
        <v>4.224729994E9</v>
      </c>
      <c r="B1536" s="2" t="s">
        <v>34</v>
      </c>
      <c r="C1536" s="2">
        <v>1.474947548E12</v>
      </c>
      <c r="D1536" s="4">
        <v>42640.15217592593</v>
      </c>
      <c r="E1536" s="2">
        <v>1334.0</v>
      </c>
      <c r="F1536" s="2" t="b">
        <v>0</v>
      </c>
      <c r="G1536" s="2">
        <v>1006.0</v>
      </c>
      <c r="H1536" s="2" t="s">
        <v>3946</v>
      </c>
      <c r="I1536" s="2" t="s">
        <v>3947</v>
      </c>
      <c r="J1536" s="2" t="s">
        <v>37</v>
      </c>
      <c r="K1536" s="2" t="s">
        <v>3369</v>
      </c>
      <c r="L1536" s="2" t="s">
        <v>22</v>
      </c>
      <c r="M1536" s="2" t="s">
        <v>23</v>
      </c>
      <c r="N1536" s="2" t="s">
        <v>22</v>
      </c>
    </row>
    <row r="1537">
      <c r="A1537" s="2">
        <v>2.572058134E9</v>
      </c>
      <c r="B1537" s="2" t="s">
        <v>24</v>
      </c>
      <c r="C1537" s="2">
        <v>1.458315682E12</v>
      </c>
      <c r="D1537" s="4">
        <v>42447.65372685185</v>
      </c>
      <c r="H1537" s="2" t="s">
        <v>3948</v>
      </c>
      <c r="I1537" s="2" t="s">
        <v>3949</v>
      </c>
      <c r="K1537" s="2" t="s">
        <v>3950</v>
      </c>
      <c r="L1537" s="2" t="s">
        <v>22</v>
      </c>
      <c r="M1537" s="2" t="s">
        <v>23</v>
      </c>
      <c r="N1537" s="2" t="s">
        <v>22</v>
      </c>
    </row>
    <row r="1538">
      <c r="A1538" s="2">
        <v>4.224729994E9</v>
      </c>
      <c r="B1538" s="2" t="s">
        <v>34</v>
      </c>
      <c r="C1538" s="2">
        <v>1.465685261E12</v>
      </c>
      <c r="D1538" s="4">
        <v>42532.94978009259</v>
      </c>
      <c r="H1538" s="2" t="s">
        <v>3951</v>
      </c>
      <c r="K1538" s="2" t="s">
        <v>22</v>
      </c>
      <c r="L1538" s="2" t="s">
        <v>22</v>
      </c>
      <c r="M1538" s="2" t="s">
        <v>23</v>
      </c>
      <c r="N1538" s="2" t="s">
        <v>22</v>
      </c>
    </row>
    <row r="1539">
      <c r="A1539" s="2">
        <v>2.572058134E9</v>
      </c>
      <c r="B1539" s="2" t="s">
        <v>24</v>
      </c>
      <c r="C1539" s="2">
        <v>1.476719664E12</v>
      </c>
      <c r="D1539" s="4">
        <v>42660.662777777776</v>
      </c>
      <c r="H1539" s="2" t="s">
        <v>3952</v>
      </c>
      <c r="I1539" s="2" t="s">
        <v>3953</v>
      </c>
      <c r="K1539" s="2" t="s">
        <v>22</v>
      </c>
      <c r="L1539" s="2" t="s">
        <v>22</v>
      </c>
      <c r="M1539" s="2" t="s">
        <v>23</v>
      </c>
      <c r="N1539" s="2" t="s">
        <v>22</v>
      </c>
    </row>
    <row r="1540">
      <c r="A1540" s="2">
        <v>2.531159968E9</v>
      </c>
      <c r="B1540" s="2" t="s">
        <v>18</v>
      </c>
      <c r="C1540" s="2">
        <v>1.471447043E12</v>
      </c>
      <c r="D1540" s="4">
        <v>42599.63707175926</v>
      </c>
      <c r="E1540" s="2">
        <v>0.0</v>
      </c>
      <c r="F1540" s="2" t="b">
        <v>0</v>
      </c>
      <c r="G1540" s="2">
        <v>0.0</v>
      </c>
      <c r="H1540" s="2" t="s">
        <v>3954</v>
      </c>
      <c r="I1540" s="2" t="s">
        <v>3955</v>
      </c>
      <c r="J1540" s="2" t="s">
        <v>37</v>
      </c>
      <c r="K1540" s="2" t="s">
        <v>31</v>
      </c>
      <c r="L1540" s="2" t="s">
        <v>22</v>
      </c>
      <c r="M1540" s="2" t="s">
        <v>23</v>
      </c>
      <c r="N1540" s="2" t="s">
        <v>3956</v>
      </c>
      <c r="O1540" s="2" t="s">
        <v>3957</v>
      </c>
    </row>
    <row r="1541">
      <c r="A1541" s="2">
        <v>4.224729994E9</v>
      </c>
      <c r="B1541" s="2" t="s">
        <v>34</v>
      </c>
      <c r="C1541" s="2">
        <v>1.473454447E12</v>
      </c>
      <c r="D1541" s="4">
        <v>42622.87091435185</v>
      </c>
      <c r="E1541" s="2">
        <v>611.0</v>
      </c>
      <c r="F1541" s="2" t="b">
        <v>0</v>
      </c>
      <c r="G1541" s="2">
        <v>708.0</v>
      </c>
      <c r="H1541" s="2" t="s">
        <v>3958</v>
      </c>
      <c r="I1541" s="2" t="s">
        <v>3959</v>
      </c>
      <c r="J1541" s="2" t="s">
        <v>30</v>
      </c>
      <c r="K1541" s="2" t="s">
        <v>22</v>
      </c>
      <c r="L1541" s="2" t="s">
        <v>22</v>
      </c>
      <c r="M1541" s="2" t="s">
        <v>23</v>
      </c>
      <c r="N1541" s="2" t="s">
        <v>22</v>
      </c>
    </row>
    <row r="1542">
      <c r="A1542" s="2">
        <v>2.572058134E9</v>
      </c>
      <c r="B1542" s="2" t="s">
        <v>24</v>
      </c>
      <c r="C1542" s="2">
        <v>1.482140103E12</v>
      </c>
      <c r="D1542" s="4">
        <v>42723.39934027778</v>
      </c>
      <c r="H1542" s="2" t="s">
        <v>3960</v>
      </c>
      <c r="I1542" s="2" t="s">
        <v>3961</v>
      </c>
      <c r="K1542" s="2" t="s">
        <v>22</v>
      </c>
      <c r="L1542" s="2" t="s">
        <v>22</v>
      </c>
      <c r="M1542" s="2" t="s">
        <v>23</v>
      </c>
      <c r="N1542" s="2" t="s">
        <v>22</v>
      </c>
    </row>
    <row r="1543">
      <c r="A1543" s="2">
        <v>2.531159968E9</v>
      </c>
      <c r="B1543" s="2" t="s">
        <v>18</v>
      </c>
      <c r="C1543" s="2">
        <v>1.482401091E12</v>
      </c>
      <c r="D1543" s="4">
        <v>42726.42003472222</v>
      </c>
      <c r="H1543" s="2" t="s">
        <v>3962</v>
      </c>
      <c r="I1543" s="2" t="s">
        <v>3963</v>
      </c>
      <c r="K1543" s="2" t="s">
        <v>22</v>
      </c>
      <c r="L1543" s="2" t="s">
        <v>22</v>
      </c>
      <c r="M1543" s="2" t="s">
        <v>23</v>
      </c>
      <c r="N1543" s="2" t="s">
        <v>22</v>
      </c>
    </row>
    <row r="1544">
      <c r="A1544" s="2">
        <v>4.208754922E9</v>
      </c>
      <c r="B1544" s="2" t="s">
        <v>39</v>
      </c>
      <c r="C1544" s="2">
        <v>1.473035415E12</v>
      </c>
      <c r="D1544" s="4">
        <v>42618.021006944444</v>
      </c>
      <c r="E1544" s="2">
        <v>0.0</v>
      </c>
      <c r="F1544" s="2" t="b">
        <v>0</v>
      </c>
      <c r="G1544" s="2">
        <v>0.0</v>
      </c>
      <c r="H1544" s="2" t="s">
        <v>3964</v>
      </c>
      <c r="I1544" s="2" t="s">
        <v>3965</v>
      </c>
      <c r="J1544" s="2" t="s">
        <v>37</v>
      </c>
      <c r="K1544" s="2" t="s">
        <v>22</v>
      </c>
      <c r="L1544" s="2" t="s">
        <v>3966</v>
      </c>
      <c r="M1544" s="2" t="s">
        <v>23</v>
      </c>
      <c r="N1544" s="2" t="s">
        <v>43</v>
      </c>
      <c r="O1544" s="2" t="s">
        <v>3967</v>
      </c>
    </row>
    <row r="1545">
      <c r="A1545" s="2">
        <v>2.572058134E9</v>
      </c>
      <c r="B1545" s="2" t="s">
        <v>24</v>
      </c>
      <c r="C1545" s="2">
        <v>1.480324456E12</v>
      </c>
      <c r="D1545" s="4">
        <v>42702.38490740741</v>
      </c>
      <c r="H1545" s="2" t="s">
        <v>3968</v>
      </c>
      <c r="I1545" s="2" t="s">
        <v>3969</v>
      </c>
      <c r="K1545" s="2" t="s">
        <v>3970</v>
      </c>
      <c r="L1545" s="2" t="s">
        <v>22</v>
      </c>
      <c r="M1545" s="2" t="s">
        <v>23</v>
      </c>
      <c r="N1545" s="2" t="s">
        <v>22</v>
      </c>
    </row>
    <row r="1546">
      <c r="A1546" s="2">
        <v>2.531159968E9</v>
      </c>
      <c r="B1546" s="2" t="s">
        <v>18</v>
      </c>
      <c r="C1546" s="2">
        <v>1.484407793E12</v>
      </c>
      <c r="D1546" s="4">
        <v>42749.64575231481</v>
      </c>
      <c r="H1546" s="2" t="s">
        <v>3971</v>
      </c>
      <c r="I1546" s="2" t="s">
        <v>3972</v>
      </c>
      <c r="K1546" s="2" t="s">
        <v>22</v>
      </c>
      <c r="L1546" s="2" t="s">
        <v>22</v>
      </c>
      <c r="M1546" s="2" t="s">
        <v>23</v>
      </c>
      <c r="N1546" s="2" t="s">
        <v>22</v>
      </c>
    </row>
    <row r="1547">
      <c r="A1547" s="2">
        <v>2.572058134E9</v>
      </c>
      <c r="B1547" s="2" t="s">
        <v>24</v>
      </c>
      <c r="C1547" s="2">
        <v>1.477382722E12</v>
      </c>
      <c r="D1547" s="4">
        <v>42668.337060185186</v>
      </c>
      <c r="E1547" s="2">
        <v>0.0</v>
      </c>
      <c r="F1547" s="2" t="b">
        <v>0</v>
      </c>
      <c r="G1547" s="2">
        <v>0.0</v>
      </c>
      <c r="H1547" s="2" t="s">
        <v>3973</v>
      </c>
      <c r="I1547" s="2" t="s">
        <v>3974</v>
      </c>
      <c r="J1547" s="2" t="s">
        <v>37</v>
      </c>
      <c r="K1547" s="2" t="s">
        <v>22</v>
      </c>
      <c r="L1547" s="2" t="s">
        <v>3975</v>
      </c>
      <c r="M1547" s="2" t="s">
        <v>23</v>
      </c>
      <c r="N1547" s="2" t="s">
        <v>3976</v>
      </c>
      <c r="O1547" s="2" t="s">
        <v>3977</v>
      </c>
    </row>
    <row r="1548">
      <c r="A1548" s="2">
        <v>3.978316814E9</v>
      </c>
      <c r="B1548" s="2" t="s">
        <v>325</v>
      </c>
      <c r="C1548" s="2">
        <v>1.462414512E12</v>
      </c>
      <c r="D1548" s="4">
        <v>42495.09388888889</v>
      </c>
      <c r="E1548" s="2">
        <v>5.0</v>
      </c>
      <c r="F1548" s="2" t="b">
        <v>0</v>
      </c>
      <c r="G1548" s="2">
        <v>7.0</v>
      </c>
      <c r="H1548" s="2" t="s">
        <v>3978</v>
      </c>
      <c r="I1548" s="2" t="s">
        <v>3979</v>
      </c>
      <c r="J1548" s="2" t="s">
        <v>30</v>
      </c>
      <c r="K1548" s="2" t="s">
        <v>3980</v>
      </c>
      <c r="L1548" s="2" t="s">
        <v>3981</v>
      </c>
      <c r="M1548" s="2" t="s">
        <v>23</v>
      </c>
      <c r="N1548" s="2" t="s">
        <v>22</v>
      </c>
    </row>
    <row r="1549">
      <c r="A1549" s="2">
        <v>2.572058134E9</v>
      </c>
      <c r="B1549" s="2" t="s">
        <v>24</v>
      </c>
      <c r="C1549" s="2">
        <v>1.458671542E12</v>
      </c>
      <c r="D1549" s="4">
        <v>42451.77247685185</v>
      </c>
      <c r="H1549" s="2" t="s">
        <v>3982</v>
      </c>
      <c r="I1549" s="2" t="s">
        <v>3983</v>
      </c>
      <c r="K1549" s="2" t="s">
        <v>2209</v>
      </c>
      <c r="L1549" s="2" t="s">
        <v>22</v>
      </c>
      <c r="M1549" s="2" t="s">
        <v>23</v>
      </c>
      <c r="N1549" s="2" t="s">
        <v>22</v>
      </c>
    </row>
    <row r="1550">
      <c r="A1550" s="2">
        <v>3.438999494E9</v>
      </c>
      <c r="B1550" s="2" t="s">
        <v>27</v>
      </c>
      <c r="C1550" s="2">
        <v>1.47493841E12</v>
      </c>
      <c r="D1550" s="4">
        <v>42640.04641203704</v>
      </c>
      <c r="H1550" s="2" t="s">
        <v>3984</v>
      </c>
      <c r="K1550" s="2" t="s">
        <v>222</v>
      </c>
      <c r="L1550" s="2" t="s">
        <v>22</v>
      </c>
      <c r="M1550" s="2" t="s">
        <v>23</v>
      </c>
      <c r="N1550" s="2" t="s">
        <v>22</v>
      </c>
    </row>
    <row r="1551">
      <c r="A1551" s="2">
        <v>2.531159968E9</v>
      </c>
      <c r="B1551" s="2" t="s">
        <v>18</v>
      </c>
      <c r="C1551" s="2">
        <v>1.476890931E12</v>
      </c>
      <c r="D1551" s="4">
        <v>42662.64503472222</v>
      </c>
      <c r="H1551" s="2" t="s">
        <v>3985</v>
      </c>
      <c r="I1551" s="2" t="s">
        <v>3986</v>
      </c>
      <c r="K1551" s="2" t="s">
        <v>266</v>
      </c>
      <c r="L1551" s="2" t="s">
        <v>22</v>
      </c>
      <c r="M1551" s="2" t="s">
        <v>23</v>
      </c>
      <c r="N1551" s="2" t="s">
        <v>22</v>
      </c>
    </row>
    <row r="1552">
      <c r="A1552" s="2">
        <v>2.572058134E9</v>
      </c>
      <c r="B1552" s="2" t="s">
        <v>24</v>
      </c>
      <c r="C1552" s="2">
        <v>1.480477178E12</v>
      </c>
      <c r="D1552" s="4">
        <v>42704.15252314815</v>
      </c>
      <c r="H1552" s="2" t="s">
        <v>3987</v>
      </c>
      <c r="I1552" s="2" t="s">
        <v>3988</v>
      </c>
      <c r="K1552" s="2" t="s">
        <v>22</v>
      </c>
      <c r="L1552" s="2" t="s">
        <v>22</v>
      </c>
      <c r="M1552" s="2" t="s">
        <v>23</v>
      </c>
      <c r="N1552" s="2" t="s">
        <v>22</v>
      </c>
    </row>
    <row r="1553">
      <c r="A1553" s="2">
        <v>4.224729994E9</v>
      </c>
      <c r="B1553" s="2" t="s">
        <v>34</v>
      </c>
      <c r="C1553" s="2">
        <v>1.471994841E12</v>
      </c>
      <c r="D1553" s="4">
        <v>42605.977326388886</v>
      </c>
      <c r="E1553" s="2">
        <v>44.0</v>
      </c>
      <c r="F1553" s="2" t="b">
        <v>0</v>
      </c>
      <c r="G1553" s="2">
        <v>42.0</v>
      </c>
      <c r="H1553" s="2" t="s">
        <v>3989</v>
      </c>
      <c r="I1553" s="2" t="s">
        <v>3990</v>
      </c>
      <c r="J1553" s="2" t="s">
        <v>30</v>
      </c>
      <c r="K1553" s="2" t="s">
        <v>3991</v>
      </c>
      <c r="L1553" s="2" t="s">
        <v>22</v>
      </c>
      <c r="M1553" s="2" t="s">
        <v>23</v>
      </c>
      <c r="N1553" s="2" t="s">
        <v>22</v>
      </c>
    </row>
    <row r="1554">
      <c r="A1554" s="2">
        <v>2.882331822E9</v>
      </c>
      <c r="B1554" s="2" t="s">
        <v>62</v>
      </c>
      <c r="C1554" s="2">
        <v>1.433663715E12</v>
      </c>
      <c r="D1554" s="4">
        <v>42162.330034722225</v>
      </c>
      <c r="H1554" s="2" t="s">
        <v>3992</v>
      </c>
      <c r="K1554" s="2" t="s">
        <v>3993</v>
      </c>
      <c r="L1554" s="2" t="s">
        <v>22</v>
      </c>
      <c r="M1554" s="2" t="s">
        <v>23</v>
      </c>
      <c r="N1554" s="2" t="s">
        <v>22</v>
      </c>
    </row>
    <row r="1555">
      <c r="A1555" s="2">
        <v>4.224729994E9</v>
      </c>
      <c r="B1555" s="2" t="s">
        <v>34</v>
      </c>
      <c r="C1555" s="2">
        <v>1.473636432E12</v>
      </c>
      <c r="D1555" s="4">
        <v>42624.977222222224</v>
      </c>
      <c r="E1555" s="2">
        <v>137.0</v>
      </c>
      <c r="F1555" s="2" t="b">
        <v>0</v>
      </c>
      <c r="G1555" s="2">
        <v>166.0</v>
      </c>
      <c r="H1555" s="2" t="s">
        <v>3994</v>
      </c>
      <c r="I1555" s="2" t="s">
        <v>3995</v>
      </c>
      <c r="J1555" s="2" t="s">
        <v>30</v>
      </c>
      <c r="K1555" s="2" t="s">
        <v>855</v>
      </c>
      <c r="L1555" s="2" t="s">
        <v>22</v>
      </c>
      <c r="M1555" s="2" t="s">
        <v>23</v>
      </c>
      <c r="N1555" s="2" t="s">
        <v>22</v>
      </c>
    </row>
    <row r="1556">
      <c r="A1556" s="2">
        <v>2.572058134E9</v>
      </c>
      <c r="B1556" s="2" t="s">
        <v>24</v>
      </c>
      <c r="C1556" s="2">
        <v>1.478698765E12</v>
      </c>
      <c r="D1556" s="4">
        <v>42683.56903935185</v>
      </c>
      <c r="H1556" s="2" t="s">
        <v>3996</v>
      </c>
      <c r="I1556" s="2" t="s">
        <v>3997</v>
      </c>
      <c r="K1556" s="2" t="s">
        <v>22</v>
      </c>
      <c r="L1556" s="2" t="s">
        <v>22</v>
      </c>
      <c r="M1556" s="2" t="s">
        <v>23</v>
      </c>
      <c r="N1556" s="2" t="s">
        <v>22</v>
      </c>
    </row>
    <row r="1557">
      <c r="A1557" s="2">
        <v>2.572058134E9</v>
      </c>
      <c r="B1557" s="2" t="s">
        <v>24</v>
      </c>
      <c r="C1557" s="2">
        <v>1.478643984E12</v>
      </c>
      <c r="D1557" s="4">
        <v>42682.935</v>
      </c>
      <c r="H1557" s="2" t="s">
        <v>3998</v>
      </c>
      <c r="I1557" s="2" t="s">
        <v>3999</v>
      </c>
      <c r="K1557" s="2" t="s">
        <v>4000</v>
      </c>
      <c r="L1557" s="2" t="s">
        <v>22</v>
      </c>
      <c r="M1557" s="2" t="s">
        <v>23</v>
      </c>
      <c r="N1557" s="2" t="s">
        <v>22</v>
      </c>
    </row>
    <row r="1558">
      <c r="A1558" s="2">
        <v>4.224729994E9</v>
      </c>
      <c r="B1558" s="2" t="s">
        <v>34</v>
      </c>
      <c r="C1558" s="2">
        <v>1.470269305E12</v>
      </c>
      <c r="D1558" s="4">
        <v>42586.005844907406</v>
      </c>
      <c r="E1558" s="2">
        <v>0.0</v>
      </c>
      <c r="F1558" s="2" t="b">
        <v>0</v>
      </c>
      <c r="G1558" s="2">
        <v>0.0</v>
      </c>
      <c r="H1558" s="2" t="s">
        <v>4001</v>
      </c>
      <c r="I1558" s="2" t="s">
        <v>4002</v>
      </c>
      <c r="J1558" s="2" t="s">
        <v>30</v>
      </c>
      <c r="K1558" s="2" t="s">
        <v>22</v>
      </c>
      <c r="L1558" s="2" t="s">
        <v>22</v>
      </c>
      <c r="M1558" s="2" t="s">
        <v>23</v>
      </c>
      <c r="N1558" s="2" t="s">
        <v>86</v>
      </c>
      <c r="P1558" s="2" t="s">
        <v>4003</v>
      </c>
    </row>
    <row r="1559">
      <c r="A1559" s="2">
        <v>2.572058134E9</v>
      </c>
      <c r="B1559" s="2" t="s">
        <v>24</v>
      </c>
      <c r="C1559" s="2">
        <v>1.480959047E12</v>
      </c>
      <c r="D1559" s="4">
        <v>42709.72971064815</v>
      </c>
      <c r="H1559" s="2" t="s">
        <v>4004</v>
      </c>
      <c r="I1559" s="2" t="s">
        <v>4005</v>
      </c>
      <c r="K1559" s="2" t="s">
        <v>4006</v>
      </c>
      <c r="L1559" s="2" t="s">
        <v>22</v>
      </c>
      <c r="M1559" s="2" t="s">
        <v>23</v>
      </c>
      <c r="N1559" s="2" t="s">
        <v>22</v>
      </c>
    </row>
    <row r="1560">
      <c r="A1560" s="2">
        <v>2.572058134E9</v>
      </c>
      <c r="B1560" s="2" t="s">
        <v>24</v>
      </c>
      <c r="C1560" s="2">
        <v>1.426767916E12</v>
      </c>
      <c r="D1560" s="4">
        <v>42082.517546296294</v>
      </c>
      <c r="H1560" s="2" t="s">
        <v>4007</v>
      </c>
      <c r="I1560" s="2" t="s">
        <v>4008</v>
      </c>
      <c r="K1560" s="2" t="s">
        <v>22</v>
      </c>
      <c r="L1560" s="2" t="s">
        <v>22</v>
      </c>
      <c r="M1560" s="2" t="s">
        <v>23</v>
      </c>
      <c r="N1560" s="2" t="s">
        <v>22</v>
      </c>
    </row>
    <row r="1561">
      <c r="A1561" s="2">
        <v>4.208754922E9</v>
      </c>
      <c r="B1561" s="2" t="s">
        <v>39</v>
      </c>
      <c r="C1561" s="2">
        <v>1.466117618E12</v>
      </c>
      <c r="D1561" s="4">
        <v>42537.95391203704</v>
      </c>
      <c r="E1561" s="2">
        <v>39.0</v>
      </c>
      <c r="F1561" s="2" t="b">
        <v>0</v>
      </c>
      <c r="G1561" s="2">
        <v>19.0</v>
      </c>
      <c r="H1561" s="2" t="s">
        <v>4009</v>
      </c>
      <c r="I1561" s="2" t="s">
        <v>4010</v>
      </c>
      <c r="J1561" s="2" t="s">
        <v>37</v>
      </c>
      <c r="K1561" s="2" t="s">
        <v>188</v>
      </c>
      <c r="L1561" s="2" t="s">
        <v>4011</v>
      </c>
      <c r="M1561" s="2" t="s">
        <v>23</v>
      </c>
      <c r="N1561" s="2" t="s">
        <v>22</v>
      </c>
    </row>
    <row r="1562">
      <c r="A1562" s="2">
        <v>2.572058134E9</v>
      </c>
      <c r="B1562" s="2" t="s">
        <v>24</v>
      </c>
      <c r="C1562" s="2">
        <v>1.48432168E12</v>
      </c>
      <c r="D1562" s="4">
        <v>42748.64907407408</v>
      </c>
      <c r="H1562" s="2" t="s">
        <v>4012</v>
      </c>
      <c r="I1562" s="2" t="s">
        <v>4013</v>
      </c>
      <c r="K1562" s="2" t="s">
        <v>22</v>
      </c>
      <c r="L1562" s="2" t="s">
        <v>22</v>
      </c>
      <c r="M1562" s="2" t="s">
        <v>23</v>
      </c>
      <c r="N1562" s="2" t="s">
        <v>22</v>
      </c>
    </row>
    <row r="1563">
      <c r="A1563" s="2">
        <v>2.572058134E9</v>
      </c>
      <c r="B1563" s="2" t="s">
        <v>24</v>
      </c>
      <c r="C1563" s="2">
        <v>1.426768733E12</v>
      </c>
      <c r="D1563" s="4">
        <v>42082.52700231481</v>
      </c>
      <c r="H1563" s="2" t="s">
        <v>4014</v>
      </c>
      <c r="I1563" s="2" t="s">
        <v>4015</v>
      </c>
      <c r="K1563" s="2" t="s">
        <v>22</v>
      </c>
      <c r="L1563" s="2" t="s">
        <v>22</v>
      </c>
      <c r="M1563" s="2" t="s">
        <v>23</v>
      </c>
      <c r="N1563" s="2" t="s">
        <v>22</v>
      </c>
    </row>
    <row r="1564">
      <c r="A1564" s="2">
        <v>4.224729994E9</v>
      </c>
      <c r="B1564" s="2" t="s">
        <v>34</v>
      </c>
      <c r="C1564" s="2">
        <v>1.47519348E12</v>
      </c>
      <c r="D1564" s="4">
        <v>42642.998611111114</v>
      </c>
      <c r="E1564" s="2">
        <v>575.0</v>
      </c>
      <c r="F1564" s="2" t="b">
        <v>0</v>
      </c>
      <c r="G1564" s="2">
        <v>781.0</v>
      </c>
      <c r="H1564" s="2" t="s">
        <v>4016</v>
      </c>
      <c r="I1564" s="2" t="s">
        <v>4017</v>
      </c>
      <c r="J1564" s="2" t="s">
        <v>30</v>
      </c>
      <c r="K1564" s="2" t="s">
        <v>22</v>
      </c>
      <c r="L1564" s="2" t="s">
        <v>22</v>
      </c>
      <c r="M1564" s="2" t="s">
        <v>23</v>
      </c>
      <c r="N1564" s="2" t="s">
        <v>22</v>
      </c>
    </row>
    <row r="1565">
      <c r="A1565" s="2">
        <v>4.224729994E9</v>
      </c>
      <c r="B1565" s="2" t="s">
        <v>34</v>
      </c>
      <c r="C1565" s="2">
        <v>1.476068207E12</v>
      </c>
      <c r="D1565" s="4">
        <v>42653.122766203705</v>
      </c>
      <c r="E1565" s="2">
        <v>1262.0</v>
      </c>
      <c r="F1565" s="2" t="b">
        <v>0</v>
      </c>
      <c r="G1565" s="2">
        <v>1599.0</v>
      </c>
      <c r="H1565" s="2" t="s">
        <v>4018</v>
      </c>
      <c r="I1565" s="2" t="s">
        <v>4019</v>
      </c>
      <c r="J1565" s="2" t="s">
        <v>30</v>
      </c>
      <c r="K1565" s="2" t="s">
        <v>872</v>
      </c>
      <c r="L1565" s="2" t="s">
        <v>22</v>
      </c>
      <c r="M1565" s="2" t="s">
        <v>23</v>
      </c>
      <c r="N1565" s="2" t="s">
        <v>22</v>
      </c>
    </row>
    <row r="1566">
      <c r="A1566" s="2">
        <v>2.572058134E9</v>
      </c>
      <c r="B1566" s="2" t="s">
        <v>24</v>
      </c>
      <c r="C1566" s="2">
        <v>1.476969431E12</v>
      </c>
      <c r="D1566" s="4">
        <v>42663.55359953704</v>
      </c>
      <c r="E1566" s="2">
        <v>0.0</v>
      </c>
      <c r="F1566" s="2" t="b">
        <v>0</v>
      </c>
      <c r="G1566" s="2">
        <v>0.0</v>
      </c>
      <c r="H1566" s="2" t="s">
        <v>4020</v>
      </c>
      <c r="I1566" s="2" t="s">
        <v>4021</v>
      </c>
      <c r="J1566" s="2" t="s">
        <v>37</v>
      </c>
      <c r="K1566" s="2" t="s">
        <v>4022</v>
      </c>
      <c r="L1566" s="2" t="s">
        <v>22</v>
      </c>
      <c r="M1566" s="2" t="s">
        <v>23</v>
      </c>
      <c r="N1566" s="2" t="s">
        <v>4023</v>
      </c>
      <c r="O1566" s="2" t="s">
        <v>4024</v>
      </c>
    </row>
    <row r="1567">
      <c r="A1567" s="2">
        <v>4.224729994E9</v>
      </c>
      <c r="B1567" s="2" t="s">
        <v>34</v>
      </c>
      <c r="C1567" s="2">
        <v>1.473450728E12</v>
      </c>
      <c r="D1567" s="4">
        <v>42622.82787037037</v>
      </c>
      <c r="E1567" s="2">
        <v>478.0</v>
      </c>
      <c r="F1567" s="2" t="b">
        <v>0</v>
      </c>
      <c r="G1567" s="2">
        <v>444.0</v>
      </c>
      <c r="H1567" s="2" t="s">
        <v>4025</v>
      </c>
      <c r="I1567" s="2" t="s">
        <v>4026</v>
      </c>
      <c r="J1567" s="2" t="s">
        <v>30</v>
      </c>
      <c r="K1567" s="2" t="s">
        <v>22</v>
      </c>
      <c r="L1567" s="2" t="s">
        <v>22</v>
      </c>
      <c r="M1567" s="2" t="s">
        <v>23</v>
      </c>
      <c r="N1567" s="2" t="s">
        <v>22</v>
      </c>
    </row>
    <row r="1568">
      <c r="A1568" s="2">
        <v>2.572058134E9</v>
      </c>
      <c r="B1568" s="2" t="s">
        <v>24</v>
      </c>
      <c r="C1568" s="2">
        <v>1.482379643E12</v>
      </c>
      <c r="D1568" s="4">
        <v>42726.171793981484</v>
      </c>
      <c r="H1568" s="2" t="s">
        <v>4027</v>
      </c>
      <c r="I1568" s="2" t="s">
        <v>4028</v>
      </c>
      <c r="K1568" s="2" t="s">
        <v>22</v>
      </c>
      <c r="L1568" s="2" t="s">
        <v>22</v>
      </c>
      <c r="M1568" s="2" t="s">
        <v>23</v>
      </c>
      <c r="N1568" s="2" t="s">
        <v>22</v>
      </c>
    </row>
    <row r="1569">
      <c r="A1569" s="2">
        <v>2.531159968E9</v>
      </c>
      <c r="B1569" s="2" t="s">
        <v>18</v>
      </c>
      <c r="C1569" s="2">
        <v>1.482141971E12</v>
      </c>
      <c r="D1569" s="4">
        <v>42723.420960648145</v>
      </c>
      <c r="H1569" s="2" t="s">
        <v>4029</v>
      </c>
      <c r="I1569" s="2" t="s">
        <v>4030</v>
      </c>
      <c r="K1569" s="2" t="s">
        <v>4031</v>
      </c>
      <c r="L1569" s="2" t="s">
        <v>22</v>
      </c>
      <c r="M1569" s="2" t="s">
        <v>23</v>
      </c>
      <c r="N1569" s="2" t="s">
        <v>22</v>
      </c>
    </row>
    <row r="1570">
      <c r="A1570" s="2">
        <v>2.531159968E9</v>
      </c>
      <c r="B1570" s="2" t="s">
        <v>18</v>
      </c>
      <c r="C1570" s="2">
        <v>1.473688243E12</v>
      </c>
      <c r="D1570" s="4">
        <v>42625.576886574076</v>
      </c>
      <c r="H1570" s="2" t="s">
        <v>4032</v>
      </c>
      <c r="I1570" s="2" t="s">
        <v>4033</v>
      </c>
      <c r="K1570" s="2" t="s">
        <v>632</v>
      </c>
      <c r="L1570" s="2" t="s">
        <v>22</v>
      </c>
      <c r="M1570" s="2" t="s">
        <v>23</v>
      </c>
      <c r="N1570" s="2" t="s">
        <v>22</v>
      </c>
      <c r="O1570" s="2" t="s">
        <v>4034</v>
      </c>
    </row>
    <row r="1571">
      <c r="A1571" s="2">
        <v>2.531159968E9</v>
      </c>
      <c r="B1571" s="2" t="s">
        <v>18</v>
      </c>
      <c r="C1571" s="2">
        <v>1.4815543E12</v>
      </c>
      <c r="D1571" s="4">
        <v>42716.61921296296</v>
      </c>
      <c r="H1571" s="2" t="s">
        <v>4035</v>
      </c>
      <c r="I1571" s="2" t="s">
        <v>4036</v>
      </c>
      <c r="K1571" s="2" t="s">
        <v>22</v>
      </c>
      <c r="L1571" s="2" t="s">
        <v>22</v>
      </c>
      <c r="M1571" s="2" t="s">
        <v>23</v>
      </c>
      <c r="N1571" s="2" t="s">
        <v>22</v>
      </c>
    </row>
    <row r="1572">
      <c r="A1572" s="2">
        <v>2.572058134E9</v>
      </c>
      <c r="B1572" s="2" t="s">
        <v>24</v>
      </c>
      <c r="C1572" s="2">
        <v>1.481036658E12</v>
      </c>
      <c r="D1572" s="4">
        <v>42710.62798611111</v>
      </c>
      <c r="H1572" s="2" t="s">
        <v>4037</v>
      </c>
      <c r="I1572" s="2" t="s">
        <v>4038</v>
      </c>
      <c r="K1572" s="2" t="s">
        <v>22</v>
      </c>
      <c r="L1572" s="2" t="s">
        <v>22</v>
      </c>
      <c r="M1572" s="2" t="s">
        <v>23</v>
      </c>
      <c r="N1572" s="2" t="s">
        <v>22</v>
      </c>
    </row>
    <row r="1573">
      <c r="A1573" s="2">
        <v>2.531159968E9</v>
      </c>
      <c r="B1573" s="2" t="s">
        <v>18</v>
      </c>
      <c r="C1573" s="2">
        <v>1.482944419E12</v>
      </c>
      <c r="D1573" s="4">
        <v>42732.708553240744</v>
      </c>
      <c r="H1573" s="2" t="s">
        <v>4039</v>
      </c>
      <c r="I1573" s="2" t="s">
        <v>4040</v>
      </c>
      <c r="K1573" s="2" t="s">
        <v>713</v>
      </c>
      <c r="L1573" s="2" t="s">
        <v>22</v>
      </c>
      <c r="M1573" s="2" t="s">
        <v>23</v>
      </c>
      <c r="N1573" s="2" t="s">
        <v>22</v>
      </c>
    </row>
    <row r="1574">
      <c r="A1574" s="2">
        <v>2.572058134E9</v>
      </c>
      <c r="B1574" s="2" t="s">
        <v>24</v>
      </c>
      <c r="C1574" s="2">
        <v>1.477654813E12</v>
      </c>
      <c r="D1574" s="4">
        <v>42671.48626157407</v>
      </c>
      <c r="H1574" s="2" t="s">
        <v>4041</v>
      </c>
      <c r="I1574" s="2" t="s">
        <v>4042</v>
      </c>
      <c r="K1574" s="2" t="s">
        <v>4043</v>
      </c>
      <c r="L1574" s="2" t="s">
        <v>22</v>
      </c>
      <c r="M1574" s="2" t="s">
        <v>23</v>
      </c>
      <c r="N1574" s="2" t="s">
        <v>22</v>
      </c>
    </row>
    <row r="1575">
      <c r="A1575" s="2">
        <v>2.572058134E9</v>
      </c>
      <c r="B1575" s="2" t="s">
        <v>24</v>
      </c>
      <c r="C1575" s="2">
        <v>1.475969074E12</v>
      </c>
      <c r="D1575" s="4">
        <v>42651.97539351852</v>
      </c>
      <c r="H1575" s="2" t="s">
        <v>4044</v>
      </c>
      <c r="I1575" s="2" t="s">
        <v>4045</v>
      </c>
      <c r="K1575" s="2" t="s">
        <v>22</v>
      </c>
      <c r="L1575" s="2" t="s">
        <v>22</v>
      </c>
      <c r="M1575" s="2" t="s">
        <v>23</v>
      </c>
      <c r="N1575" s="2" t="s">
        <v>22</v>
      </c>
    </row>
    <row r="1576">
      <c r="A1576" s="2">
        <v>2.572058134E9</v>
      </c>
      <c r="B1576" s="2" t="s">
        <v>24</v>
      </c>
      <c r="C1576" s="2">
        <v>1.447942213E12</v>
      </c>
      <c r="D1576" s="4">
        <v>42327.59042824074</v>
      </c>
      <c r="H1576" s="2" t="s">
        <v>4046</v>
      </c>
      <c r="I1576" s="2" t="s">
        <v>4047</v>
      </c>
      <c r="K1576" s="2" t="s">
        <v>22</v>
      </c>
      <c r="L1576" s="2" t="s">
        <v>22</v>
      </c>
      <c r="M1576" s="2" t="s">
        <v>23</v>
      </c>
      <c r="N1576" s="2" t="s">
        <v>22</v>
      </c>
    </row>
    <row r="1577">
      <c r="A1577" s="2">
        <v>3.438999494E9</v>
      </c>
      <c r="B1577" s="2" t="s">
        <v>27</v>
      </c>
      <c r="C1577" s="2">
        <v>1.470318935E12</v>
      </c>
      <c r="D1577" s="4">
        <v>42586.5802662037</v>
      </c>
      <c r="E1577" s="2">
        <v>0.0</v>
      </c>
      <c r="F1577" s="2" t="b">
        <v>0</v>
      </c>
      <c r="G1577" s="2">
        <v>0.0</v>
      </c>
      <c r="H1577" s="2" t="s">
        <v>4048</v>
      </c>
      <c r="I1577" s="2" t="s">
        <v>4049</v>
      </c>
      <c r="J1577" s="2" t="s">
        <v>30</v>
      </c>
      <c r="K1577" s="2" t="s">
        <v>2542</v>
      </c>
      <c r="L1577" s="2" t="s">
        <v>22</v>
      </c>
      <c r="M1577" s="2" t="s">
        <v>23</v>
      </c>
      <c r="N1577" s="2" t="s">
        <v>4050</v>
      </c>
      <c r="O1577" s="2" t="s">
        <v>4051</v>
      </c>
    </row>
    <row r="1578">
      <c r="A1578" s="2">
        <v>3.438999494E9</v>
      </c>
      <c r="B1578" s="2" t="s">
        <v>27</v>
      </c>
      <c r="C1578" s="2">
        <v>1.482330546E12</v>
      </c>
      <c r="D1578" s="4">
        <v>42725.603541666664</v>
      </c>
      <c r="H1578" s="2" t="s">
        <v>4052</v>
      </c>
      <c r="K1578" s="2" t="s">
        <v>22</v>
      </c>
      <c r="L1578" s="2" t="s">
        <v>22</v>
      </c>
      <c r="M1578" s="2" t="s">
        <v>23</v>
      </c>
      <c r="N1578" s="2" t="s">
        <v>22</v>
      </c>
    </row>
    <row r="1579">
      <c r="A1579" s="2">
        <v>2.572058134E9</v>
      </c>
      <c r="B1579" s="2" t="s">
        <v>24</v>
      </c>
      <c r="C1579" s="2">
        <v>1.4567258E12</v>
      </c>
      <c r="D1579" s="4">
        <v>42429.25231481482</v>
      </c>
      <c r="H1579" s="2" t="s">
        <v>4053</v>
      </c>
      <c r="I1579" s="2" t="s">
        <v>4054</v>
      </c>
      <c r="K1579" s="2" t="s">
        <v>2220</v>
      </c>
      <c r="L1579" s="2" t="s">
        <v>22</v>
      </c>
      <c r="M1579" s="2" t="s">
        <v>23</v>
      </c>
      <c r="N1579" s="2" t="s">
        <v>22</v>
      </c>
      <c r="O1579" s="2" t="s">
        <v>4055</v>
      </c>
    </row>
    <row r="1580">
      <c r="A1580" s="2">
        <v>4.859142199E9</v>
      </c>
      <c r="B1580" s="2" t="s">
        <v>45</v>
      </c>
      <c r="C1580" s="2">
        <v>1.47535435E12</v>
      </c>
      <c r="D1580" s="4">
        <v>42644.86053240741</v>
      </c>
      <c r="E1580" s="2">
        <v>74.0</v>
      </c>
      <c r="F1580" s="2" t="b">
        <v>0</v>
      </c>
      <c r="G1580" s="2">
        <v>45.0</v>
      </c>
      <c r="H1580" s="2" t="s">
        <v>4056</v>
      </c>
      <c r="I1580" s="2" t="s">
        <v>4057</v>
      </c>
      <c r="J1580" s="2" t="s">
        <v>37</v>
      </c>
      <c r="K1580" s="2" t="s">
        <v>22</v>
      </c>
      <c r="L1580" s="2" t="s">
        <v>22</v>
      </c>
      <c r="M1580" s="2" t="s">
        <v>23</v>
      </c>
      <c r="N1580" s="2" t="s">
        <v>22</v>
      </c>
    </row>
    <row r="1581">
      <c r="A1581" s="2">
        <v>4.224729994E9</v>
      </c>
      <c r="B1581" s="2" t="s">
        <v>34</v>
      </c>
      <c r="C1581" s="2">
        <v>1.477603981E12</v>
      </c>
      <c r="D1581" s="4">
        <v>42670.89792824074</v>
      </c>
      <c r="E1581" s="2">
        <v>1002.0</v>
      </c>
      <c r="F1581" s="2" t="b">
        <v>0</v>
      </c>
      <c r="G1581" s="2">
        <v>1015.0</v>
      </c>
      <c r="H1581" s="2" t="s">
        <v>4058</v>
      </c>
      <c r="I1581" s="2" t="s">
        <v>4059</v>
      </c>
      <c r="J1581" s="2" t="s">
        <v>30</v>
      </c>
      <c r="K1581" s="2" t="s">
        <v>22</v>
      </c>
      <c r="L1581" s="2" t="s">
        <v>4060</v>
      </c>
      <c r="M1581" s="2" t="s">
        <v>23</v>
      </c>
      <c r="N1581" s="2" t="s">
        <v>22</v>
      </c>
    </row>
    <row r="1582">
      <c r="A1582" s="2">
        <v>2.531159968E9</v>
      </c>
      <c r="B1582" s="2" t="s">
        <v>18</v>
      </c>
      <c r="C1582" s="2">
        <v>1.479742268E12</v>
      </c>
      <c r="D1582" s="4">
        <v>42695.64662037037</v>
      </c>
      <c r="H1582" s="2" t="s">
        <v>4061</v>
      </c>
      <c r="I1582" s="2" t="s">
        <v>4062</v>
      </c>
      <c r="K1582" s="2" t="s">
        <v>1112</v>
      </c>
      <c r="L1582" s="2" t="s">
        <v>22</v>
      </c>
      <c r="M1582" s="2" t="s">
        <v>23</v>
      </c>
      <c r="N1582" s="2" t="s">
        <v>22</v>
      </c>
    </row>
    <row r="1583">
      <c r="A1583" s="2">
        <v>2.572058134E9</v>
      </c>
      <c r="B1583" s="2" t="s">
        <v>24</v>
      </c>
      <c r="C1583" s="2">
        <v>1.456497296E12</v>
      </c>
      <c r="D1583" s="4">
        <v>42426.60759259259</v>
      </c>
      <c r="H1583" s="2" t="s">
        <v>4063</v>
      </c>
      <c r="I1583" s="2" t="s">
        <v>4064</v>
      </c>
      <c r="K1583" s="2" t="s">
        <v>22</v>
      </c>
      <c r="L1583" s="2" t="s">
        <v>22</v>
      </c>
      <c r="M1583" s="2" t="s">
        <v>23</v>
      </c>
      <c r="N1583" s="2" t="s">
        <v>22</v>
      </c>
    </row>
    <row r="1584">
      <c r="A1584" s="2">
        <v>4.224729994E9</v>
      </c>
      <c r="B1584" s="2" t="s">
        <v>34</v>
      </c>
      <c r="C1584" s="2">
        <v>1.4765664E12</v>
      </c>
      <c r="D1584" s="4">
        <v>42658.88888888889</v>
      </c>
      <c r="E1584" s="2">
        <v>267.0</v>
      </c>
      <c r="F1584" s="2" t="b">
        <v>0</v>
      </c>
      <c r="G1584" s="2">
        <v>184.0</v>
      </c>
      <c r="H1584" s="2" t="s">
        <v>4065</v>
      </c>
      <c r="I1584" s="2" t="s">
        <v>4066</v>
      </c>
      <c r="J1584" s="2" t="s">
        <v>30</v>
      </c>
      <c r="K1584" s="2" t="s">
        <v>22</v>
      </c>
      <c r="L1584" s="2" t="s">
        <v>22</v>
      </c>
      <c r="M1584" s="2" t="s">
        <v>23</v>
      </c>
      <c r="N1584" s="2" t="s">
        <v>22</v>
      </c>
    </row>
    <row r="1585">
      <c r="A1585" s="2">
        <v>2.531159968E9</v>
      </c>
      <c r="B1585" s="2" t="s">
        <v>18</v>
      </c>
      <c r="C1585" s="2">
        <v>1.475070049E12</v>
      </c>
      <c r="D1585" s="4">
        <v>42641.57001157408</v>
      </c>
      <c r="H1585" s="2" t="s">
        <v>4067</v>
      </c>
      <c r="I1585" s="2" t="s">
        <v>4068</v>
      </c>
      <c r="K1585" s="2" t="s">
        <v>1323</v>
      </c>
      <c r="L1585" s="2" t="s">
        <v>22</v>
      </c>
      <c r="M1585" s="2" t="s">
        <v>23</v>
      </c>
      <c r="N1585" s="2" t="s">
        <v>22</v>
      </c>
    </row>
    <row r="1586">
      <c r="A1586" s="2">
        <v>4.859142199E9</v>
      </c>
      <c r="B1586" s="2" t="s">
        <v>45</v>
      </c>
      <c r="C1586" s="2">
        <v>1.476555291E12</v>
      </c>
      <c r="D1586" s="4">
        <v>42658.7603125</v>
      </c>
      <c r="E1586" s="2">
        <v>0.0</v>
      </c>
      <c r="F1586" s="2" t="b">
        <v>0</v>
      </c>
      <c r="G1586" s="2">
        <v>0.0</v>
      </c>
      <c r="H1586" s="2" t="s">
        <v>4069</v>
      </c>
      <c r="I1586" s="2" t="s">
        <v>4070</v>
      </c>
      <c r="J1586" s="2" t="s">
        <v>37</v>
      </c>
      <c r="K1586" s="2" t="s">
        <v>4071</v>
      </c>
      <c r="L1586" s="2" t="s">
        <v>4072</v>
      </c>
      <c r="M1586" s="2" t="s">
        <v>23</v>
      </c>
      <c r="N1586" s="2" t="s">
        <v>2331</v>
      </c>
      <c r="O1586" s="2" t="s">
        <v>4073</v>
      </c>
    </row>
    <row r="1587">
      <c r="A1587" s="2">
        <v>2.531159968E9</v>
      </c>
      <c r="B1587" s="2" t="s">
        <v>18</v>
      </c>
      <c r="C1587" s="2">
        <v>1.474468871E12</v>
      </c>
      <c r="D1587" s="4">
        <v>42634.61193287037</v>
      </c>
      <c r="H1587" s="2" t="s">
        <v>4074</v>
      </c>
      <c r="I1587" s="2" t="s">
        <v>4075</v>
      </c>
      <c r="K1587" s="2" t="s">
        <v>2408</v>
      </c>
      <c r="L1587" s="2" t="s">
        <v>22</v>
      </c>
      <c r="M1587" s="2" t="s">
        <v>23</v>
      </c>
      <c r="N1587" s="2" t="s">
        <v>22</v>
      </c>
    </row>
    <row r="1588">
      <c r="A1588" s="2">
        <v>2.531159968E9</v>
      </c>
      <c r="B1588" s="2" t="s">
        <v>18</v>
      </c>
      <c r="C1588" s="2">
        <v>1.476890937E12</v>
      </c>
      <c r="D1588" s="4">
        <v>42662.645104166666</v>
      </c>
      <c r="H1588" s="2" t="s">
        <v>4076</v>
      </c>
      <c r="I1588" s="2" t="s">
        <v>4077</v>
      </c>
      <c r="K1588" s="2" t="s">
        <v>3696</v>
      </c>
      <c r="L1588" s="2" t="s">
        <v>22</v>
      </c>
      <c r="M1588" s="2" t="s">
        <v>23</v>
      </c>
      <c r="N1588" s="2" t="s">
        <v>22</v>
      </c>
    </row>
    <row r="1589">
      <c r="A1589" s="2">
        <v>2.572058134E9</v>
      </c>
      <c r="B1589" s="2" t="s">
        <v>24</v>
      </c>
      <c r="C1589" s="2">
        <v>1.478144184E12</v>
      </c>
      <c r="D1589" s="4">
        <v>42677.15027777778</v>
      </c>
      <c r="H1589" s="2" t="s">
        <v>4078</v>
      </c>
      <c r="I1589" s="2" t="s">
        <v>4079</v>
      </c>
      <c r="K1589" s="2" t="s">
        <v>22</v>
      </c>
      <c r="L1589" s="2" t="s">
        <v>22</v>
      </c>
      <c r="M1589" s="2" t="s">
        <v>23</v>
      </c>
      <c r="N1589" s="2" t="s">
        <v>22</v>
      </c>
    </row>
    <row r="1590">
      <c r="A1590" s="2">
        <v>2.531159968E9</v>
      </c>
      <c r="B1590" s="2" t="s">
        <v>18</v>
      </c>
      <c r="C1590" s="2">
        <v>1.472663979E12</v>
      </c>
      <c r="D1590" s="4">
        <v>42613.721979166665</v>
      </c>
      <c r="H1590" s="2" t="s">
        <v>4080</v>
      </c>
      <c r="I1590" s="2" t="s">
        <v>4081</v>
      </c>
      <c r="K1590" s="2" t="s">
        <v>22</v>
      </c>
      <c r="L1590" s="2" t="s">
        <v>22</v>
      </c>
      <c r="M1590" s="2" t="s">
        <v>23</v>
      </c>
      <c r="N1590" s="2" t="s">
        <v>22</v>
      </c>
    </row>
    <row r="1591">
      <c r="A1591" s="2">
        <v>2.882331822E9</v>
      </c>
      <c r="B1591" s="2" t="s">
        <v>62</v>
      </c>
      <c r="C1591" s="2">
        <v>1.436088866E12</v>
      </c>
      <c r="D1591" s="4">
        <v>42190.39891203704</v>
      </c>
      <c r="H1591" s="2" t="s">
        <v>4082</v>
      </c>
      <c r="K1591" s="2" t="s">
        <v>22</v>
      </c>
      <c r="L1591" s="2" t="s">
        <v>22</v>
      </c>
      <c r="M1591" s="2" t="s">
        <v>23</v>
      </c>
      <c r="N1591" s="2" t="s">
        <v>22</v>
      </c>
    </row>
    <row r="1592">
      <c r="A1592" s="2">
        <v>2.531159968E9</v>
      </c>
      <c r="B1592" s="2" t="s">
        <v>18</v>
      </c>
      <c r="C1592" s="2">
        <v>1.473667362E12</v>
      </c>
      <c r="D1592" s="4">
        <v>42625.33520833333</v>
      </c>
      <c r="H1592" s="2" t="s">
        <v>4083</v>
      </c>
      <c r="I1592" s="2" t="s">
        <v>4084</v>
      </c>
      <c r="K1592" s="2" t="s">
        <v>920</v>
      </c>
      <c r="L1592" s="2" t="s">
        <v>22</v>
      </c>
      <c r="M1592" s="2" t="s">
        <v>23</v>
      </c>
      <c r="N1592" s="2" t="s">
        <v>22</v>
      </c>
    </row>
    <row r="1593">
      <c r="A1593" s="2">
        <v>4.224729994E9</v>
      </c>
      <c r="B1593" s="2" t="s">
        <v>34</v>
      </c>
      <c r="C1593" s="2">
        <v>1.47415412E12</v>
      </c>
      <c r="D1593" s="4">
        <v>42630.968981481485</v>
      </c>
      <c r="E1593" s="2">
        <v>192.0</v>
      </c>
      <c r="F1593" s="2" t="b">
        <v>0</v>
      </c>
      <c r="G1593" s="2">
        <v>326.0</v>
      </c>
      <c r="H1593" s="2" t="s">
        <v>4085</v>
      </c>
      <c r="I1593" s="2" t="s">
        <v>4086</v>
      </c>
      <c r="J1593" s="2" t="s">
        <v>30</v>
      </c>
      <c r="K1593" s="2" t="s">
        <v>22</v>
      </c>
      <c r="L1593" s="2" t="s">
        <v>22</v>
      </c>
      <c r="M1593" s="2" t="s">
        <v>23</v>
      </c>
      <c r="N1593" s="2" t="s">
        <v>1070</v>
      </c>
      <c r="P1593" s="2" t="s">
        <v>4087</v>
      </c>
    </row>
    <row r="1594">
      <c r="A1594" s="2">
        <v>2.882331822E9</v>
      </c>
      <c r="B1594" s="2" t="s">
        <v>62</v>
      </c>
      <c r="C1594" s="2">
        <v>1.47716112E12</v>
      </c>
      <c r="D1594" s="4">
        <v>42665.77222222222</v>
      </c>
      <c r="E1594" s="2">
        <v>0.0</v>
      </c>
      <c r="F1594" s="2" t="b">
        <v>0</v>
      </c>
      <c r="G1594" s="2">
        <v>4.0</v>
      </c>
      <c r="H1594" s="2" t="s">
        <v>4088</v>
      </c>
      <c r="I1594" s="2" t="s">
        <v>4089</v>
      </c>
      <c r="J1594" s="2" t="s">
        <v>30</v>
      </c>
      <c r="K1594" s="2" t="s">
        <v>4090</v>
      </c>
      <c r="L1594" s="2" t="s">
        <v>22</v>
      </c>
      <c r="M1594" s="2" t="s">
        <v>23</v>
      </c>
      <c r="N1594" s="2" t="s">
        <v>22</v>
      </c>
    </row>
    <row r="1595">
      <c r="A1595" s="2">
        <v>2.572058134E9</v>
      </c>
      <c r="B1595" s="2" t="s">
        <v>24</v>
      </c>
      <c r="C1595" s="2">
        <v>1.478993125E12</v>
      </c>
      <c r="D1595" s="4">
        <v>42686.9759837963</v>
      </c>
      <c r="H1595" s="2" t="s">
        <v>4091</v>
      </c>
      <c r="I1595" s="2" t="s">
        <v>4092</v>
      </c>
      <c r="K1595" s="2" t="s">
        <v>1209</v>
      </c>
      <c r="L1595" s="2" t="s">
        <v>22</v>
      </c>
      <c r="M1595" s="2" t="s">
        <v>23</v>
      </c>
      <c r="N1595" s="2" t="s">
        <v>22</v>
      </c>
    </row>
    <row r="1596">
      <c r="A1596" s="2">
        <v>2.572058134E9</v>
      </c>
      <c r="B1596" s="2" t="s">
        <v>24</v>
      </c>
      <c r="C1596" s="2">
        <v>1.447942228E12</v>
      </c>
      <c r="D1596" s="4">
        <v>42327.59060185185</v>
      </c>
      <c r="H1596" s="2" t="s">
        <v>4093</v>
      </c>
      <c r="I1596" s="2" t="s">
        <v>4094</v>
      </c>
      <c r="K1596" s="2" t="s">
        <v>22</v>
      </c>
      <c r="L1596" s="2" t="s">
        <v>22</v>
      </c>
      <c r="M1596" s="2" t="s">
        <v>23</v>
      </c>
      <c r="N1596" s="2" t="s">
        <v>22</v>
      </c>
    </row>
    <row r="1597">
      <c r="A1597" s="2">
        <v>2.531159968E9</v>
      </c>
      <c r="B1597" s="2" t="s">
        <v>18</v>
      </c>
      <c r="C1597" s="2">
        <v>1.481125878E12</v>
      </c>
      <c r="D1597" s="4">
        <v>42711.660625</v>
      </c>
      <c r="H1597" s="2" t="s">
        <v>4095</v>
      </c>
      <c r="I1597" s="2" t="s">
        <v>4096</v>
      </c>
      <c r="K1597" s="2" t="s">
        <v>1318</v>
      </c>
      <c r="L1597" s="2" t="s">
        <v>22</v>
      </c>
      <c r="M1597" s="2" t="s">
        <v>23</v>
      </c>
      <c r="N1597" s="2" t="s">
        <v>22</v>
      </c>
    </row>
    <row r="1598">
      <c r="A1598" s="2">
        <v>2.572058134E9</v>
      </c>
      <c r="B1598" s="2" t="s">
        <v>24</v>
      </c>
      <c r="C1598" s="2">
        <v>1.484195557E12</v>
      </c>
      <c r="D1598" s="4">
        <v>42747.18931712963</v>
      </c>
      <c r="H1598" s="2" t="s">
        <v>4097</v>
      </c>
      <c r="I1598" s="2" t="s">
        <v>4098</v>
      </c>
      <c r="K1598" s="2" t="s">
        <v>4099</v>
      </c>
      <c r="L1598" s="2" t="s">
        <v>22</v>
      </c>
      <c r="M1598" s="2" t="s">
        <v>23</v>
      </c>
      <c r="N1598" s="2" t="s">
        <v>22</v>
      </c>
    </row>
    <row r="1599">
      <c r="A1599" s="2">
        <v>1.687183549E9</v>
      </c>
      <c r="B1599" s="2" t="s">
        <v>194</v>
      </c>
      <c r="C1599" s="2">
        <v>1.47102105E12</v>
      </c>
      <c r="D1599" s="4">
        <v>42594.70659722222</v>
      </c>
      <c r="E1599" s="2">
        <v>0.0</v>
      </c>
      <c r="F1599" s="2" t="b">
        <v>0</v>
      </c>
      <c r="G1599" s="2">
        <v>0.0</v>
      </c>
      <c r="H1599" s="2" t="s">
        <v>4100</v>
      </c>
      <c r="I1599" s="2" t="s">
        <v>4101</v>
      </c>
      <c r="J1599" s="2" t="s">
        <v>37</v>
      </c>
      <c r="K1599" s="2" t="s">
        <v>22</v>
      </c>
      <c r="L1599" s="2" t="s">
        <v>22</v>
      </c>
      <c r="M1599" s="2" t="s">
        <v>23</v>
      </c>
      <c r="N1599" s="2" t="s">
        <v>2163</v>
      </c>
      <c r="O1599" s="2" t="s">
        <v>4102</v>
      </c>
    </row>
    <row r="1600">
      <c r="A1600" s="2">
        <v>2.531159968E9</v>
      </c>
      <c r="B1600" s="2" t="s">
        <v>18</v>
      </c>
      <c r="C1600" s="2">
        <v>1.480430062E12</v>
      </c>
      <c r="D1600" s="4">
        <v>42703.607199074075</v>
      </c>
      <c r="H1600" s="2" t="s">
        <v>4103</v>
      </c>
      <c r="I1600" s="2" t="s">
        <v>4104</v>
      </c>
      <c r="K1600" s="2" t="s">
        <v>4105</v>
      </c>
      <c r="L1600" s="2" t="s">
        <v>22</v>
      </c>
      <c r="M1600" s="2" t="s">
        <v>23</v>
      </c>
      <c r="N1600" s="2" t="s">
        <v>22</v>
      </c>
    </row>
    <row r="1601">
      <c r="A1601" s="2">
        <v>4.224729994E9</v>
      </c>
      <c r="B1601" s="2" t="s">
        <v>34</v>
      </c>
      <c r="C1601" s="2">
        <v>1.477525769E12</v>
      </c>
      <c r="D1601" s="4">
        <v>42669.99269675926</v>
      </c>
      <c r="E1601" s="2">
        <v>2.0</v>
      </c>
      <c r="F1601" s="2" t="b">
        <v>0</v>
      </c>
      <c r="G1601" s="2">
        <v>4.0</v>
      </c>
      <c r="H1601" s="2" t="s">
        <v>4106</v>
      </c>
      <c r="I1601" s="2" t="s">
        <v>4107</v>
      </c>
      <c r="J1601" s="2" t="s">
        <v>30</v>
      </c>
      <c r="K1601" s="2" t="s">
        <v>22</v>
      </c>
      <c r="L1601" s="2" t="s">
        <v>22</v>
      </c>
      <c r="M1601" s="2" t="s">
        <v>23</v>
      </c>
      <c r="N1601" s="2" t="s">
        <v>22</v>
      </c>
      <c r="P1601" s="2" t="s">
        <v>4108</v>
      </c>
    </row>
    <row r="1602">
      <c r="A1602" s="2">
        <v>2.572058134E9</v>
      </c>
      <c r="B1602" s="2" t="s">
        <v>24</v>
      </c>
      <c r="C1602" s="2">
        <v>1.483185408E12</v>
      </c>
      <c r="D1602" s="4">
        <v>42735.497777777775</v>
      </c>
      <c r="H1602" s="2" t="s">
        <v>4109</v>
      </c>
      <c r="I1602" s="2" t="s">
        <v>4110</v>
      </c>
      <c r="K1602" s="2" t="s">
        <v>22</v>
      </c>
      <c r="L1602" s="2" t="s">
        <v>22</v>
      </c>
      <c r="M1602" s="2" t="s">
        <v>23</v>
      </c>
      <c r="N1602" s="2" t="s">
        <v>22</v>
      </c>
    </row>
    <row r="1603">
      <c r="A1603" s="2">
        <v>2.572058134E9</v>
      </c>
      <c r="B1603" s="2" t="s">
        <v>24</v>
      </c>
      <c r="C1603" s="2">
        <v>1.44967204E12</v>
      </c>
      <c r="D1603" s="4">
        <v>42347.61157407407</v>
      </c>
      <c r="H1603" s="2" t="s">
        <v>4111</v>
      </c>
      <c r="I1603" s="2" t="s">
        <v>4112</v>
      </c>
      <c r="K1603" s="2" t="s">
        <v>22</v>
      </c>
      <c r="L1603" s="2" t="s">
        <v>22</v>
      </c>
      <c r="M1603" s="2" t="s">
        <v>23</v>
      </c>
      <c r="N1603" s="2" t="s">
        <v>22</v>
      </c>
    </row>
    <row r="1604">
      <c r="A1604" s="2">
        <v>2.531159968E9</v>
      </c>
      <c r="B1604" s="2" t="s">
        <v>18</v>
      </c>
      <c r="C1604" s="2">
        <v>1.480343936E12</v>
      </c>
      <c r="D1604" s="4">
        <v>42702.61037037037</v>
      </c>
      <c r="H1604" s="2" t="s">
        <v>4113</v>
      </c>
      <c r="I1604" s="2" t="s">
        <v>4114</v>
      </c>
      <c r="K1604" s="2" t="s">
        <v>22</v>
      </c>
      <c r="L1604" s="2" t="s">
        <v>22</v>
      </c>
      <c r="M1604" s="2" t="s">
        <v>23</v>
      </c>
      <c r="N1604" s="2" t="s">
        <v>22</v>
      </c>
    </row>
    <row r="1605">
      <c r="A1605" s="2">
        <v>2.572058134E9</v>
      </c>
      <c r="B1605" s="2" t="s">
        <v>24</v>
      </c>
      <c r="C1605" s="2">
        <v>1.483707657E12</v>
      </c>
      <c r="D1605" s="4">
        <v>42741.54232638889</v>
      </c>
      <c r="H1605" s="2" t="s">
        <v>4115</v>
      </c>
      <c r="I1605" s="2" t="s">
        <v>4116</v>
      </c>
      <c r="K1605" s="2" t="s">
        <v>22</v>
      </c>
      <c r="L1605" s="2" t="s">
        <v>22</v>
      </c>
      <c r="M1605" s="2" t="s">
        <v>23</v>
      </c>
      <c r="N1605" s="2" t="s">
        <v>22</v>
      </c>
    </row>
    <row r="1606">
      <c r="A1606" s="2">
        <v>4.224729994E9</v>
      </c>
      <c r="B1606" s="2" t="s">
        <v>34</v>
      </c>
      <c r="C1606" s="2">
        <v>1.470266613E12</v>
      </c>
      <c r="D1606" s="4">
        <v>42585.9746875</v>
      </c>
      <c r="E1606" s="2">
        <v>153.0</v>
      </c>
      <c r="F1606" s="2" t="b">
        <v>0</v>
      </c>
      <c r="G1606" s="2">
        <v>119.0</v>
      </c>
      <c r="H1606" s="2" t="s">
        <v>4117</v>
      </c>
      <c r="I1606" s="2" t="s">
        <v>4118</v>
      </c>
      <c r="J1606" s="2" t="s">
        <v>30</v>
      </c>
      <c r="K1606" s="2" t="s">
        <v>4119</v>
      </c>
      <c r="L1606" s="2" t="s">
        <v>22</v>
      </c>
      <c r="M1606" s="2" t="s">
        <v>23</v>
      </c>
      <c r="N1606" s="2" t="s">
        <v>22</v>
      </c>
    </row>
    <row r="1607">
      <c r="A1607" s="2">
        <v>2.531159968E9</v>
      </c>
      <c r="B1607" s="2" t="s">
        <v>18</v>
      </c>
      <c r="C1607" s="2">
        <v>1.479916657E12</v>
      </c>
      <c r="D1607" s="4">
        <v>42697.66501157408</v>
      </c>
      <c r="H1607" s="2" t="s">
        <v>4120</v>
      </c>
      <c r="I1607" s="2" t="s">
        <v>4121</v>
      </c>
      <c r="K1607" s="2" t="s">
        <v>22</v>
      </c>
      <c r="L1607" s="2" t="s">
        <v>22</v>
      </c>
      <c r="M1607" s="2" t="s">
        <v>23</v>
      </c>
      <c r="N1607" s="2" t="s">
        <v>22</v>
      </c>
    </row>
    <row r="1608">
      <c r="A1608" s="2">
        <v>2.572058134E9</v>
      </c>
      <c r="B1608" s="2" t="s">
        <v>24</v>
      </c>
      <c r="C1608" s="2">
        <v>1.479907899E12</v>
      </c>
      <c r="D1608" s="4">
        <v>42697.56364583333</v>
      </c>
      <c r="H1608" s="2" t="s">
        <v>4122</v>
      </c>
      <c r="I1608" s="2" t="s">
        <v>4123</v>
      </c>
      <c r="K1608" s="2" t="s">
        <v>22</v>
      </c>
      <c r="L1608" s="2" t="s">
        <v>22</v>
      </c>
      <c r="M1608" s="2" t="s">
        <v>23</v>
      </c>
      <c r="N1608" s="2" t="s">
        <v>22</v>
      </c>
    </row>
    <row r="1609">
      <c r="A1609" s="2">
        <v>2.572058134E9</v>
      </c>
      <c r="B1609" s="2" t="s">
        <v>24</v>
      </c>
      <c r="C1609" s="2">
        <v>1.439369913E12</v>
      </c>
      <c r="D1609" s="4">
        <v>42228.37399305555</v>
      </c>
      <c r="H1609" s="2" t="s">
        <v>4124</v>
      </c>
      <c r="I1609" s="2" t="s">
        <v>4125</v>
      </c>
      <c r="K1609" s="2" t="s">
        <v>22</v>
      </c>
      <c r="L1609" s="2" t="s">
        <v>22</v>
      </c>
      <c r="M1609" s="2" t="s">
        <v>23</v>
      </c>
      <c r="N1609" s="2" t="s">
        <v>22</v>
      </c>
    </row>
    <row r="1610">
      <c r="A1610" s="2">
        <v>2.531159968E9</v>
      </c>
      <c r="B1610" s="2" t="s">
        <v>18</v>
      </c>
      <c r="C1610" s="2">
        <v>1.482339349E12</v>
      </c>
      <c r="D1610" s="4">
        <v>42725.70542824074</v>
      </c>
      <c r="H1610" s="2" t="s">
        <v>4126</v>
      </c>
      <c r="I1610" s="2" t="s">
        <v>4127</v>
      </c>
      <c r="K1610" s="2" t="s">
        <v>120</v>
      </c>
      <c r="L1610" s="2" t="s">
        <v>22</v>
      </c>
      <c r="M1610" s="2" t="s">
        <v>23</v>
      </c>
      <c r="N1610" s="2" t="s">
        <v>22</v>
      </c>
    </row>
    <row r="1611">
      <c r="A1611" s="2">
        <v>4.311371968E9</v>
      </c>
      <c r="B1611" s="2" t="s">
        <v>57</v>
      </c>
      <c r="C1611" s="2">
        <v>1.474405168E12</v>
      </c>
      <c r="D1611" s="4">
        <v>42633.87462962963</v>
      </c>
      <c r="E1611" s="2">
        <v>0.0</v>
      </c>
      <c r="F1611" s="2" t="b">
        <v>0</v>
      </c>
      <c r="G1611" s="2">
        <v>0.0</v>
      </c>
      <c r="H1611" s="2" t="s">
        <v>4128</v>
      </c>
      <c r="I1611" s="2" t="s">
        <v>4129</v>
      </c>
      <c r="J1611" s="2" t="s">
        <v>30</v>
      </c>
      <c r="K1611" s="2" t="s">
        <v>4130</v>
      </c>
      <c r="L1611" s="2" t="s">
        <v>22</v>
      </c>
      <c r="M1611" s="2" t="s">
        <v>23</v>
      </c>
      <c r="N1611" s="2" t="s">
        <v>469</v>
      </c>
      <c r="O1611" s="2" t="s">
        <v>4131</v>
      </c>
    </row>
    <row r="1612">
      <c r="A1612" s="2">
        <v>2.882331822E9</v>
      </c>
      <c r="B1612" s="2" t="s">
        <v>62</v>
      </c>
      <c r="C1612" s="2">
        <v>1.471552151E12</v>
      </c>
      <c r="D1612" s="4">
        <v>42600.85359953704</v>
      </c>
      <c r="E1612" s="2">
        <v>72.0</v>
      </c>
      <c r="F1612" s="2" t="b">
        <v>0</v>
      </c>
      <c r="G1612" s="2">
        <v>128.0</v>
      </c>
      <c r="H1612" s="2" t="s">
        <v>4132</v>
      </c>
      <c r="I1612" s="2" t="s">
        <v>4133</v>
      </c>
      <c r="J1612" s="2" t="s">
        <v>37</v>
      </c>
      <c r="K1612" s="2" t="s">
        <v>3287</v>
      </c>
      <c r="L1612" s="2" t="s">
        <v>22</v>
      </c>
      <c r="M1612" s="2" t="s">
        <v>23</v>
      </c>
      <c r="N1612" s="2" t="s">
        <v>22</v>
      </c>
    </row>
    <row r="1613">
      <c r="A1613" s="2">
        <v>2.572058134E9</v>
      </c>
      <c r="B1613" s="2" t="s">
        <v>24</v>
      </c>
      <c r="C1613" s="2">
        <v>1.477089033E12</v>
      </c>
      <c r="D1613" s="4">
        <v>42664.93788194445</v>
      </c>
      <c r="E1613" s="2">
        <v>0.0</v>
      </c>
      <c r="F1613" s="2" t="b">
        <v>0</v>
      </c>
      <c r="G1613" s="2">
        <v>0.0</v>
      </c>
      <c r="H1613" s="2" t="s">
        <v>4134</v>
      </c>
      <c r="I1613" s="2" t="s">
        <v>4135</v>
      </c>
      <c r="J1613" s="2" t="s">
        <v>37</v>
      </c>
      <c r="K1613" s="2" t="s">
        <v>4136</v>
      </c>
      <c r="L1613" s="2" t="s">
        <v>22</v>
      </c>
      <c r="M1613" s="2" t="s">
        <v>23</v>
      </c>
      <c r="N1613" s="2" t="s">
        <v>4137</v>
      </c>
      <c r="O1613" s="2" t="s">
        <v>4138</v>
      </c>
    </row>
    <row r="1614">
      <c r="A1614" s="2">
        <v>4.208754922E9</v>
      </c>
      <c r="B1614" s="2" t="s">
        <v>39</v>
      </c>
      <c r="C1614" s="2">
        <v>1.469238751E12</v>
      </c>
      <c r="D1614" s="4">
        <v>42574.07813657408</v>
      </c>
      <c r="E1614" s="2">
        <v>1.0</v>
      </c>
      <c r="F1614" s="2" t="b">
        <v>0</v>
      </c>
      <c r="G1614" s="2">
        <v>0.0</v>
      </c>
      <c r="H1614" s="2" t="s">
        <v>4139</v>
      </c>
      <c r="I1614" s="2" t="s">
        <v>4140</v>
      </c>
      <c r="J1614" s="2" t="s">
        <v>37</v>
      </c>
      <c r="K1614" s="2" t="s">
        <v>22</v>
      </c>
      <c r="L1614" s="2" t="s">
        <v>4141</v>
      </c>
      <c r="M1614" s="2" t="s">
        <v>23</v>
      </c>
      <c r="N1614" s="2" t="s">
        <v>22</v>
      </c>
    </row>
    <row r="1615">
      <c r="A1615" s="2">
        <v>2.572058134E9</v>
      </c>
      <c r="B1615" s="2" t="s">
        <v>24</v>
      </c>
      <c r="C1615" s="2">
        <v>1.456396681E12</v>
      </c>
      <c r="D1615" s="4">
        <v>42425.44306712963</v>
      </c>
      <c r="H1615" s="2" t="s">
        <v>4142</v>
      </c>
      <c r="I1615" s="2" t="s">
        <v>4143</v>
      </c>
      <c r="K1615" s="2" t="s">
        <v>4144</v>
      </c>
      <c r="L1615" s="2" t="s">
        <v>22</v>
      </c>
      <c r="M1615" s="2" t="s">
        <v>23</v>
      </c>
      <c r="N1615" s="2" t="s">
        <v>22</v>
      </c>
    </row>
    <row r="1616">
      <c r="A1616" s="2">
        <v>2.531159968E9</v>
      </c>
      <c r="B1616" s="2" t="s">
        <v>18</v>
      </c>
      <c r="C1616" s="2">
        <v>1.472051232E12</v>
      </c>
      <c r="D1616" s="4">
        <v>42606.63</v>
      </c>
      <c r="H1616" s="2" t="s">
        <v>4145</v>
      </c>
      <c r="I1616" s="2" t="s">
        <v>4146</v>
      </c>
      <c r="K1616" s="2" t="s">
        <v>752</v>
      </c>
      <c r="L1616" s="2" t="s">
        <v>22</v>
      </c>
      <c r="M1616" s="2" t="s">
        <v>23</v>
      </c>
      <c r="N1616" s="2" t="s">
        <v>22</v>
      </c>
    </row>
    <row r="1617">
      <c r="A1617" s="2">
        <v>2.882331822E9</v>
      </c>
      <c r="B1617" s="2" t="s">
        <v>62</v>
      </c>
      <c r="C1617" s="2">
        <v>1.474705799E12</v>
      </c>
      <c r="D1617" s="4">
        <v>42637.354155092595</v>
      </c>
      <c r="E1617" s="2">
        <v>49.0</v>
      </c>
      <c r="F1617" s="2" t="b">
        <v>0</v>
      </c>
      <c r="G1617" s="2">
        <v>46.0</v>
      </c>
      <c r="H1617" s="2" t="s">
        <v>4147</v>
      </c>
      <c r="I1617" s="2" t="s">
        <v>4148</v>
      </c>
      <c r="J1617" s="2" t="s">
        <v>30</v>
      </c>
      <c r="K1617" s="2" t="s">
        <v>4149</v>
      </c>
      <c r="L1617" s="2" t="s">
        <v>22</v>
      </c>
      <c r="M1617" s="2" t="s">
        <v>23</v>
      </c>
      <c r="N1617" s="2" t="s">
        <v>22</v>
      </c>
    </row>
    <row r="1618">
      <c r="A1618" s="2">
        <v>2.531159968E9</v>
      </c>
      <c r="B1618" s="2" t="s">
        <v>18</v>
      </c>
      <c r="C1618" s="2">
        <v>1.474274136E12</v>
      </c>
      <c r="D1618" s="4">
        <v>42632.35805555555</v>
      </c>
      <c r="H1618" s="2" t="s">
        <v>4150</v>
      </c>
      <c r="I1618" s="2" t="s">
        <v>4151</v>
      </c>
      <c r="K1618" s="2" t="s">
        <v>4152</v>
      </c>
      <c r="L1618" s="2" t="s">
        <v>22</v>
      </c>
      <c r="M1618" s="2" t="s">
        <v>23</v>
      </c>
      <c r="N1618" s="2" t="s">
        <v>22</v>
      </c>
    </row>
    <row r="1619">
      <c r="A1619" s="2">
        <v>4.224729994E9</v>
      </c>
      <c r="B1619" s="2" t="s">
        <v>34</v>
      </c>
      <c r="C1619" s="2">
        <v>1.478468274E12</v>
      </c>
      <c r="D1619" s="4">
        <v>42680.90131944444</v>
      </c>
      <c r="E1619" s="2">
        <v>2387.0</v>
      </c>
      <c r="F1619" s="2" t="b">
        <v>0</v>
      </c>
      <c r="G1619" s="2">
        <v>1733.0</v>
      </c>
      <c r="H1619" s="2" t="s">
        <v>4153</v>
      </c>
      <c r="I1619" s="2" t="s">
        <v>4154</v>
      </c>
      <c r="J1619" s="2" t="s">
        <v>37</v>
      </c>
      <c r="K1619" s="2" t="s">
        <v>22</v>
      </c>
      <c r="L1619" s="2" t="s">
        <v>4155</v>
      </c>
      <c r="M1619" s="2" t="s">
        <v>23</v>
      </c>
      <c r="N1619" s="2" t="s">
        <v>22</v>
      </c>
    </row>
    <row r="1620">
      <c r="A1620" s="2">
        <v>2.572058134E9</v>
      </c>
      <c r="B1620" s="2" t="s">
        <v>24</v>
      </c>
      <c r="C1620" s="2">
        <v>1.48530551E12</v>
      </c>
      <c r="D1620" s="4">
        <v>42760.035995370374</v>
      </c>
      <c r="H1620" s="2" t="s">
        <v>4156</v>
      </c>
      <c r="I1620" s="2" t="s">
        <v>4157</v>
      </c>
      <c r="K1620" s="2" t="s">
        <v>22</v>
      </c>
      <c r="L1620" s="2" t="s">
        <v>22</v>
      </c>
      <c r="M1620" s="2" t="s">
        <v>23</v>
      </c>
      <c r="N1620" s="2" t="s">
        <v>22</v>
      </c>
    </row>
    <row r="1621">
      <c r="A1621" s="2">
        <v>4.224729994E9</v>
      </c>
      <c r="B1621" s="2" t="s">
        <v>34</v>
      </c>
      <c r="C1621" s="2">
        <v>1.477858795E12</v>
      </c>
      <c r="D1621" s="4">
        <v>42673.84716435185</v>
      </c>
      <c r="E1621" s="2">
        <v>698.0</v>
      </c>
      <c r="F1621" s="2" t="b">
        <v>0</v>
      </c>
      <c r="G1621" s="2">
        <v>502.0</v>
      </c>
      <c r="H1621" s="2" t="s">
        <v>4158</v>
      </c>
      <c r="I1621" s="2" t="s">
        <v>4159</v>
      </c>
      <c r="J1621" s="2" t="s">
        <v>37</v>
      </c>
      <c r="K1621" s="2" t="s">
        <v>22</v>
      </c>
      <c r="L1621" s="2" t="s">
        <v>22</v>
      </c>
      <c r="M1621" s="2" t="s">
        <v>23</v>
      </c>
      <c r="N1621" s="2" t="s">
        <v>22</v>
      </c>
    </row>
    <row r="1622">
      <c r="A1622" s="2">
        <v>3.438999494E9</v>
      </c>
      <c r="B1622" s="2" t="s">
        <v>27</v>
      </c>
      <c r="C1622" s="2">
        <v>1.472047632E12</v>
      </c>
      <c r="D1622" s="4">
        <v>42606.58833333333</v>
      </c>
      <c r="E1622" s="2">
        <v>0.0</v>
      </c>
      <c r="F1622" s="2" t="b">
        <v>0</v>
      </c>
      <c r="G1622" s="2">
        <v>0.0</v>
      </c>
      <c r="H1622" s="2" t="s">
        <v>4160</v>
      </c>
      <c r="I1622" s="2" t="s">
        <v>4161</v>
      </c>
      <c r="J1622" s="2" t="s">
        <v>30</v>
      </c>
      <c r="K1622" s="2" t="s">
        <v>4162</v>
      </c>
      <c r="L1622" s="2" t="s">
        <v>22</v>
      </c>
      <c r="M1622" s="2" t="s">
        <v>23</v>
      </c>
      <c r="N1622" s="2" t="s">
        <v>2592</v>
      </c>
      <c r="O1622" s="2" t="s">
        <v>4163</v>
      </c>
    </row>
    <row r="1623">
      <c r="A1623" s="2">
        <v>4.224729994E9</v>
      </c>
      <c r="B1623" s="2" t="s">
        <v>34</v>
      </c>
      <c r="C1623" s="2">
        <v>1.466126952E12</v>
      </c>
      <c r="D1623" s="4">
        <v>42538.061944444446</v>
      </c>
      <c r="E1623" s="2">
        <v>80.0</v>
      </c>
      <c r="F1623" s="2" t="b">
        <v>0</v>
      </c>
      <c r="G1623" s="2">
        <v>61.0</v>
      </c>
      <c r="H1623" s="2" t="s">
        <v>4164</v>
      </c>
      <c r="I1623" s="2" t="s">
        <v>4165</v>
      </c>
      <c r="J1623" s="2" t="s">
        <v>30</v>
      </c>
      <c r="K1623" s="2" t="s">
        <v>4166</v>
      </c>
      <c r="L1623" s="2" t="s">
        <v>22</v>
      </c>
      <c r="M1623" s="2" t="s">
        <v>23</v>
      </c>
      <c r="N1623" s="2" t="s">
        <v>22</v>
      </c>
    </row>
    <row r="1624">
      <c r="A1624" s="2">
        <v>4.224729994E9</v>
      </c>
      <c r="B1624" s="2" t="s">
        <v>34</v>
      </c>
      <c r="C1624" s="2">
        <v>1.476413284E12</v>
      </c>
      <c r="D1624" s="4">
        <v>42657.11671296296</v>
      </c>
      <c r="E1624" s="2">
        <v>620.0</v>
      </c>
      <c r="F1624" s="2" t="b">
        <v>0</v>
      </c>
      <c r="G1624" s="2">
        <v>625.0</v>
      </c>
      <c r="H1624" s="2" t="s">
        <v>4167</v>
      </c>
      <c r="I1624" s="2" t="s">
        <v>4168</v>
      </c>
      <c r="J1624" s="2" t="s">
        <v>37</v>
      </c>
      <c r="K1624" s="2" t="s">
        <v>22</v>
      </c>
      <c r="L1624" s="2" t="s">
        <v>22</v>
      </c>
      <c r="M1624" s="2" t="s">
        <v>23</v>
      </c>
      <c r="N1624" s="2" t="s">
        <v>4169</v>
      </c>
    </row>
    <row r="1625">
      <c r="A1625" s="2">
        <v>2.882331822E9</v>
      </c>
      <c r="B1625" s="2" t="s">
        <v>62</v>
      </c>
      <c r="C1625" s="2">
        <v>1.476289377E12</v>
      </c>
      <c r="D1625" s="4">
        <v>42655.682604166665</v>
      </c>
      <c r="E1625" s="2">
        <v>52.0</v>
      </c>
      <c r="F1625" s="2" t="b">
        <v>0</v>
      </c>
      <c r="G1625" s="2">
        <v>52.0</v>
      </c>
      <c r="H1625" s="2" t="s">
        <v>4170</v>
      </c>
      <c r="I1625" s="2" t="s">
        <v>4171</v>
      </c>
      <c r="J1625" s="2" t="s">
        <v>37</v>
      </c>
      <c r="K1625" s="2" t="s">
        <v>22</v>
      </c>
      <c r="L1625" s="2" t="s">
        <v>4172</v>
      </c>
      <c r="M1625" s="2" t="s">
        <v>23</v>
      </c>
      <c r="N1625" s="2" t="s">
        <v>22</v>
      </c>
    </row>
    <row r="1626">
      <c r="A1626" s="2">
        <v>2.572058134E9</v>
      </c>
      <c r="B1626" s="2" t="s">
        <v>24</v>
      </c>
      <c r="C1626" s="2">
        <v>1.478655313E12</v>
      </c>
      <c r="D1626" s="4">
        <v>42683.06612268519</v>
      </c>
      <c r="E1626" s="2">
        <v>0.0</v>
      </c>
      <c r="F1626" s="2" t="b">
        <v>0</v>
      </c>
      <c r="G1626" s="2">
        <v>0.0</v>
      </c>
      <c r="H1626" s="2" t="s">
        <v>4173</v>
      </c>
      <c r="I1626" s="2" t="s">
        <v>4174</v>
      </c>
      <c r="J1626" s="2" t="s">
        <v>37</v>
      </c>
      <c r="K1626" s="2" t="s">
        <v>22</v>
      </c>
      <c r="L1626" s="2" t="s">
        <v>22</v>
      </c>
      <c r="M1626" s="2" t="s">
        <v>23</v>
      </c>
      <c r="N1626" s="2" t="s">
        <v>4175</v>
      </c>
      <c r="O1626" s="2" t="s">
        <v>4176</v>
      </c>
    </row>
    <row r="1627">
      <c r="A1627" s="2">
        <v>4.224729994E9</v>
      </c>
      <c r="B1627" s="2" t="s">
        <v>34</v>
      </c>
      <c r="C1627" s="2">
        <v>1.4756775E12</v>
      </c>
      <c r="D1627" s="4">
        <v>42648.600694444445</v>
      </c>
      <c r="E1627" s="2">
        <v>344.0</v>
      </c>
      <c r="F1627" s="2" t="b">
        <v>0</v>
      </c>
      <c r="G1627" s="2">
        <v>295.0</v>
      </c>
      <c r="H1627" s="2" t="s">
        <v>4177</v>
      </c>
      <c r="I1627" s="2" t="s">
        <v>4178</v>
      </c>
      <c r="J1627" s="2" t="s">
        <v>30</v>
      </c>
      <c r="K1627" s="2" t="s">
        <v>22</v>
      </c>
      <c r="L1627" s="2" t="s">
        <v>22</v>
      </c>
      <c r="M1627" s="2" t="s">
        <v>23</v>
      </c>
      <c r="N1627" s="2" t="s">
        <v>22</v>
      </c>
    </row>
    <row r="1628">
      <c r="A1628" s="2">
        <v>4.224729994E9</v>
      </c>
      <c r="B1628" s="2" t="s">
        <v>34</v>
      </c>
      <c r="C1628" s="2">
        <v>1.477588561E12</v>
      </c>
      <c r="D1628" s="4">
        <v>42670.719456018516</v>
      </c>
      <c r="E1628" s="2">
        <v>1183.0</v>
      </c>
      <c r="F1628" s="2" t="b">
        <v>0</v>
      </c>
      <c r="G1628" s="2">
        <v>1037.0</v>
      </c>
      <c r="H1628" s="2" t="s">
        <v>4179</v>
      </c>
      <c r="I1628" s="2" t="s">
        <v>4180</v>
      </c>
      <c r="J1628" s="2" t="s">
        <v>30</v>
      </c>
      <c r="K1628" s="2" t="s">
        <v>22</v>
      </c>
      <c r="L1628" s="2" t="s">
        <v>4181</v>
      </c>
      <c r="M1628" s="2" t="s">
        <v>23</v>
      </c>
      <c r="N1628" s="2" t="s">
        <v>22</v>
      </c>
    </row>
    <row r="1629">
      <c r="A1629" s="2">
        <v>4.224729994E9</v>
      </c>
      <c r="B1629" s="2" t="s">
        <v>34</v>
      </c>
      <c r="C1629" s="2">
        <v>1.47588186E12</v>
      </c>
      <c r="D1629" s="4">
        <v>42650.96597222222</v>
      </c>
      <c r="E1629" s="2">
        <v>86.0</v>
      </c>
      <c r="F1629" s="2" t="b">
        <v>0</v>
      </c>
      <c r="G1629" s="2">
        <v>57.0</v>
      </c>
      <c r="H1629" s="2" t="s">
        <v>4182</v>
      </c>
      <c r="I1629" s="2" t="s">
        <v>4183</v>
      </c>
      <c r="J1629" s="2" t="s">
        <v>30</v>
      </c>
      <c r="K1629" s="2" t="s">
        <v>22</v>
      </c>
      <c r="L1629" s="2" t="s">
        <v>22</v>
      </c>
      <c r="M1629" s="2" t="s">
        <v>23</v>
      </c>
      <c r="N1629" s="2" t="s">
        <v>22</v>
      </c>
    </row>
    <row r="1630">
      <c r="A1630" s="2">
        <v>3.438999494E9</v>
      </c>
      <c r="B1630" s="2" t="s">
        <v>27</v>
      </c>
      <c r="C1630" s="2">
        <v>1.470319994E12</v>
      </c>
      <c r="D1630" s="4">
        <v>42586.592523148145</v>
      </c>
      <c r="E1630" s="2">
        <v>0.0</v>
      </c>
      <c r="F1630" s="2" t="b">
        <v>0</v>
      </c>
      <c r="G1630" s="2">
        <v>0.0</v>
      </c>
      <c r="H1630" s="2" t="s">
        <v>4184</v>
      </c>
      <c r="I1630" s="2" t="s">
        <v>4185</v>
      </c>
      <c r="J1630" s="2" t="s">
        <v>30</v>
      </c>
      <c r="K1630" s="2" t="s">
        <v>2542</v>
      </c>
      <c r="L1630" s="2" t="s">
        <v>22</v>
      </c>
      <c r="M1630" s="2" t="s">
        <v>23</v>
      </c>
      <c r="N1630" s="2" t="s">
        <v>4186</v>
      </c>
      <c r="O1630" s="2" t="s">
        <v>4187</v>
      </c>
    </row>
    <row r="1631">
      <c r="A1631" s="2">
        <v>2.531159968E9</v>
      </c>
      <c r="B1631" s="2" t="s">
        <v>18</v>
      </c>
      <c r="C1631" s="2">
        <v>1.475070008E12</v>
      </c>
      <c r="D1631" s="4">
        <v>42641.56953703704</v>
      </c>
      <c r="H1631" s="2" t="s">
        <v>4188</v>
      </c>
      <c r="I1631" s="2" t="s">
        <v>4189</v>
      </c>
      <c r="K1631" s="2" t="s">
        <v>22</v>
      </c>
      <c r="L1631" s="2" t="s">
        <v>22</v>
      </c>
      <c r="M1631" s="2" t="s">
        <v>23</v>
      </c>
      <c r="N1631" s="2" t="s">
        <v>22</v>
      </c>
    </row>
    <row r="1632">
      <c r="A1632" s="2">
        <v>2.882331822E9</v>
      </c>
      <c r="B1632" s="2" t="s">
        <v>62</v>
      </c>
      <c r="C1632" s="2">
        <v>1.47776958E12</v>
      </c>
      <c r="D1632" s="4">
        <v>42672.81458333333</v>
      </c>
      <c r="E1632" s="2">
        <v>41.0</v>
      </c>
      <c r="F1632" s="2" t="b">
        <v>0</v>
      </c>
      <c r="G1632" s="2">
        <v>68.0</v>
      </c>
      <c r="H1632" s="2" t="s">
        <v>4190</v>
      </c>
      <c r="I1632" s="2" t="s">
        <v>4191</v>
      </c>
      <c r="J1632" s="2" t="s">
        <v>30</v>
      </c>
      <c r="K1632" s="2" t="s">
        <v>22</v>
      </c>
      <c r="L1632" s="2" t="s">
        <v>22</v>
      </c>
      <c r="M1632" s="2" t="s">
        <v>23</v>
      </c>
      <c r="N1632" s="2" t="s">
        <v>22</v>
      </c>
    </row>
    <row r="1633">
      <c r="A1633" s="2">
        <v>2.572058134E9</v>
      </c>
      <c r="B1633" s="2" t="s">
        <v>24</v>
      </c>
      <c r="C1633" s="2">
        <v>1.482717142E12</v>
      </c>
      <c r="D1633" s="4">
        <v>42730.07803240741</v>
      </c>
      <c r="H1633" s="2" t="s">
        <v>4192</v>
      </c>
      <c r="I1633" s="2" t="s">
        <v>4193</v>
      </c>
      <c r="K1633" s="2" t="s">
        <v>22</v>
      </c>
      <c r="L1633" s="2" t="s">
        <v>22</v>
      </c>
      <c r="M1633" s="2" t="s">
        <v>23</v>
      </c>
      <c r="N1633" s="2" t="s">
        <v>22</v>
      </c>
    </row>
    <row r="1634">
      <c r="A1634" s="2">
        <v>2.531159968E9</v>
      </c>
      <c r="B1634" s="2" t="s">
        <v>18</v>
      </c>
      <c r="C1634" s="2">
        <v>1.480345974E12</v>
      </c>
      <c r="D1634" s="4">
        <v>42702.63395833333</v>
      </c>
      <c r="H1634" s="2" t="s">
        <v>4194</v>
      </c>
      <c r="I1634" s="2" t="s">
        <v>4195</v>
      </c>
      <c r="K1634" s="2" t="s">
        <v>3216</v>
      </c>
      <c r="L1634" s="2" t="s">
        <v>22</v>
      </c>
      <c r="M1634" s="2" t="s">
        <v>23</v>
      </c>
      <c r="N1634" s="2" t="s">
        <v>22</v>
      </c>
    </row>
    <row r="1635">
      <c r="A1635" s="2">
        <v>2.531159968E9</v>
      </c>
      <c r="B1635" s="2" t="s">
        <v>18</v>
      </c>
      <c r="C1635" s="2">
        <v>1.482741623E12</v>
      </c>
      <c r="D1635" s="4">
        <v>42730.36137731482</v>
      </c>
      <c r="H1635" s="2" t="s">
        <v>4196</v>
      </c>
      <c r="I1635" s="2" t="s">
        <v>4197</v>
      </c>
      <c r="K1635" s="2" t="s">
        <v>22</v>
      </c>
      <c r="L1635" s="2" t="s">
        <v>22</v>
      </c>
      <c r="M1635" s="2" t="s">
        <v>23</v>
      </c>
      <c r="N1635" s="2" t="s">
        <v>22</v>
      </c>
    </row>
    <row r="1636">
      <c r="A1636" s="2">
        <v>2.531159968E9</v>
      </c>
      <c r="B1636" s="2" t="s">
        <v>18</v>
      </c>
      <c r="C1636" s="2">
        <v>1.482338636E12</v>
      </c>
      <c r="D1636" s="4">
        <v>42725.697175925925</v>
      </c>
      <c r="H1636" s="2" t="s">
        <v>4198</v>
      </c>
      <c r="I1636" s="2" t="s">
        <v>4199</v>
      </c>
      <c r="K1636" s="2" t="s">
        <v>120</v>
      </c>
      <c r="L1636" s="2" t="s">
        <v>22</v>
      </c>
      <c r="M1636" s="2" t="s">
        <v>23</v>
      </c>
      <c r="N1636" s="2" t="s">
        <v>22</v>
      </c>
    </row>
    <row r="1637">
      <c r="A1637" s="2">
        <v>4.224729994E9</v>
      </c>
      <c r="B1637" s="2" t="s">
        <v>34</v>
      </c>
      <c r="C1637" s="2">
        <v>1.475795492E12</v>
      </c>
      <c r="D1637" s="4">
        <v>42649.96634259259</v>
      </c>
      <c r="E1637" s="2">
        <v>165.0</v>
      </c>
      <c r="F1637" s="2" t="b">
        <v>0</v>
      </c>
      <c r="G1637" s="2">
        <v>157.0</v>
      </c>
      <c r="H1637" s="2" t="s">
        <v>4200</v>
      </c>
      <c r="I1637" s="2" t="s">
        <v>4201</v>
      </c>
      <c r="J1637" s="2" t="s">
        <v>37</v>
      </c>
      <c r="K1637" s="2" t="s">
        <v>4202</v>
      </c>
      <c r="L1637" s="2" t="s">
        <v>22</v>
      </c>
      <c r="M1637" s="2" t="s">
        <v>23</v>
      </c>
      <c r="N1637" s="2" t="s">
        <v>22</v>
      </c>
    </row>
    <row r="1638">
      <c r="A1638" s="2">
        <v>4.224729994E9</v>
      </c>
      <c r="B1638" s="2" t="s">
        <v>34</v>
      </c>
      <c r="C1638" s="2">
        <v>1.468947621E12</v>
      </c>
      <c r="D1638" s="4">
        <v>42570.70857638889</v>
      </c>
      <c r="E1638" s="2">
        <v>148.0</v>
      </c>
      <c r="F1638" s="2" t="b">
        <v>0</v>
      </c>
      <c r="G1638" s="2">
        <v>115.0</v>
      </c>
      <c r="H1638" s="2" t="s">
        <v>4203</v>
      </c>
      <c r="I1638" s="2" t="s">
        <v>4204</v>
      </c>
      <c r="J1638" s="2" t="s">
        <v>30</v>
      </c>
      <c r="K1638" s="2" t="s">
        <v>4205</v>
      </c>
      <c r="L1638" s="2" t="s">
        <v>22</v>
      </c>
      <c r="M1638" s="2" t="s">
        <v>23</v>
      </c>
      <c r="N1638" s="2" t="s">
        <v>22</v>
      </c>
    </row>
    <row r="1639">
      <c r="A1639" s="2">
        <v>2.531159968E9</v>
      </c>
      <c r="B1639" s="2" t="s">
        <v>18</v>
      </c>
      <c r="C1639" s="2">
        <v>1.499932993E12</v>
      </c>
      <c r="D1639" s="4">
        <v>42929.33556712963</v>
      </c>
      <c r="H1639" s="2" t="s">
        <v>4206</v>
      </c>
      <c r="I1639" s="2" t="s">
        <v>4207</v>
      </c>
      <c r="K1639" s="2" t="s">
        <v>22</v>
      </c>
      <c r="L1639" s="2" t="s">
        <v>22</v>
      </c>
      <c r="M1639" s="2" t="s">
        <v>23</v>
      </c>
      <c r="N1639" s="2" t="s">
        <v>22</v>
      </c>
    </row>
    <row r="1640">
      <c r="A1640" s="2">
        <v>4.224729994E9</v>
      </c>
      <c r="B1640" s="2" t="s">
        <v>34</v>
      </c>
      <c r="C1640" s="2">
        <v>1.478195764E12</v>
      </c>
      <c r="D1640" s="4">
        <v>42677.74726851852</v>
      </c>
      <c r="E1640" s="2">
        <v>48.0</v>
      </c>
      <c r="F1640" s="2" t="b">
        <v>0</v>
      </c>
      <c r="G1640" s="2">
        <v>31.0</v>
      </c>
      <c r="H1640" s="2" t="s">
        <v>4208</v>
      </c>
      <c r="I1640" s="2" t="s">
        <v>4209</v>
      </c>
      <c r="J1640" s="2" t="s">
        <v>37</v>
      </c>
      <c r="K1640" s="2" t="s">
        <v>4210</v>
      </c>
      <c r="L1640" s="2" t="s">
        <v>22</v>
      </c>
      <c r="M1640" s="2" t="s">
        <v>23</v>
      </c>
      <c r="N1640" s="2" t="s">
        <v>4211</v>
      </c>
    </row>
    <row r="1641">
      <c r="A1641" s="2">
        <v>4.224729994E9</v>
      </c>
      <c r="B1641" s="2" t="s">
        <v>34</v>
      </c>
      <c r="C1641" s="2">
        <v>1.472747409E12</v>
      </c>
      <c r="D1641" s="4">
        <v>42614.68760416667</v>
      </c>
      <c r="E1641" s="2">
        <v>282.0</v>
      </c>
      <c r="F1641" s="2" t="b">
        <v>0</v>
      </c>
      <c r="G1641" s="2">
        <v>248.0</v>
      </c>
      <c r="H1641" s="2" t="s">
        <v>4212</v>
      </c>
      <c r="I1641" s="2" t="s">
        <v>4213</v>
      </c>
      <c r="J1641" s="2" t="s">
        <v>30</v>
      </c>
      <c r="K1641" s="2" t="s">
        <v>22</v>
      </c>
      <c r="L1641" s="2" t="s">
        <v>22</v>
      </c>
      <c r="M1641" s="2" t="s">
        <v>23</v>
      </c>
      <c r="N1641" s="2" t="s">
        <v>22</v>
      </c>
    </row>
    <row r="1642">
      <c r="A1642" s="2">
        <v>4.224729994E9</v>
      </c>
      <c r="B1642" s="2" t="s">
        <v>34</v>
      </c>
      <c r="C1642" s="2">
        <v>1.473435964E12</v>
      </c>
      <c r="D1642" s="4">
        <v>42622.65699074074</v>
      </c>
      <c r="E1642" s="2">
        <v>151.0</v>
      </c>
      <c r="F1642" s="2" t="b">
        <v>0</v>
      </c>
      <c r="G1642" s="2">
        <v>103.0</v>
      </c>
      <c r="H1642" s="2" t="s">
        <v>4214</v>
      </c>
      <c r="I1642" s="2" t="s">
        <v>4215</v>
      </c>
      <c r="J1642" s="2" t="s">
        <v>30</v>
      </c>
      <c r="K1642" s="2" t="s">
        <v>22</v>
      </c>
      <c r="L1642" s="2" t="s">
        <v>22</v>
      </c>
      <c r="M1642" s="2" t="s">
        <v>23</v>
      </c>
      <c r="N1642" s="2" t="s">
        <v>4216</v>
      </c>
    </row>
    <row r="1643">
      <c r="A1643" s="2">
        <v>4.224729994E9</v>
      </c>
      <c r="B1643" s="2" t="s">
        <v>34</v>
      </c>
      <c r="C1643" s="2">
        <v>1.474331285E12</v>
      </c>
      <c r="D1643" s="4">
        <v>42633.01950231481</v>
      </c>
      <c r="E1643" s="2">
        <v>158.0</v>
      </c>
      <c r="F1643" s="2" t="b">
        <v>0</v>
      </c>
      <c r="G1643" s="2">
        <v>267.0</v>
      </c>
      <c r="H1643" s="2" t="s">
        <v>4217</v>
      </c>
      <c r="I1643" s="2" t="s">
        <v>4218</v>
      </c>
      <c r="J1643" s="2" t="s">
        <v>30</v>
      </c>
      <c r="K1643" s="2" t="s">
        <v>22</v>
      </c>
      <c r="L1643" s="2" t="s">
        <v>22</v>
      </c>
      <c r="M1643" s="2" t="s">
        <v>23</v>
      </c>
      <c r="N1643" s="2" t="s">
        <v>1070</v>
      </c>
      <c r="P1643" s="2" t="s">
        <v>4219</v>
      </c>
    </row>
    <row r="1644">
      <c r="A1644" s="2">
        <v>4.224729994E9</v>
      </c>
      <c r="B1644" s="2" t="s">
        <v>34</v>
      </c>
      <c r="C1644" s="2">
        <v>1.473256507E12</v>
      </c>
      <c r="D1644" s="4">
        <v>42620.57994212963</v>
      </c>
      <c r="E1644" s="2">
        <v>131.0</v>
      </c>
      <c r="F1644" s="2" t="b">
        <v>0</v>
      </c>
      <c r="G1644" s="2">
        <v>112.0</v>
      </c>
      <c r="H1644" s="5" t="s">
        <v>4220</v>
      </c>
      <c r="I1644" s="2" t="s">
        <v>4221</v>
      </c>
      <c r="J1644" s="2" t="s">
        <v>30</v>
      </c>
      <c r="K1644" s="2" t="s">
        <v>22</v>
      </c>
      <c r="L1644" s="2" t="s">
        <v>22</v>
      </c>
      <c r="M1644" s="2" t="s">
        <v>23</v>
      </c>
      <c r="N1644" s="2" t="s">
        <v>22</v>
      </c>
    </row>
    <row r="1645">
      <c r="A1645" s="2">
        <v>2.572058134E9</v>
      </c>
      <c r="B1645" s="2" t="s">
        <v>24</v>
      </c>
      <c r="C1645" s="2">
        <v>1.475776566E12</v>
      </c>
      <c r="D1645" s="4">
        <v>42649.74729166667</v>
      </c>
      <c r="E1645" s="2">
        <v>0.0</v>
      </c>
      <c r="F1645" s="2" t="b">
        <v>0</v>
      </c>
      <c r="G1645" s="2">
        <v>0.0</v>
      </c>
      <c r="H1645" s="2" t="s">
        <v>4222</v>
      </c>
      <c r="I1645" s="2" t="s">
        <v>4223</v>
      </c>
      <c r="J1645" s="2" t="s">
        <v>37</v>
      </c>
      <c r="K1645" s="2" t="s">
        <v>4224</v>
      </c>
      <c r="L1645" s="2" t="s">
        <v>22</v>
      </c>
      <c r="M1645" s="2" t="s">
        <v>23</v>
      </c>
      <c r="N1645" s="2" t="s">
        <v>4225</v>
      </c>
      <c r="O1645" s="2" t="s">
        <v>4226</v>
      </c>
    </row>
    <row r="1646">
      <c r="A1646" s="2">
        <v>2.531159968E9</v>
      </c>
      <c r="B1646" s="2" t="s">
        <v>18</v>
      </c>
      <c r="C1646" s="2">
        <v>1.473074937E12</v>
      </c>
      <c r="D1646" s="4">
        <v>42618.4784375</v>
      </c>
      <c r="H1646" s="2" t="s">
        <v>4227</v>
      </c>
      <c r="I1646" s="2" t="s">
        <v>4228</v>
      </c>
      <c r="K1646" s="2" t="s">
        <v>379</v>
      </c>
      <c r="L1646" s="2" t="s">
        <v>22</v>
      </c>
      <c r="M1646" s="2" t="s">
        <v>23</v>
      </c>
      <c r="N1646" s="2" t="s">
        <v>22</v>
      </c>
    </row>
    <row r="1647">
      <c r="A1647" s="2">
        <v>3.438999494E9</v>
      </c>
      <c r="B1647" s="2" t="s">
        <v>27</v>
      </c>
      <c r="C1647" s="2">
        <v>1.476108445E12</v>
      </c>
      <c r="D1647" s="4">
        <v>42653.588483796295</v>
      </c>
      <c r="E1647" s="2">
        <v>0.0</v>
      </c>
      <c r="F1647" s="2" t="b">
        <v>0</v>
      </c>
      <c r="G1647" s="2">
        <v>0.0</v>
      </c>
      <c r="H1647" s="2" t="s">
        <v>4229</v>
      </c>
      <c r="I1647" s="2" t="s">
        <v>4230</v>
      </c>
      <c r="J1647" s="2" t="s">
        <v>30</v>
      </c>
      <c r="K1647" s="2" t="s">
        <v>743</v>
      </c>
      <c r="L1647" s="2" t="s">
        <v>22</v>
      </c>
      <c r="M1647" s="2" t="s">
        <v>23</v>
      </c>
      <c r="N1647" s="2" t="s">
        <v>4231</v>
      </c>
      <c r="O1647" s="2" t="s">
        <v>4232</v>
      </c>
    </row>
    <row r="1648">
      <c r="A1648" s="2">
        <v>2.572058134E9</v>
      </c>
      <c r="B1648" s="2" t="s">
        <v>24</v>
      </c>
      <c r="C1648" s="2">
        <v>1.478687905E12</v>
      </c>
      <c r="D1648" s="4">
        <v>42683.443344907406</v>
      </c>
      <c r="H1648" s="2" t="s">
        <v>4233</v>
      </c>
      <c r="I1648" s="2" t="s">
        <v>4234</v>
      </c>
      <c r="K1648" s="2" t="s">
        <v>22</v>
      </c>
      <c r="L1648" s="2" t="s">
        <v>22</v>
      </c>
      <c r="M1648" s="2" t="s">
        <v>23</v>
      </c>
      <c r="N1648" s="2" t="s">
        <v>22</v>
      </c>
    </row>
    <row r="1649">
      <c r="A1649" s="2">
        <v>2.882331822E9</v>
      </c>
      <c r="B1649" s="2" t="s">
        <v>62</v>
      </c>
      <c r="C1649" s="2">
        <v>1.469532474E12</v>
      </c>
      <c r="D1649" s="4">
        <v>42577.47770833333</v>
      </c>
      <c r="E1649" s="2">
        <v>48.0</v>
      </c>
      <c r="F1649" s="2" t="b">
        <v>0</v>
      </c>
      <c r="G1649" s="2">
        <v>81.0</v>
      </c>
      <c r="H1649" s="2" t="s">
        <v>4235</v>
      </c>
      <c r="I1649" s="2" t="s">
        <v>4236</v>
      </c>
      <c r="J1649" s="2" t="s">
        <v>37</v>
      </c>
      <c r="K1649" s="2" t="s">
        <v>4237</v>
      </c>
      <c r="L1649" s="2" t="s">
        <v>22</v>
      </c>
      <c r="M1649" s="2" t="s">
        <v>23</v>
      </c>
      <c r="N1649" s="2" t="s">
        <v>22</v>
      </c>
    </row>
    <row r="1650">
      <c r="A1650" s="2">
        <v>4.224729994E9</v>
      </c>
      <c r="B1650" s="2" t="s">
        <v>34</v>
      </c>
      <c r="C1650" s="2">
        <v>1.471759442E12</v>
      </c>
      <c r="D1650" s="4">
        <v>42603.252800925926</v>
      </c>
      <c r="E1650" s="2">
        <v>422.0</v>
      </c>
      <c r="F1650" s="2" t="b">
        <v>0</v>
      </c>
      <c r="G1650" s="2">
        <v>223.0</v>
      </c>
      <c r="H1650" s="2" t="s">
        <v>4238</v>
      </c>
      <c r="I1650" s="2" t="s">
        <v>4239</v>
      </c>
      <c r="J1650" s="2" t="s">
        <v>30</v>
      </c>
      <c r="K1650" s="2" t="s">
        <v>22</v>
      </c>
      <c r="L1650" s="2" t="s">
        <v>22</v>
      </c>
      <c r="M1650" s="2" t="s">
        <v>23</v>
      </c>
      <c r="N1650" s="2" t="s">
        <v>22</v>
      </c>
    </row>
    <row r="1651">
      <c r="A1651" s="2">
        <v>4.224729994E9</v>
      </c>
      <c r="B1651" s="2" t="s">
        <v>34</v>
      </c>
      <c r="C1651" s="2">
        <v>1.474934384E12</v>
      </c>
      <c r="D1651" s="4">
        <v>42639.999814814815</v>
      </c>
      <c r="E1651" s="2">
        <v>0.0</v>
      </c>
      <c r="F1651" s="2" t="b">
        <v>0</v>
      </c>
      <c r="G1651" s="2">
        <v>0.0</v>
      </c>
      <c r="H1651" s="2" t="s">
        <v>4240</v>
      </c>
      <c r="I1651" s="2" t="s">
        <v>4241</v>
      </c>
      <c r="J1651" s="2" t="s">
        <v>30</v>
      </c>
      <c r="K1651" s="2" t="s">
        <v>22</v>
      </c>
      <c r="L1651" s="2" t="s">
        <v>22</v>
      </c>
      <c r="M1651" s="2" t="s">
        <v>23</v>
      </c>
      <c r="N1651" s="2" t="s">
        <v>86</v>
      </c>
      <c r="P1651" s="2" t="s">
        <v>4242</v>
      </c>
    </row>
    <row r="1652">
      <c r="A1652" s="2">
        <v>4.224729994E9</v>
      </c>
      <c r="B1652" s="2" t="s">
        <v>34</v>
      </c>
      <c r="C1652" s="2">
        <v>1.47675836E12</v>
      </c>
      <c r="D1652" s="4">
        <v>42661.11064814815</v>
      </c>
      <c r="E1652" s="2">
        <v>898.0</v>
      </c>
      <c r="F1652" s="2" t="b">
        <v>0</v>
      </c>
      <c r="G1652" s="2">
        <v>728.0</v>
      </c>
      <c r="H1652" s="2" t="s">
        <v>4243</v>
      </c>
      <c r="I1652" s="2" t="s">
        <v>4244</v>
      </c>
      <c r="J1652" s="2" t="s">
        <v>30</v>
      </c>
      <c r="K1652" s="2" t="s">
        <v>22</v>
      </c>
      <c r="L1652" s="2" t="s">
        <v>4245</v>
      </c>
      <c r="M1652" s="2" t="s">
        <v>23</v>
      </c>
      <c r="N1652" s="2" t="s">
        <v>22</v>
      </c>
    </row>
    <row r="1653">
      <c r="A1653" s="2">
        <v>4.224729994E9</v>
      </c>
      <c r="B1653" s="2" t="s">
        <v>34</v>
      </c>
      <c r="C1653" s="2">
        <v>1.472952606E12</v>
      </c>
      <c r="D1653" s="4">
        <v>42617.062569444446</v>
      </c>
      <c r="E1653" s="2">
        <v>253.0</v>
      </c>
      <c r="F1653" s="2" t="b">
        <v>0</v>
      </c>
      <c r="G1653" s="2">
        <v>236.0</v>
      </c>
      <c r="H1653" s="2" t="s">
        <v>4246</v>
      </c>
      <c r="I1653" s="2" t="s">
        <v>4247</v>
      </c>
      <c r="J1653" s="2" t="s">
        <v>30</v>
      </c>
      <c r="K1653" s="2" t="s">
        <v>22</v>
      </c>
      <c r="L1653" s="2" t="s">
        <v>22</v>
      </c>
      <c r="M1653" s="2" t="s">
        <v>23</v>
      </c>
      <c r="N1653" s="2" t="s">
        <v>22</v>
      </c>
    </row>
    <row r="1654">
      <c r="A1654" s="2">
        <v>4.224729994E9</v>
      </c>
      <c r="B1654" s="2" t="s">
        <v>34</v>
      </c>
      <c r="C1654" s="2">
        <v>1.47588552E12</v>
      </c>
      <c r="D1654" s="4">
        <v>42651.00833333333</v>
      </c>
      <c r="E1654" s="2">
        <v>252.0</v>
      </c>
      <c r="F1654" s="2" t="b">
        <v>0</v>
      </c>
      <c r="G1654" s="2">
        <v>222.0</v>
      </c>
      <c r="H1654" s="5" t="s">
        <v>4248</v>
      </c>
      <c r="I1654" s="2" t="s">
        <v>4249</v>
      </c>
      <c r="J1654" s="2" t="s">
        <v>30</v>
      </c>
      <c r="K1654" s="2" t="s">
        <v>22</v>
      </c>
      <c r="L1654" s="2" t="s">
        <v>22</v>
      </c>
      <c r="M1654" s="2" t="s">
        <v>23</v>
      </c>
      <c r="N1654" s="2" t="s">
        <v>22</v>
      </c>
    </row>
    <row r="1655">
      <c r="A1655" s="2">
        <v>4.224729994E9</v>
      </c>
      <c r="B1655" s="2" t="s">
        <v>34</v>
      </c>
      <c r="C1655" s="2">
        <v>1.470717367E12</v>
      </c>
      <c r="D1655" s="4">
        <v>42591.19174768519</v>
      </c>
      <c r="E1655" s="2">
        <v>75.0</v>
      </c>
      <c r="F1655" s="2" t="b">
        <v>0</v>
      </c>
      <c r="G1655" s="2">
        <v>51.0</v>
      </c>
      <c r="H1655" s="5" t="s">
        <v>4250</v>
      </c>
      <c r="I1655" s="2" t="s">
        <v>4251</v>
      </c>
      <c r="J1655" s="2" t="s">
        <v>30</v>
      </c>
      <c r="K1655" s="2" t="s">
        <v>22</v>
      </c>
      <c r="L1655" s="2" t="s">
        <v>22</v>
      </c>
      <c r="M1655" s="2" t="s">
        <v>23</v>
      </c>
      <c r="N1655" s="2" t="s">
        <v>22</v>
      </c>
    </row>
    <row r="1656">
      <c r="A1656" s="2">
        <v>4.224729994E9</v>
      </c>
      <c r="B1656" s="2" t="s">
        <v>34</v>
      </c>
      <c r="C1656" s="2">
        <v>1.477171883E12</v>
      </c>
      <c r="D1656" s="4">
        <v>42665.89679398148</v>
      </c>
      <c r="E1656" s="2">
        <v>808.0</v>
      </c>
      <c r="F1656" s="2" t="b">
        <v>0</v>
      </c>
      <c r="G1656" s="2">
        <v>776.0</v>
      </c>
      <c r="H1656" s="2" t="s">
        <v>4252</v>
      </c>
      <c r="I1656" s="2" t="s">
        <v>4253</v>
      </c>
      <c r="J1656" s="2" t="s">
        <v>37</v>
      </c>
      <c r="K1656" s="2" t="s">
        <v>22</v>
      </c>
      <c r="L1656" s="2" t="s">
        <v>4254</v>
      </c>
      <c r="M1656" s="2" t="s">
        <v>23</v>
      </c>
      <c r="N1656" s="2" t="s">
        <v>22</v>
      </c>
    </row>
    <row r="1657">
      <c r="A1657" s="2">
        <v>4.224729994E9</v>
      </c>
      <c r="B1657" s="2" t="s">
        <v>34</v>
      </c>
      <c r="C1657" s="2">
        <v>1.47585972E12</v>
      </c>
      <c r="D1657" s="4">
        <v>42650.70972222222</v>
      </c>
      <c r="E1657" s="2">
        <v>421.0</v>
      </c>
      <c r="F1657" s="2" t="b">
        <v>0</v>
      </c>
      <c r="G1657" s="2">
        <v>350.0</v>
      </c>
      <c r="H1657" s="2" t="s">
        <v>4255</v>
      </c>
      <c r="I1657" s="2" t="s">
        <v>4256</v>
      </c>
      <c r="J1657" s="2" t="s">
        <v>30</v>
      </c>
      <c r="K1657" s="2" t="s">
        <v>22</v>
      </c>
      <c r="L1657" s="2" t="s">
        <v>22</v>
      </c>
      <c r="M1657" s="2" t="s">
        <v>23</v>
      </c>
      <c r="N1657" s="2" t="s">
        <v>22</v>
      </c>
    </row>
    <row r="1658">
      <c r="A1658" s="2">
        <v>4.224729994E9</v>
      </c>
      <c r="B1658" s="2" t="s">
        <v>34</v>
      </c>
      <c r="C1658" s="2">
        <v>1.478461649E12</v>
      </c>
      <c r="D1658" s="4">
        <v>42680.824641203704</v>
      </c>
      <c r="E1658" s="2">
        <v>127.0</v>
      </c>
      <c r="F1658" s="2" t="b">
        <v>0</v>
      </c>
      <c r="G1658" s="2">
        <v>124.0</v>
      </c>
      <c r="H1658" s="2" t="s">
        <v>4257</v>
      </c>
      <c r="I1658" s="2" t="s">
        <v>4258</v>
      </c>
      <c r="J1658" s="2" t="s">
        <v>37</v>
      </c>
      <c r="K1658" s="2" t="s">
        <v>22</v>
      </c>
      <c r="L1658" s="2" t="s">
        <v>22</v>
      </c>
      <c r="M1658" s="2" t="s">
        <v>23</v>
      </c>
      <c r="N1658" s="2" t="s">
        <v>659</v>
      </c>
    </row>
    <row r="1659">
      <c r="A1659" s="2">
        <v>2.531159968E9</v>
      </c>
      <c r="B1659" s="2" t="s">
        <v>18</v>
      </c>
      <c r="C1659" s="2">
        <v>1.473865009E12</v>
      </c>
      <c r="D1659" s="4">
        <v>42627.62278935185</v>
      </c>
      <c r="H1659" s="2" t="s">
        <v>4259</v>
      </c>
      <c r="I1659" s="2" t="s">
        <v>4260</v>
      </c>
      <c r="K1659" s="2" t="s">
        <v>504</v>
      </c>
      <c r="L1659" s="2" t="s">
        <v>22</v>
      </c>
      <c r="M1659" s="2" t="s">
        <v>23</v>
      </c>
      <c r="N1659" s="2" t="s">
        <v>22</v>
      </c>
    </row>
    <row r="1660">
      <c r="A1660" s="2">
        <v>2.572058134E9</v>
      </c>
      <c r="B1660" s="2" t="s">
        <v>24</v>
      </c>
      <c r="C1660" s="2">
        <v>1.483566225E12</v>
      </c>
      <c r="D1660" s="4">
        <v>42739.905381944445</v>
      </c>
      <c r="H1660" s="2" t="s">
        <v>4261</v>
      </c>
      <c r="I1660" s="2" t="s">
        <v>4262</v>
      </c>
      <c r="K1660" s="2" t="s">
        <v>22</v>
      </c>
      <c r="L1660" s="2" t="s">
        <v>22</v>
      </c>
      <c r="M1660" s="2" t="s">
        <v>23</v>
      </c>
      <c r="N1660" s="2" t="s">
        <v>22</v>
      </c>
    </row>
    <row r="1661">
      <c r="A1661" s="2">
        <v>2.531159968E9</v>
      </c>
      <c r="B1661" s="2" t="s">
        <v>18</v>
      </c>
      <c r="C1661" s="2">
        <v>1.47125131E12</v>
      </c>
      <c r="D1661" s="4">
        <v>42597.37164351852</v>
      </c>
      <c r="H1661" s="2" t="s">
        <v>4263</v>
      </c>
      <c r="I1661" s="2" t="s">
        <v>4264</v>
      </c>
      <c r="K1661" s="2" t="s">
        <v>22</v>
      </c>
      <c r="L1661" s="2" t="s">
        <v>22</v>
      </c>
      <c r="M1661" s="2" t="s">
        <v>23</v>
      </c>
      <c r="N1661" s="2" t="s">
        <v>22</v>
      </c>
    </row>
    <row r="1662">
      <c r="A1662" s="2">
        <v>2.572058134E9</v>
      </c>
      <c r="B1662" s="2" t="s">
        <v>24</v>
      </c>
      <c r="C1662" s="2">
        <v>1.480160985E12</v>
      </c>
      <c r="D1662" s="4">
        <v>42700.49288194445</v>
      </c>
      <c r="H1662" s="2" t="s">
        <v>4265</v>
      </c>
      <c r="I1662" s="2" t="s">
        <v>4266</v>
      </c>
      <c r="K1662" s="2" t="s">
        <v>22</v>
      </c>
      <c r="L1662" s="2" t="s">
        <v>22</v>
      </c>
      <c r="M1662" s="2" t="s">
        <v>23</v>
      </c>
      <c r="N1662" s="2" t="s">
        <v>22</v>
      </c>
    </row>
    <row r="1663">
      <c r="A1663" s="2">
        <v>2.572058134E9</v>
      </c>
      <c r="B1663" s="2" t="s">
        <v>24</v>
      </c>
      <c r="C1663" s="2">
        <v>1.475806299E12</v>
      </c>
      <c r="D1663" s="4">
        <v>42650.09142361111</v>
      </c>
      <c r="E1663" s="2">
        <v>0.0</v>
      </c>
      <c r="F1663" s="2" t="b">
        <v>0</v>
      </c>
      <c r="G1663" s="2">
        <v>0.0</v>
      </c>
      <c r="H1663" s="2" t="s">
        <v>4267</v>
      </c>
      <c r="I1663" s="2" t="s">
        <v>4268</v>
      </c>
      <c r="J1663" s="2" t="s">
        <v>37</v>
      </c>
      <c r="K1663" s="2" t="s">
        <v>4269</v>
      </c>
      <c r="L1663" s="2" t="s">
        <v>2747</v>
      </c>
      <c r="M1663" s="2" t="s">
        <v>23</v>
      </c>
      <c r="N1663" s="2" t="s">
        <v>4270</v>
      </c>
      <c r="O1663" s="2" t="s">
        <v>4271</v>
      </c>
    </row>
    <row r="1664">
      <c r="A1664" s="2">
        <v>4.224729994E9</v>
      </c>
      <c r="B1664" s="2" t="s">
        <v>34</v>
      </c>
      <c r="C1664" s="2">
        <v>1.476796561E12</v>
      </c>
      <c r="D1664" s="4">
        <v>42661.55278935185</v>
      </c>
      <c r="E1664" s="2">
        <v>435.0</v>
      </c>
      <c r="F1664" s="2" t="b">
        <v>0</v>
      </c>
      <c r="G1664" s="2">
        <v>427.0</v>
      </c>
      <c r="H1664" s="2" t="s">
        <v>4272</v>
      </c>
      <c r="I1664" s="2" t="s">
        <v>4273</v>
      </c>
      <c r="J1664" s="2" t="s">
        <v>30</v>
      </c>
      <c r="K1664" s="2" t="s">
        <v>22</v>
      </c>
      <c r="L1664" s="2" t="s">
        <v>4274</v>
      </c>
      <c r="M1664" s="2" t="s">
        <v>23</v>
      </c>
      <c r="N1664" s="2" t="s">
        <v>22</v>
      </c>
    </row>
    <row r="1665">
      <c r="A1665" s="2">
        <v>2.882331822E9</v>
      </c>
      <c r="B1665" s="2" t="s">
        <v>62</v>
      </c>
      <c r="C1665" s="2">
        <v>1.474208758E12</v>
      </c>
      <c r="D1665" s="4">
        <v>42631.60136574074</v>
      </c>
      <c r="E1665" s="2">
        <v>91.0</v>
      </c>
      <c r="F1665" s="2" t="b">
        <v>0</v>
      </c>
      <c r="G1665" s="2">
        <v>194.0</v>
      </c>
      <c r="H1665" s="2" t="s">
        <v>4275</v>
      </c>
      <c r="I1665" s="2" t="s">
        <v>4276</v>
      </c>
      <c r="J1665" s="2" t="s">
        <v>37</v>
      </c>
      <c r="K1665" s="2" t="s">
        <v>667</v>
      </c>
      <c r="L1665" s="2" t="s">
        <v>22</v>
      </c>
      <c r="M1665" s="2" t="s">
        <v>23</v>
      </c>
      <c r="N1665" s="2" t="s">
        <v>86</v>
      </c>
    </row>
    <row r="1666">
      <c r="A1666" s="2">
        <v>4.224729994E9</v>
      </c>
      <c r="B1666" s="2" t="s">
        <v>34</v>
      </c>
      <c r="C1666" s="2">
        <v>1.473816123E12</v>
      </c>
      <c r="D1666" s="4">
        <v>42627.056979166664</v>
      </c>
      <c r="E1666" s="2">
        <v>311.0</v>
      </c>
      <c r="F1666" s="2" t="b">
        <v>0</v>
      </c>
      <c r="G1666" s="2">
        <v>329.0</v>
      </c>
      <c r="H1666" s="2" t="s">
        <v>4277</v>
      </c>
      <c r="I1666" s="2" t="s">
        <v>4278</v>
      </c>
      <c r="J1666" s="2" t="s">
        <v>30</v>
      </c>
      <c r="K1666" s="2" t="s">
        <v>22</v>
      </c>
      <c r="L1666" s="2" t="s">
        <v>22</v>
      </c>
      <c r="M1666" s="2" t="s">
        <v>23</v>
      </c>
      <c r="N1666" s="2" t="s">
        <v>22</v>
      </c>
    </row>
    <row r="1667">
      <c r="A1667" s="2">
        <v>4.311371968E9</v>
      </c>
      <c r="B1667" s="2" t="s">
        <v>57</v>
      </c>
      <c r="C1667" s="2">
        <v>1.472349341E12</v>
      </c>
      <c r="D1667" s="4">
        <v>42610.08033564815</v>
      </c>
      <c r="E1667" s="2">
        <v>0.0</v>
      </c>
      <c r="F1667" s="2" t="b">
        <v>0</v>
      </c>
      <c r="G1667" s="2">
        <v>0.0</v>
      </c>
      <c r="H1667" s="2" t="s">
        <v>4279</v>
      </c>
      <c r="I1667" s="2" t="s">
        <v>4280</v>
      </c>
      <c r="J1667" s="2" t="s">
        <v>30</v>
      </c>
      <c r="K1667" s="2" t="s">
        <v>1190</v>
      </c>
      <c r="L1667" s="2" t="s">
        <v>22</v>
      </c>
      <c r="M1667" s="2" t="s">
        <v>23</v>
      </c>
      <c r="N1667" s="2" t="s">
        <v>1451</v>
      </c>
      <c r="O1667" s="2" t="s">
        <v>4281</v>
      </c>
    </row>
    <row r="1668">
      <c r="A1668" s="2">
        <v>2.531159968E9</v>
      </c>
      <c r="B1668" s="2" t="s">
        <v>18</v>
      </c>
      <c r="C1668" s="2">
        <v>1.501179238E12</v>
      </c>
      <c r="D1668" s="4">
        <v>42943.75969907407</v>
      </c>
      <c r="H1668" s="2" t="s">
        <v>4282</v>
      </c>
      <c r="I1668" s="2" t="s">
        <v>4283</v>
      </c>
      <c r="K1668" s="2" t="s">
        <v>22</v>
      </c>
      <c r="L1668" s="2" t="s">
        <v>22</v>
      </c>
      <c r="M1668" s="2" t="s">
        <v>23</v>
      </c>
      <c r="N1668" s="2" t="s">
        <v>22</v>
      </c>
    </row>
    <row r="1669">
      <c r="A1669" s="2">
        <v>4.224729994E9</v>
      </c>
      <c r="B1669" s="2" t="s">
        <v>34</v>
      </c>
      <c r="C1669" s="2">
        <v>1.47355729E12</v>
      </c>
      <c r="D1669" s="4">
        <v>42624.06122685185</v>
      </c>
      <c r="E1669" s="2">
        <v>270.0</v>
      </c>
      <c r="F1669" s="2" t="b">
        <v>0</v>
      </c>
      <c r="G1669" s="2">
        <v>276.0</v>
      </c>
      <c r="H1669" s="2" t="s">
        <v>4284</v>
      </c>
      <c r="I1669" s="2" t="s">
        <v>4285</v>
      </c>
      <c r="J1669" s="2" t="s">
        <v>30</v>
      </c>
      <c r="K1669" s="2" t="s">
        <v>22</v>
      </c>
      <c r="L1669" s="2" t="s">
        <v>22</v>
      </c>
      <c r="M1669" s="2" t="s">
        <v>23</v>
      </c>
      <c r="N1669" s="2" t="s">
        <v>22</v>
      </c>
    </row>
    <row r="1670">
      <c r="A1670" s="2">
        <v>2.572058134E9</v>
      </c>
      <c r="B1670" s="2" t="s">
        <v>24</v>
      </c>
      <c r="C1670" s="2">
        <v>1.482227181E12</v>
      </c>
      <c r="D1670" s="4">
        <v>42724.4071875</v>
      </c>
      <c r="H1670" s="2" t="s">
        <v>4286</v>
      </c>
      <c r="I1670" s="2" t="s">
        <v>4287</v>
      </c>
      <c r="K1670" s="2" t="s">
        <v>22</v>
      </c>
      <c r="L1670" s="2" t="s">
        <v>22</v>
      </c>
      <c r="M1670" s="2" t="s">
        <v>23</v>
      </c>
      <c r="N1670" s="2" t="s">
        <v>22</v>
      </c>
    </row>
    <row r="1671">
      <c r="A1671" s="2">
        <v>4.224729994E9</v>
      </c>
      <c r="B1671" s="2" t="s">
        <v>34</v>
      </c>
      <c r="C1671" s="2">
        <v>1.478655162E12</v>
      </c>
      <c r="D1671" s="4">
        <v>42683.064375</v>
      </c>
      <c r="E1671" s="2">
        <v>27.0</v>
      </c>
      <c r="F1671" s="2" t="b">
        <v>0</v>
      </c>
      <c r="G1671" s="2">
        <v>33.0</v>
      </c>
      <c r="H1671" s="2" t="s">
        <v>4288</v>
      </c>
      <c r="I1671" s="2" t="s">
        <v>4289</v>
      </c>
      <c r="J1671" s="2" t="s">
        <v>30</v>
      </c>
      <c r="K1671" s="2" t="s">
        <v>22</v>
      </c>
      <c r="L1671" s="2" t="s">
        <v>22</v>
      </c>
      <c r="M1671" s="2" t="s">
        <v>23</v>
      </c>
      <c r="N1671" s="2" t="s">
        <v>22</v>
      </c>
    </row>
    <row r="1672">
      <c r="A1672" s="2">
        <v>2.531159968E9</v>
      </c>
      <c r="B1672" s="2" t="s">
        <v>18</v>
      </c>
      <c r="C1672" s="2">
        <v>1.482943036E12</v>
      </c>
      <c r="D1672" s="4">
        <v>42732.6925462963</v>
      </c>
      <c r="H1672" s="2" t="s">
        <v>4290</v>
      </c>
      <c r="I1672" s="2" t="s">
        <v>4291</v>
      </c>
      <c r="K1672" s="2" t="s">
        <v>713</v>
      </c>
      <c r="L1672" s="2" t="s">
        <v>22</v>
      </c>
      <c r="M1672" s="2" t="s">
        <v>23</v>
      </c>
      <c r="N1672" s="2" t="s">
        <v>22</v>
      </c>
    </row>
    <row r="1673">
      <c r="A1673" s="2">
        <v>4.224729994E9</v>
      </c>
      <c r="B1673" s="2" t="s">
        <v>34</v>
      </c>
      <c r="C1673" s="2">
        <v>1.475705943E12</v>
      </c>
      <c r="D1673" s="4">
        <v>42648.92989583333</v>
      </c>
      <c r="E1673" s="2">
        <v>530.0</v>
      </c>
      <c r="F1673" s="2" t="b">
        <v>0</v>
      </c>
      <c r="G1673" s="2">
        <v>369.0</v>
      </c>
      <c r="H1673" s="2" t="s">
        <v>4292</v>
      </c>
      <c r="I1673" s="2" t="s">
        <v>4293</v>
      </c>
      <c r="J1673" s="2" t="s">
        <v>30</v>
      </c>
      <c r="K1673" s="2" t="s">
        <v>22</v>
      </c>
      <c r="L1673" s="2" t="s">
        <v>4294</v>
      </c>
      <c r="M1673" s="2" t="s">
        <v>23</v>
      </c>
      <c r="N1673" s="2" t="s">
        <v>4295</v>
      </c>
    </row>
    <row r="1674">
      <c r="A1674" s="2">
        <v>3.438999494E9</v>
      </c>
      <c r="B1674" s="2" t="s">
        <v>27</v>
      </c>
      <c r="C1674" s="2">
        <v>1.471444459E12</v>
      </c>
      <c r="D1674" s="4">
        <v>42599.60716435185</v>
      </c>
      <c r="E1674" s="2">
        <v>0.0</v>
      </c>
      <c r="F1674" s="2" t="b">
        <v>0</v>
      </c>
      <c r="G1674" s="2">
        <v>0.0</v>
      </c>
      <c r="H1674" s="2" t="s">
        <v>4296</v>
      </c>
      <c r="I1674" s="2" t="s">
        <v>4297</v>
      </c>
      <c r="J1674" s="2" t="s">
        <v>30</v>
      </c>
      <c r="K1674" s="2" t="s">
        <v>31</v>
      </c>
      <c r="L1674" s="2" t="s">
        <v>22</v>
      </c>
      <c r="M1674" s="2" t="s">
        <v>23</v>
      </c>
      <c r="N1674" s="2" t="s">
        <v>4298</v>
      </c>
      <c r="O1674" s="2" t="s">
        <v>4299</v>
      </c>
    </row>
    <row r="1675">
      <c r="A1675" s="2">
        <v>4.224729994E9</v>
      </c>
      <c r="B1675" s="2" t="s">
        <v>34</v>
      </c>
      <c r="C1675" s="2">
        <v>1.472860744E12</v>
      </c>
      <c r="D1675" s="4">
        <v>42615.99935185185</v>
      </c>
      <c r="E1675" s="2">
        <v>648.0</v>
      </c>
      <c r="F1675" s="2" t="b">
        <v>0</v>
      </c>
      <c r="G1675" s="2">
        <v>401.0</v>
      </c>
      <c r="H1675" s="2" t="s">
        <v>4300</v>
      </c>
      <c r="I1675" s="2" t="s">
        <v>4301</v>
      </c>
      <c r="J1675" s="2" t="s">
        <v>30</v>
      </c>
      <c r="K1675" s="2" t="s">
        <v>22</v>
      </c>
      <c r="L1675" s="2" t="s">
        <v>22</v>
      </c>
      <c r="M1675" s="2" t="s">
        <v>23</v>
      </c>
      <c r="N1675" s="2" t="s">
        <v>22</v>
      </c>
    </row>
    <row r="1676">
      <c r="A1676" s="2">
        <v>2.572058134E9</v>
      </c>
      <c r="B1676" s="2" t="s">
        <v>24</v>
      </c>
      <c r="C1676" s="2">
        <v>1.484728611E12</v>
      </c>
      <c r="D1676" s="4">
        <v>42753.358923611115</v>
      </c>
      <c r="H1676" s="6" t="s">
        <v>4302</v>
      </c>
      <c r="I1676" s="2" t="s">
        <v>4303</v>
      </c>
      <c r="K1676" s="2" t="s">
        <v>22</v>
      </c>
      <c r="L1676" s="2" t="s">
        <v>22</v>
      </c>
      <c r="M1676" s="2" t="s">
        <v>23</v>
      </c>
      <c r="N1676" s="2" t="s">
        <v>22</v>
      </c>
    </row>
    <row r="1677">
      <c r="A1677" s="2">
        <v>2.572058134E9</v>
      </c>
      <c r="B1677" s="2" t="s">
        <v>24</v>
      </c>
      <c r="C1677" s="2">
        <v>1.44984535E12</v>
      </c>
      <c r="D1677" s="4">
        <v>42349.617476851854</v>
      </c>
      <c r="H1677" s="2" t="s">
        <v>4304</v>
      </c>
      <c r="I1677" s="2" t="s">
        <v>4305</v>
      </c>
      <c r="K1677" s="2" t="s">
        <v>22</v>
      </c>
      <c r="L1677" s="2" t="s">
        <v>22</v>
      </c>
      <c r="M1677" s="2" t="s">
        <v>23</v>
      </c>
      <c r="N1677" s="2" t="s">
        <v>22</v>
      </c>
    </row>
    <row r="1678">
      <c r="A1678" s="2">
        <v>4.311371968E9</v>
      </c>
      <c r="B1678" s="2" t="s">
        <v>57</v>
      </c>
      <c r="C1678" s="2">
        <v>1.466715785E12</v>
      </c>
      <c r="D1678" s="4">
        <v>42544.8771412037</v>
      </c>
      <c r="H1678" s="2" t="s">
        <v>4306</v>
      </c>
      <c r="K1678" s="2" t="s">
        <v>22</v>
      </c>
      <c r="L1678" s="2" t="s">
        <v>22</v>
      </c>
      <c r="M1678" s="2" t="s">
        <v>23</v>
      </c>
      <c r="N1678" s="2" t="s">
        <v>22</v>
      </c>
    </row>
    <row r="1679">
      <c r="A1679" s="2">
        <v>2.572058134E9</v>
      </c>
      <c r="B1679" s="2" t="s">
        <v>24</v>
      </c>
      <c r="C1679" s="2">
        <v>1.478949345E12</v>
      </c>
      <c r="D1679" s="4">
        <v>42686.46927083333</v>
      </c>
      <c r="E1679" s="2">
        <v>0.0</v>
      </c>
      <c r="F1679" s="2" t="b">
        <v>0</v>
      </c>
      <c r="G1679" s="2">
        <v>0.0</v>
      </c>
      <c r="H1679" s="2" t="s">
        <v>4307</v>
      </c>
      <c r="I1679" s="2" t="s">
        <v>4308</v>
      </c>
      <c r="J1679" s="2" t="s">
        <v>37</v>
      </c>
      <c r="K1679" s="2" t="s">
        <v>22</v>
      </c>
      <c r="L1679" s="2" t="s">
        <v>4309</v>
      </c>
      <c r="M1679" s="2" t="s">
        <v>23</v>
      </c>
      <c r="N1679" s="2" t="s">
        <v>4310</v>
      </c>
      <c r="O1679" s="2" t="s">
        <v>4311</v>
      </c>
    </row>
    <row r="1680">
      <c r="A1680" s="2">
        <v>2.572058134E9</v>
      </c>
      <c r="B1680" s="2" t="s">
        <v>24</v>
      </c>
      <c r="C1680" s="2">
        <v>1.484130155E12</v>
      </c>
      <c r="D1680" s="4">
        <v>42746.43234953703</v>
      </c>
      <c r="H1680" s="2" t="s">
        <v>4312</v>
      </c>
      <c r="I1680" s="2" t="s">
        <v>4313</v>
      </c>
      <c r="K1680" s="2" t="s">
        <v>4314</v>
      </c>
      <c r="L1680" s="2" t="s">
        <v>22</v>
      </c>
      <c r="M1680" s="2" t="s">
        <v>23</v>
      </c>
      <c r="N1680" s="2" t="s">
        <v>22</v>
      </c>
    </row>
    <row r="1681">
      <c r="A1681" s="2">
        <v>2.572058134E9</v>
      </c>
      <c r="B1681" s="2" t="s">
        <v>24</v>
      </c>
      <c r="C1681" s="2">
        <v>1.481671924E12</v>
      </c>
      <c r="D1681" s="4">
        <v>42717.98060185185</v>
      </c>
      <c r="H1681" s="2" t="s">
        <v>4315</v>
      </c>
      <c r="I1681" s="2" t="s">
        <v>4316</v>
      </c>
      <c r="K1681" s="2" t="s">
        <v>22</v>
      </c>
      <c r="L1681" s="2" t="s">
        <v>22</v>
      </c>
      <c r="M1681" s="2" t="s">
        <v>23</v>
      </c>
      <c r="N1681" s="2" t="s">
        <v>22</v>
      </c>
    </row>
    <row r="1682">
      <c r="A1682" s="2">
        <v>2.572058134E9</v>
      </c>
      <c r="B1682" s="2" t="s">
        <v>24</v>
      </c>
      <c r="C1682" s="2">
        <v>1.479602964E12</v>
      </c>
      <c r="D1682" s="4">
        <v>42694.03430555556</v>
      </c>
      <c r="E1682" s="2">
        <v>0.0</v>
      </c>
      <c r="F1682" s="2" t="b">
        <v>0</v>
      </c>
      <c r="G1682" s="2">
        <v>0.0</v>
      </c>
      <c r="H1682" s="2" t="s">
        <v>4317</v>
      </c>
      <c r="I1682" s="2" t="s">
        <v>4318</v>
      </c>
      <c r="J1682" s="2" t="s">
        <v>37</v>
      </c>
      <c r="K1682" s="2" t="s">
        <v>22</v>
      </c>
      <c r="L1682" s="2" t="s">
        <v>22</v>
      </c>
      <c r="M1682" s="2" t="s">
        <v>23</v>
      </c>
      <c r="N1682" s="2" t="s">
        <v>43</v>
      </c>
      <c r="O1682" s="2" t="s">
        <v>4319</v>
      </c>
    </row>
    <row r="1683">
      <c r="A1683" s="2">
        <v>2.531159968E9</v>
      </c>
      <c r="B1683" s="2" t="s">
        <v>18</v>
      </c>
      <c r="C1683" s="2">
        <v>1.471336072E12</v>
      </c>
      <c r="D1683" s="4">
        <v>42598.352685185186</v>
      </c>
      <c r="H1683" s="2" t="s">
        <v>4320</v>
      </c>
      <c r="I1683" s="2" t="s">
        <v>4321</v>
      </c>
      <c r="K1683" s="2" t="s">
        <v>22</v>
      </c>
      <c r="L1683" s="2" t="s">
        <v>22</v>
      </c>
      <c r="M1683" s="2" t="s">
        <v>23</v>
      </c>
      <c r="N1683" s="2" t="s">
        <v>22</v>
      </c>
    </row>
    <row r="1684">
      <c r="A1684" s="2">
        <v>4.224729994E9</v>
      </c>
      <c r="B1684" s="2" t="s">
        <v>34</v>
      </c>
      <c r="C1684" s="2">
        <v>1.474941135E12</v>
      </c>
      <c r="D1684" s="4">
        <v>42640.07795138889</v>
      </c>
      <c r="E1684" s="2">
        <v>16.0</v>
      </c>
      <c r="F1684" s="2" t="b">
        <v>0</v>
      </c>
      <c r="G1684" s="2">
        <v>37.0</v>
      </c>
      <c r="H1684" s="2" t="s">
        <v>4322</v>
      </c>
      <c r="I1684" s="2" t="s">
        <v>4323</v>
      </c>
      <c r="J1684" s="2" t="s">
        <v>30</v>
      </c>
      <c r="K1684" s="2" t="s">
        <v>22</v>
      </c>
      <c r="L1684" s="2" t="s">
        <v>22</v>
      </c>
      <c r="M1684" s="2" t="s">
        <v>23</v>
      </c>
      <c r="N1684" s="2" t="s">
        <v>1070</v>
      </c>
      <c r="P1684" s="2" t="s">
        <v>4324</v>
      </c>
    </row>
    <row r="1685">
      <c r="A1685" s="2">
        <v>4.224729994E9</v>
      </c>
      <c r="B1685" s="2" t="s">
        <v>34</v>
      </c>
      <c r="C1685" s="2">
        <v>1.468030745E12</v>
      </c>
      <c r="D1685" s="4">
        <v>42560.09658564815</v>
      </c>
      <c r="E1685" s="2">
        <v>163.0</v>
      </c>
      <c r="F1685" s="2" t="b">
        <v>0</v>
      </c>
      <c r="G1685" s="2">
        <v>219.0</v>
      </c>
      <c r="H1685" s="2" t="s">
        <v>4325</v>
      </c>
      <c r="I1685" s="2" t="s">
        <v>4326</v>
      </c>
      <c r="J1685" s="2" t="s">
        <v>30</v>
      </c>
      <c r="K1685" s="2" t="s">
        <v>4327</v>
      </c>
      <c r="L1685" s="2" t="s">
        <v>22</v>
      </c>
      <c r="M1685" s="2" t="s">
        <v>23</v>
      </c>
      <c r="N1685" s="2" t="s">
        <v>22</v>
      </c>
    </row>
    <row r="1686">
      <c r="A1686" s="2">
        <v>1.687183549E9</v>
      </c>
      <c r="B1686" s="2" t="s">
        <v>194</v>
      </c>
      <c r="C1686" s="2">
        <v>1.471592606E12</v>
      </c>
      <c r="D1686" s="4">
        <v>42601.3218287037</v>
      </c>
      <c r="E1686" s="2">
        <v>0.0</v>
      </c>
      <c r="F1686" s="2" t="b">
        <v>0</v>
      </c>
      <c r="G1686" s="2">
        <v>2.0</v>
      </c>
      <c r="H1686" s="2" t="s">
        <v>4328</v>
      </c>
      <c r="I1686" s="2" t="s">
        <v>4329</v>
      </c>
      <c r="J1686" s="2" t="s">
        <v>37</v>
      </c>
      <c r="K1686" s="2" t="s">
        <v>22</v>
      </c>
      <c r="L1686" s="2" t="s">
        <v>22</v>
      </c>
      <c r="M1686" s="2" t="s">
        <v>23</v>
      </c>
      <c r="N1686" s="2" t="s">
        <v>22</v>
      </c>
    </row>
    <row r="1687">
      <c r="A1687" s="2">
        <v>4.224729994E9</v>
      </c>
      <c r="B1687" s="2" t="s">
        <v>34</v>
      </c>
      <c r="C1687" s="2">
        <v>1.479000539E12</v>
      </c>
      <c r="D1687" s="4">
        <v>42687.061793981484</v>
      </c>
      <c r="E1687" s="2">
        <v>104.0</v>
      </c>
      <c r="F1687" s="2" t="b">
        <v>0</v>
      </c>
      <c r="G1687" s="2">
        <v>88.0</v>
      </c>
      <c r="H1687" s="2" t="s">
        <v>4330</v>
      </c>
      <c r="I1687" s="2" t="s">
        <v>4331</v>
      </c>
      <c r="J1687" s="2" t="s">
        <v>37</v>
      </c>
      <c r="K1687" s="2" t="s">
        <v>22</v>
      </c>
      <c r="L1687" s="2" t="s">
        <v>22</v>
      </c>
      <c r="M1687" s="2" t="s">
        <v>23</v>
      </c>
      <c r="N1687" s="2" t="s">
        <v>22</v>
      </c>
    </row>
    <row r="1688">
      <c r="A1688" s="2">
        <v>2.882331822E9</v>
      </c>
      <c r="B1688" s="2" t="s">
        <v>62</v>
      </c>
      <c r="C1688" s="2">
        <v>1.469294379E12</v>
      </c>
      <c r="D1688" s="4">
        <v>42574.721979166665</v>
      </c>
      <c r="E1688" s="2">
        <v>0.0</v>
      </c>
      <c r="F1688" s="2" t="b">
        <v>0</v>
      </c>
      <c r="G1688" s="2">
        <v>0.0</v>
      </c>
      <c r="H1688" s="2" t="s">
        <v>4332</v>
      </c>
      <c r="I1688" s="2" t="s">
        <v>4333</v>
      </c>
      <c r="J1688" s="2" t="s">
        <v>37</v>
      </c>
      <c r="K1688" s="2" t="s">
        <v>533</v>
      </c>
      <c r="L1688" s="2" t="s">
        <v>22</v>
      </c>
      <c r="M1688" s="2" t="s">
        <v>23</v>
      </c>
      <c r="N1688" s="2" t="s">
        <v>86</v>
      </c>
    </row>
    <row r="1689">
      <c r="A1689" s="2">
        <v>4.224729994E9</v>
      </c>
      <c r="B1689" s="2" t="s">
        <v>34</v>
      </c>
      <c r="C1689" s="2">
        <v>1.473375022E12</v>
      </c>
      <c r="D1689" s="4">
        <v>42621.95164351852</v>
      </c>
      <c r="E1689" s="2">
        <v>203.0</v>
      </c>
      <c r="F1689" s="2" t="b">
        <v>0</v>
      </c>
      <c r="G1689" s="2">
        <v>117.0</v>
      </c>
      <c r="H1689" s="2" t="s">
        <v>4334</v>
      </c>
      <c r="I1689" s="2" t="s">
        <v>4335</v>
      </c>
      <c r="J1689" s="2" t="s">
        <v>37</v>
      </c>
      <c r="K1689" s="2" t="s">
        <v>662</v>
      </c>
      <c r="L1689" s="2" t="s">
        <v>22</v>
      </c>
      <c r="M1689" s="2" t="s">
        <v>23</v>
      </c>
      <c r="N1689" s="2" t="s">
        <v>22</v>
      </c>
    </row>
    <row r="1690">
      <c r="A1690" s="2">
        <v>2.572058134E9</v>
      </c>
      <c r="B1690" s="2" t="s">
        <v>24</v>
      </c>
      <c r="C1690" s="2">
        <v>1.483098225E12</v>
      </c>
      <c r="D1690" s="4">
        <v>42734.48871527778</v>
      </c>
      <c r="H1690" s="2" t="s">
        <v>4336</v>
      </c>
      <c r="I1690" s="2" t="s">
        <v>4337</v>
      </c>
      <c r="K1690" s="2" t="s">
        <v>22</v>
      </c>
      <c r="L1690" s="2" t="s">
        <v>22</v>
      </c>
      <c r="M1690" s="2" t="s">
        <v>23</v>
      </c>
      <c r="N1690" s="2" t="s">
        <v>22</v>
      </c>
    </row>
    <row r="1691">
      <c r="A1691" s="2">
        <v>4.224729994E9</v>
      </c>
      <c r="B1691" s="2" t="s">
        <v>34</v>
      </c>
      <c r="C1691" s="2">
        <v>1.469496409E12</v>
      </c>
      <c r="D1691" s="4">
        <v>42577.06028935185</v>
      </c>
      <c r="E1691" s="2">
        <v>93.0</v>
      </c>
      <c r="F1691" s="2" t="b">
        <v>0</v>
      </c>
      <c r="G1691" s="2">
        <v>59.0</v>
      </c>
      <c r="H1691" s="2" t="s">
        <v>4338</v>
      </c>
      <c r="I1691" s="2" t="s">
        <v>4339</v>
      </c>
      <c r="J1691" s="2" t="s">
        <v>30</v>
      </c>
      <c r="K1691" s="2" t="s">
        <v>1270</v>
      </c>
      <c r="L1691" s="2" t="s">
        <v>22</v>
      </c>
      <c r="M1691" s="2" t="s">
        <v>23</v>
      </c>
      <c r="N1691" s="2" t="s">
        <v>22</v>
      </c>
    </row>
    <row r="1692">
      <c r="A1692" s="2">
        <v>2.531159968E9</v>
      </c>
      <c r="B1692" s="2" t="s">
        <v>18</v>
      </c>
      <c r="C1692" s="2">
        <v>1.473320279E12</v>
      </c>
      <c r="D1692" s="4">
        <v>42621.31804398148</v>
      </c>
      <c r="H1692" s="2" t="s">
        <v>4340</v>
      </c>
      <c r="I1692" s="2" t="s">
        <v>4341</v>
      </c>
      <c r="K1692" s="2" t="s">
        <v>454</v>
      </c>
      <c r="L1692" s="2" t="s">
        <v>22</v>
      </c>
      <c r="M1692" s="2" t="s">
        <v>23</v>
      </c>
      <c r="N1692" s="2" t="s">
        <v>22</v>
      </c>
    </row>
    <row r="1693">
      <c r="A1693" s="2">
        <v>4.224729994E9</v>
      </c>
      <c r="B1693" s="2" t="s">
        <v>34</v>
      </c>
      <c r="C1693" s="2">
        <v>1.47607063E12</v>
      </c>
      <c r="D1693" s="4">
        <v>42653.15081018519</v>
      </c>
      <c r="E1693" s="2">
        <v>4214.0</v>
      </c>
      <c r="F1693" s="2" t="b">
        <v>0</v>
      </c>
      <c r="G1693" s="2">
        <v>4947.0</v>
      </c>
      <c r="H1693" s="2" t="s">
        <v>4342</v>
      </c>
      <c r="I1693" s="2" t="s">
        <v>4343</v>
      </c>
      <c r="J1693" s="2" t="s">
        <v>37</v>
      </c>
      <c r="K1693" s="2" t="s">
        <v>872</v>
      </c>
      <c r="L1693" s="2" t="s">
        <v>22</v>
      </c>
      <c r="M1693" s="2" t="s">
        <v>23</v>
      </c>
      <c r="N1693" s="2" t="s">
        <v>22</v>
      </c>
    </row>
    <row r="1694">
      <c r="A1694" s="2">
        <v>4.224729994E9</v>
      </c>
      <c r="B1694" s="2" t="s">
        <v>34</v>
      </c>
      <c r="C1694" s="2">
        <v>1.472692565E12</v>
      </c>
      <c r="D1694" s="4">
        <v>42614.052835648145</v>
      </c>
      <c r="E1694" s="2">
        <v>12.0</v>
      </c>
      <c r="F1694" s="2" t="b">
        <v>0</v>
      </c>
      <c r="G1694" s="2">
        <v>30.0</v>
      </c>
      <c r="H1694" s="2" t="s">
        <v>4344</v>
      </c>
      <c r="I1694" s="2" t="s">
        <v>4345</v>
      </c>
      <c r="J1694" s="2" t="s">
        <v>30</v>
      </c>
      <c r="K1694" s="2" t="s">
        <v>22</v>
      </c>
      <c r="L1694" s="2" t="s">
        <v>22</v>
      </c>
      <c r="M1694" s="2" t="s">
        <v>23</v>
      </c>
      <c r="N1694" s="2" t="s">
        <v>86</v>
      </c>
      <c r="P1694" s="2" t="s">
        <v>4346</v>
      </c>
    </row>
    <row r="1695">
      <c r="A1695" s="2">
        <v>2.531159968E9</v>
      </c>
      <c r="B1695" s="2" t="s">
        <v>18</v>
      </c>
      <c r="C1695" s="2">
        <v>1.476863059E12</v>
      </c>
      <c r="D1695" s="4">
        <v>42662.32244212963</v>
      </c>
      <c r="H1695" s="2" t="s">
        <v>4347</v>
      </c>
      <c r="I1695" s="2" t="s">
        <v>4348</v>
      </c>
      <c r="K1695" s="2" t="s">
        <v>22</v>
      </c>
      <c r="L1695" s="2" t="s">
        <v>22</v>
      </c>
      <c r="M1695" s="2" t="s">
        <v>23</v>
      </c>
      <c r="N1695" s="2" t="s">
        <v>22</v>
      </c>
    </row>
    <row r="1696">
      <c r="A1696" s="2">
        <v>4.208754922E9</v>
      </c>
      <c r="B1696" s="2" t="s">
        <v>39</v>
      </c>
      <c r="C1696" s="2">
        <v>1.472252033E12</v>
      </c>
      <c r="D1696" s="4">
        <v>42608.95408564815</v>
      </c>
      <c r="E1696" s="2">
        <v>0.0</v>
      </c>
      <c r="F1696" s="2" t="b">
        <v>0</v>
      </c>
      <c r="G1696" s="2">
        <v>0.0</v>
      </c>
      <c r="H1696" s="2" t="s">
        <v>4349</v>
      </c>
      <c r="I1696" s="2" t="s">
        <v>4350</v>
      </c>
      <c r="J1696" s="2" t="s">
        <v>37</v>
      </c>
      <c r="K1696" s="2" t="s">
        <v>22</v>
      </c>
      <c r="L1696" s="2" t="s">
        <v>4351</v>
      </c>
      <c r="M1696" s="2" t="s">
        <v>23</v>
      </c>
      <c r="N1696" s="2" t="s">
        <v>22</v>
      </c>
    </row>
    <row r="1697">
      <c r="A1697" s="2">
        <v>2.531159968E9</v>
      </c>
      <c r="B1697" s="2" t="s">
        <v>18</v>
      </c>
      <c r="C1697" s="2">
        <v>1.484395771E12</v>
      </c>
      <c r="D1697" s="4">
        <v>42749.5066087963</v>
      </c>
      <c r="H1697" s="2" t="s">
        <v>4352</v>
      </c>
      <c r="I1697" s="2" t="s">
        <v>4353</v>
      </c>
      <c r="K1697" s="2" t="s">
        <v>936</v>
      </c>
      <c r="L1697" s="2" t="s">
        <v>22</v>
      </c>
      <c r="M1697" s="2" t="s">
        <v>23</v>
      </c>
      <c r="N1697" s="2" t="s">
        <v>22</v>
      </c>
    </row>
    <row r="1698">
      <c r="A1698" s="2">
        <v>4.224729994E9</v>
      </c>
      <c r="B1698" s="2" t="s">
        <v>34</v>
      </c>
      <c r="C1698" s="2">
        <v>1.475116988E12</v>
      </c>
      <c r="D1698" s="4">
        <v>42642.113287037035</v>
      </c>
      <c r="E1698" s="2">
        <v>307.0</v>
      </c>
      <c r="F1698" s="2" t="b">
        <v>0</v>
      </c>
      <c r="G1698" s="2">
        <v>163.0</v>
      </c>
      <c r="H1698" s="2" t="s">
        <v>4354</v>
      </c>
      <c r="I1698" s="2" t="s">
        <v>4355</v>
      </c>
      <c r="J1698" s="2" t="s">
        <v>30</v>
      </c>
      <c r="K1698" s="2" t="s">
        <v>22</v>
      </c>
      <c r="L1698" s="2" t="s">
        <v>4356</v>
      </c>
      <c r="M1698" s="2" t="s">
        <v>23</v>
      </c>
      <c r="N1698" s="2" t="s">
        <v>22</v>
      </c>
    </row>
    <row r="1699">
      <c r="A1699" s="2">
        <v>4.224729994E9</v>
      </c>
      <c r="B1699" s="2" t="s">
        <v>34</v>
      </c>
      <c r="C1699" s="2">
        <v>1.469307366E12</v>
      </c>
      <c r="D1699" s="4">
        <v>42574.87229166667</v>
      </c>
      <c r="E1699" s="2">
        <v>0.0</v>
      </c>
      <c r="F1699" s="2" t="b">
        <v>0</v>
      </c>
      <c r="G1699" s="2">
        <v>0.0</v>
      </c>
      <c r="H1699" s="2" t="s">
        <v>4357</v>
      </c>
      <c r="I1699" s="2" t="s">
        <v>4358</v>
      </c>
      <c r="J1699" s="2" t="s">
        <v>30</v>
      </c>
      <c r="K1699" s="2" t="s">
        <v>22</v>
      </c>
      <c r="L1699" s="2" t="s">
        <v>22</v>
      </c>
      <c r="M1699" s="2" t="s">
        <v>23</v>
      </c>
      <c r="N1699" s="2" t="s">
        <v>22</v>
      </c>
    </row>
    <row r="1700">
      <c r="A1700" s="2">
        <v>2.882331822E9</v>
      </c>
      <c r="B1700" s="2" t="s">
        <v>62</v>
      </c>
      <c r="C1700" s="2">
        <v>1.477075354E12</v>
      </c>
      <c r="D1700" s="4">
        <v>42664.77956018518</v>
      </c>
      <c r="E1700" s="2">
        <v>203.0</v>
      </c>
      <c r="F1700" s="2" t="b">
        <v>0</v>
      </c>
      <c r="G1700" s="2">
        <v>124.0</v>
      </c>
      <c r="H1700" s="2" t="s">
        <v>4359</v>
      </c>
      <c r="I1700" s="2" t="s">
        <v>4360</v>
      </c>
      <c r="J1700" s="2" t="s">
        <v>37</v>
      </c>
      <c r="K1700" s="2" t="s">
        <v>4361</v>
      </c>
      <c r="L1700" s="2" t="s">
        <v>22</v>
      </c>
      <c r="M1700" s="2" t="s">
        <v>23</v>
      </c>
      <c r="N1700" s="2" t="s">
        <v>22</v>
      </c>
    </row>
    <row r="1701">
      <c r="A1701" s="2">
        <v>2.572058134E9</v>
      </c>
      <c r="B1701" s="2" t="s">
        <v>24</v>
      </c>
      <c r="C1701" s="2">
        <v>1.483871377E12</v>
      </c>
      <c r="D1701" s="4">
        <v>42743.4372337963</v>
      </c>
      <c r="H1701" s="2" t="s">
        <v>4362</v>
      </c>
      <c r="I1701" s="2" t="s">
        <v>4363</v>
      </c>
      <c r="K1701" s="2" t="s">
        <v>22</v>
      </c>
      <c r="L1701" s="2" t="s">
        <v>22</v>
      </c>
      <c r="M1701" s="2" t="s">
        <v>23</v>
      </c>
      <c r="N1701" s="2" t="s">
        <v>22</v>
      </c>
    </row>
    <row r="1702">
      <c r="A1702" s="2">
        <v>2.572058134E9</v>
      </c>
      <c r="B1702" s="2" t="s">
        <v>24</v>
      </c>
      <c r="C1702" s="2">
        <v>1.471020987E12</v>
      </c>
      <c r="D1702" s="4">
        <v>42594.70586805556</v>
      </c>
      <c r="H1702" s="2" t="s">
        <v>4364</v>
      </c>
      <c r="I1702" s="2" t="s">
        <v>4365</v>
      </c>
      <c r="K1702" s="2" t="s">
        <v>22</v>
      </c>
      <c r="L1702" s="2" t="s">
        <v>22</v>
      </c>
      <c r="M1702" s="2" t="s">
        <v>23</v>
      </c>
      <c r="N1702" s="2" t="s">
        <v>22</v>
      </c>
    </row>
    <row r="1703">
      <c r="A1703" s="2">
        <v>2.531159968E9</v>
      </c>
      <c r="B1703" s="2" t="s">
        <v>18</v>
      </c>
      <c r="C1703" s="2">
        <v>1.501674329E12</v>
      </c>
      <c r="D1703" s="4">
        <v>42949.48991898148</v>
      </c>
      <c r="H1703" s="2" t="s">
        <v>4366</v>
      </c>
      <c r="I1703" s="2" t="s">
        <v>4367</v>
      </c>
      <c r="K1703" s="2" t="s">
        <v>145</v>
      </c>
      <c r="L1703" s="2" t="s">
        <v>22</v>
      </c>
      <c r="M1703" s="2" t="s">
        <v>23</v>
      </c>
      <c r="N1703" s="2" t="s">
        <v>22</v>
      </c>
    </row>
    <row r="1704">
      <c r="A1704" s="2">
        <v>4.224729994E9</v>
      </c>
      <c r="B1704" s="2" t="s">
        <v>34</v>
      </c>
      <c r="C1704" s="2">
        <v>1.469037542E12</v>
      </c>
      <c r="D1704" s="4">
        <v>42571.74932870371</v>
      </c>
      <c r="E1704" s="2">
        <v>56.0</v>
      </c>
      <c r="F1704" s="2" t="b">
        <v>0</v>
      </c>
      <c r="G1704" s="2">
        <v>34.0</v>
      </c>
      <c r="H1704" s="2" t="s">
        <v>4368</v>
      </c>
      <c r="I1704" s="2" t="s">
        <v>4369</v>
      </c>
      <c r="J1704" s="2" t="s">
        <v>30</v>
      </c>
      <c r="K1704" s="2" t="s">
        <v>22</v>
      </c>
      <c r="L1704" s="2" t="s">
        <v>22</v>
      </c>
      <c r="M1704" s="2" t="s">
        <v>23</v>
      </c>
      <c r="N1704" s="2" t="s">
        <v>22</v>
      </c>
    </row>
    <row r="1705">
      <c r="A1705" s="2">
        <v>4.224729994E9</v>
      </c>
      <c r="B1705" s="2" t="s">
        <v>34</v>
      </c>
      <c r="C1705" s="2">
        <v>1.473377413E12</v>
      </c>
      <c r="D1705" s="4">
        <v>42621.979317129626</v>
      </c>
      <c r="E1705" s="2">
        <v>0.0</v>
      </c>
      <c r="F1705" s="2" t="b">
        <v>0</v>
      </c>
      <c r="G1705" s="2">
        <v>0.0</v>
      </c>
      <c r="H1705" s="2" t="s">
        <v>4370</v>
      </c>
      <c r="I1705" s="2" t="s">
        <v>4371</v>
      </c>
      <c r="J1705" s="2" t="s">
        <v>30</v>
      </c>
      <c r="K1705" s="2" t="s">
        <v>22</v>
      </c>
      <c r="L1705" s="2" t="s">
        <v>22</v>
      </c>
      <c r="M1705" s="2" t="s">
        <v>23</v>
      </c>
      <c r="N1705" s="2" t="s">
        <v>86</v>
      </c>
      <c r="P1705" s="2" t="s">
        <v>4372</v>
      </c>
    </row>
    <row r="1706">
      <c r="A1706" s="2">
        <v>2.882331822E9</v>
      </c>
      <c r="B1706" s="2" t="s">
        <v>62</v>
      </c>
      <c r="C1706" s="2">
        <v>1.469804858E12</v>
      </c>
      <c r="D1706" s="4">
        <v>42580.63030092593</v>
      </c>
      <c r="E1706" s="2">
        <v>31.0</v>
      </c>
      <c r="F1706" s="2" t="b">
        <v>0</v>
      </c>
      <c r="G1706" s="2">
        <v>15.0</v>
      </c>
      <c r="H1706" s="2" t="s">
        <v>4373</v>
      </c>
      <c r="I1706" s="2" t="s">
        <v>4374</v>
      </c>
      <c r="J1706" s="2" t="s">
        <v>37</v>
      </c>
      <c r="K1706" s="2" t="s">
        <v>22</v>
      </c>
      <c r="L1706" s="2" t="s">
        <v>22</v>
      </c>
      <c r="M1706" s="2" t="s">
        <v>23</v>
      </c>
      <c r="N1706" s="2" t="s">
        <v>22</v>
      </c>
    </row>
    <row r="1707">
      <c r="A1707" s="2">
        <v>3.438999494E9</v>
      </c>
      <c r="B1707" s="2" t="s">
        <v>27</v>
      </c>
      <c r="C1707" s="2">
        <v>1.470317826E12</v>
      </c>
      <c r="D1707" s="4">
        <v>42586.56743055556</v>
      </c>
      <c r="E1707" s="2">
        <v>0.0</v>
      </c>
      <c r="F1707" s="2" t="b">
        <v>0</v>
      </c>
      <c r="G1707" s="2">
        <v>0.0</v>
      </c>
      <c r="H1707" s="2" t="s">
        <v>4375</v>
      </c>
      <c r="I1707" s="2" t="s">
        <v>4376</v>
      </c>
      <c r="J1707" s="2" t="s">
        <v>30</v>
      </c>
      <c r="K1707" s="2" t="s">
        <v>2542</v>
      </c>
      <c r="L1707" s="2" t="s">
        <v>22</v>
      </c>
      <c r="M1707" s="2" t="s">
        <v>23</v>
      </c>
      <c r="N1707" s="2" t="s">
        <v>4377</v>
      </c>
      <c r="O1707" s="2" t="s">
        <v>4378</v>
      </c>
    </row>
    <row r="1708">
      <c r="A1708" s="2">
        <v>4.224729994E9</v>
      </c>
      <c r="B1708" s="2" t="s">
        <v>34</v>
      </c>
      <c r="C1708" s="2">
        <v>1.470182666E12</v>
      </c>
      <c r="D1708" s="4">
        <v>42585.0030787037</v>
      </c>
      <c r="E1708" s="2">
        <v>103.0</v>
      </c>
      <c r="F1708" s="2" t="b">
        <v>0</v>
      </c>
      <c r="G1708" s="2">
        <v>89.0</v>
      </c>
      <c r="H1708" s="2" t="s">
        <v>4379</v>
      </c>
      <c r="I1708" s="2" t="s">
        <v>4380</v>
      </c>
      <c r="J1708" s="2" t="s">
        <v>30</v>
      </c>
      <c r="K1708" s="2" t="s">
        <v>4381</v>
      </c>
      <c r="L1708" s="2" t="s">
        <v>22</v>
      </c>
      <c r="M1708" s="2" t="s">
        <v>23</v>
      </c>
      <c r="N1708" s="2" t="s">
        <v>22</v>
      </c>
    </row>
    <row r="1709">
      <c r="A1709" s="2">
        <v>4.224729994E9</v>
      </c>
      <c r="B1709" s="2" t="s">
        <v>34</v>
      </c>
      <c r="C1709" s="2">
        <v>1.476202141E12</v>
      </c>
      <c r="D1709" s="4">
        <v>42654.67292824074</v>
      </c>
      <c r="E1709" s="2">
        <v>150.0</v>
      </c>
      <c r="F1709" s="2" t="b">
        <v>0</v>
      </c>
      <c r="G1709" s="2">
        <v>135.0</v>
      </c>
      <c r="H1709" s="2" t="s">
        <v>4382</v>
      </c>
      <c r="I1709" s="2" t="s">
        <v>4383</v>
      </c>
      <c r="J1709" s="2" t="s">
        <v>30</v>
      </c>
      <c r="K1709" s="2" t="s">
        <v>22</v>
      </c>
      <c r="L1709" s="2" t="s">
        <v>22</v>
      </c>
      <c r="M1709" s="2" t="s">
        <v>23</v>
      </c>
      <c r="N1709" s="2" t="s">
        <v>22</v>
      </c>
    </row>
    <row r="1710">
      <c r="A1710" s="2">
        <v>2.531159968E9</v>
      </c>
      <c r="B1710" s="2" t="s">
        <v>18</v>
      </c>
      <c r="C1710" s="2">
        <v>1.476788194E12</v>
      </c>
      <c r="D1710" s="4">
        <v>42661.45594907407</v>
      </c>
      <c r="H1710" s="2" t="s">
        <v>4384</v>
      </c>
      <c r="I1710" s="2" t="s">
        <v>4385</v>
      </c>
      <c r="K1710" s="2" t="s">
        <v>4386</v>
      </c>
      <c r="L1710" s="2" t="s">
        <v>22</v>
      </c>
      <c r="M1710" s="2" t="s">
        <v>23</v>
      </c>
      <c r="N1710" s="2" t="s">
        <v>22</v>
      </c>
    </row>
    <row r="1711">
      <c r="A1711" s="2">
        <v>3.438999494E9</v>
      </c>
      <c r="B1711" s="2" t="s">
        <v>27</v>
      </c>
      <c r="C1711" s="2">
        <v>1.471445179E12</v>
      </c>
      <c r="D1711" s="4">
        <v>42599.61549768518</v>
      </c>
      <c r="E1711" s="2">
        <v>0.0</v>
      </c>
      <c r="F1711" s="2" t="b">
        <v>0</v>
      </c>
      <c r="G1711" s="2">
        <v>0.0</v>
      </c>
      <c r="H1711" s="2" t="s">
        <v>4387</v>
      </c>
      <c r="I1711" s="2" t="s">
        <v>4388</v>
      </c>
      <c r="J1711" s="2" t="s">
        <v>30</v>
      </c>
      <c r="K1711" s="2" t="s">
        <v>31</v>
      </c>
      <c r="L1711" s="2" t="s">
        <v>22</v>
      </c>
      <c r="M1711" s="2" t="s">
        <v>23</v>
      </c>
      <c r="N1711" s="2" t="s">
        <v>4389</v>
      </c>
      <c r="O1711" s="2" t="s">
        <v>4390</v>
      </c>
    </row>
    <row r="1712">
      <c r="A1712" s="2">
        <v>4.224729994E9</v>
      </c>
      <c r="B1712" s="2" t="s">
        <v>34</v>
      </c>
      <c r="C1712" s="2">
        <v>1.474058992E12</v>
      </c>
      <c r="D1712" s="4">
        <v>42629.86796296296</v>
      </c>
      <c r="E1712" s="2">
        <v>55.0</v>
      </c>
      <c r="F1712" s="2" t="b">
        <v>0</v>
      </c>
      <c r="G1712" s="2">
        <v>95.0</v>
      </c>
      <c r="H1712" s="2" t="s">
        <v>4391</v>
      </c>
      <c r="I1712" s="2" t="s">
        <v>4392</v>
      </c>
      <c r="J1712" s="2" t="s">
        <v>30</v>
      </c>
      <c r="K1712" s="2" t="s">
        <v>1936</v>
      </c>
      <c r="L1712" s="2" t="s">
        <v>22</v>
      </c>
      <c r="M1712" s="2" t="s">
        <v>23</v>
      </c>
      <c r="N1712" s="2" t="s">
        <v>22</v>
      </c>
    </row>
    <row r="1713">
      <c r="A1713" s="2">
        <v>2.531159968E9</v>
      </c>
      <c r="B1713" s="2" t="s">
        <v>18</v>
      </c>
      <c r="C1713" s="2">
        <v>1.482943136E12</v>
      </c>
      <c r="D1713" s="4">
        <v>42732.693703703706</v>
      </c>
      <c r="H1713" s="2" t="s">
        <v>4393</v>
      </c>
      <c r="I1713" s="2" t="s">
        <v>4394</v>
      </c>
      <c r="K1713" s="2" t="s">
        <v>713</v>
      </c>
      <c r="L1713" s="2" t="s">
        <v>22</v>
      </c>
      <c r="M1713" s="2" t="s">
        <v>23</v>
      </c>
      <c r="N1713" s="2" t="s">
        <v>22</v>
      </c>
    </row>
    <row r="1714">
      <c r="A1714" s="2">
        <v>4.208754922E9</v>
      </c>
      <c r="B1714" s="2" t="s">
        <v>39</v>
      </c>
      <c r="C1714" s="2">
        <v>1.469573399E12</v>
      </c>
      <c r="D1714" s="4">
        <v>42577.951377314814</v>
      </c>
      <c r="E1714" s="2">
        <v>0.0</v>
      </c>
      <c r="F1714" s="2" t="b">
        <v>0</v>
      </c>
      <c r="G1714" s="2">
        <v>0.0</v>
      </c>
      <c r="H1714" s="2" t="s">
        <v>4395</v>
      </c>
      <c r="I1714" s="2" t="s">
        <v>4396</v>
      </c>
      <c r="J1714" s="2" t="s">
        <v>37</v>
      </c>
      <c r="K1714" s="2" t="s">
        <v>22</v>
      </c>
      <c r="L1714" s="2" t="s">
        <v>4397</v>
      </c>
      <c r="M1714" s="2" t="s">
        <v>23</v>
      </c>
      <c r="N1714" s="2" t="s">
        <v>22</v>
      </c>
    </row>
    <row r="1715">
      <c r="A1715" s="2">
        <v>2.572058134E9</v>
      </c>
      <c r="B1715" s="2" t="s">
        <v>24</v>
      </c>
      <c r="C1715" s="2">
        <v>1.474310714E12</v>
      </c>
      <c r="D1715" s="4">
        <v>42632.78141203704</v>
      </c>
      <c r="H1715" s="2" t="s">
        <v>4398</v>
      </c>
      <c r="I1715" s="2" t="s">
        <v>4399</v>
      </c>
      <c r="K1715" s="2" t="s">
        <v>22</v>
      </c>
      <c r="L1715" s="2" t="s">
        <v>22</v>
      </c>
      <c r="M1715" s="2" t="s">
        <v>23</v>
      </c>
      <c r="N1715" s="2" t="s">
        <v>22</v>
      </c>
    </row>
    <row r="1716">
      <c r="A1716" s="2">
        <v>2.882331822E9</v>
      </c>
      <c r="B1716" s="2" t="s">
        <v>62</v>
      </c>
      <c r="C1716" s="2">
        <v>1.488650236E12</v>
      </c>
      <c r="D1716" s="4">
        <v>42798.74810185185</v>
      </c>
      <c r="H1716" s="2" t="s">
        <v>4400</v>
      </c>
      <c r="K1716" s="2" t="s">
        <v>22</v>
      </c>
      <c r="L1716" s="2" t="s">
        <v>22</v>
      </c>
      <c r="M1716" s="2" t="s">
        <v>23</v>
      </c>
      <c r="N1716" s="2" t="s">
        <v>22</v>
      </c>
    </row>
    <row r="1717">
      <c r="A1717" s="2">
        <v>2.572058134E9</v>
      </c>
      <c r="B1717" s="2" t="s">
        <v>24</v>
      </c>
      <c r="C1717" s="2">
        <v>1.479320415E12</v>
      </c>
      <c r="D1717" s="4">
        <v>42690.7640625</v>
      </c>
      <c r="H1717" s="2" t="s">
        <v>4401</v>
      </c>
      <c r="I1717" s="2" t="s">
        <v>4402</v>
      </c>
      <c r="K1717" s="2" t="s">
        <v>22</v>
      </c>
      <c r="L1717" s="2" t="s">
        <v>22</v>
      </c>
      <c r="M1717" s="2" t="s">
        <v>23</v>
      </c>
      <c r="N1717" s="2" t="s">
        <v>22</v>
      </c>
    </row>
    <row r="1718">
      <c r="A1718" s="2">
        <v>2.572058134E9</v>
      </c>
      <c r="B1718" s="2" t="s">
        <v>24</v>
      </c>
      <c r="C1718" s="2">
        <v>1.481354344E12</v>
      </c>
      <c r="D1718" s="4">
        <v>42714.30490740741</v>
      </c>
      <c r="H1718" s="2" t="s">
        <v>4403</v>
      </c>
      <c r="I1718" s="2" t="s">
        <v>4404</v>
      </c>
      <c r="K1718" s="2" t="s">
        <v>22</v>
      </c>
      <c r="L1718" s="2" t="s">
        <v>22</v>
      </c>
      <c r="M1718" s="2" t="s">
        <v>23</v>
      </c>
      <c r="N1718" s="2" t="s">
        <v>22</v>
      </c>
    </row>
    <row r="1719">
      <c r="A1719" s="2">
        <v>2.531159968E9</v>
      </c>
      <c r="B1719" s="2" t="s">
        <v>18</v>
      </c>
      <c r="C1719" s="2">
        <v>1.47974305E12</v>
      </c>
      <c r="D1719" s="4">
        <v>42695.6556712963</v>
      </c>
      <c r="H1719" s="2" t="s">
        <v>4405</v>
      </c>
      <c r="I1719" s="2" t="s">
        <v>4406</v>
      </c>
      <c r="K1719" s="2" t="s">
        <v>1112</v>
      </c>
      <c r="L1719" s="2" t="s">
        <v>22</v>
      </c>
      <c r="M1719" s="2" t="s">
        <v>23</v>
      </c>
      <c r="N1719" s="2" t="s">
        <v>22</v>
      </c>
    </row>
    <row r="1720">
      <c r="A1720" s="2">
        <v>4.224729994E9</v>
      </c>
      <c r="B1720" s="2" t="s">
        <v>34</v>
      </c>
      <c r="C1720" s="2">
        <v>1.476224417E12</v>
      </c>
      <c r="D1720" s="4">
        <v>42654.930752314816</v>
      </c>
      <c r="E1720" s="2">
        <v>321.0</v>
      </c>
      <c r="F1720" s="2" t="b">
        <v>0</v>
      </c>
      <c r="G1720" s="2">
        <v>198.0</v>
      </c>
      <c r="H1720" s="2" t="s">
        <v>4407</v>
      </c>
      <c r="I1720" s="2" t="s">
        <v>4408</v>
      </c>
      <c r="J1720" s="2" t="s">
        <v>37</v>
      </c>
      <c r="K1720" s="2" t="s">
        <v>4409</v>
      </c>
      <c r="L1720" s="2" t="s">
        <v>22</v>
      </c>
      <c r="M1720" s="2" t="s">
        <v>23</v>
      </c>
      <c r="N1720" s="2" t="s">
        <v>22</v>
      </c>
    </row>
    <row r="1721">
      <c r="A1721" s="2">
        <v>2.531159968E9</v>
      </c>
      <c r="B1721" s="2" t="s">
        <v>18</v>
      </c>
      <c r="C1721" s="2">
        <v>1.474912962E12</v>
      </c>
      <c r="D1721" s="4">
        <v>42639.751875</v>
      </c>
      <c r="H1721" s="2" t="s">
        <v>4410</v>
      </c>
      <c r="I1721" s="2" t="s">
        <v>4411</v>
      </c>
      <c r="K1721" s="2" t="s">
        <v>22</v>
      </c>
      <c r="L1721" s="2" t="s">
        <v>22</v>
      </c>
      <c r="M1721" s="2" t="s">
        <v>23</v>
      </c>
      <c r="N1721" s="2" t="s">
        <v>22</v>
      </c>
    </row>
    <row r="1722">
      <c r="A1722" s="2">
        <v>2.531159968E9</v>
      </c>
      <c r="B1722" s="2" t="s">
        <v>18</v>
      </c>
      <c r="C1722" s="2">
        <v>1.476108474E12</v>
      </c>
      <c r="D1722" s="4">
        <v>42653.58881944444</v>
      </c>
      <c r="H1722" s="2" t="s">
        <v>4412</v>
      </c>
      <c r="I1722" s="2" t="s">
        <v>4413</v>
      </c>
      <c r="K1722" s="2" t="s">
        <v>743</v>
      </c>
      <c r="L1722" s="2" t="s">
        <v>22</v>
      </c>
      <c r="M1722" s="2" t="s">
        <v>23</v>
      </c>
      <c r="N1722" s="2" t="s">
        <v>22</v>
      </c>
    </row>
    <row r="1723">
      <c r="A1723" s="2">
        <v>2.531159968E9</v>
      </c>
      <c r="B1723" s="2" t="s">
        <v>18</v>
      </c>
      <c r="C1723" s="2">
        <v>1.476715489E12</v>
      </c>
      <c r="D1723" s="4">
        <v>42660.61445601852</v>
      </c>
      <c r="H1723" s="2" t="s">
        <v>4414</v>
      </c>
      <c r="I1723" s="2" t="s">
        <v>4415</v>
      </c>
      <c r="K1723" s="2" t="s">
        <v>4416</v>
      </c>
      <c r="L1723" s="2" t="s">
        <v>22</v>
      </c>
      <c r="M1723" s="2" t="s">
        <v>23</v>
      </c>
      <c r="N1723" s="2" t="s">
        <v>22</v>
      </c>
    </row>
    <row r="1724">
      <c r="A1724" s="2">
        <v>4.224729994E9</v>
      </c>
      <c r="B1724" s="2" t="s">
        <v>34</v>
      </c>
      <c r="C1724" s="2">
        <v>1.469559559E12</v>
      </c>
      <c r="D1724" s="4">
        <v>42577.79119212963</v>
      </c>
      <c r="E1724" s="2">
        <v>6.0</v>
      </c>
      <c r="F1724" s="2" t="b">
        <v>0</v>
      </c>
      <c r="G1724" s="2">
        <v>4.0</v>
      </c>
      <c r="H1724" s="2" t="s">
        <v>4417</v>
      </c>
      <c r="I1724" s="2" t="s">
        <v>4418</v>
      </c>
      <c r="J1724" s="2" t="s">
        <v>30</v>
      </c>
      <c r="K1724" s="2" t="s">
        <v>4419</v>
      </c>
      <c r="L1724" s="2" t="s">
        <v>22</v>
      </c>
      <c r="M1724" s="2" t="s">
        <v>23</v>
      </c>
      <c r="N1724" s="2" t="s">
        <v>22</v>
      </c>
    </row>
    <row r="1725">
      <c r="A1725" s="2">
        <v>2.882331822E9</v>
      </c>
      <c r="B1725" s="2" t="s">
        <v>62</v>
      </c>
      <c r="C1725" s="2">
        <v>1.469010398E12</v>
      </c>
      <c r="D1725" s="4">
        <v>42571.435162037036</v>
      </c>
      <c r="E1725" s="2">
        <v>11.0</v>
      </c>
      <c r="F1725" s="2" t="b">
        <v>0</v>
      </c>
      <c r="G1725" s="2">
        <v>28.0</v>
      </c>
      <c r="H1725" s="2" t="s">
        <v>4420</v>
      </c>
      <c r="I1725" s="2" t="s">
        <v>4421</v>
      </c>
      <c r="J1725" s="2" t="s">
        <v>37</v>
      </c>
      <c r="K1725" s="2" t="s">
        <v>4422</v>
      </c>
      <c r="L1725" s="2" t="s">
        <v>22</v>
      </c>
      <c r="M1725" s="2" t="s">
        <v>23</v>
      </c>
      <c r="N1725" s="2" t="s">
        <v>22</v>
      </c>
    </row>
    <row r="1726">
      <c r="A1726" s="2">
        <v>2.572058134E9</v>
      </c>
      <c r="B1726" s="2" t="s">
        <v>24</v>
      </c>
      <c r="C1726" s="2">
        <v>1.457197135E12</v>
      </c>
      <c r="D1726" s="4">
        <v>42434.70758101852</v>
      </c>
      <c r="H1726" s="2" t="s">
        <v>4423</v>
      </c>
      <c r="I1726" s="2" t="s">
        <v>4424</v>
      </c>
      <c r="K1726" s="2" t="s">
        <v>22</v>
      </c>
      <c r="L1726" s="2" t="s">
        <v>22</v>
      </c>
      <c r="M1726" s="2" t="s">
        <v>23</v>
      </c>
      <c r="N1726" s="2" t="s">
        <v>22</v>
      </c>
    </row>
    <row r="1727">
      <c r="A1727" s="2">
        <v>3.438999494E9</v>
      </c>
      <c r="B1727" s="2" t="s">
        <v>27</v>
      </c>
      <c r="C1727" s="2">
        <v>1.470316204E12</v>
      </c>
      <c r="D1727" s="4">
        <v>42586.54865740741</v>
      </c>
      <c r="E1727" s="2">
        <v>0.0</v>
      </c>
      <c r="F1727" s="2" t="b">
        <v>0</v>
      </c>
      <c r="G1727" s="2">
        <v>0.0</v>
      </c>
      <c r="H1727" s="2" t="s">
        <v>4425</v>
      </c>
      <c r="I1727" s="2" t="s">
        <v>4426</v>
      </c>
      <c r="J1727" s="2" t="s">
        <v>30</v>
      </c>
      <c r="K1727" s="2" t="s">
        <v>2542</v>
      </c>
      <c r="L1727" s="2" t="s">
        <v>22</v>
      </c>
      <c r="M1727" s="2" t="s">
        <v>23</v>
      </c>
      <c r="N1727" s="2" t="s">
        <v>4427</v>
      </c>
      <c r="O1727" s="2" t="s">
        <v>4428</v>
      </c>
    </row>
    <row r="1728">
      <c r="A1728" s="2">
        <v>2.882331822E9</v>
      </c>
      <c r="B1728" s="2" t="s">
        <v>62</v>
      </c>
      <c r="C1728" s="2">
        <v>1.476115572E12</v>
      </c>
      <c r="D1728" s="4">
        <v>42653.67097222222</v>
      </c>
      <c r="E1728" s="2">
        <v>54.0</v>
      </c>
      <c r="F1728" s="2" t="b">
        <v>0</v>
      </c>
      <c r="G1728" s="2">
        <v>82.0</v>
      </c>
      <c r="H1728" s="2" t="s">
        <v>4429</v>
      </c>
      <c r="I1728" s="2" t="s">
        <v>4430</v>
      </c>
      <c r="J1728" s="2" t="s">
        <v>37</v>
      </c>
      <c r="K1728" s="2" t="s">
        <v>22</v>
      </c>
      <c r="L1728" s="2" t="s">
        <v>22</v>
      </c>
      <c r="M1728" s="2" t="s">
        <v>23</v>
      </c>
      <c r="N1728" s="2" t="s">
        <v>22</v>
      </c>
    </row>
    <row r="1729">
      <c r="A1729" s="2">
        <v>4.224729994E9</v>
      </c>
      <c r="B1729" s="2" t="s">
        <v>34</v>
      </c>
      <c r="C1729" s="2">
        <v>1.470372845E12</v>
      </c>
      <c r="D1729" s="4">
        <v>42587.20422453704</v>
      </c>
      <c r="E1729" s="2">
        <v>433.0</v>
      </c>
      <c r="F1729" s="2" t="b">
        <v>0</v>
      </c>
      <c r="G1729" s="2">
        <v>372.0</v>
      </c>
      <c r="H1729" s="5" t="s">
        <v>4431</v>
      </c>
      <c r="I1729" s="2" t="s">
        <v>4432</v>
      </c>
      <c r="J1729" s="2" t="s">
        <v>30</v>
      </c>
      <c r="K1729" s="2" t="s">
        <v>22</v>
      </c>
      <c r="L1729" s="2" t="s">
        <v>22</v>
      </c>
      <c r="M1729" s="2" t="s">
        <v>23</v>
      </c>
      <c r="N1729" s="2" t="s">
        <v>22</v>
      </c>
    </row>
    <row r="1730">
      <c r="A1730" s="2">
        <v>2.882331822E9</v>
      </c>
      <c r="B1730" s="2" t="s">
        <v>62</v>
      </c>
      <c r="C1730" s="2">
        <v>1.469173655E12</v>
      </c>
      <c r="D1730" s="4">
        <v>42573.32471064815</v>
      </c>
      <c r="E1730" s="2">
        <v>31.0</v>
      </c>
      <c r="F1730" s="2" t="b">
        <v>0</v>
      </c>
      <c r="G1730" s="2">
        <v>44.0</v>
      </c>
      <c r="H1730" s="2" t="s">
        <v>4433</v>
      </c>
      <c r="I1730" s="2" t="s">
        <v>4434</v>
      </c>
      <c r="J1730" s="2" t="s">
        <v>30</v>
      </c>
      <c r="K1730" s="2" t="s">
        <v>4435</v>
      </c>
      <c r="L1730" s="2" t="s">
        <v>22</v>
      </c>
      <c r="M1730" s="2" t="s">
        <v>23</v>
      </c>
      <c r="N1730" s="2" t="s">
        <v>22</v>
      </c>
    </row>
    <row r="1731">
      <c r="A1731" s="2">
        <v>2.572058134E9</v>
      </c>
      <c r="B1731" s="2" t="s">
        <v>24</v>
      </c>
      <c r="C1731" s="2">
        <v>1.483413931E12</v>
      </c>
      <c r="D1731" s="4">
        <v>42738.14271990741</v>
      </c>
      <c r="H1731" s="2" t="s">
        <v>4436</v>
      </c>
      <c r="I1731" s="2" t="s">
        <v>4437</v>
      </c>
      <c r="K1731" s="2" t="s">
        <v>22</v>
      </c>
      <c r="L1731" s="2" t="s">
        <v>22</v>
      </c>
      <c r="M1731" s="2" t="s">
        <v>23</v>
      </c>
      <c r="N1731" s="2" t="s">
        <v>22</v>
      </c>
    </row>
    <row r="1732">
      <c r="A1732" s="2">
        <v>2.531159968E9</v>
      </c>
      <c r="B1732" s="2" t="s">
        <v>18</v>
      </c>
      <c r="C1732" s="2">
        <v>1.482766236E12</v>
      </c>
      <c r="D1732" s="4">
        <v>42730.64625</v>
      </c>
      <c r="H1732" s="2" t="s">
        <v>4438</v>
      </c>
      <c r="I1732" s="2" t="s">
        <v>4439</v>
      </c>
      <c r="K1732" s="2" t="s">
        <v>22</v>
      </c>
      <c r="L1732" s="2" t="s">
        <v>22</v>
      </c>
      <c r="M1732" s="2" t="s">
        <v>23</v>
      </c>
      <c r="N1732" s="2" t="s">
        <v>22</v>
      </c>
    </row>
    <row r="1733">
      <c r="A1733" s="2">
        <v>4.224729994E9</v>
      </c>
      <c r="B1733" s="2" t="s">
        <v>34</v>
      </c>
      <c r="C1733" s="2">
        <v>1.470526041E12</v>
      </c>
      <c r="D1733" s="4">
        <v>42588.977326388886</v>
      </c>
      <c r="E1733" s="2">
        <v>901.0</v>
      </c>
      <c r="F1733" s="2" t="b">
        <v>0</v>
      </c>
      <c r="G1733" s="2">
        <v>384.0</v>
      </c>
      <c r="H1733" s="2" t="s">
        <v>4440</v>
      </c>
      <c r="I1733" s="2" t="s">
        <v>4441</v>
      </c>
      <c r="J1733" s="2" t="s">
        <v>37</v>
      </c>
      <c r="K1733" s="2" t="s">
        <v>22</v>
      </c>
      <c r="L1733" s="2" t="s">
        <v>22</v>
      </c>
      <c r="M1733" s="2" t="s">
        <v>23</v>
      </c>
      <c r="N1733" s="2" t="s">
        <v>22</v>
      </c>
    </row>
    <row r="1734">
      <c r="A1734" s="2">
        <v>2.572058134E9</v>
      </c>
      <c r="B1734" s="2" t="s">
        <v>24</v>
      </c>
      <c r="C1734" s="2">
        <v>1.479690075E12</v>
      </c>
      <c r="D1734" s="4">
        <v>42695.04253472222</v>
      </c>
      <c r="H1734" s="2" t="s">
        <v>4442</v>
      </c>
      <c r="I1734" s="2" t="s">
        <v>4443</v>
      </c>
      <c r="K1734" s="2" t="s">
        <v>22</v>
      </c>
      <c r="L1734" s="2" t="s">
        <v>22</v>
      </c>
      <c r="M1734" s="2" t="s">
        <v>23</v>
      </c>
      <c r="N1734" s="2" t="s">
        <v>22</v>
      </c>
    </row>
    <row r="1735">
      <c r="A1735" s="2">
        <v>4.224729994E9</v>
      </c>
      <c r="B1735" s="2" t="s">
        <v>34</v>
      </c>
      <c r="C1735" s="2">
        <v>1.476303972E12</v>
      </c>
      <c r="D1735" s="4">
        <v>42655.85152777778</v>
      </c>
      <c r="E1735" s="2">
        <v>0.0</v>
      </c>
      <c r="F1735" s="2" t="b">
        <v>0</v>
      </c>
      <c r="G1735" s="2">
        <v>0.0</v>
      </c>
      <c r="H1735" s="2" t="s">
        <v>4444</v>
      </c>
      <c r="I1735" s="2" t="s">
        <v>4445</v>
      </c>
      <c r="J1735" s="2" t="s">
        <v>37</v>
      </c>
      <c r="K1735" s="2" t="s">
        <v>22</v>
      </c>
      <c r="L1735" s="2" t="s">
        <v>140</v>
      </c>
      <c r="M1735" s="2" t="s">
        <v>23</v>
      </c>
      <c r="N1735" s="2" t="s">
        <v>547</v>
      </c>
      <c r="O1735" s="2" t="s">
        <v>4446</v>
      </c>
    </row>
    <row r="1736">
      <c r="A1736" s="2">
        <v>2.531159968E9</v>
      </c>
      <c r="B1736" s="2" t="s">
        <v>18</v>
      </c>
      <c r="C1736" s="2">
        <v>1.473322192E12</v>
      </c>
      <c r="D1736" s="4">
        <v>42621.34018518519</v>
      </c>
      <c r="H1736" s="2" t="s">
        <v>4447</v>
      </c>
      <c r="I1736" s="2" t="s">
        <v>4448</v>
      </c>
      <c r="K1736" s="2" t="s">
        <v>454</v>
      </c>
      <c r="L1736" s="2" t="s">
        <v>22</v>
      </c>
      <c r="M1736" s="2" t="s">
        <v>23</v>
      </c>
      <c r="N1736" s="2" t="s">
        <v>22</v>
      </c>
    </row>
    <row r="1737">
      <c r="A1737" s="2">
        <v>4.224729994E9</v>
      </c>
      <c r="B1737" s="2" t="s">
        <v>34</v>
      </c>
      <c r="C1737" s="2">
        <v>1.471906309E12</v>
      </c>
      <c r="D1737" s="4">
        <v>42604.95265046296</v>
      </c>
      <c r="E1737" s="2">
        <v>2583.0</v>
      </c>
      <c r="F1737" s="2" t="b">
        <v>0</v>
      </c>
      <c r="G1737" s="2">
        <v>1739.0</v>
      </c>
      <c r="H1737" s="2" t="s">
        <v>4449</v>
      </c>
      <c r="I1737" s="2" t="s">
        <v>4450</v>
      </c>
      <c r="J1737" s="2" t="s">
        <v>37</v>
      </c>
      <c r="K1737" s="2" t="s">
        <v>4451</v>
      </c>
      <c r="L1737" s="2" t="s">
        <v>22</v>
      </c>
      <c r="M1737" s="2" t="s">
        <v>23</v>
      </c>
      <c r="N1737" s="2" t="s">
        <v>22</v>
      </c>
    </row>
    <row r="1738">
      <c r="A1738" s="2">
        <v>2.531159968E9</v>
      </c>
      <c r="B1738" s="2" t="s">
        <v>18</v>
      </c>
      <c r="C1738" s="2">
        <v>1.475068014E12</v>
      </c>
      <c r="D1738" s="4">
        <v>42641.54645833333</v>
      </c>
      <c r="H1738" s="2" t="s">
        <v>4452</v>
      </c>
      <c r="I1738" s="2" t="s">
        <v>4453</v>
      </c>
      <c r="K1738" s="2" t="s">
        <v>1323</v>
      </c>
      <c r="L1738" s="2" t="s">
        <v>22</v>
      </c>
      <c r="M1738" s="2" t="s">
        <v>23</v>
      </c>
      <c r="N1738" s="2" t="s">
        <v>22</v>
      </c>
    </row>
    <row r="1739">
      <c r="A1739" s="2">
        <v>4.224729994E9</v>
      </c>
      <c r="B1739" s="2" t="s">
        <v>34</v>
      </c>
      <c r="C1739" s="2">
        <v>1.474168436E12</v>
      </c>
      <c r="D1739" s="4">
        <v>42631.134675925925</v>
      </c>
      <c r="E1739" s="2">
        <v>95.0</v>
      </c>
      <c r="F1739" s="2" t="b">
        <v>0</v>
      </c>
      <c r="G1739" s="2">
        <v>46.0</v>
      </c>
      <c r="H1739" s="2" t="s">
        <v>4454</v>
      </c>
      <c r="I1739" s="2" t="s">
        <v>4455</v>
      </c>
      <c r="J1739" s="2" t="s">
        <v>37</v>
      </c>
      <c r="K1739" s="2" t="s">
        <v>4456</v>
      </c>
      <c r="L1739" s="2" t="s">
        <v>22</v>
      </c>
      <c r="M1739" s="2" t="s">
        <v>23</v>
      </c>
      <c r="N1739" s="2" t="s">
        <v>22</v>
      </c>
    </row>
    <row r="1740">
      <c r="A1740" s="2">
        <v>2.531159968E9</v>
      </c>
      <c r="B1740" s="2" t="s">
        <v>18</v>
      </c>
      <c r="C1740" s="2">
        <v>1.482943013E12</v>
      </c>
      <c r="D1740" s="4">
        <v>42732.69228009259</v>
      </c>
      <c r="H1740" s="2" t="s">
        <v>4457</v>
      </c>
      <c r="I1740" s="2" t="s">
        <v>4458</v>
      </c>
      <c r="K1740" s="2" t="s">
        <v>713</v>
      </c>
      <c r="L1740" s="2" t="s">
        <v>22</v>
      </c>
      <c r="M1740" s="2" t="s">
        <v>23</v>
      </c>
      <c r="N1740" s="2" t="s">
        <v>22</v>
      </c>
    </row>
    <row r="1741">
      <c r="A1741" s="2">
        <v>2.572058134E9</v>
      </c>
      <c r="B1741" s="2" t="s">
        <v>24</v>
      </c>
      <c r="C1741" s="2">
        <v>1.475801736E12</v>
      </c>
      <c r="D1741" s="4">
        <v>42650.038611111115</v>
      </c>
      <c r="H1741" s="2" t="s">
        <v>4459</v>
      </c>
      <c r="I1741" s="2" t="s">
        <v>4460</v>
      </c>
      <c r="K1741" s="2" t="s">
        <v>22</v>
      </c>
      <c r="L1741" s="2" t="s">
        <v>22</v>
      </c>
      <c r="M1741" s="2" t="s">
        <v>23</v>
      </c>
      <c r="N1741" s="2" t="s">
        <v>22</v>
      </c>
    </row>
    <row r="1742">
      <c r="A1742" s="2">
        <v>2.572058134E9</v>
      </c>
      <c r="B1742" s="2" t="s">
        <v>24</v>
      </c>
      <c r="C1742" s="2">
        <v>1.476382245E12</v>
      </c>
      <c r="D1742" s="4">
        <v>42656.75746527778</v>
      </c>
      <c r="E1742" s="2">
        <v>0.0</v>
      </c>
      <c r="F1742" s="2" t="b">
        <v>0</v>
      </c>
      <c r="G1742" s="2">
        <v>0.0</v>
      </c>
      <c r="H1742" s="2" t="s">
        <v>4461</v>
      </c>
      <c r="I1742" s="2" t="s">
        <v>4462</v>
      </c>
      <c r="J1742" s="2" t="s">
        <v>37</v>
      </c>
      <c r="K1742" s="2" t="s">
        <v>22</v>
      </c>
      <c r="L1742" s="2" t="s">
        <v>22</v>
      </c>
      <c r="M1742" s="2" t="s">
        <v>23</v>
      </c>
      <c r="N1742" s="2" t="s">
        <v>4463</v>
      </c>
      <c r="O1742" s="2" t="s">
        <v>4464</v>
      </c>
    </row>
    <row r="1743">
      <c r="A1743" s="2">
        <v>2.572058134E9</v>
      </c>
      <c r="B1743" s="2" t="s">
        <v>24</v>
      </c>
      <c r="C1743" s="2">
        <v>1.482259845E12</v>
      </c>
      <c r="D1743" s="4">
        <v>42724.78524305556</v>
      </c>
      <c r="H1743" s="2" t="s">
        <v>4465</v>
      </c>
      <c r="I1743" s="2" t="s">
        <v>4466</v>
      </c>
      <c r="K1743" s="2" t="s">
        <v>22</v>
      </c>
      <c r="L1743" s="2" t="s">
        <v>22</v>
      </c>
      <c r="M1743" s="2" t="s">
        <v>23</v>
      </c>
      <c r="N1743" s="2" t="s">
        <v>22</v>
      </c>
    </row>
    <row r="1744">
      <c r="A1744" s="2">
        <v>4.224729994E9</v>
      </c>
      <c r="B1744" s="2" t="s">
        <v>34</v>
      </c>
      <c r="C1744" s="2">
        <v>1.473699304E12</v>
      </c>
      <c r="D1744" s="4">
        <v>42625.70490740741</v>
      </c>
      <c r="E1744" s="2">
        <v>344.0</v>
      </c>
      <c r="F1744" s="2" t="b">
        <v>0</v>
      </c>
      <c r="G1744" s="2">
        <v>330.0</v>
      </c>
      <c r="H1744" s="2" t="s">
        <v>4467</v>
      </c>
      <c r="I1744" s="2" t="s">
        <v>4468</v>
      </c>
      <c r="J1744" s="2" t="s">
        <v>30</v>
      </c>
      <c r="K1744" s="2" t="s">
        <v>22</v>
      </c>
      <c r="L1744" s="2" t="s">
        <v>22</v>
      </c>
      <c r="M1744" s="2" t="s">
        <v>23</v>
      </c>
      <c r="N1744" s="2" t="s">
        <v>22</v>
      </c>
    </row>
    <row r="1745">
      <c r="A1745" s="2">
        <v>1.687183549E9</v>
      </c>
      <c r="B1745" s="2" t="s">
        <v>194</v>
      </c>
      <c r="C1745" s="2">
        <v>1.470301157E12</v>
      </c>
      <c r="D1745" s="4">
        <v>42586.374502314815</v>
      </c>
      <c r="E1745" s="2">
        <v>24.0</v>
      </c>
      <c r="F1745" s="2" t="b">
        <v>0</v>
      </c>
      <c r="G1745" s="2">
        <v>13.0</v>
      </c>
      <c r="H1745" s="2" t="s">
        <v>4469</v>
      </c>
      <c r="I1745" s="2" t="s">
        <v>4470</v>
      </c>
      <c r="J1745" s="2" t="s">
        <v>37</v>
      </c>
      <c r="K1745" s="2" t="s">
        <v>4471</v>
      </c>
      <c r="L1745" s="2" t="s">
        <v>22</v>
      </c>
      <c r="M1745" s="2" t="s">
        <v>23</v>
      </c>
      <c r="N1745" s="2" t="s">
        <v>22</v>
      </c>
    </row>
    <row r="1746">
      <c r="A1746" s="2">
        <v>2.572058134E9</v>
      </c>
      <c r="B1746" s="2" t="s">
        <v>24</v>
      </c>
      <c r="C1746" s="2">
        <v>1.435081864E12</v>
      </c>
      <c r="D1746" s="4">
        <v>42178.743796296294</v>
      </c>
      <c r="H1746" s="2" t="s">
        <v>4472</v>
      </c>
      <c r="I1746" s="2" t="s">
        <v>4473</v>
      </c>
      <c r="K1746" s="2" t="s">
        <v>22</v>
      </c>
      <c r="L1746" s="2" t="s">
        <v>22</v>
      </c>
      <c r="M1746" s="2" t="s">
        <v>23</v>
      </c>
      <c r="N1746" s="2" t="s">
        <v>22</v>
      </c>
    </row>
    <row r="1747">
      <c r="A1747" s="2">
        <v>4.224729994E9</v>
      </c>
      <c r="B1747" s="2" t="s">
        <v>34</v>
      </c>
      <c r="C1747" s="2">
        <v>1.469665323E12</v>
      </c>
      <c r="D1747" s="4">
        <v>42579.0153125</v>
      </c>
      <c r="E1747" s="2">
        <v>0.0</v>
      </c>
      <c r="F1747" s="2" t="b">
        <v>0</v>
      </c>
      <c r="G1747" s="2">
        <v>0.0</v>
      </c>
      <c r="H1747" s="2" t="s">
        <v>4474</v>
      </c>
      <c r="I1747" s="2" t="s">
        <v>4475</v>
      </c>
      <c r="J1747" s="2" t="s">
        <v>30</v>
      </c>
      <c r="K1747" s="2" t="s">
        <v>4476</v>
      </c>
      <c r="L1747" s="2" t="s">
        <v>22</v>
      </c>
      <c r="M1747" s="2" t="s">
        <v>23</v>
      </c>
      <c r="N1747" s="2" t="s">
        <v>22</v>
      </c>
    </row>
    <row r="1748">
      <c r="A1748" s="2">
        <v>2.572058134E9</v>
      </c>
      <c r="B1748" s="2" t="s">
        <v>24</v>
      </c>
      <c r="C1748" s="2">
        <v>1.484837552E12</v>
      </c>
      <c r="D1748" s="4">
        <v>42754.61981481482</v>
      </c>
      <c r="H1748" s="2" t="s">
        <v>4477</v>
      </c>
      <c r="I1748" s="2" t="s">
        <v>4478</v>
      </c>
      <c r="K1748" s="2" t="s">
        <v>22</v>
      </c>
      <c r="L1748" s="2" t="s">
        <v>22</v>
      </c>
      <c r="M1748" s="2" t="s">
        <v>23</v>
      </c>
      <c r="N1748" s="2" t="s">
        <v>22</v>
      </c>
    </row>
    <row r="1749">
      <c r="A1749" s="2">
        <v>2.572058134E9</v>
      </c>
      <c r="B1749" s="2" t="s">
        <v>24</v>
      </c>
      <c r="C1749" s="2">
        <v>1.476730532E12</v>
      </c>
      <c r="D1749" s="4">
        <v>42660.788564814815</v>
      </c>
      <c r="E1749" s="2">
        <v>0.0</v>
      </c>
      <c r="F1749" s="2" t="b">
        <v>0</v>
      </c>
      <c r="G1749" s="2">
        <v>0.0</v>
      </c>
      <c r="H1749" s="2" t="s">
        <v>4479</v>
      </c>
      <c r="I1749" s="2" t="s">
        <v>4480</v>
      </c>
      <c r="J1749" s="2" t="s">
        <v>37</v>
      </c>
      <c r="K1749" s="2" t="s">
        <v>4481</v>
      </c>
      <c r="L1749" s="2" t="s">
        <v>140</v>
      </c>
      <c r="M1749" s="2" t="s">
        <v>23</v>
      </c>
      <c r="N1749" s="2" t="s">
        <v>4482</v>
      </c>
      <c r="O1749" s="2" t="s">
        <v>4483</v>
      </c>
    </row>
    <row r="1750">
      <c r="A1750" s="2">
        <v>2.572058134E9</v>
      </c>
      <c r="B1750" s="2" t="s">
        <v>24</v>
      </c>
      <c r="C1750" s="2">
        <v>1.477110792E12</v>
      </c>
      <c r="D1750" s="4">
        <v>42665.189722222225</v>
      </c>
      <c r="H1750" s="2" t="s">
        <v>4484</v>
      </c>
      <c r="I1750" s="2" t="s">
        <v>4485</v>
      </c>
      <c r="K1750" s="2" t="s">
        <v>22</v>
      </c>
      <c r="L1750" s="2" t="s">
        <v>22</v>
      </c>
      <c r="M1750" s="2" t="s">
        <v>23</v>
      </c>
      <c r="N1750" s="2" t="s">
        <v>22</v>
      </c>
    </row>
    <row r="1751">
      <c r="A1751" s="2">
        <v>2.572058134E9</v>
      </c>
      <c r="B1751" s="2" t="s">
        <v>24</v>
      </c>
      <c r="C1751" s="2">
        <v>1.449247595E12</v>
      </c>
      <c r="D1751" s="4">
        <v>42342.699016203704</v>
      </c>
      <c r="H1751" s="2" t="s">
        <v>4486</v>
      </c>
      <c r="I1751" s="2" t="s">
        <v>4487</v>
      </c>
      <c r="K1751" s="2" t="s">
        <v>3780</v>
      </c>
      <c r="L1751" s="2" t="s">
        <v>22</v>
      </c>
      <c r="M1751" s="2" t="s">
        <v>23</v>
      </c>
      <c r="N1751" s="2" t="s">
        <v>22</v>
      </c>
    </row>
    <row r="1752">
      <c r="A1752" s="2">
        <v>2.531159968E9</v>
      </c>
      <c r="B1752" s="2" t="s">
        <v>18</v>
      </c>
      <c r="C1752" s="2">
        <v>1.470993424E12</v>
      </c>
      <c r="D1752" s="4">
        <v>42594.38685185185</v>
      </c>
      <c r="H1752" s="2" t="s">
        <v>4488</v>
      </c>
      <c r="I1752" s="2" t="s">
        <v>4489</v>
      </c>
      <c r="K1752" s="2" t="s">
        <v>4490</v>
      </c>
      <c r="L1752" s="2" t="s">
        <v>22</v>
      </c>
      <c r="M1752" s="2" t="s">
        <v>23</v>
      </c>
      <c r="N1752" s="2" t="s">
        <v>22</v>
      </c>
    </row>
    <row r="1753">
      <c r="A1753" s="2">
        <v>4.311371968E9</v>
      </c>
      <c r="B1753" s="2" t="s">
        <v>57</v>
      </c>
      <c r="C1753" s="2">
        <v>1.472695211E12</v>
      </c>
      <c r="D1753" s="4">
        <v>42614.08346064815</v>
      </c>
      <c r="E1753" s="2">
        <v>0.0</v>
      </c>
      <c r="F1753" s="2" t="b">
        <v>0</v>
      </c>
      <c r="G1753" s="2">
        <v>0.0</v>
      </c>
      <c r="H1753" s="2" t="s">
        <v>4491</v>
      </c>
      <c r="I1753" s="2" t="s">
        <v>4492</v>
      </c>
      <c r="J1753" s="2" t="s">
        <v>30</v>
      </c>
      <c r="K1753" s="2" t="s">
        <v>4493</v>
      </c>
      <c r="L1753" s="2" t="s">
        <v>22</v>
      </c>
      <c r="M1753" s="2" t="s">
        <v>23</v>
      </c>
      <c r="N1753" s="2" t="s">
        <v>1070</v>
      </c>
    </row>
    <row r="1754">
      <c r="A1754" s="2">
        <v>2.572058134E9</v>
      </c>
      <c r="B1754" s="2" t="s">
        <v>24</v>
      </c>
      <c r="C1754" s="2">
        <v>1.485370697E12</v>
      </c>
      <c r="D1754" s="4">
        <v>42760.79047453704</v>
      </c>
      <c r="H1754" s="2" t="s">
        <v>4494</v>
      </c>
      <c r="I1754" s="2" t="s">
        <v>4495</v>
      </c>
      <c r="K1754" s="2" t="s">
        <v>22</v>
      </c>
      <c r="L1754" s="2" t="s">
        <v>22</v>
      </c>
      <c r="M1754" s="2" t="s">
        <v>23</v>
      </c>
      <c r="N1754" s="2" t="s">
        <v>22</v>
      </c>
    </row>
    <row r="1755">
      <c r="A1755" s="2">
        <v>4.224729994E9</v>
      </c>
      <c r="B1755" s="2" t="s">
        <v>34</v>
      </c>
      <c r="C1755" s="2">
        <v>1.471305891E12</v>
      </c>
      <c r="D1755" s="4">
        <v>42598.00336805556</v>
      </c>
      <c r="E1755" s="2">
        <v>1489.0</v>
      </c>
      <c r="F1755" s="2" t="b">
        <v>0</v>
      </c>
      <c r="G1755" s="2">
        <v>650.0</v>
      </c>
      <c r="H1755" s="2" t="s">
        <v>4496</v>
      </c>
      <c r="I1755" s="2" t="s">
        <v>4497</v>
      </c>
      <c r="J1755" s="2" t="s">
        <v>37</v>
      </c>
      <c r="K1755" s="2" t="s">
        <v>22</v>
      </c>
      <c r="L1755" s="2" t="s">
        <v>22</v>
      </c>
      <c r="M1755" s="2" t="s">
        <v>23</v>
      </c>
      <c r="N1755" s="2" t="s">
        <v>22</v>
      </c>
    </row>
    <row r="1756">
      <c r="A1756" s="2">
        <v>4.224729994E9</v>
      </c>
      <c r="B1756" s="2" t="s">
        <v>34</v>
      </c>
      <c r="C1756" s="2">
        <v>1.46577113E12</v>
      </c>
      <c r="D1756" s="4">
        <v>42533.94363425926</v>
      </c>
      <c r="H1756" s="2" t="s">
        <v>4498</v>
      </c>
      <c r="K1756" s="2" t="s">
        <v>22</v>
      </c>
      <c r="L1756" s="2" t="s">
        <v>22</v>
      </c>
      <c r="M1756" s="2" t="s">
        <v>23</v>
      </c>
      <c r="N1756" s="2" t="s">
        <v>22</v>
      </c>
    </row>
    <row r="1757">
      <c r="A1757" s="2">
        <v>4.224729994E9</v>
      </c>
      <c r="B1757" s="2" t="s">
        <v>34</v>
      </c>
      <c r="C1757" s="2">
        <v>1.469908911E12</v>
      </c>
      <c r="D1757" s="4">
        <v>42581.83461805555</v>
      </c>
      <c r="E1757" s="2">
        <v>343.0</v>
      </c>
      <c r="F1757" s="2" t="b">
        <v>0</v>
      </c>
      <c r="G1757" s="2">
        <v>416.0</v>
      </c>
      <c r="H1757" s="2" t="s">
        <v>4499</v>
      </c>
      <c r="I1757" s="2" t="s">
        <v>4500</v>
      </c>
      <c r="J1757" s="2" t="s">
        <v>30</v>
      </c>
      <c r="K1757" s="2" t="s">
        <v>188</v>
      </c>
      <c r="L1757" s="2" t="s">
        <v>22</v>
      </c>
      <c r="M1757" s="2" t="s">
        <v>23</v>
      </c>
      <c r="N1757" s="2" t="s">
        <v>1070</v>
      </c>
      <c r="P1757" s="2" t="s">
        <v>4501</v>
      </c>
    </row>
    <row r="1758">
      <c r="A1758" s="2">
        <v>4.224729994E9</v>
      </c>
      <c r="B1758" s="2" t="s">
        <v>34</v>
      </c>
      <c r="C1758" s="2">
        <v>1.476060605E12</v>
      </c>
      <c r="D1758" s="4">
        <v>42653.034780092596</v>
      </c>
      <c r="E1758" s="2">
        <v>441.0</v>
      </c>
      <c r="F1758" s="2" t="b">
        <v>0</v>
      </c>
      <c r="G1758" s="2">
        <v>418.0</v>
      </c>
      <c r="H1758" s="2" t="s">
        <v>4502</v>
      </c>
      <c r="I1758" s="2" t="s">
        <v>4503</v>
      </c>
      <c r="J1758" s="2" t="s">
        <v>37</v>
      </c>
      <c r="K1758" s="2" t="s">
        <v>872</v>
      </c>
      <c r="L1758" s="2" t="s">
        <v>22</v>
      </c>
      <c r="M1758" s="2" t="s">
        <v>23</v>
      </c>
      <c r="N1758" s="2" t="s">
        <v>22</v>
      </c>
    </row>
    <row r="1759">
      <c r="A1759" s="2">
        <v>2.531159968E9</v>
      </c>
      <c r="B1759" s="2" t="s">
        <v>18</v>
      </c>
      <c r="C1759" s="2">
        <v>1.479305415E12</v>
      </c>
      <c r="D1759" s="4">
        <v>42690.59045138889</v>
      </c>
      <c r="H1759" s="2" t="s">
        <v>4504</v>
      </c>
      <c r="I1759" s="2" t="s">
        <v>4505</v>
      </c>
      <c r="K1759" s="2" t="s">
        <v>22</v>
      </c>
      <c r="L1759" s="2" t="s">
        <v>22</v>
      </c>
      <c r="M1759" s="2" t="s">
        <v>23</v>
      </c>
      <c r="N1759" s="2" t="s">
        <v>22</v>
      </c>
    </row>
    <row r="1760">
      <c r="A1760" s="2">
        <v>2.531159968E9</v>
      </c>
      <c r="B1760" s="2" t="s">
        <v>18</v>
      </c>
      <c r="C1760" s="2">
        <v>1.481010625E12</v>
      </c>
      <c r="D1760" s="4">
        <v>42710.32667824074</v>
      </c>
      <c r="H1760" s="2" t="s">
        <v>4506</v>
      </c>
      <c r="I1760" s="2" t="s">
        <v>4507</v>
      </c>
      <c r="K1760" s="2" t="s">
        <v>911</v>
      </c>
      <c r="L1760" s="2" t="s">
        <v>22</v>
      </c>
      <c r="M1760" s="2" t="s">
        <v>23</v>
      </c>
      <c r="N1760" s="2" t="s">
        <v>22</v>
      </c>
    </row>
    <row r="1761">
      <c r="A1761" s="2">
        <v>2.531159968E9</v>
      </c>
      <c r="B1761" s="2" t="s">
        <v>18</v>
      </c>
      <c r="C1761" s="2">
        <v>1.476866419E12</v>
      </c>
      <c r="D1761" s="4">
        <v>42662.36133101852</v>
      </c>
      <c r="H1761" s="2" t="s">
        <v>4508</v>
      </c>
      <c r="I1761" s="2" t="s">
        <v>4509</v>
      </c>
      <c r="K1761" s="2" t="s">
        <v>1294</v>
      </c>
      <c r="L1761" s="2" t="s">
        <v>22</v>
      </c>
      <c r="M1761" s="2" t="s">
        <v>23</v>
      </c>
      <c r="N1761" s="2" t="s">
        <v>22</v>
      </c>
    </row>
    <row r="1762">
      <c r="A1762" s="2">
        <v>4.224729994E9</v>
      </c>
      <c r="B1762" s="2" t="s">
        <v>34</v>
      </c>
      <c r="C1762" s="2">
        <v>1.47788406E12</v>
      </c>
      <c r="D1762" s="4">
        <v>42674.13958333333</v>
      </c>
      <c r="E1762" s="2">
        <v>0.0</v>
      </c>
      <c r="F1762" s="2" t="b">
        <v>0</v>
      </c>
      <c r="G1762" s="2">
        <v>0.0</v>
      </c>
      <c r="H1762" s="2" t="s">
        <v>4510</v>
      </c>
      <c r="I1762" s="2" t="s">
        <v>4511</v>
      </c>
      <c r="J1762" s="2" t="s">
        <v>30</v>
      </c>
      <c r="K1762" s="2" t="s">
        <v>22</v>
      </c>
      <c r="L1762" s="2" t="s">
        <v>22</v>
      </c>
      <c r="M1762" s="2" t="s">
        <v>23</v>
      </c>
      <c r="N1762" s="2" t="s">
        <v>4512</v>
      </c>
      <c r="P1762" s="2" t="s">
        <v>4513</v>
      </c>
    </row>
    <row r="1763">
      <c r="A1763" s="2">
        <v>2.572058134E9</v>
      </c>
      <c r="B1763" s="2" t="s">
        <v>24</v>
      </c>
      <c r="C1763" s="2">
        <v>1.478405194E12</v>
      </c>
      <c r="D1763" s="4">
        <v>42680.17122685185</v>
      </c>
      <c r="E1763" s="2">
        <v>0.0</v>
      </c>
      <c r="F1763" s="2" t="b">
        <v>0</v>
      </c>
      <c r="G1763" s="2">
        <v>0.0</v>
      </c>
      <c r="H1763" s="2" t="s">
        <v>4514</v>
      </c>
      <c r="I1763" s="2" t="s">
        <v>4515</v>
      </c>
      <c r="J1763" s="2" t="s">
        <v>37</v>
      </c>
      <c r="K1763" s="2" t="s">
        <v>22</v>
      </c>
      <c r="L1763" s="2" t="s">
        <v>4516</v>
      </c>
      <c r="M1763" s="2" t="s">
        <v>23</v>
      </c>
      <c r="N1763" s="2" t="s">
        <v>4517</v>
      </c>
      <c r="O1763" s="2" t="s">
        <v>4518</v>
      </c>
    </row>
    <row r="1764">
      <c r="A1764" s="2">
        <v>2.572058134E9</v>
      </c>
      <c r="B1764" s="2" t="s">
        <v>24</v>
      </c>
      <c r="C1764" s="2">
        <v>1.484456538E12</v>
      </c>
      <c r="D1764" s="4">
        <v>42750.20993055555</v>
      </c>
      <c r="H1764" s="2" t="s">
        <v>4519</v>
      </c>
      <c r="I1764" s="2" t="s">
        <v>4520</v>
      </c>
      <c r="K1764" s="2" t="s">
        <v>1577</v>
      </c>
      <c r="L1764" s="2" t="s">
        <v>22</v>
      </c>
      <c r="M1764" s="2" t="s">
        <v>23</v>
      </c>
      <c r="N1764" s="2" t="s">
        <v>22</v>
      </c>
    </row>
    <row r="1765">
      <c r="A1765" s="2">
        <v>2.572058134E9</v>
      </c>
      <c r="B1765" s="2" t="s">
        <v>24</v>
      </c>
      <c r="C1765" s="2">
        <v>1.457634216E12</v>
      </c>
      <c r="D1765" s="4">
        <v>42439.766388888886</v>
      </c>
      <c r="H1765" s="2" t="s">
        <v>4521</v>
      </c>
      <c r="I1765" s="2" t="s">
        <v>4522</v>
      </c>
      <c r="K1765" s="2" t="s">
        <v>22</v>
      </c>
      <c r="L1765" s="2" t="s">
        <v>22</v>
      </c>
      <c r="M1765" s="2" t="s">
        <v>23</v>
      </c>
      <c r="N1765" s="2" t="s">
        <v>22</v>
      </c>
    </row>
    <row r="1766">
      <c r="A1766" s="2">
        <v>4.224729994E9</v>
      </c>
      <c r="B1766" s="2" t="s">
        <v>34</v>
      </c>
      <c r="C1766" s="2">
        <v>1.4765871E12</v>
      </c>
      <c r="D1766" s="4">
        <v>42659.12847222222</v>
      </c>
      <c r="E1766" s="2">
        <v>783.0</v>
      </c>
      <c r="F1766" s="2" t="b">
        <v>0</v>
      </c>
      <c r="G1766" s="2">
        <v>822.0</v>
      </c>
      <c r="H1766" s="2" t="s">
        <v>4523</v>
      </c>
      <c r="I1766" s="2" t="s">
        <v>4524</v>
      </c>
      <c r="J1766" s="2" t="s">
        <v>30</v>
      </c>
      <c r="K1766" s="2" t="s">
        <v>22</v>
      </c>
      <c r="L1766" s="2" t="s">
        <v>22</v>
      </c>
      <c r="M1766" s="2" t="s">
        <v>23</v>
      </c>
      <c r="N1766" s="2" t="s">
        <v>22</v>
      </c>
    </row>
    <row r="1767">
      <c r="A1767" s="2">
        <v>4.224729994E9</v>
      </c>
      <c r="B1767" s="2" t="s">
        <v>34</v>
      </c>
      <c r="C1767" s="2">
        <v>1.476750678E12</v>
      </c>
      <c r="D1767" s="4">
        <v>42661.02173611111</v>
      </c>
      <c r="E1767" s="2">
        <v>1786.0</v>
      </c>
      <c r="F1767" s="2" t="b">
        <v>0</v>
      </c>
      <c r="G1767" s="2">
        <v>1910.0</v>
      </c>
      <c r="H1767" s="2" t="s">
        <v>4525</v>
      </c>
      <c r="I1767" s="2" t="s">
        <v>4526</v>
      </c>
      <c r="J1767" s="2" t="s">
        <v>37</v>
      </c>
      <c r="K1767" s="2" t="s">
        <v>4527</v>
      </c>
      <c r="L1767" s="2" t="s">
        <v>22</v>
      </c>
      <c r="M1767" s="2" t="s">
        <v>23</v>
      </c>
      <c r="N1767" s="2" t="s">
        <v>22</v>
      </c>
    </row>
    <row r="1768">
      <c r="A1768" s="2">
        <v>2.531159968E9</v>
      </c>
      <c r="B1768" s="2" t="s">
        <v>18</v>
      </c>
      <c r="C1768" s="2">
        <v>1.472657209E12</v>
      </c>
      <c r="D1768" s="4">
        <v>42613.64362268519</v>
      </c>
      <c r="H1768" s="2" t="s">
        <v>4528</v>
      </c>
      <c r="I1768" s="2" t="s">
        <v>4529</v>
      </c>
      <c r="K1768" s="2" t="s">
        <v>117</v>
      </c>
      <c r="L1768" s="2" t="s">
        <v>22</v>
      </c>
      <c r="M1768" s="2" t="s">
        <v>23</v>
      </c>
      <c r="N1768" s="2" t="s">
        <v>22</v>
      </c>
    </row>
    <row r="1769">
      <c r="A1769" s="2">
        <v>2.572058134E9</v>
      </c>
      <c r="B1769" s="2" t="s">
        <v>24</v>
      </c>
      <c r="C1769" s="2">
        <v>1.426768657E12</v>
      </c>
      <c r="D1769" s="4">
        <v>42082.52612268519</v>
      </c>
      <c r="H1769" s="2" t="s">
        <v>4530</v>
      </c>
      <c r="I1769" s="2" t="s">
        <v>4531</v>
      </c>
      <c r="K1769" s="2" t="s">
        <v>22</v>
      </c>
      <c r="L1769" s="2" t="s">
        <v>22</v>
      </c>
      <c r="M1769" s="2" t="s">
        <v>23</v>
      </c>
      <c r="N1769" s="2" t="s">
        <v>22</v>
      </c>
    </row>
    <row r="1770">
      <c r="A1770" s="2">
        <v>4.311371968E9</v>
      </c>
      <c r="B1770" s="2" t="s">
        <v>57</v>
      </c>
      <c r="C1770" s="2">
        <v>1.471912277E12</v>
      </c>
      <c r="D1770" s="4">
        <v>42605.02172453704</v>
      </c>
      <c r="E1770" s="2">
        <v>44.0</v>
      </c>
      <c r="F1770" s="2" t="b">
        <v>0</v>
      </c>
      <c r="G1770" s="2">
        <v>51.0</v>
      </c>
      <c r="H1770" s="2" t="s">
        <v>4532</v>
      </c>
      <c r="I1770" s="2" t="s">
        <v>4533</v>
      </c>
      <c r="J1770" s="2" t="s">
        <v>30</v>
      </c>
      <c r="K1770" s="2" t="s">
        <v>22</v>
      </c>
      <c r="L1770" s="2" t="s">
        <v>22</v>
      </c>
      <c r="M1770" s="2" t="s">
        <v>23</v>
      </c>
      <c r="N1770" s="2" t="s">
        <v>22</v>
      </c>
    </row>
    <row r="1771">
      <c r="A1771" s="2">
        <v>2.572058134E9</v>
      </c>
      <c r="B1771" s="2" t="s">
        <v>24</v>
      </c>
      <c r="C1771" s="2">
        <v>1.482150931E12</v>
      </c>
      <c r="D1771" s="4">
        <v>42723.524664351855</v>
      </c>
      <c r="H1771" s="2" t="s">
        <v>4534</v>
      </c>
      <c r="I1771" s="2" t="s">
        <v>4535</v>
      </c>
      <c r="K1771" s="2" t="s">
        <v>22</v>
      </c>
      <c r="L1771" s="2" t="s">
        <v>22</v>
      </c>
      <c r="M1771" s="2" t="s">
        <v>23</v>
      </c>
      <c r="N1771" s="2" t="s">
        <v>22</v>
      </c>
    </row>
    <row r="1772">
      <c r="A1772" s="2">
        <v>2.572058134E9</v>
      </c>
      <c r="B1772" s="2" t="s">
        <v>24</v>
      </c>
      <c r="C1772" s="2">
        <v>1.456402652E12</v>
      </c>
      <c r="D1772" s="4">
        <v>42425.51217592593</v>
      </c>
      <c r="H1772" s="2" t="s">
        <v>4536</v>
      </c>
      <c r="I1772" s="2" t="s">
        <v>4537</v>
      </c>
      <c r="K1772" s="2" t="s">
        <v>597</v>
      </c>
      <c r="L1772" s="2" t="s">
        <v>22</v>
      </c>
      <c r="M1772" s="2" t="s">
        <v>23</v>
      </c>
      <c r="N1772" s="2" t="s">
        <v>22</v>
      </c>
    </row>
    <row r="1773">
      <c r="A1773" s="2">
        <v>4.224729994E9</v>
      </c>
      <c r="B1773" s="2" t="s">
        <v>34</v>
      </c>
      <c r="C1773" s="2">
        <v>1.472239711E12</v>
      </c>
      <c r="D1773" s="4">
        <v>42608.81146990741</v>
      </c>
      <c r="E1773" s="2">
        <v>0.0</v>
      </c>
      <c r="F1773" s="2" t="b">
        <v>0</v>
      </c>
      <c r="G1773" s="2">
        <v>0.0</v>
      </c>
      <c r="H1773" s="2" t="s">
        <v>4538</v>
      </c>
      <c r="I1773" s="2" t="s">
        <v>4539</v>
      </c>
      <c r="J1773" s="2" t="s">
        <v>30</v>
      </c>
      <c r="K1773" s="2" t="s">
        <v>22</v>
      </c>
      <c r="L1773" s="2" t="s">
        <v>22</v>
      </c>
      <c r="M1773" s="2" t="s">
        <v>23</v>
      </c>
      <c r="N1773" s="2" t="s">
        <v>1070</v>
      </c>
      <c r="P1773" s="2" t="s">
        <v>4540</v>
      </c>
    </row>
    <row r="1774">
      <c r="A1774" s="2">
        <v>2.572058134E9</v>
      </c>
      <c r="B1774" s="2" t="s">
        <v>24</v>
      </c>
      <c r="C1774" s="2">
        <v>1.485479429E12</v>
      </c>
      <c r="D1774" s="4">
        <v>42762.048946759256</v>
      </c>
      <c r="H1774" s="2" t="s">
        <v>4541</v>
      </c>
      <c r="I1774" s="2" t="s">
        <v>4542</v>
      </c>
      <c r="K1774" s="2" t="s">
        <v>22</v>
      </c>
      <c r="L1774" s="2" t="s">
        <v>22</v>
      </c>
      <c r="M1774" s="2" t="s">
        <v>23</v>
      </c>
      <c r="N1774" s="2" t="s">
        <v>22</v>
      </c>
    </row>
    <row r="1775">
      <c r="A1775" s="2">
        <v>2.572058134E9</v>
      </c>
      <c r="B1775" s="2" t="s">
        <v>24</v>
      </c>
      <c r="C1775" s="2">
        <v>1.462734305E12</v>
      </c>
      <c r="D1775" s="4">
        <v>42498.79519675926</v>
      </c>
      <c r="H1775" s="2" t="s">
        <v>3353</v>
      </c>
      <c r="I1775" s="2" t="s">
        <v>4543</v>
      </c>
      <c r="K1775" s="2" t="s">
        <v>2916</v>
      </c>
      <c r="L1775" s="2" t="s">
        <v>22</v>
      </c>
      <c r="M1775" s="2" t="s">
        <v>23</v>
      </c>
      <c r="N1775" s="2" t="s">
        <v>22</v>
      </c>
    </row>
    <row r="1776">
      <c r="A1776" s="2">
        <v>2.531159968E9</v>
      </c>
      <c r="B1776" s="2" t="s">
        <v>18</v>
      </c>
      <c r="C1776" s="2">
        <v>1.479311426E12</v>
      </c>
      <c r="D1776" s="4">
        <v>42690.66002314815</v>
      </c>
      <c r="H1776" s="2" t="s">
        <v>4544</v>
      </c>
      <c r="I1776" s="2" t="s">
        <v>4545</v>
      </c>
      <c r="K1776" s="2" t="s">
        <v>2401</v>
      </c>
      <c r="L1776" s="2" t="s">
        <v>22</v>
      </c>
      <c r="M1776" s="2" t="s">
        <v>23</v>
      </c>
      <c r="N1776" s="2" t="s">
        <v>22</v>
      </c>
    </row>
    <row r="1777">
      <c r="A1777" s="2">
        <v>2.882331822E9</v>
      </c>
      <c r="B1777" s="2" t="s">
        <v>62</v>
      </c>
      <c r="C1777" s="2">
        <v>1.469690692E12</v>
      </c>
      <c r="D1777" s="4">
        <v>42579.30893518519</v>
      </c>
      <c r="E1777" s="2">
        <v>0.0</v>
      </c>
      <c r="F1777" s="2" t="b">
        <v>0</v>
      </c>
      <c r="G1777" s="2">
        <v>0.0</v>
      </c>
      <c r="H1777" s="2" t="s">
        <v>4546</v>
      </c>
      <c r="I1777" s="2" t="s">
        <v>4547</v>
      </c>
      <c r="J1777" s="2" t="s">
        <v>37</v>
      </c>
      <c r="K1777" s="2" t="s">
        <v>22</v>
      </c>
      <c r="L1777" s="2" t="s">
        <v>22</v>
      </c>
      <c r="M1777" s="2" t="s">
        <v>23</v>
      </c>
      <c r="N1777" s="2" t="s">
        <v>22</v>
      </c>
    </row>
    <row r="1778">
      <c r="A1778" s="2">
        <v>4.224729994E9</v>
      </c>
      <c r="B1778" s="2" t="s">
        <v>34</v>
      </c>
      <c r="C1778" s="2">
        <v>1.470592702E12</v>
      </c>
      <c r="D1778" s="4">
        <v>42589.74886574074</v>
      </c>
      <c r="E1778" s="2">
        <v>129.0</v>
      </c>
      <c r="F1778" s="2" t="b">
        <v>0</v>
      </c>
      <c r="G1778" s="2">
        <v>100.0</v>
      </c>
      <c r="H1778" s="2" t="s">
        <v>4548</v>
      </c>
      <c r="I1778" s="2" t="s">
        <v>4549</v>
      </c>
      <c r="J1778" s="2" t="s">
        <v>30</v>
      </c>
      <c r="K1778" s="2" t="s">
        <v>22</v>
      </c>
      <c r="L1778" s="2" t="s">
        <v>22</v>
      </c>
      <c r="M1778" s="2" t="s">
        <v>23</v>
      </c>
      <c r="N1778" s="2" t="s">
        <v>22</v>
      </c>
    </row>
    <row r="1779">
      <c r="A1779" s="2">
        <v>3.978316814E9</v>
      </c>
      <c r="B1779" s="2" t="s">
        <v>325</v>
      </c>
      <c r="C1779" s="2">
        <v>1.478772369E12</v>
      </c>
      <c r="D1779" s="4">
        <v>42684.4209375</v>
      </c>
      <c r="E1779" s="2">
        <v>0.0</v>
      </c>
      <c r="F1779" s="2" t="b">
        <v>0</v>
      </c>
      <c r="G1779" s="2">
        <v>0.0</v>
      </c>
      <c r="H1779" s="2" t="s">
        <v>4550</v>
      </c>
      <c r="I1779" s="2" t="s">
        <v>4551</v>
      </c>
      <c r="J1779" s="2" t="s">
        <v>37</v>
      </c>
      <c r="K1779" s="2" t="s">
        <v>22</v>
      </c>
      <c r="L1779" s="2" t="s">
        <v>4552</v>
      </c>
      <c r="M1779" s="2" t="s">
        <v>23</v>
      </c>
      <c r="N1779" s="2" t="s">
        <v>22</v>
      </c>
    </row>
    <row r="1780">
      <c r="A1780" s="2">
        <v>4.224729994E9</v>
      </c>
      <c r="B1780" s="2" t="s">
        <v>34</v>
      </c>
      <c r="C1780" s="2">
        <v>1.473361092E12</v>
      </c>
      <c r="D1780" s="4">
        <v>42621.79041666666</v>
      </c>
      <c r="E1780" s="2">
        <v>0.0</v>
      </c>
      <c r="F1780" s="2" t="b">
        <v>0</v>
      </c>
      <c r="G1780" s="2">
        <v>0.0</v>
      </c>
      <c r="H1780" s="2" t="s">
        <v>4553</v>
      </c>
      <c r="I1780" s="2" t="s">
        <v>4554</v>
      </c>
      <c r="J1780" s="2" t="s">
        <v>30</v>
      </c>
      <c r="K1780" s="2" t="s">
        <v>1561</v>
      </c>
      <c r="L1780" s="2" t="s">
        <v>22</v>
      </c>
      <c r="M1780" s="2" t="s">
        <v>23</v>
      </c>
      <c r="N1780" s="2" t="s">
        <v>1451</v>
      </c>
      <c r="O1780" s="2" t="s">
        <v>4555</v>
      </c>
    </row>
    <row r="1781">
      <c r="A1781" s="2">
        <v>2.531159968E9</v>
      </c>
      <c r="B1781" s="2" t="s">
        <v>18</v>
      </c>
      <c r="C1781" s="2">
        <v>1.476863164E12</v>
      </c>
      <c r="D1781" s="4">
        <v>42662.32365740741</v>
      </c>
      <c r="H1781" s="2" t="s">
        <v>4556</v>
      </c>
      <c r="I1781" s="2" t="s">
        <v>4557</v>
      </c>
      <c r="K1781" s="2" t="s">
        <v>22</v>
      </c>
      <c r="L1781" s="2" t="s">
        <v>22</v>
      </c>
      <c r="M1781" s="2" t="s">
        <v>23</v>
      </c>
      <c r="N1781" s="2" t="s">
        <v>22</v>
      </c>
    </row>
    <row r="1782">
      <c r="A1782" s="2">
        <v>2.531159968E9</v>
      </c>
      <c r="B1782" s="2" t="s">
        <v>18</v>
      </c>
      <c r="C1782" s="2">
        <v>1.48216315E12</v>
      </c>
      <c r="D1782" s="4">
        <v>42723.66608796296</v>
      </c>
      <c r="H1782" s="2" t="s">
        <v>4558</v>
      </c>
      <c r="I1782" s="2" t="s">
        <v>4559</v>
      </c>
      <c r="K1782" s="2" t="s">
        <v>583</v>
      </c>
      <c r="L1782" s="2" t="s">
        <v>22</v>
      </c>
      <c r="M1782" s="2" t="s">
        <v>23</v>
      </c>
      <c r="N1782" s="2" t="s">
        <v>22</v>
      </c>
    </row>
    <row r="1783">
      <c r="A1783" s="2">
        <v>2.882331822E9</v>
      </c>
      <c r="B1783" s="2" t="s">
        <v>62</v>
      </c>
      <c r="C1783" s="2">
        <v>1.475254528E12</v>
      </c>
      <c r="D1783" s="4">
        <v>42643.70518518519</v>
      </c>
      <c r="E1783" s="2">
        <v>8.0</v>
      </c>
      <c r="F1783" s="2" t="b">
        <v>0</v>
      </c>
      <c r="G1783" s="2">
        <v>10.0</v>
      </c>
      <c r="H1783" s="2" t="s">
        <v>4560</v>
      </c>
      <c r="I1783" s="2" t="s">
        <v>4561</v>
      </c>
      <c r="J1783" s="2" t="s">
        <v>37</v>
      </c>
      <c r="K1783" s="2" t="s">
        <v>22</v>
      </c>
      <c r="L1783" s="2" t="s">
        <v>22</v>
      </c>
      <c r="M1783" s="2" t="s">
        <v>23</v>
      </c>
      <c r="N1783" s="2" t="s">
        <v>22</v>
      </c>
    </row>
    <row r="1784">
      <c r="A1784" s="2">
        <v>2.531159968E9</v>
      </c>
      <c r="B1784" s="2" t="s">
        <v>18</v>
      </c>
      <c r="C1784" s="2">
        <v>1.470237205E12</v>
      </c>
      <c r="D1784" s="4">
        <v>42585.63431712963</v>
      </c>
      <c r="H1784" s="2" t="s">
        <v>4562</v>
      </c>
      <c r="I1784" s="2" t="s">
        <v>4563</v>
      </c>
      <c r="K1784" s="2" t="s">
        <v>2874</v>
      </c>
      <c r="L1784" s="2" t="s">
        <v>22</v>
      </c>
      <c r="M1784" s="2" t="s">
        <v>23</v>
      </c>
      <c r="N1784" s="2" t="s">
        <v>22</v>
      </c>
    </row>
    <row r="1785">
      <c r="A1785" s="2">
        <v>2.572058134E9</v>
      </c>
      <c r="B1785" s="2" t="s">
        <v>24</v>
      </c>
      <c r="C1785" s="2">
        <v>1.479004034E12</v>
      </c>
      <c r="D1785" s="4">
        <v>42687.10224537037</v>
      </c>
      <c r="H1785" s="2" t="s">
        <v>4564</v>
      </c>
      <c r="I1785" s="2" t="s">
        <v>4565</v>
      </c>
      <c r="K1785" s="2" t="s">
        <v>22</v>
      </c>
      <c r="L1785" s="2" t="s">
        <v>22</v>
      </c>
      <c r="M1785" s="2" t="s">
        <v>23</v>
      </c>
      <c r="N1785" s="2" t="s">
        <v>22</v>
      </c>
    </row>
    <row r="1786">
      <c r="A1786" s="2">
        <v>2.531159968E9</v>
      </c>
      <c r="B1786" s="2" t="s">
        <v>18</v>
      </c>
      <c r="C1786" s="2">
        <v>1.479990624E12</v>
      </c>
      <c r="D1786" s="4">
        <v>42698.52111111111</v>
      </c>
      <c r="H1786" s="2" t="s">
        <v>4566</v>
      </c>
      <c r="I1786" s="2" t="s">
        <v>4567</v>
      </c>
      <c r="K1786" s="2" t="s">
        <v>2906</v>
      </c>
      <c r="L1786" s="2" t="s">
        <v>22</v>
      </c>
      <c r="M1786" s="2" t="s">
        <v>23</v>
      </c>
      <c r="N1786" s="2" t="s">
        <v>22</v>
      </c>
    </row>
    <row r="1787">
      <c r="A1787" s="2">
        <v>4.311371968E9</v>
      </c>
      <c r="B1787" s="2" t="s">
        <v>57</v>
      </c>
      <c r="C1787" s="2">
        <v>1.474684452E12</v>
      </c>
      <c r="D1787" s="4">
        <v>42637.107083333336</v>
      </c>
      <c r="E1787" s="2">
        <v>0.0</v>
      </c>
      <c r="F1787" s="2" t="b">
        <v>0</v>
      </c>
      <c r="G1787" s="2">
        <v>0.0</v>
      </c>
      <c r="H1787" s="2" t="s">
        <v>4568</v>
      </c>
      <c r="I1787" s="2" t="s">
        <v>4569</v>
      </c>
      <c r="J1787" s="2" t="s">
        <v>30</v>
      </c>
      <c r="K1787" s="2" t="s">
        <v>22</v>
      </c>
      <c r="L1787" s="2" t="s">
        <v>4570</v>
      </c>
      <c r="M1787" s="2" t="s">
        <v>23</v>
      </c>
      <c r="N1787" s="2" t="s">
        <v>1070</v>
      </c>
    </row>
    <row r="1788">
      <c r="A1788" s="2">
        <v>2.572058134E9</v>
      </c>
      <c r="B1788" s="2" t="s">
        <v>24</v>
      </c>
      <c r="C1788" s="2">
        <v>1.48163933E12</v>
      </c>
      <c r="D1788" s="4">
        <v>42717.60335648148</v>
      </c>
      <c r="H1788" s="2" t="s">
        <v>4571</v>
      </c>
      <c r="I1788" s="2" t="s">
        <v>4572</v>
      </c>
      <c r="K1788" s="2" t="s">
        <v>22</v>
      </c>
      <c r="L1788" s="2" t="s">
        <v>22</v>
      </c>
      <c r="M1788" s="2" t="s">
        <v>23</v>
      </c>
      <c r="N1788" s="2" t="s">
        <v>22</v>
      </c>
    </row>
    <row r="1789">
      <c r="A1789" s="2">
        <v>2.572058134E9</v>
      </c>
      <c r="B1789" s="2" t="s">
        <v>24</v>
      </c>
      <c r="C1789" s="2">
        <v>1.478252853E12</v>
      </c>
      <c r="D1789" s="4">
        <v>42678.40802083333</v>
      </c>
      <c r="H1789" s="2" t="s">
        <v>4573</v>
      </c>
      <c r="I1789" s="2" t="s">
        <v>4574</v>
      </c>
      <c r="K1789" s="2" t="s">
        <v>22</v>
      </c>
      <c r="L1789" s="2" t="s">
        <v>22</v>
      </c>
      <c r="M1789" s="2" t="s">
        <v>23</v>
      </c>
      <c r="N1789" s="2" t="s">
        <v>22</v>
      </c>
    </row>
    <row r="1790">
      <c r="A1790" s="2">
        <v>2.531159968E9</v>
      </c>
      <c r="B1790" s="2" t="s">
        <v>18</v>
      </c>
      <c r="C1790" s="2">
        <v>1.47368811E12</v>
      </c>
      <c r="D1790" s="4">
        <v>42625.57534722222</v>
      </c>
      <c r="H1790" s="2" t="s">
        <v>4575</v>
      </c>
      <c r="I1790" s="2" t="s">
        <v>4576</v>
      </c>
      <c r="K1790" s="2" t="s">
        <v>632</v>
      </c>
      <c r="L1790" s="2" t="s">
        <v>22</v>
      </c>
      <c r="M1790" s="2" t="s">
        <v>23</v>
      </c>
      <c r="N1790" s="2" t="s">
        <v>22</v>
      </c>
    </row>
    <row r="1791">
      <c r="A1791" s="2">
        <v>2.572058134E9</v>
      </c>
      <c r="B1791" s="2" t="s">
        <v>24</v>
      </c>
      <c r="C1791" s="2">
        <v>1.483261636E12</v>
      </c>
      <c r="D1791" s="4">
        <v>42736.3800462963</v>
      </c>
      <c r="H1791" s="2" t="s">
        <v>4577</v>
      </c>
      <c r="I1791" s="2" t="s">
        <v>4578</v>
      </c>
      <c r="K1791" s="2" t="s">
        <v>22</v>
      </c>
      <c r="L1791" s="2" t="s">
        <v>22</v>
      </c>
      <c r="M1791" s="2" t="s">
        <v>23</v>
      </c>
      <c r="N1791" s="2" t="s">
        <v>22</v>
      </c>
    </row>
    <row r="1792">
      <c r="A1792" s="2">
        <v>2.882331822E9</v>
      </c>
      <c r="B1792" s="2" t="s">
        <v>62</v>
      </c>
      <c r="C1792" s="2">
        <v>1.472902461E12</v>
      </c>
      <c r="D1792" s="4">
        <v>42616.4821875</v>
      </c>
      <c r="E1792" s="2">
        <v>1.0</v>
      </c>
      <c r="F1792" s="2" t="b">
        <v>0</v>
      </c>
      <c r="G1792" s="2">
        <v>1.0</v>
      </c>
      <c r="H1792" s="2" t="s">
        <v>4579</v>
      </c>
      <c r="I1792" s="2" t="s">
        <v>4580</v>
      </c>
      <c r="J1792" s="2" t="s">
        <v>37</v>
      </c>
      <c r="K1792" s="2" t="s">
        <v>22</v>
      </c>
      <c r="L1792" s="2" t="s">
        <v>22</v>
      </c>
      <c r="M1792" s="2" t="s">
        <v>23</v>
      </c>
      <c r="N1792" s="2" t="s">
        <v>22</v>
      </c>
    </row>
    <row r="1793">
      <c r="A1793" s="2">
        <v>2.882331822E9</v>
      </c>
      <c r="B1793" s="2" t="s">
        <v>62</v>
      </c>
      <c r="C1793" s="2">
        <v>1.471375623E12</v>
      </c>
      <c r="D1793" s="4">
        <v>42598.81045138889</v>
      </c>
      <c r="E1793" s="2">
        <v>9.0</v>
      </c>
      <c r="F1793" s="2" t="b">
        <v>0</v>
      </c>
      <c r="G1793" s="2">
        <v>17.0</v>
      </c>
      <c r="H1793" s="2" t="s">
        <v>4581</v>
      </c>
      <c r="I1793" s="2" t="s">
        <v>4582</v>
      </c>
      <c r="J1793" s="2" t="s">
        <v>30</v>
      </c>
      <c r="K1793" s="2" t="s">
        <v>22</v>
      </c>
      <c r="L1793" s="2" t="s">
        <v>22</v>
      </c>
      <c r="M1793" s="2" t="s">
        <v>23</v>
      </c>
      <c r="N1793" s="2" t="s">
        <v>22</v>
      </c>
    </row>
    <row r="1794">
      <c r="A1794" s="2">
        <v>2.572058134E9</v>
      </c>
      <c r="B1794" s="2" t="s">
        <v>24</v>
      </c>
      <c r="C1794" s="2">
        <v>1.478013694E12</v>
      </c>
      <c r="D1794" s="4">
        <v>42675.63997685185</v>
      </c>
      <c r="H1794" s="2" t="s">
        <v>4583</v>
      </c>
      <c r="I1794" s="2" t="s">
        <v>4584</v>
      </c>
      <c r="K1794" s="2" t="s">
        <v>22</v>
      </c>
      <c r="L1794" s="2" t="s">
        <v>22</v>
      </c>
      <c r="M1794" s="2" t="s">
        <v>23</v>
      </c>
      <c r="N1794" s="2" t="s">
        <v>22</v>
      </c>
    </row>
    <row r="1795">
      <c r="A1795" s="2">
        <v>4.224729994E9</v>
      </c>
      <c r="B1795" s="2" t="s">
        <v>34</v>
      </c>
      <c r="C1795" s="2">
        <v>1.473988609E12</v>
      </c>
      <c r="D1795" s="4">
        <v>42629.05334490741</v>
      </c>
      <c r="E1795" s="2">
        <v>0.0</v>
      </c>
      <c r="F1795" s="2" t="b">
        <v>0</v>
      </c>
      <c r="G1795" s="2">
        <v>0.0</v>
      </c>
      <c r="H1795" s="2" t="s">
        <v>4585</v>
      </c>
      <c r="I1795" s="2" t="s">
        <v>4586</v>
      </c>
      <c r="J1795" s="2" t="s">
        <v>30</v>
      </c>
      <c r="K1795" s="2" t="s">
        <v>22</v>
      </c>
      <c r="L1795" s="2" t="s">
        <v>22</v>
      </c>
      <c r="M1795" s="2" t="s">
        <v>23</v>
      </c>
      <c r="N1795" s="2" t="s">
        <v>86</v>
      </c>
      <c r="P1795" s="2" t="s">
        <v>4587</v>
      </c>
    </row>
    <row r="1796">
      <c r="A1796" s="2">
        <v>4.224729994E9</v>
      </c>
      <c r="B1796" s="2" t="s">
        <v>34</v>
      </c>
      <c r="C1796" s="2">
        <v>1.475766003E12</v>
      </c>
      <c r="D1796" s="4">
        <v>42649.62503472222</v>
      </c>
      <c r="E1796" s="2">
        <v>300.0</v>
      </c>
      <c r="F1796" s="2" t="b">
        <v>0</v>
      </c>
      <c r="G1796" s="2">
        <v>279.0</v>
      </c>
      <c r="H1796" s="2" t="s">
        <v>4588</v>
      </c>
      <c r="I1796" s="2" t="s">
        <v>4589</v>
      </c>
      <c r="J1796" s="2" t="s">
        <v>30</v>
      </c>
      <c r="K1796" s="2" t="s">
        <v>22</v>
      </c>
      <c r="L1796" s="2" t="s">
        <v>22</v>
      </c>
      <c r="M1796" s="2" t="s">
        <v>23</v>
      </c>
      <c r="N1796" s="2" t="s">
        <v>22</v>
      </c>
    </row>
    <row r="1797">
      <c r="A1797" s="2">
        <v>2.572058134E9</v>
      </c>
      <c r="B1797" s="2" t="s">
        <v>24</v>
      </c>
      <c r="C1797" s="2">
        <v>1.484913798E12</v>
      </c>
      <c r="D1797" s="4">
        <v>42755.502291666664</v>
      </c>
      <c r="H1797" s="2" t="s">
        <v>4590</v>
      </c>
      <c r="I1797" s="2" t="s">
        <v>4591</v>
      </c>
      <c r="K1797" s="2" t="s">
        <v>4592</v>
      </c>
      <c r="L1797" s="2" t="s">
        <v>22</v>
      </c>
      <c r="M1797" s="2" t="s">
        <v>23</v>
      </c>
      <c r="N1797" s="2" t="s">
        <v>22</v>
      </c>
    </row>
    <row r="1798">
      <c r="A1798" s="2">
        <v>4.224729994E9</v>
      </c>
      <c r="B1798" s="2" t="s">
        <v>34</v>
      </c>
      <c r="C1798" s="2">
        <v>1.473888603E12</v>
      </c>
      <c r="D1798" s="4">
        <v>42627.89586805556</v>
      </c>
      <c r="E1798" s="2">
        <v>53.0</v>
      </c>
      <c r="F1798" s="2" t="b">
        <v>0</v>
      </c>
      <c r="G1798" s="2">
        <v>38.0</v>
      </c>
      <c r="H1798" s="2" t="s">
        <v>4593</v>
      </c>
      <c r="I1798" s="2" t="s">
        <v>4594</v>
      </c>
      <c r="J1798" s="2" t="s">
        <v>30</v>
      </c>
      <c r="K1798" s="2" t="s">
        <v>22</v>
      </c>
      <c r="L1798" s="2" t="s">
        <v>22</v>
      </c>
      <c r="M1798" s="2" t="s">
        <v>23</v>
      </c>
      <c r="N1798" s="2" t="s">
        <v>22</v>
      </c>
    </row>
    <row r="1799">
      <c r="A1799" s="2">
        <v>2.572058134E9</v>
      </c>
      <c r="B1799" s="2" t="s">
        <v>24</v>
      </c>
      <c r="C1799" s="2">
        <v>1.482662771E12</v>
      </c>
      <c r="D1799" s="4">
        <v>42729.44873842593</v>
      </c>
      <c r="H1799" s="2" t="s">
        <v>4595</v>
      </c>
      <c r="I1799" s="2" t="s">
        <v>4596</v>
      </c>
      <c r="K1799" s="2" t="s">
        <v>22</v>
      </c>
      <c r="L1799" s="2" t="s">
        <v>22</v>
      </c>
      <c r="M1799" s="2" t="s">
        <v>23</v>
      </c>
      <c r="N1799" s="2" t="s">
        <v>22</v>
      </c>
    </row>
    <row r="1800">
      <c r="A1800" s="2">
        <v>2.531159968E9</v>
      </c>
      <c r="B1800" s="2" t="s">
        <v>18</v>
      </c>
      <c r="C1800" s="2">
        <v>1.474470389E12</v>
      </c>
      <c r="D1800" s="4">
        <v>42634.62950231481</v>
      </c>
      <c r="H1800" s="2" t="s">
        <v>4597</v>
      </c>
      <c r="I1800" s="2" t="s">
        <v>4598</v>
      </c>
      <c r="K1800" s="2" t="s">
        <v>2408</v>
      </c>
      <c r="L1800" s="2" t="s">
        <v>22</v>
      </c>
      <c r="M1800" s="2" t="s">
        <v>23</v>
      </c>
      <c r="N1800" s="2" t="s">
        <v>22</v>
      </c>
    </row>
    <row r="1801">
      <c r="A1801" s="2">
        <v>4.311371968E9</v>
      </c>
      <c r="B1801" s="2" t="s">
        <v>57</v>
      </c>
      <c r="C1801" s="2">
        <v>1.470177756E12</v>
      </c>
      <c r="D1801" s="4">
        <v>42584.94625</v>
      </c>
      <c r="E1801" s="2">
        <v>8.0</v>
      </c>
      <c r="F1801" s="2" t="b">
        <v>0</v>
      </c>
      <c r="G1801" s="2">
        <v>10.0</v>
      </c>
      <c r="H1801" s="2" t="s">
        <v>4599</v>
      </c>
      <c r="I1801" s="2" t="s">
        <v>4600</v>
      </c>
      <c r="J1801" s="2" t="s">
        <v>30</v>
      </c>
      <c r="K1801" s="2" t="s">
        <v>22</v>
      </c>
      <c r="L1801" s="2" t="s">
        <v>4601</v>
      </c>
      <c r="M1801" s="2" t="s">
        <v>23</v>
      </c>
      <c r="N1801" s="2" t="s">
        <v>22</v>
      </c>
    </row>
    <row r="1802">
      <c r="A1802" s="2">
        <v>2.531159968E9</v>
      </c>
      <c r="B1802" s="2" t="s">
        <v>18</v>
      </c>
      <c r="C1802" s="2">
        <v>1.475075714E12</v>
      </c>
      <c r="D1802" s="4">
        <v>42641.6355787037</v>
      </c>
      <c r="H1802" s="2" t="s">
        <v>4602</v>
      </c>
      <c r="I1802" s="2" t="s">
        <v>4603</v>
      </c>
      <c r="K1802" s="2" t="s">
        <v>148</v>
      </c>
      <c r="L1802" s="2" t="s">
        <v>22</v>
      </c>
      <c r="M1802" s="2" t="s">
        <v>23</v>
      </c>
      <c r="N1802" s="2" t="s">
        <v>22</v>
      </c>
    </row>
    <row r="1803">
      <c r="A1803" s="2">
        <v>4.224729994E9</v>
      </c>
      <c r="B1803" s="2" t="s">
        <v>34</v>
      </c>
      <c r="C1803" s="2">
        <v>1.47503196E12</v>
      </c>
      <c r="D1803" s="4">
        <v>42641.129166666666</v>
      </c>
      <c r="E1803" s="2">
        <v>65.0</v>
      </c>
      <c r="F1803" s="2" t="b">
        <v>0</v>
      </c>
      <c r="G1803" s="2">
        <v>69.0</v>
      </c>
      <c r="H1803" s="5" t="s">
        <v>4604</v>
      </c>
      <c r="I1803" s="2" t="s">
        <v>4605</v>
      </c>
      <c r="J1803" s="2" t="s">
        <v>30</v>
      </c>
      <c r="K1803" s="2" t="s">
        <v>22</v>
      </c>
      <c r="L1803" s="2" t="s">
        <v>22</v>
      </c>
      <c r="M1803" s="2" t="s">
        <v>23</v>
      </c>
      <c r="N1803" s="2" t="s">
        <v>22</v>
      </c>
    </row>
    <row r="1804">
      <c r="A1804" s="2">
        <v>2.882331822E9</v>
      </c>
      <c r="B1804" s="2" t="s">
        <v>62</v>
      </c>
      <c r="C1804" s="2">
        <v>1.477995894E12</v>
      </c>
      <c r="D1804" s="4">
        <v>42675.433958333335</v>
      </c>
      <c r="E1804" s="2">
        <v>107.0</v>
      </c>
      <c r="F1804" s="2" t="b">
        <v>0</v>
      </c>
      <c r="G1804" s="2">
        <v>146.0</v>
      </c>
      <c r="H1804" s="2" t="s">
        <v>4606</v>
      </c>
      <c r="I1804" s="2" t="s">
        <v>4607</v>
      </c>
      <c r="J1804" s="2" t="s">
        <v>37</v>
      </c>
      <c r="K1804" s="2" t="s">
        <v>22</v>
      </c>
      <c r="L1804" s="2" t="s">
        <v>4608</v>
      </c>
      <c r="M1804" s="2" t="s">
        <v>23</v>
      </c>
      <c r="N1804" s="2" t="s">
        <v>22</v>
      </c>
    </row>
    <row r="1805">
      <c r="A1805" s="2">
        <v>2.572058134E9</v>
      </c>
      <c r="B1805" s="2" t="s">
        <v>24</v>
      </c>
      <c r="C1805" s="2">
        <v>1.454762667E12</v>
      </c>
      <c r="D1805" s="4">
        <v>42406.53086805555</v>
      </c>
      <c r="H1805" s="2" t="s">
        <v>4609</v>
      </c>
      <c r="I1805" s="2" t="s">
        <v>4610</v>
      </c>
      <c r="K1805" s="2" t="s">
        <v>22</v>
      </c>
      <c r="L1805" s="2" t="s">
        <v>22</v>
      </c>
      <c r="M1805" s="2" t="s">
        <v>23</v>
      </c>
      <c r="N1805" s="2" t="s">
        <v>22</v>
      </c>
    </row>
    <row r="1806">
      <c r="A1806" s="2">
        <v>3.438999494E9</v>
      </c>
      <c r="B1806" s="2" t="s">
        <v>27</v>
      </c>
      <c r="C1806" s="2">
        <v>1.474294297E12</v>
      </c>
      <c r="D1806" s="4">
        <v>42632.59140046296</v>
      </c>
      <c r="E1806" s="2">
        <v>0.0</v>
      </c>
      <c r="F1806" s="2" t="b">
        <v>0</v>
      </c>
      <c r="G1806" s="2">
        <v>0.0</v>
      </c>
      <c r="H1806" s="2" t="s">
        <v>4611</v>
      </c>
      <c r="I1806" s="2" t="s">
        <v>4612</v>
      </c>
      <c r="J1806" s="2" t="s">
        <v>30</v>
      </c>
      <c r="K1806" s="2" t="s">
        <v>1373</v>
      </c>
      <c r="L1806" s="2" t="s">
        <v>22</v>
      </c>
      <c r="M1806" s="2" t="s">
        <v>23</v>
      </c>
      <c r="N1806" s="2" t="s">
        <v>4613</v>
      </c>
      <c r="O1806" s="2" t="s">
        <v>4614</v>
      </c>
    </row>
    <row r="1807">
      <c r="A1807" s="2">
        <v>4.224729994E9</v>
      </c>
      <c r="B1807" s="2" t="s">
        <v>34</v>
      </c>
      <c r="C1807" s="2">
        <v>1.473376641E12</v>
      </c>
      <c r="D1807" s="4">
        <v>42621.97038194445</v>
      </c>
      <c r="E1807" s="2">
        <v>155.0</v>
      </c>
      <c r="F1807" s="2" t="b">
        <v>0</v>
      </c>
      <c r="G1807" s="2">
        <v>65.0</v>
      </c>
      <c r="H1807" s="2" t="s">
        <v>4615</v>
      </c>
      <c r="I1807" s="2" t="s">
        <v>4616</v>
      </c>
      <c r="J1807" s="2" t="s">
        <v>37</v>
      </c>
      <c r="K1807" s="2" t="s">
        <v>22</v>
      </c>
      <c r="L1807" s="2" t="s">
        <v>22</v>
      </c>
      <c r="M1807" s="2" t="s">
        <v>23</v>
      </c>
      <c r="N1807" s="2" t="s">
        <v>22</v>
      </c>
    </row>
    <row r="1808">
      <c r="A1808" s="2">
        <v>2.531159968E9</v>
      </c>
      <c r="B1808" s="2" t="s">
        <v>18</v>
      </c>
      <c r="C1808" s="2">
        <v>1.471335959E12</v>
      </c>
      <c r="D1808" s="4">
        <v>42598.351377314815</v>
      </c>
      <c r="H1808" s="2" t="s">
        <v>4617</v>
      </c>
      <c r="I1808" s="2" t="s">
        <v>4618</v>
      </c>
      <c r="K1808" s="2" t="s">
        <v>22</v>
      </c>
      <c r="L1808" s="2" t="s">
        <v>22</v>
      </c>
      <c r="M1808" s="2" t="s">
        <v>23</v>
      </c>
      <c r="N1808" s="2" t="s">
        <v>22</v>
      </c>
    </row>
    <row r="1809">
      <c r="A1809" s="2">
        <v>2.531159968E9</v>
      </c>
      <c r="B1809" s="2" t="s">
        <v>18</v>
      </c>
      <c r="C1809" s="2">
        <v>1.472974185E12</v>
      </c>
      <c r="D1809" s="4">
        <v>42617.31232638889</v>
      </c>
      <c r="H1809" s="2" t="s">
        <v>4619</v>
      </c>
      <c r="I1809" s="2" t="s">
        <v>4620</v>
      </c>
      <c r="K1809" s="2" t="s">
        <v>22</v>
      </c>
      <c r="L1809" s="2" t="s">
        <v>22</v>
      </c>
      <c r="M1809" s="2" t="s">
        <v>23</v>
      </c>
      <c r="N1809" s="2" t="s">
        <v>22</v>
      </c>
    </row>
    <row r="1810">
      <c r="A1810" s="2">
        <v>4.224729994E9</v>
      </c>
      <c r="B1810" s="2" t="s">
        <v>34</v>
      </c>
      <c r="C1810" s="2">
        <v>1.473982816E12</v>
      </c>
      <c r="D1810" s="4">
        <v>42628.986296296294</v>
      </c>
      <c r="E1810" s="2">
        <v>101.0</v>
      </c>
      <c r="F1810" s="2" t="b">
        <v>0</v>
      </c>
      <c r="G1810" s="2">
        <v>55.0</v>
      </c>
      <c r="H1810" s="2" t="s">
        <v>4621</v>
      </c>
      <c r="I1810" s="2" t="s">
        <v>4622</v>
      </c>
      <c r="J1810" s="2" t="s">
        <v>37</v>
      </c>
      <c r="K1810" s="2" t="s">
        <v>22</v>
      </c>
      <c r="L1810" s="2" t="s">
        <v>22</v>
      </c>
      <c r="M1810" s="2" t="s">
        <v>23</v>
      </c>
      <c r="N1810" s="2" t="s">
        <v>22</v>
      </c>
    </row>
    <row r="1811">
      <c r="A1811" s="2">
        <v>2.572058134E9</v>
      </c>
      <c r="B1811" s="2" t="s">
        <v>24</v>
      </c>
      <c r="C1811" s="2">
        <v>1.476665231E12</v>
      </c>
      <c r="D1811" s="4">
        <v>42660.0327662037</v>
      </c>
      <c r="H1811" s="2" t="s">
        <v>4623</v>
      </c>
      <c r="I1811" s="2" t="s">
        <v>4624</v>
      </c>
      <c r="K1811" s="2" t="s">
        <v>22</v>
      </c>
      <c r="L1811" s="2" t="s">
        <v>22</v>
      </c>
      <c r="M1811" s="2" t="s">
        <v>23</v>
      </c>
      <c r="N1811" s="2" t="s">
        <v>22</v>
      </c>
      <c r="O1811" s="2" t="s">
        <v>4625</v>
      </c>
    </row>
    <row r="1812">
      <c r="A1812" s="2">
        <v>2.882331822E9</v>
      </c>
      <c r="B1812" s="2" t="s">
        <v>62</v>
      </c>
      <c r="C1812" s="2">
        <v>1.474911728E12</v>
      </c>
      <c r="D1812" s="4">
        <v>42639.737592592595</v>
      </c>
      <c r="E1812" s="2">
        <v>0.0</v>
      </c>
      <c r="F1812" s="2" t="b">
        <v>0</v>
      </c>
      <c r="G1812" s="2">
        <v>0.0</v>
      </c>
      <c r="H1812" s="2" t="s">
        <v>4626</v>
      </c>
      <c r="I1812" s="2" t="s">
        <v>4627</v>
      </c>
      <c r="J1812" s="2" t="s">
        <v>37</v>
      </c>
      <c r="K1812" s="2" t="s">
        <v>22</v>
      </c>
      <c r="L1812" s="2" t="s">
        <v>22</v>
      </c>
      <c r="M1812" s="2" t="s">
        <v>23</v>
      </c>
      <c r="N1812" s="2" t="s">
        <v>22</v>
      </c>
    </row>
    <row r="1813">
      <c r="A1813" s="2">
        <v>4.224729994E9</v>
      </c>
      <c r="B1813" s="2" t="s">
        <v>34</v>
      </c>
      <c r="C1813" s="2">
        <v>1.471292918E12</v>
      </c>
      <c r="D1813" s="4">
        <v>42597.853217592594</v>
      </c>
      <c r="E1813" s="2">
        <v>40.0</v>
      </c>
      <c r="F1813" s="2" t="b">
        <v>0</v>
      </c>
      <c r="G1813" s="2">
        <v>18.0</v>
      </c>
      <c r="H1813" s="2" t="s">
        <v>4628</v>
      </c>
      <c r="I1813" s="2" t="s">
        <v>4629</v>
      </c>
      <c r="J1813" s="2" t="s">
        <v>30</v>
      </c>
      <c r="K1813" s="2" t="s">
        <v>22</v>
      </c>
      <c r="L1813" s="2" t="s">
        <v>22</v>
      </c>
      <c r="M1813" s="2" t="s">
        <v>23</v>
      </c>
      <c r="N1813" s="2" t="s">
        <v>22</v>
      </c>
    </row>
    <row r="1814">
      <c r="A1814" s="2">
        <v>2.572058134E9</v>
      </c>
      <c r="B1814" s="2" t="s">
        <v>24</v>
      </c>
      <c r="C1814" s="2">
        <v>1.481298445E12</v>
      </c>
      <c r="D1814" s="4">
        <v>42713.65792824074</v>
      </c>
      <c r="H1814" s="2" t="s">
        <v>4630</v>
      </c>
      <c r="I1814" s="2" t="s">
        <v>4631</v>
      </c>
      <c r="K1814" s="2" t="s">
        <v>22</v>
      </c>
      <c r="L1814" s="2" t="s">
        <v>22</v>
      </c>
      <c r="M1814" s="2" t="s">
        <v>23</v>
      </c>
      <c r="N1814" s="2" t="s">
        <v>22</v>
      </c>
    </row>
    <row r="1815">
      <c r="A1815" s="2">
        <v>2.572058134E9</v>
      </c>
      <c r="B1815" s="2" t="s">
        <v>24</v>
      </c>
      <c r="C1815" s="2">
        <v>1.482336047E12</v>
      </c>
      <c r="D1815" s="4">
        <v>42725.66721064815</v>
      </c>
      <c r="H1815" s="2" t="s">
        <v>4632</v>
      </c>
      <c r="I1815" s="2" t="s">
        <v>4633</v>
      </c>
      <c r="K1815" s="2" t="s">
        <v>22</v>
      </c>
      <c r="L1815" s="2" t="s">
        <v>22</v>
      </c>
      <c r="M1815" s="2" t="s">
        <v>23</v>
      </c>
      <c r="N1815" s="2" t="s">
        <v>22</v>
      </c>
    </row>
    <row r="1816">
      <c r="A1816" s="2">
        <v>4.224729994E9</v>
      </c>
      <c r="B1816" s="2" t="s">
        <v>34</v>
      </c>
      <c r="C1816" s="2">
        <v>1.472587522E12</v>
      </c>
      <c r="D1816" s="4">
        <v>42612.837060185186</v>
      </c>
      <c r="E1816" s="2">
        <v>124.0</v>
      </c>
      <c r="F1816" s="2" t="b">
        <v>0</v>
      </c>
      <c r="G1816" s="2">
        <v>145.0</v>
      </c>
      <c r="H1816" s="2" t="s">
        <v>4634</v>
      </c>
      <c r="I1816" s="2" t="s">
        <v>4635</v>
      </c>
      <c r="J1816" s="2" t="s">
        <v>30</v>
      </c>
      <c r="K1816" s="2" t="s">
        <v>197</v>
      </c>
      <c r="L1816" s="2" t="s">
        <v>22</v>
      </c>
      <c r="M1816" s="2" t="s">
        <v>23</v>
      </c>
      <c r="N1816" s="2" t="s">
        <v>22</v>
      </c>
    </row>
    <row r="1817">
      <c r="A1817" s="2">
        <v>2.572058134E9</v>
      </c>
      <c r="B1817" s="2" t="s">
        <v>24</v>
      </c>
      <c r="C1817" s="2">
        <v>1.483664256E12</v>
      </c>
      <c r="D1817" s="4">
        <v>42741.04</v>
      </c>
      <c r="H1817" s="2" t="s">
        <v>4636</v>
      </c>
      <c r="I1817" s="2" t="s">
        <v>4637</v>
      </c>
      <c r="K1817" s="2" t="s">
        <v>724</v>
      </c>
      <c r="L1817" s="2" t="s">
        <v>22</v>
      </c>
      <c r="M1817" s="2" t="s">
        <v>23</v>
      </c>
      <c r="N1817" s="2" t="s">
        <v>22</v>
      </c>
    </row>
    <row r="1818">
      <c r="A1818" s="2">
        <v>4.859142199E9</v>
      </c>
      <c r="B1818" s="2" t="s">
        <v>45</v>
      </c>
      <c r="C1818" s="2">
        <v>1.470346678E12</v>
      </c>
      <c r="D1818" s="4">
        <v>42586.90136574074</v>
      </c>
      <c r="E1818" s="2">
        <v>247.0</v>
      </c>
      <c r="F1818" s="2" t="b">
        <v>0</v>
      </c>
      <c r="G1818" s="2">
        <v>279.0</v>
      </c>
      <c r="H1818" s="2" t="s">
        <v>4638</v>
      </c>
      <c r="I1818" s="2" t="s">
        <v>4639</v>
      </c>
      <c r="J1818" s="2" t="s">
        <v>37</v>
      </c>
      <c r="K1818" s="2" t="s">
        <v>4640</v>
      </c>
      <c r="L1818" s="2" t="s">
        <v>22</v>
      </c>
      <c r="M1818" s="2" t="s">
        <v>23</v>
      </c>
      <c r="N1818" s="2" t="s">
        <v>22</v>
      </c>
    </row>
    <row r="1819">
      <c r="A1819" s="2">
        <v>2.572058134E9</v>
      </c>
      <c r="B1819" s="2" t="s">
        <v>24</v>
      </c>
      <c r="C1819" s="2">
        <v>1.4267682E12</v>
      </c>
      <c r="D1819" s="4">
        <v>42082.520833333336</v>
      </c>
      <c r="H1819" s="2" t="s">
        <v>4641</v>
      </c>
      <c r="I1819" s="2" t="s">
        <v>4642</v>
      </c>
      <c r="K1819" s="2" t="s">
        <v>22</v>
      </c>
      <c r="L1819" s="2" t="s">
        <v>22</v>
      </c>
      <c r="M1819" s="2" t="s">
        <v>23</v>
      </c>
      <c r="N1819" s="2" t="s">
        <v>22</v>
      </c>
    </row>
    <row r="1820">
      <c r="A1820" s="2">
        <v>2.531159968E9</v>
      </c>
      <c r="B1820" s="2" t="s">
        <v>18</v>
      </c>
      <c r="C1820" s="2">
        <v>1.479743097E12</v>
      </c>
      <c r="D1820" s="4">
        <v>42695.65621527778</v>
      </c>
      <c r="H1820" s="2" t="s">
        <v>4643</v>
      </c>
      <c r="I1820" s="2" t="s">
        <v>4644</v>
      </c>
      <c r="K1820" s="2" t="s">
        <v>693</v>
      </c>
      <c r="L1820" s="2" t="s">
        <v>22</v>
      </c>
      <c r="M1820" s="2" t="s">
        <v>23</v>
      </c>
      <c r="N1820" s="2" t="s">
        <v>22</v>
      </c>
    </row>
    <row r="1821">
      <c r="A1821" s="2">
        <v>2.572058134E9</v>
      </c>
      <c r="B1821" s="2" t="s">
        <v>24</v>
      </c>
      <c r="C1821" s="2">
        <v>1.481047477E12</v>
      </c>
      <c r="D1821" s="4">
        <v>42710.75320601852</v>
      </c>
      <c r="H1821" s="2" t="s">
        <v>4645</v>
      </c>
      <c r="I1821" s="2" t="s">
        <v>4646</v>
      </c>
      <c r="K1821" s="2" t="s">
        <v>22</v>
      </c>
      <c r="L1821" s="2" t="s">
        <v>22</v>
      </c>
      <c r="M1821" s="2" t="s">
        <v>23</v>
      </c>
      <c r="N1821" s="2" t="s">
        <v>22</v>
      </c>
    </row>
    <row r="1822">
      <c r="A1822" s="2">
        <v>2.572058134E9</v>
      </c>
      <c r="B1822" s="2" t="s">
        <v>24</v>
      </c>
      <c r="C1822" s="2">
        <v>1.45450136E12</v>
      </c>
      <c r="D1822" s="4">
        <v>42403.50648148148</v>
      </c>
      <c r="H1822" s="2" t="s">
        <v>4647</v>
      </c>
      <c r="I1822" s="2" t="s">
        <v>4648</v>
      </c>
      <c r="K1822" s="2" t="s">
        <v>22</v>
      </c>
      <c r="L1822" s="2" t="s">
        <v>22</v>
      </c>
      <c r="M1822" s="2" t="s">
        <v>23</v>
      </c>
      <c r="N1822" s="2" t="s">
        <v>22</v>
      </c>
    </row>
    <row r="1823">
      <c r="A1823" s="2">
        <v>4.224729994E9</v>
      </c>
      <c r="B1823" s="2" t="s">
        <v>34</v>
      </c>
      <c r="C1823" s="2">
        <v>1.47647544E12</v>
      </c>
      <c r="D1823" s="4">
        <v>42657.83611111111</v>
      </c>
      <c r="E1823" s="2">
        <v>2342.0</v>
      </c>
      <c r="F1823" s="2" t="b">
        <v>0</v>
      </c>
      <c r="G1823" s="2">
        <v>2452.0</v>
      </c>
      <c r="H1823" s="2" t="s">
        <v>4649</v>
      </c>
      <c r="I1823" s="2" t="s">
        <v>4650</v>
      </c>
      <c r="J1823" s="2" t="s">
        <v>37</v>
      </c>
      <c r="K1823" s="2" t="s">
        <v>3387</v>
      </c>
      <c r="L1823" s="2" t="s">
        <v>22</v>
      </c>
      <c r="M1823" s="2" t="s">
        <v>23</v>
      </c>
      <c r="N1823" s="2" t="s">
        <v>22</v>
      </c>
    </row>
    <row r="1824">
      <c r="A1824" s="2">
        <v>2.572058134E9</v>
      </c>
      <c r="B1824" s="2" t="s">
        <v>24</v>
      </c>
      <c r="C1824" s="2">
        <v>1.480248219E12</v>
      </c>
      <c r="D1824" s="4">
        <v>42701.502534722225</v>
      </c>
      <c r="H1824" s="2" t="s">
        <v>4651</v>
      </c>
      <c r="I1824" s="2" t="s">
        <v>4652</v>
      </c>
      <c r="K1824" s="2" t="s">
        <v>22</v>
      </c>
      <c r="L1824" s="2" t="s">
        <v>22</v>
      </c>
      <c r="M1824" s="2" t="s">
        <v>23</v>
      </c>
      <c r="N1824" s="2" t="s">
        <v>22</v>
      </c>
    </row>
    <row r="1825">
      <c r="A1825" s="2">
        <v>2.572058134E9</v>
      </c>
      <c r="B1825" s="2" t="s">
        <v>24</v>
      </c>
      <c r="C1825" s="2">
        <v>1.478144173E12</v>
      </c>
      <c r="D1825" s="4">
        <v>42677.15015046296</v>
      </c>
      <c r="E1825" s="2">
        <v>0.0</v>
      </c>
      <c r="F1825" s="2" t="b">
        <v>0</v>
      </c>
      <c r="G1825" s="2">
        <v>0.0</v>
      </c>
      <c r="H1825" s="2" t="s">
        <v>4653</v>
      </c>
      <c r="I1825" s="2" t="s">
        <v>4654</v>
      </c>
      <c r="J1825" s="2" t="s">
        <v>37</v>
      </c>
      <c r="K1825" s="2" t="s">
        <v>4655</v>
      </c>
      <c r="L1825" s="2" t="s">
        <v>4656</v>
      </c>
      <c r="M1825" s="2" t="s">
        <v>23</v>
      </c>
      <c r="N1825" s="2" t="s">
        <v>4657</v>
      </c>
      <c r="O1825" s="2" t="s">
        <v>4658</v>
      </c>
    </row>
    <row r="1826">
      <c r="A1826" s="2">
        <v>2.531159968E9</v>
      </c>
      <c r="B1826" s="2" t="s">
        <v>18</v>
      </c>
      <c r="C1826" s="2">
        <v>1.482828523E12</v>
      </c>
      <c r="D1826" s="4">
        <v>42731.367164351854</v>
      </c>
      <c r="H1826" s="2" t="s">
        <v>4659</v>
      </c>
      <c r="I1826" s="2" t="s">
        <v>4660</v>
      </c>
      <c r="K1826" s="2" t="s">
        <v>22</v>
      </c>
      <c r="L1826" s="2" t="s">
        <v>22</v>
      </c>
      <c r="M1826" s="2" t="s">
        <v>23</v>
      </c>
      <c r="N1826" s="2" t="s">
        <v>22</v>
      </c>
    </row>
    <row r="1827">
      <c r="A1827" s="2">
        <v>2.531159968E9</v>
      </c>
      <c r="B1827" s="2" t="s">
        <v>18</v>
      </c>
      <c r="C1827" s="2">
        <v>1.481730831E12</v>
      </c>
      <c r="D1827" s="4">
        <v>42718.66239583334</v>
      </c>
      <c r="H1827" s="2" t="s">
        <v>4661</v>
      </c>
      <c r="I1827" s="2" t="s">
        <v>4662</v>
      </c>
      <c r="K1827" s="2" t="s">
        <v>300</v>
      </c>
      <c r="L1827" s="2" t="s">
        <v>22</v>
      </c>
      <c r="M1827" s="2" t="s">
        <v>23</v>
      </c>
      <c r="N1827" s="2" t="s">
        <v>22</v>
      </c>
    </row>
    <row r="1828">
      <c r="A1828" s="2">
        <v>2.572058134E9</v>
      </c>
      <c r="B1828" s="2" t="s">
        <v>24</v>
      </c>
      <c r="C1828" s="2">
        <v>1.478873117E12</v>
      </c>
      <c r="D1828" s="4">
        <v>42685.587002314816</v>
      </c>
      <c r="H1828" s="2" t="s">
        <v>4663</v>
      </c>
      <c r="I1828" s="2" t="s">
        <v>4664</v>
      </c>
      <c r="K1828" s="2" t="s">
        <v>4665</v>
      </c>
      <c r="L1828" s="2" t="s">
        <v>22</v>
      </c>
      <c r="M1828" s="2" t="s">
        <v>23</v>
      </c>
      <c r="N1828" s="2" t="s">
        <v>22</v>
      </c>
    </row>
    <row r="1829">
      <c r="A1829" s="2">
        <v>3.438999494E9</v>
      </c>
      <c r="B1829" s="2" t="s">
        <v>27</v>
      </c>
      <c r="C1829" s="2">
        <v>1.471447249E12</v>
      </c>
      <c r="D1829" s="4">
        <v>42599.63945601852</v>
      </c>
      <c r="E1829" s="2">
        <v>0.0</v>
      </c>
      <c r="F1829" s="2" t="b">
        <v>0</v>
      </c>
      <c r="G1829" s="2">
        <v>0.0</v>
      </c>
      <c r="H1829" s="2" t="s">
        <v>4666</v>
      </c>
      <c r="I1829" s="2" t="s">
        <v>4667</v>
      </c>
      <c r="J1829" s="2" t="s">
        <v>30</v>
      </c>
      <c r="K1829" s="2" t="s">
        <v>4668</v>
      </c>
      <c r="L1829" s="2" t="s">
        <v>22</v>
      </c>
      <c r="M1829" s="2" t="s">
        <v>23</v>
      </c>
      <c r="N1829" s="2" t="s">
        <v>2354</v>
      </c>
      <c r="O1829" s="2" t="s">
        <v>4669</v>
      </c>
    </row>
    <row r="1830">
      <c r="A1830" s="2">
        <v>2.572058134E9</v>
      </c>
      <c r="B1830" s="2" t="s">
        <v>24</v>
      </c>
      <c r="C1830" s="2">
        <v>1.456717655E12</v>
      </c>
      <c r="D1830" s="4">
        <v>42429.15804398148</v>
      </c>
      <c r="H1830" s="2" t="s">
        <v>4670</v>
      </c>
      <c r="I1830" s="2" t="s">
        <v>4671</v>
      </c>
      <c r="K1830" s="2" t="s">
        <v>1139</v>
      </c>
      <c r="L1830" s="2" t="s">
        <v>22</v>
      </c>
      <c r="M1830" s="2" t="s">
        <v>23</v>
      </c>
      <c r="N1830" s="2" t="s">
        <v>22</v>
      </c>
    </row>
    <row r="1831">
      <c r="A1831" s="2">
        <v>2.531159968E9</v>
      </c>
      <c r="B1831" s="2" t="s">
        <v>18</v>
      </c>
      <c r="C1831" s="2">
        <v>1.479885895E12</v>
      </c>
      <c r="D1831" s="4">
        <v>42697.308969907404</v>
      </c>
      <c r="H1831" s="2" t="s">
        <v>4672</v>
      </c>
      <c r="I1831" s="2" t="s">
        <v>4673</v>
      </c>
      <c r="K1831" s="2" t="s">
        <v>248</v>
      </c>
      <c r="L1831" s="2" t="s">
        <v>22</v>
      </c>
      <c r="M1831" s="2" t="s">
        <v>23</v>
      </c>
      <c r="N1831" s="2" t="s">
        <v>22</v>
      </c>
    </row>
    <row r="1832">
      <c r="A1832" s="2">
        <v>2.882331822E9</v>
      </c>
      <c r="B1832" s="2" t="s">
        <v>62</v>
      </c>
      <c r="C1832" s="2">
        <v>1.478691634E12</v>
      </c>
      <c r="D1832" s="4">
        <v>42683.48650462963</v>
      </c>
      <c r="E1832" s="2">
        <v>1.0</v>
      </c>
      <c r="F1832" s="2" t="b">
        <v>0</v>
      </c>
      <c r="G1832" s="2">
        <v>4.0</v>
      </c>
      <c r="H1832" s="2" t="s">
        <v>4674</v>
      </c>
      <c r="I1832" s="2" t="s">
        <v>4675</v>
      </c>
      <c r="J1832" s="2" t="s">
        <v>37</v>
      </c>
      <c r="K1832" s="2" t="s">
        <v>22</v>
      </c>
      <c r="L1832" s="2" t="s">
        <v>22</v>
      </c>
      <c r="M1832" s="2" t="s">
        <v>23</v>
      </c>
      <c r="N1832" s="2" t="s">
        <v>22</v>
      </c>
    </row>
    <row r="1833">
      <c r="A1833" s="2">
        <v>2.572058134E9</v>
      </c>
      <c r="B1833" s="2" t="s">
        <v>24</v>
      </c>
      <c r="C1833" s="2">
        <v>1.478628772E12</v>
      </c>
      <c r="D1833" s="4">
        <v>42682.758935185186</v>
      </c>
      <c r="H1833" s="2" t="s">
        <v>4676</v>
      </c>
      <c r="I1833" s="2" t="s">
        <v>4677</v>
      </c>
      <c r="K1833" s="2" t="s">
        <v>4678</v>
      </c>
      <c r="L1833" s="2" t="s">
        <v>22</v>
      </c>
      <c r="M1833" s="2" t="s">
        <v>23</v>
      </c>
      <c r="N1833" s="2" t="s">
        <v>22</v>
      </c>
    </row>
    <row r="1834">
      <c r="A1834" s="2">
        <v>2.882331822E9</v>
      </c>
      <c r="B1834" s="2" t="s">
        <v>62</v>
      </c>
      <c r="C1834" s="2">
        <v>1.471006932E12</v>
      </c>
      <c r="D1834" s="4">
        <v>42594.54319444444</v>
      </c>
      <c r="E1834" s="2">
        <v>297.0</v>
      </c>
      <c r="F1834" s="2" t="b">
        <v>0</v>
      </c>
      <c r="G1834" s="2">
        <v>276.0</v>
      </c>
      <c r="H1834" s="2" t="s">
        <v>4679</v>
      </c>
      <c r="I1834" s="2" t="s">
        <v>4680</v>
      </c>
      <c r="J1834" s="2" t="s">
        <v>30</v>
      </c>
      <c r="K1834" s="2" t="s">
        <v>22</v>
      </c>
      <c r="L1834" s="2" t="s">
        <v>22</v>
      </c>
      <c r="M1834" s="2" t="s">
        <v>23</v>
      </c>
      <c r="N1834" s="2" t="s">
        <v>22</v>
      </c>
    </row>
    <row r="1835">
      <c r="A1835" s="2">
        <v>2.572058134E9</v>
      </c>
      <c r="B1835" s="2" t="s">
        <v>24</v>
      </c>
      <c r="C1835" s="2">
        <v>1.47927696E12</v>
      </c>
      <c r="D1835" s="4">
        <v>42690.26111111111</v>
      </c>
      <c r="H1835" s="2" t="s">
        <v>4681</v>
      </c>
      <c r="I1835" s="2" t="s">
        <v>4682</v>
      </c>
      <c r="K1835" s="2" t="s">
        <v>22</v>
      </c>
      <c r="L1835" s="2" t="s">
        <v>22</v>
      </c>
      <c r="M1835" s="2" t="s">
        <v>23</v>
      </c>
      <c r="N1835" s="2" t="s">
        <v>22</v>
      </c>
    </row>
    <row r="1836">
      <c r="A1836" s="2">
        <v>4.224729994E9</v>
      </c>
      <c r="B1836" s="2" t="s">
        <v>34</v>
      </c>
      <c r="C1836" s="2">
        <v>1.470272328E12</v>
      </c>
      <c r="D1836" s="4">
        <v>42586.04083333333</v>
      </c>
      <c r="E1836" s="2">
        <v>203.0</v>
      </c>
      <c r="F1836" s="2" t="b">
        <v>0</v>
      </c>
      <c r="G1836" s="2">
        <v>133.0</v>
      </c>
      <c r="H1836" s="2" t="s">
        <v>4683</v>
      </c>
      <c r="I1836" s="2" t="s">
        <v>4684</v>
      </c>
      <c r="J1836" s="2" t="s">
        <v>30</v>
      </c>
      <c r="K1836" s="2" t="s">
        <v>22</v>
      </c>
      <c r="L1836" s="2" t="s">
        <v>22</v>
      </c>
      <c r="M1836" s="2" t="s">
        <v>23</v>
      </c>
      <c r="N1836" s="2" t="s">
        <v>22</v>
      </c>
    </row>
    <row r="1837">
      <c r="A1837" s="2">
        <v>2.531159968E9</v>
      </c>
      <c r="B1837" s="2" t="s">
        <v>18</v>
      </c>
      <c r="C1837" s="2">
        <v>1.476716298E12</v>
      </c>
      <c r="D1837" s="4">
        <v>42660.623819444445</v>
      </c>
      <c r="H1837" s="2" t="s">
        <v>4685</v>
      </c>
      <c r="I1837" s="2" t="s">
        <v>4686</v>
      </c>
      <c r="K1837" s="2" t="s">
        <v>555</v>
      </c>
      <c r="L1837" s="2" t="s">
        <v>22</v>
      </c>
      <c r="M1837" s="2" t="s">
        <v>23</v>
      </c>
      <c r="N1837" s="2" t="s">
        <v>22</v>
      </c>
    </row>
    <row r="1838">
      <c r="A1838" s="2">
        <v>2.531159968E9</v>
      </c>
      <c r="B1838" s="2" t="s">
        <v>18</v>
      </c>
      <c r="C1838" s="2">
        <v>1.48294304E12</v>
      </c>
      <c r="D1838" s="4">
        <v>42732.69259259259</v>
      </c>
      <c r="H1838" s="2" t="s">
        <v>4687</v>
      </c>
      <c r="I1838" s="2" t="s">
        <v>4688</v>
      </c>
      <c r="K1838" s="2" t="s">
        <v>22</v>
      </c>
      <c r="L1838" s="2" t="s">
        <v>22</v>
      </c>
      <c r="M1838" s="2" t="s">
        <v>23</v>
      </c>
      <c r="N1838" s="2" t="s">
        <v>22</v>
      </c>
    </row>
    <row r="1839">
      <c r="A1839" s="2">
        <v>4.224729994E9</v>
      </c>
      <c r="B1839" s="2" t="s">
        <v>34</v>
      </c>
      <c r="C1839" s="2">
        <v>1.474163678E12</v>
      </c>
      <c r="D1839" s="4">
        <v>42631.07960648148</v>
      </c>
      <c r="E1839" s="2">
        <v>356.0</v>
      </c>
      <c r="F1839" s="2" t="b">
        <v>0</v>
      </c>
      <c r="G1839" s="2">
        <v>122.0</v>
      </c>
      <c r="H1839" s="2" t="s">
        <v>4689</v>
      </c>
      <c r="I1839" s="2" t="s">
        <v>4690</v>
      </c>
      <c r="J1839" s="2" t="s">
        <v>30</v>
      </c>
      <c r="K1839" s="2" t="s">
        <v>4691</v>
      </c>
      <c r="L1839" s="2" t="s">
        <v>22</v>
      </c>
      <c r="M1839" s="2" t="s">
        <v>23</v>
      </c>
      <c r="N1839" s="2" t="s">
        <v>22</v>
      </c>
    </row>
    <row r="1840">
      <c r="A1840" s="2">
        <v>2.572058134E9</v>
      </c>
      <c r="B1840" s="2" t="s">
        <v>24</v>
      </c>
      <c r="C1840" s="2">
        <v>1.483838685E12</v>
      </c>
      <c r="D1840" s="4">
        <v>42743.058854166666</v>
      </c>
      <c r="H1840" s="2" t="s">
        <v>4692</v>
      </c>
      <c r="I1840" s="2" t="s">
        <v>4693</v>
      </c>
      <c r="K1840" s="2" t="s">
        <v>22</v>
      </c>
      <c r="L1840" s="2" t="s">
        <v>22</v>
      </c>
      <c r="M1840" s="2" t="s">
        <v>23</v>
      </c>
      <c r="N1840" s="2" t="s">
        <v>22</v>
      </c>
    </row>
    <row r="1841">
      <c r="A1841" s="2">
        <v>4.224729994E9</v>
      </c>
      <c r="B1841" s="2" t="s">
        <v>34</v>
      </c>
      <c r="C1841" s="2">
        <v>1.471200262E12</v>
      </c>
      <c r="D1841" s="4">
        <v>42596.780810185184</v>
      </c>
      <c r="E1841" s="2">
        <v>18.0</v>
      </c>
      <c r="F1841" s="2" t="b">
        <v>0</v>
      </c>
      <c r="G1841" s="2">
        <v>8.0</v>
      </c>
      <c r="H1841" s="2" t="s">
        <v>4694</v>
      </c>
      <c r="I1841" s="2" t="s">
        <v>4695</v>
      </c>
      <c r="J1841" s="2" t="s">
        <v>30</v>
      </c>
      <c r="K1841" s="2" t="s">
        <v>2999</v>
      </c>
      <c r="L1841" s="2" t="s">
        <v>22</v>
      </c>
      <c r="M1841" s="2" t="s">
        <v>23</v>
      </c>
      <c r="N1841" s="2" t="s">
        <v>22</v>
      </c>
    </row>
    <row r="1842">
      <c r="A1842" s="2">
        <v>2.572058134E9</v>
      </c>
      <c r="B1842" s="2" t="s">
        <v>24</v>
      </c>
      <c r="C1842" s="2">
        <v>1.478002836E12</v>
      </c>
      <c r="D1842" s="4">
        <v>42675.51430555555</v>
      </c>
      <c r="E1842" s="2">
        <v>0.0</v>
      </c>
      <c r="F1842" s="2" t="b">
        <v>0</v>
      </c>
      <c r="G1842" s="2">
        <v>0.0</v>
      </c>
      <c r="H1842" s="2" t="s">
        <v>4696</v>
      </c>
      <c r="I1842" s="2" t="s">
        <v>4697</v>
      </c>
      <c r="J1842" s="2" t="s">
        <v>37</v>
      </c>
      <c r="K1842" s="2" t="s">
        <v>22</v>
      </c>
      <c r="L1842" s="2" t="s">
        <v>22</v>
      </c>
      <c r="M1842" s="2" t="s">
        <v>23</v>
      </c>
      <c r="N1842" s="2" t="s">
        <v>1032</v>
      </c>
      <c r="O1842" s="2" t="s">
        <v>4698</v>
      </c>
    </row>
    <row r="1843">
      <c r="A1843" s="2">
        <v>4.224729994E9</v>
      </c>
      <c r="B1843" s="2" t="s">
        <v>34</v>
      </c>
      <c r="C1843" s="2">
        <v>1.473126942E12</v>
      </c>
      <c r="D1843" s="4">
        <v>42619.080347222225</v>
      </c>
      <c r="E1843" s="2">
        <v>136.0</v>
      </c>
      <c r="F1843" s="2" t="b">
        <v>0</v>
      </c>
      <c r="G1843" s="2">
        <v>79.0</v>
      </c>
      <c r="H1843" s="2" t="s">
        <v>4699</v>
      </c>
      <c r="I1843" s="2" t="s">
        <v>4700</v>
      </c>
      <c r="J1843" s="2" t="s">
        <v>30</v>
      </c>
      <c r="K1843" s="2" t="s">
        <v>22</v>
      </c>
      <c r="L1843" s="2" t="s">
        <v>22</v>
      </c>
      <c r="M1843" s="2" t="s">
        <v>23</v>
      </c>
      <c r="N1843" s="2" t="s">
        <v>22</v>
      </c>
    </row>
    <row r="1844">
      <c r="A1844" s="2">
        <v>2.531159968E9</v>
      </c>
      <c r="B1844" s="2" t="s">
        <v>18</v>
      </c>
      <c r="C1844" s="2">
        <v>1.470298597E12</v>
      </c>
      <c r="D1844" s="4">
        <v>42586.344872685186</v>
      </c>
      <c r="H1844" s="2" t="s">
        <v>4701</v>
      </c>
      <c r="I1844" s="2" t="s">
        <v>4702</v>
      </c>
      <c r="K1844" s="2" t="s">
        <v>4703</v>
      </c>
      <c r="L1844" s="2" t="s">
        <v>22</v>
      </c>
      <c r="M1844" s="2" t="s">
        <v>23</v>
      </c>
      <c r="N1844" s="2" t="s">
        <v>22</v>
      </c>
    </row>
    <row r="1845">
      <c r="A1845" s="2">
        <v>4.224729994E9</v>
      </c>
      <c r="B1845" s="2" t="s">
        <v>34</v>
      </c>
      <c r="C1845" s="2">
        <v>1.478554769E12</v>
      </c>
      <c r="D1845" s="4">
        <v>42681.90241898148</v>
      </c>
      <c r="E1845" s="2">
        <v>511.0</v>
      </c>
      <c r="F1845" s="2" t="b">
        <v>0</v>
      </c>
      <c r="G1845" s="2">
        <v>422.0</v>
      </c>
      <c r="H1845" s="2" t="s">
        <v>4704</v>
      </c>
      <c r="I1845" s="2" t="s">
        <v>4705</v>
      </c>
      <c r="J1845" s="2" t="s">
        <v>37</v>
      </c>
      <c r="K1845" s="2" t="s">
        <v>22</v>
      </c>
      <c r="L1845" s="2" t="s">
        <v>22</v>
      </c>
      <c r="M1845" s="2" t="s">
        <v>23</v>
      </c>
      <c r="N1845" s="2" t="s">
        <v>22</v>
      </c>
    </row>
    <row r="1846">
      <c r="A1846" s="2">
        <v>2.531159968E9</v>
      </c>
      <c r="B1846" s="2" t="s">
        <v>18</v>
      </c>
      <c r="C1846" s="2">
        <v>1.472648711E12</v>
      </c>
      <c r="D1846" s="4">
        <v>42613.545266203706</v>
      </c>
      <c r="H1846" s="2" t="s">
        <v>4706</v>
      </c>
      <c r="I1846" s="2" t="s">
        <v>4707</v>
      </c>
      <c r="K1846" s="2" t="s">
        <v>321</v>
      </c>
      <c r="L1846" s="2" t="s">
        <v>22</v>
      </c>
      <c r="M1846" s="2" t="s">
        <v>23</v>
      </c>
      <c r="N1846" s="2" t="s">
        <v>22</v>
      </c>
    </row>
    <row r="1847">
      <c r="A1847" s="2">
        <v>2.531159968E9</v>
      </c>
      <c r="B1847" s="2" t="s">
        <v>18</v>
      </c>
      <c r="C1847" s="2">
        <v>1.482401122E12</v>
      </c>
      <c r="D1847" s="4">
        <v>42726.42039351852</v>
      </c>
      <c r="H1847" s="2" t="s">
        <v>4708</v>
      </c>
      <c r="I1847" s="2" t="s">
        <v>4709</v>
      </c>
      <c r="K1847" s="2" t="s">
        <v>22</v>
      </c>
      <c r="L1847" s="2" t="s">
        <v>22</v>
      </c>
      <c r="M1847" s="2" t="s">
        <v>23</v>
      </c>
      <c r="N1847" s="2" t="s">
        <v>22</v>
      </c>
    </row>
    <row r="1848">
      <c r="A1848" s="2">
        <v>2.531159968E9</v>
      </c>
      <c r="B1848" s="2" t="s">
        <v>18</v>
      </c>
      <c r="C1848" s="2">
        <v>1.481270188E12</v>
      </c>
      <c r="D1848" s="4">
        <v>42713.330879629626</v>
      </c>
      <c r="H1848" s="2" t="s">
        <v>4710</v>
      </c>
      <c r="I1848" s="2" t="s">
        <v>4711</v>
      </c>
      <c r="K1848" s="2" t="s">
        <v>4712</v>
      </c>
      <c r="L1848" s="2" t="s">
        <v>22</v>
      </c>
      <c r="M1848" s="2" t="s">
        <v>23</v>
      </c>
      <c r="N1848" s="2" t="s">
        <v>22</v>
      </c>
    </row>
    <row r="1849">
      <c r="A1849" s="2">
        <v>3.438999494E9</v>
      </c>
      <c r="B1849" s="2" t="s">
        <v>27</v>
      </c>
      <c r="C1849" s="2">
        <v>1.478703621E12</v>
      </c>
      <c r="D1849" s="4">
        <v>42683.625243055554</v>
      </c>
      <c r="H1849" s="2" t="s">
        <v>4713</v>
      </c>
      <c r="K1849" s="2" t="s">
        <v>571</v>
      </c>
      <c r="L1849" s="2" t="s">
        <v>22</v>
      </c>
      <c r="M1849" s="2" t="s">
        <v>23</v>
      </c>
      <c r="N1849" s="2" t="s">
        <v>22</v>
      </c>
    </row>
    <row r="1850">
      <c r="A1850" s="2">
        <v>2.572058134E9</v>
      </c>
      <c r="B1850" s="2" t="s">
        <v>24</v>
      </c>
      <c r="C1850" s="2">
        <v>1.480727681E12</v>
      </c>
      <c r="D1850" s="4">
        <v>42707.05186342593</v>
      </c>
      <c r="H1850" s="2" t="s">
        <v>4714</v>
      </c>
      <c r="I1850" s="2" t="s">
        <v>4715</v>
      </c>
      <c r="K1850" s="2" t="s">
        <v>22</v>
      </c>
      <c r="L1850" s="2" t="s">
        <v>22</v>
      </c>
      <c r="M1850" s="2" t="s">
        <v>23</v>
      </c>
      <c r="N1850" s="2" t="s">
        <v>22</v>
      </c>
    </row>
    <row r="1851">
      <c r="A1851" s="2">
        <v>4.224729994E9</v>
      </c>
      <c r="B1851" s="2" t="s">
        <v>34</v>
      </c>
      <c r="C1851" s="2">
        <v>1.470546075E12</v>
      </c>
      <c r="D1851" s="4">
        <v>42589.20920138889</v>
      </c>
      <c r="E1851" s="2">
        <v>168.0</v>
      </c>
      <c r="F1851" s="2" t="b">
        <v>0</v>
      </c>
      <c r="G1851" s="2">
        <v>158.0</v>
      </c>
      <c r="H1851" s="5" t="s">
        <v>4716</v>
      </c>
      <c r="I1851" s="2" t="s">
        <v>4717</v>
      </c>
      <c r="J1851" s="2" t="s">
        <v>30</v>
      </c>
      <c r="K1851" s="2" t="s">
        <v>22</v>
      </c>
      <c r="L1851" s="2" t="s">
        <v>22</v>
      </c>
      <c r="M1851" s="2" t="s">
        <v>23</v>
      </c>
      <c r="N1851" s="2" t="s">
        <v>22</v>
      </c>
    </row>
    <row r="1852">
      <c r="A1852" s="2">
        <v>2.531159968E9</v>
      </c>
      <c r="B1852" s="2" t="s">
        <v>18</v>
      </c>
      <c r="C1852" s="2">
        <v>1.501754903E12</v>
      </c>
      <c r="D1852" s="4">
        <v>42950.422488425924</v>
      </c>
      <c r="H1852" s="2" t="s">
        <v>4718</v>
      </c>
      <c r="I1852" s="2" t="s">
        <v>4719</v>
      </c>
      <c r="K1852" s="2" t="s">
        <v>1184</v>
      </c>
      <c r="L1852" s="2" t="s">
        <v>22</v>
      </c>
      <c r="M1852" s="2" t="s">
        <v>23</v>
      </c>
      <c r="N1852" s="2" t="s">
        <v>22</v>
      </c>
    </row>
    <row r="1853">
      <c r="A1853" s="2">
        <v>4.224729994E9</v>
      </c>
      <c r="B1853" s="2" t="s">
        <v>34</v>
      </c>
      <c r="C1853" s="2">
        <v>1.479603546E12</v>
      </c>
      <c r="D1853" s="4">
        <v>42694.041041666664</v>
      </c>
      <c r="E1853" s="2">
        <v>918.0</v>
      </c>
      <c r="F1853" s="2" t="b">
        <v>0</v>
      </c>
      <c r="G1853" s="2">
        <v>1539.0</v>
      </c>
      <c r="H1853" s="2" t="s">
        <v>4720</v>
      </c>
      <c r="I1853" s="2" t="s">
        <v>4721</v>
      </c>
      <c r="J1853" s="2" t="s">
        <v>37</v>
      </c>
      <c r="K1853" s="2" t="s">
        <v>22</v>
      </c>
      <c r="L1853" s="2" t="s">
        <v>4722</v>
      </c>
      <c r="M1853" s="2" t="s">
        <v>23</v>
      </c>
      <c r="N1853" s="2" t="s">
        <v>4723</v>
      </c>
    </row>
    <row r="1854">
      <c r="A1854" s="2">
        <v>2.531159968E9</v>
      </c>
      <c r="B1854" s="2" t="s">
        <v>18</v>
      </c>
      <c r="C1854" s="2">
        <v>1.484408018E12</v>
      </c>
      <c r="D1854" s="4">
        <v>42749.648356481484</v>
      </c>
      <c r="H1854" s="2" t="s">
        <v>4724</v>
      </c>
      <c r="I1854" s="2" t="s">
        <v>4725</v>
      </c>
      <c r="K1854" s="2" t="s">
        <v>22</v>
      </c>
      <c r="L1854" s="2" t="s">
        <v>22</v>
      </c>
      <c r="M1854" s="2" t="s">
        <v>23</v>
      </c>
      <c r="N1854" s="2" t="s">
        <v>22</v>
      </c>
    </row>
    <row r="1855">
      <c r="A1855" s="2">
        <v>4.224729994E9</v>
      </c>
      <c r="B1855" s="2" t="s">
        <v>34</v>
      </c>
      <c r="C1855" s="2">
        <v>1.465432974E12</v>
      </c>
      <c r="D1855" s="4">
        <v>42530.02979166667</v>
      </c>
      <c r="H1855" s="2" t="s">
        <v>4726</v>
      </c>
      <c r="K1855" s="2" t="s">
        <v>22</v>
      </c>
      <c r="L1855" s="2" t="s">
        <v>22</v>
      </c>
      <c r="M1855" s="2" t="s">
        <v>23</v>
      </c>
      <c r="N1855" s="2" t="s">
        <v>22</v>
      </c>
    </row>
    <row r="1856">
      <c r="A1856" s="2">
        <v>4.224729994E9</v>
      </c>
      <c r="B1856" s="2" t="s">
        <v>34</v>
      </c>
      <c r="C1856" s="2">
        <v>1.475805739E12</v>
      </c>
      <c r="D1856" s="4">
        <v>42650.08494212963</v>
      </c>
      <c r="E1856" s="2">
        <v>0.0</v>
      </c>
      <c r="F1856" s="2" t="b">
        <v>0</v>
      </c>
      <c r="G1856" s="2">
        <v>1.0</v>
      </c>
      <c r="H1856" s="2" t="s">
        <v>4727</v>
      </c>
      <c r="I1856" s="2" t="s">
        <v>4728</v>
      </c>
      <c r="J1856" s="2" t="s">
        <v>30</v>
      </c>
      <c r="K1856" s="2" t="s">
        <v>22</v>
      </c>
      <c r="L1856" s="2" t="s">
        <v>22</v>
      </c>
      <c r="M1856" s="2" t="s">
        <v>23</v>
      </c>
      <c r="N1856" s="2" t="s">
        <v>86</v>
      </c>
      <c r="P1856" s="2" t="s">
        <v>4729</v>
      </c>
    </row>
    <row r="1857">
      <c r="A1857" s="2">
        <v>4.224729994E9</v>
      </c>
      <c r="B1857" s="2" t="s">
        <v>34</v>
      </c>
      <c r="C1857" s="2">
        <v>1.474058525E12</v>
      </c>
      <c r="D1857" s="4">
        <v>42629.86255787037</v>
      </c>
      <c r="H1857" s="2" t="s">
        <v>4730</v>
      </c>
      <c r="K1857" s="2" t="s">
        <v>683</v>
      </c>
      <c r="L1857" s="2" t="s">
        <v>22</v>
      </c>
      <c r="M1857" s="2" t="s">
        <v>23</v>
      </c>
      <c r="N1857" s="2" t="s">
        <v>22</v>
      </c>
    </row>
    <row r="1858">
      <c r="A1858" s="2">
        <v>2.531159968E9</v>
      </c>
      <c r="B1858" s="2" t="s">
        <v>18</v>
      </c>
      <c r="C1858" s="2">
        <v>1.474444415E12</v>
      </c>
      <c r="D1858" s="4">
        <v>42634.328877314816</v>
      </c>
      <c r="H1858" s="2" t="s">
        <v>4731</v>
      </c>
      <c r="I1858" s="2">
        <v>7.78502418095104E17</v>
      </c>
      <c r="K1858" s="2" t="s">
        <v>4732</v>
      </c>
      <c r="L1858" s="2" t="s">
        <v>22</v>
      </c>
      <c r="M1858" s="2" t="s">
        <v>23</v>
      </c>
      <c r="N1858" s="2" t="s">
        <v>22</v>
      </c>
    </row>
    <row r="1859">
      <c r="A1859" s="2">
        <v>4.224729994E9</v>
      </c>
      <c r="B1859" s="2" t="s">
        <v>34</v>
      </c>
      <c r="C1859" s="2">
        <v>1.474339257E12</v>
      </c>
      <c r="D1859" s="4">
        <v>42633.11177083333</v>
      </c>
      <c r="E1859" s="2">
        <v>261.0</v>
      </c>
      <c r="F1859" s="2" t="b">
        <v>0</v>
      </c>
      <c r="G1859" s="2">
        <v>223.0</v>
      </c>
      <c r="H1859" s="2" t="s">
        <v>4733</v>
      </c>
      <c r="I1859" s="2" t="s">
        <v>4734</v>
      </c>
      <c r="J1859" s="2" t="s">
        <v>30</v>
      </c>
      <c r="K1859" s="2" t="s">
        <v>22</v>
      </c>
      <c r="L1859" s="2" t="s">
        <v>4735</v>
      </c>
      <c r="M1859" s="2" t="s">
        <v>23</v>
      </c>
      <c r="N1859" s="2" t="s">
        <v>2277</v>
      </c>
    </row>
    <row r="1860">
      <c r="A1860" s="2">
        <v>4.311371968E9</v>
      </c>
      <c r="B1860" s="2" t="s">
        <v>57</v>
      </c>
      <c r="C1860" s="2">
        <v>1.471300458E12</v>
      </c>
      <c r="D1860" s="4">
        <v>42597.94048611111</v>
      </c>
      <c r="E1860" s="2">
        <v>18.0</v>
      </c>
      <c r="F1860" s="2" t="b">
        <v>0</v>
      </c>
      <c r="G1860" s="2">
        <v>14.0</v>
      </c>
      <c r="H1860" s="2" t="s">
        <v>4736</v>
      </c>
      <c r="I1860" s="2" t="s">
        <v>4737</v>
      </c>
      <c r="J1860" s="2" t="s">
        <v>30</v>
      </c>
      <c r="K1860" s="2" t="s">
        <v>2999</v>
      </c>
      <c r="L1860" s="2" t="s">
        <v>22</v>
      </c>
      <c r="M1860" s="2" t="s">
        <v>23</v>
      </c>
      <c r="N1860" s="2" t="s">
        <v>22</v>
      </c>
    </row>
    <row r="1861">
      <c r="A1861" s="2">
        <v>2.531159968E9</v>
      </c>
      <c r="B1861" s="2" t="s">
        <v>18</v>
      </c>
      <c r="C1861" s="2">
        <v>1.479310027E12</v>
      </c>
      <c r="D1861" s="4">
        <v>42690.64383101852</v>
      </c>
      <c r="H1861" s="2" t="s">
        <v>4738</v>
      </c>
      <c r="I1861" s="2" t="s">
        <v>4739</v>
      </c>
      <c r="K1861" s="2" t="s">
        <v>1703</v>
      </c>
      <c r="L1861" s="2" t="s">
        <v>22</v>
      </c>
      <c r="M1861" s="2" t="s">
        <v>23</v>
      </c>
      <c r="N1861" s="2" t="s">
        <v>22</v>
      </c>
    </row>
    <row r="1862">
      <c r="A1862" s="2">
        <v>2.531159968E9</v>
      </c>
      <c r="B1862" s="2" t="s">
        <v>18</v>
      </c>
      <c r="C1862" s="2">
        <v>1.500025017E12</v>
      </c>
      <c r="D1862" s="4">
        <v>42930.400659722225</v>
      </c>
      <c r="H1862" s="2" t="s">
        <v>4740</v>
      </c>
      <c r="I1862" s="2" t="s">
        <v>4741</v>
      </c>
      <c r="K1862" s="2" t="s">
        <v>1089</v>
      </c>
      <c r="L1862" s="2" t="s">
        <v>22</v>
      </c>
      <c r="M1862" s="2" t="s">
        <v>23</v>
      </c>
      <c r="N1862" s="2" t="s">
        <v>22</v>
      </c>
    </row>
    <row r="1863">
      <c r="A1863" s="2">
        <v>2.531159968E9</v>
      </c>
      <c r="B1863" s="2" t="s">
        <v>18</v>
      </c>
      <c r="C1863" s="2">
        <v>1.479739273E12</v>
      </c>
      <c r="D1863" s="4">
        <v>42695.61195601852</v>
      </c>
      <c r="H1863" s="2" t="s">
        <v>4742</v>
      </c>
      <c r="I1863" s="2" t="s">
        <v>4743</v>
      </c>
      <c r="K1863" s="2" t="s">
        <v>693</v>
      </c>
      <c r="L1863" s="2" t="s">
        <v>22</v>
      </c>
      <c r="M1863" s="2" t="s">
        <v>23</v>
      </c>
      <c r="N1863" s="2" t="s">
        <v>22</v>
      </c>
      <c r="O1863" s="2" t="s">
        <v>4744</v>
      </c>
    </row>
    <row r="1864">
      <c r="A1864" s="2">
        <v>2.572058134E9</v>
      </c>
      <c r="B1864" s="2" t="s">
        <v>24</v>
      </c>
      <c r="C1864" s="2">
        <v>1.480248197E12</v>
      </c>
      <c r="D1864" s="4">
        <v>42701.502280092594</v>
      </c>
      <c r="H1864" s="2" t="s">
        <v>4745</v>
      </c>
      <c r="I1864" s="2" t="s">
        <v>4746</v>
      </c>
      <c r="K1864" s="2" t="s">
        <v>22</v>
      </c>
      <c r="L1864" s="2" t="s">
        <v>22</v>
      </c>
      <c r="M1864" s="2" t="s">
        <v>23</v>
      </c>
      <c r="N1864" s="2" t="s">
        <v>22</v>
      </c>
    </row>
    <row r="1865">
      <c r="A1865" s="2">
        <v>2.572058134E9</v>
      </c>
      <c r="B1865" s="2" t="s">
        <v>24</v>
      </c>
      <c r="C1865" s="2">
        <v>1.484990033E12</v>
      </c>
      <c r="D1865" s="4">
        <v>42756.3846412037</v>
      </c>
      <c r="H1865" s="2" t="s">
        <v>4747</v>
      </c>
      <c r="I1865" s="2" t="s">
        <v>4748</v>
      </c>
      <c r="K1865" s="2" t="s">
        <v>389</v>
      </c>
      <c r="L1865" s="2" t="s">
        <v>22</v>
      </c>
      <c r="M1865" s="2" t="s">
        <v>23</v>
      </c>
      <c r="N1865" s="2" t="s">
        <v>22</v>
      </c>
    </row>
    <row r="1866">
      <c r="A1866" s="2">
        <v>2.572058134E9</v>
      </c>
      <c r="B1866" s="2" t="s">
        <v>24</v>
      </c>
      <c r="C1866" s="2">
        <v>1.485196582E12</v>
      </c>
      <c r="D1866" s="4">
        <v>42758.77525462963</v>
      </c>
      <c r="H1866" s="2" t="s">
        <v>4749</v>
      </c>
      <c r="I1866" s="2" t="s">
        <v>4750</v>
      </c>
      <c r="K1866" s="2" t="s">
        <v>22</v>
      </c>
      <c r="L1866" s="2" t="s">
        <v>22</v>
      </c>
      <c r="M1866" s="2" t="s">
        <v>23</v>
      </c>
      <c r="N1866" s="2" t="s">
        <v>22</v>
      </c>
    </row>
    <row r="1867">
      <c r="A1867" s="2">
        <v>2.572058134E9</v>
      </c>
      <c r="B1867" s="2" t="s">
        <v>24</v>
      </c>
      <c r="C1867" s="2">
        <v>1.475158332E12</v>
      </c>
      <c r="D1867" s="4">
        <v>42642.59180555555</v>
      </c>
      <c r="H1867" s="2" t="s">
        <v>4751</v>
      </c>
      <c r="I1867" s="2" t="s">
        <v>4752</v>
      </c>
      <c r="K1867" s="2" t="s">
        <v>22</v>
      </c>
      <c r="L1867" s="2" t="s">
        <v>22</v>
      </c>
      <c r="M1867" s="2" t="s">
        <v>23</v>
      </c>
      <c r="N1867" s="2" t="s">
        <v>22</v>
      </c>
    </row>
    <row r="1868">
      <c r="A1868" s="2">
        <v>4.224729994E9</v>
      </c>
      <c r="B1868" s="2" t="s">
        <v>34</v>
      </c>
      <c r="C1868" s="2">
        <v>1.471366082E12</v>
      </c>
      <c r="D1868" s="4">
        <v>42598.70002314815</v>
      </c>
      <c r="E1868" s="2">
        <v>0.0</v>
      </c>
      <c r="F1868" s="2" t="b">
        <v>0</v>
      </c>
      <c r="G1868" s="2">
        <v>0.0</v>
      </c>
      <c r="H1868" s="2" t="s">
        <v>4753</v>
      </c>
      <c r="I1868" s="2">
        <v>7.65590954824704E17</v>
      </c>
      <c r="J1868" s="2" t="s">
        <v>30</v>
      </c>
      <c r="K1868" s="2" t="s">
        <v>22</v>
      </c>
      <c r="L1868" s="2" t="s">
        <v>22</v>
      </c>
      <c r="M1868" s="2" t="s">
        <v>23</v>
      </c>
      <c r="N1868" s="2" t="s">
        <v>22</v>
      </c>
    </row>
    <row r="1869">
      <c r="A1869" s="2">
        <v>2.882331822E9</v>
      </c>
      <c r="B1869" s="2" t="s">
        <v>62</v>
      </c>
      <c r="C1869" s="2">
        <v>1.474393395E12</v>
      </c>
      <c r="D1869" s="4">
        <v>42633.73836805556</v>
      </c>
      <c r="E1869" s="2">
        <v>141.0</v>
      </c>
      <c r="F1869" s="2" t="b">
        <v>0</v>
      </c>
      <c r="G1869" s="2">
        <v>146.0</v>
      </c>
      <c r="H1869" s="2" t="s">
        <v>4754</v>
      </c>
      <c r="I1869" s="2" t="s">
        <v>4755</v>
      </c>
      <c r="J1869" s="2" t="s">
        <v>30</v>
      </c>
      <c r="K1869" s="2" t="s">
        <v>22</v>
      </c>
      <c r="L1869" s="2" t="s">
        <v>22</v>
      </c>
      <c r="M1869" s="2" t="s">
        <v>23</v>
      </c>
      <c r="N1869" s="2" t="s">
        <v>22</v>
      </c>
    </row>
    <row r="1870">
      <c r="A1870" s="2">
        <v>2.572058134E9</v>
      </c>
      <c r="B1870" s="2" t="s">
        <v>24</v>
      </c>
      <c r="C1870" s="2">
        <v>1.482336036E12</v>
      </c>
      <c r="D1870" s="4">
        <v>42725.667083333334</v>
      </c>
      <c r="H1870" s="2" t="s">
        <v>4756</v>
      </c>
      <c r="I1870" s="2" t="s">
        <v>4757</v>
      </c>
      <c r="K1870" s="2" t="s">
        <v>22</v>
      </c>
      <c r="L1870" s="2" t="s">
        <v>22</v>
      </c>
      <c r="M1870" s="2" t="s">
        <v>23</v>
      </c>
      <c r="N1870" s="2" t="s">
        <v>22</v>
      </c>
    </row>
    <row r="1871">
      <c r="A1871" s="2">
        <v>2.531159968E9</v>
      </c>
      <c r="B1871" s="2" t="s">
        <v>18</v>
      </c>
      <c r="C1871" s="2">
        <v>1.480521021E12</v>
      </c>
      <c r="D1871" s="4">
        <v>42704.65996527778</v>
      </c>
      <c r="H1871" s="2" t="s">
        <v>4758</v>
      </c>
      <c r="I1871" s="2" t="s">
        <v>4759</v>
      </c>
      <c r="K1871" s="2" t="s">
        <v>4760</v>
      </c>
      <c r="L1871" s="2" t="s">
        <v>22</v>
      </c>
      <c r="M1871" s="2" t="s">
        <v>23</v>
      </c>
      <c r="N1871" s="2" t="s">
        <v>22</v>
      </c>
    </row>
    <row r="1872">
      <c r="A1872" s="2">
        <v>2.572058134E9</v>
      </c>
      <c r="B1872" s="2" t="s">
        <v>24</v>
      </c>
      <c r="C1872" s="2">
        <v>1.476817413E12</v>
      </c>
      <c r="D1872" s="4">
        <v>42661.79413194444</v>
      </c>
      <c r="E1872" s="2">
        <v>0.0</v>
      </c>
      <c r="F1872" s="2" t="b">
        <v>0</v>
      </c>
      <c r="G1872" s="2">
        <v>0.0</v>
      </c>
      <c r="H1872" s="2" t="s">
        <v>4761</v>
      </c>
      <c r="I1872" s="2" t="s">
        <v>4762</v>
      </c>
      <c r="J1872" s="2" t="s">
        <v>37</v>
      </c>
      <c r="K1872" s="2" t="s">
        <v>22</v>
      </c>
      <c r="L1872" s="2" t="s">
        <v>4763</v>
      </c>
      <c r="M1872" s="2" t="s">
        <v>23</v>
      </c>
      <c r="N1872" s="2" t="s">
        <v>4764</v>
      </c>
      <c r="O1872" s="2" t="s">
        <v>4765</v>
      </c>
    </row>
    <row r="1873">
      <c r="A1873" s="2">
        <v>2.882331822E9</v>
      </c>
      <c r="B1873" s="2" t="s">
        <v>62</v>
      </c>
      <c r="C1873" s="2">
        <v>1.475504236E12</v>
      </c>
      <c r="D1873" s="4">
        <v>42646.59532407407</v>
      </c>
      <c r="E1873" s="2">
        <v>99.0</v>
      </c>
      <c r="F1873" s="2" t="b">
        <v>0</v>
      </c>
      <c r="G1873" s="2">
        <v>87.0</v>
      </c>
      <c r="H1873" s="2" t="s">
        <v>4766</v>
      </c>
      <c r="I1873" s="2" t="s">
        <v>4767</v>
      </c>
      <c r="J1873" s="2" t="s">
        <v>37</v>
      </c>
      <c r="K1873" s="2" t="s">
        <v>3036</v>
      </c>
      <c r="L1873" s="2" t="s">
        <v>22</v>
      </c>
      <c r="M1873" s="2" t="s">
        <v>23</v>
      </c>
      <c r="N1873" s="2" t="s">
        <v>22</v>
      </c>
    </row>
    <row r="1874">
      <c r="A1874" s="2">
        <v>2.572058134E9</v>
      </c>
      <c r="B1874" s="2" t="s">
        <v>24</v>
      </c>
      <c r="C1874" s="2">
        <v>1.478641976E12</v>
      </c>
      <c r="D1874" s="4">
        <v>42682.91175925926</v>
      </c>
      <c r="H1874" s="2" t="s">
        <v>4768</v>
      </c>
      <c r="I1874" s="2" t="s">
        <v>4769</v>
      </c>
      <c r="K1874" s="2" t="s">
        <v>4770</v>
      </c>
      <c r="L1874" s="2" t="s">
        <v>22</v>
      </c>
      <c r="M1874" s="2" t="s">
        <v>23</v>
      </c>
      <c r="N1874" s="2" t="s">
        <v>22</v>
      </c>
    </row>
    <row r="1875">
      <c r="A1875" s="2">
        <v>2.531159968E9</v>
      </c>
      <c r="B1875" s="2" t="s">
        <v>18</v>
      </c>
      <c r="C1875" s="2">
        <v>1.475068063E12</v>
      </c>
      <c r="D1875" s="4">
        <v>42641.54702546296</v>
      </c>
      <c r="H1875" s="2" t="s">
        <v>4771</v>
      </c>
      <c r="I1875" s="2" t="s">
        <v>4772</v>
      </c>
      <c r="K1875" s="2" t="s">
        <v>1323</v>
      </c>
      <c r="L1875" s="2" t="s">
        <v>22</v>
      </c>
      <c r="M1875" s="2" t="s">
        <v>23</v>
      </c>
      <c r="N1875" s="2" t="s">
        <v>22</v>
      </c>
    </row>
    <row r="1876">
      <c r="A1876" s="2">
        <v>4.224729994E9</v>
      </c>
      <c r="B1876" s="2" t="s">
        <v>34</v>
      </c>
      <c r="C1876" s="2">
        <v>1.476830155E12</v>
      </c>
      <c r="D1876" s="4">
        <v>42661.941608796296</v>
      </c>
      <c r="E1876" s="2">
        <v>969.0</v>
      </c>
      <c r="F1876" s="2" t="b">
        <v>0</v>
      </c>
      <c r="G1876" s="2">
        <v>669.0</v>
      </c>
      <c r="H1876" s="2" t="s">
        <v>4773</v>
      </c>
      <c r="I1876" s="2" t="s">
        <v>4774</v>
      </c>
      <c r="J1876" s="2" t="s">
        <v>37</v>
      </c>
      <c r="K1876" s="2" t="s">
        <v>22</v>
      </c>
      <c r="L1876" s="2" t="s">
        <v>4775</v>
      </c>
      <c r="M1876" s="2" t="s">
        <v>23</v>
      </c>
      <c r="N1876" s="2" t="s">
        <v>22</v>
      </c>
    </row>
    <row r="1877">
      <c r="A1877" s="2">
        <v>4.224729994E9</v>
      </c>
      <c r="B1877" s="2" t="s">
        <v>34</v>
      </c>
      <c r="C1877" s="2">
        <v>1.470420549E12</v>
      </c>
      <c r="D1877" s="4">
        <v>42587.75635416667</v>
      </c>
      <c r="E1877" s="2">
        <v>198.0</v>
      </c>
      <c r="F1877" s="2" t="b">
        <v>0</v>
      </c>
      <c r="G1877" s="2">
        <v>101.0</v>
      </c>
      <c r="H1877" s="2" t="s">
        <v>4776</v>
      </c>
      <c r="I1877" s="2" t="s">
        <v>4777</v>
      </c>
      <c r="J1877" s="2" t="s">
        <v>30</v>
      </c>
      <c r="K1877" s="2" t="s">
        <v>197</v>
      </c>
      <c r="L1877" s="2" t="s">
        <v>22</v>
      </c>
      <c r="M1877" s="2" t="s">
        <v>23</v>
      </c>
      <c r="N1877" s="2" t="s">
        <v>4778</v>
      </c>
    </row>
    <row r="1878">
      <c r="A1878" s="2">
        <v>4.224729994E9</v>
      </c>
      <c r="B1878" s="2" t="s">
        <v>34</v>
      </c>
      <c r="C1878" s="2">
        <v>1.471197939E12</v>
      </c>
      <c r="D1878" s="4">
        <v>42596.75392361111</v>
      </c>
      <c r="E1878" s="2">
        <v>682.0</v>
      </c>
      <c r="F1878" s="2" t="b">
        <v>0</v>
      </c>
      <c r="G1878" s="2">
        <v>400.0</v>
      </c>
      <c r="H1878" s="2" t="s">
        <v>4779</v>
      </c>
      <c r="I1878" s="2" t="s">
        <v>4780</v>
      </c>
      <c r="J1878" s="2" t="s">
        <v>30</v>
      </c>
      <c r="K1878" s="2" t="s">
        <v>2999</v>
      </c>
      <c r="L1878" s="2" t="s">
        <v>22</v>
      </c>
      <c r="M1878" s="2" t="s">
        <v>23</v>
      </c>
      <c r="N1878" s="2" t="s">
        <v>22</v>
      </c>
    </row>
    <row r="1879">
      <c r="A1879" s="2">
        <v>3.438999494E9</v>
      </c>
      <c r="B1879" s="2" t="s">
        <v>27</v>
      </c>
      <c r="C1879" s="2">
        <v>1.471444427E12</v>
      </c>
      <c r="D1879" s="4">
        <v>42599.60679398148</v>
      </c>
      <c r="E1879" s="2">
        <v>0.0</v>
      </c>
      <c r="F1879" s="2" t="b">
        <v>0</v>
      </c>
      <c r="G1879" s="2">
        <v>0.0</v>
      </c>
      <c r="H1879" s="2" t="s">
        <v>4781</v>
      </c>
      <c r="I1879" s="2" t="s">
        <v>4782</v>
      </c>
      <c r="J1879" s="2" t="s">
        <v>30</v>
      </c>
      <c r="K1879" s="2" t="s">
        <v>31</v>
      </c>
      <c r="L1879" s="2" t="s">
        <v>22</v>
      </c>
      <c r="M1879" s="2" t="s">
        <v>23</v>
      </c>
      <c r="N1879" s="2" t="s">
        <v>4389</v>
      </c>
      <c r="O1879" s="2" t="s">
        <v>4783</v>
      </c>
    </row>
    <row r="1880">
      <c r="A1880" s="2">
        <v>4.224729994E9</v>
      </c>
      <c r="B1880" s="2" t="s">
        <v>34</v>
      </c>
      <c r="C1880" s="2">
        <v>1.476579603E12</v>
      </c>
      <c r="D1880" s="4">
        <v>42659.04170138889</v>
      </c>
      <c r="E1880" s="2">
        <v>0.0</v>
      </c>
      <c r="F1880" s="2" t="b">
        <v>0</v>
      </c>
      <c r="G1880" s="2">
        <v>0.0</v>
      </c>
      <c r="H1880" s="2" t="s">
        <v>4784</v>
      </c>
      <c r="I1880" s="2" t="s">
        <v>4785</v>
      </c>
      <c r="J1880" s="2" t="s">
        <v>37</v>
      </c>
      <c r="K1880" s="2" t="s">
        <v>4786</v>
      </c>
      <c r="L1880" s="2" t="s">
        <v>22</v>
      </c>
      <c r="M1880" s="2" t="s">
        <v>23</v>
      </c>
      <c r="N1880" s="2" t="s">
        <v>547</v>
      </c>
      <c r="O1880" s="2" t="s">
        <v>4787</v>
      </c>
    </row>
    <row r="1881">
      <c r="A1881" s="2">
        <v>2.882331822E9</v>
      </c>
      <c r="B1881" s="2" t="s">
        <v>62</v>
      </c>
      <c r="C1881" s="2">
        <v>1.473778625E12</v>
      </c>
      <c r="D1881" s="4">
        <v>42626.62297453704</v>
      </c>
      <c r="E1881" s="2">
        <v>0.0</v>
      </c>
      <c r="F1881" s="2" t="b">
        <v>0</v>
      </c>
      <c r="G1881" s="2">
        <v>0.0</v>
      </c>
      <c r="H1881" s="2" t="s">
        <v>4788</v>
      </c>
      <c r="I1881" s="2" t="s">
        <v>4789</v>
      </c>
      <c r="J1881" s="2" t="s">
        <v>30</v>
      </c>
      <c r="K1881" s="2" t="s">
        <v>22</v>
      </c>
      <c r="L1881" s="2" t="s">
        <v>22</v>
      </c>
      <c r="M1881" s="2" t="s">
        <v>23</v>
      </c>
      <c r="N1881" s="2" t="s">
        <v>22</v>
      </c>
    </row>
    <row r="1882">
      <c r="A1882" s="2">
        <v>4.224729994E9</v>
      </c>
      <c r="B1882" s="2" t="s">
        <v>34</v>
      </c>
      <c r="C1882" s="2">
        <v>1.47769356E12</v>
      </c>
      <c r="D1882" s="4">
        <v>42671.93472222222</v>
      </c>
      <c r="E1882" s="2">
        <v>510.0</v>
      </c>
      <c r="F1882" s="2" t="b">
        <v>0</v>
      </c>
      <c r="G1882" s="2">
        <v>661.0</v>
      </c>
      <c r="H1882" s="2" t="s">
        <v>4790</v>
      </c>
      <c r="I1882" s="2" t="s">
        <v>4791</v>
      </c>
      <c r="J1882" s="2" t="s">
        <v>30</v>
      </c>
      <c r="K1882" s="2" t="s">
        <v>22</v>
      </c>
      <c r="L1882" s="2" t="s">
        <v>4792</v>
      </c>
      <c r="M1882" s="2" t="s">
        <v>23</v>
      </c>
      <c r="N1882" s="2" t="s">
        <v>22</v>
      </c>
    </row>
    <row r="1883">
      <c r="A1883" s="2">
        <v>1.687183549E9</v>
      </c>
      <c r="B1883" s="2" t="s">
        <v>194</v>
      </c>
      <c r="C1883" s="2">
        <v>1.479606952E12</v>
      </c>
      <c r="D1883" s="4">
        <v>42694.080462962964</v>
      </c>
      <c r="E1883" s="2">
        <v>0.0</v>
      </c>
      <c r="F1883" s="2" t="b">
        <v>0</v>
      </c>
      <c r="G1883" s="2">
        <v>0.0</v>
      </c>
      <c r="H1883" s="2" t="s">
        <v>4793</v>
      </c>
      <c r="I1883" s="2" t="s">
        <v>4794</v>
      </c>
      <c r="J1883" s="2" t="s">
        <v>37</v>
      </c>
      <c r="K1883" s="2" t="s">
        <v>4795</v>
      </c>
      <c r="L1883" s="2" t="s">
        <v>4796</v>
      </c>
      <c r="M1883" s="2" t="s">
        <v>23</v>
      </c>
      <c r="N1883" s="2" t="s">
        <v>4797</v>
      </c>
      <c r="O1883" s="2" t="s">
        <v>4798</v>
      </c>
    </row>
    <row r="1884">
      <c r="A1884" s="2">
        <v>2.572058134E9</v>
      </c>
      <c r="B1884" s="2" t="s">
        <v>24</v>
      </c>
      <c r="C1884" s="2">
        <v>1.47591477E12</v>
      </c>
      <c r="D1884" s="4">
        <v>42651.346875</v>
      </c>
      <c r="E1884" s="2">
        <v>0.0</v>
      </c>
      <c r="F1884" s="2" t="b">
        <v>0</v>
      </c>
      <c r="G1884" s="2">
        <v>0.0</v>
      </c>
      <c r="H1884" s="2" t="s">
        <v>4799</v>
      </c>
      <c r="I1884" s="2" t="s">
        <v>4800</v>
      </c>
      <c r="J1884" s="2" t="s">
        <v>37</v>
      </c>
      <c r="K1884" s="2" t="s">
        <v>22</v>
      </c>
      <c r="L1884" s="2" t="s">
        <v>22</v>
      </c>
      <c r="M1884" s="2" t="s">
        <v>23</v>
      </c>
      <c r="N1884" s="2" t="s">
        <v>4801</v>
      </c>
      <c r="O1884" s="2" t="s">
        <v>4802</v>
      </c>
    </row>
    <row r="1885">
      <c r="A1885" s="2">
        <v>2.531159968E9</v>
      </c>
      <c r="B1885" s="2" t="s">
        <v>18</v>
      </c>
      <c r="C1885" s="2">
        <v>1.479974416E12</v>
      </c>
      <c r="D1885" s="4">
        <v>42698.33351851852</v>
      </c>
      <c r="H1885" s="2" t="s">
        <v>4803</v>
      </c>
      <c r="I1885" s="2" t="s">
        <v>4804</v>
      </c>
      <c r="K1885" s="2" t="s">
        <v>22</v>
      </c>
      <c r="L1885" s="2" t="s">
        <v>22</v>
      </c>
      <c r="M1885" s="2" t="s">
        <v>23</v>
      </c>
      <c r="N1885" s="2" t="s">
        <v>22</v>
      </c>
    </row>
    <row r="1886">
      <c r="A1886" s="2">
        <v>2.531159968E9</v>
      </c>
      <c r="B1886" s="2" t="s">
        <v>18</v>
      </c>
      <c r="C1886" s="2">
        <v>1.482136618E12</v>
      </c>
      <c r="D1886" s="4">
        <v>42723.35900462963</v>
      </c>
      <c r="H1886" s="2" t="s">
        <v>4805</v>
      </c>
      <c r="I1886" s="2" t="s">
        <v>4806</v>
      </c>
      <c r="K1886" s="2" t="s">
        <v>403</v>
      </c>
      <c r="L1886" s="2" t="s">
        <v>22</v>
      </c>
      <c r="M1886" s="2" t="s">
        <v>23</v>
      </c>
      <c r="N1886" s="2" t="s">
        <v>22</v>
      </c>
    </row>
    <row r="1887">
      <c r="A1887" s="2">
        <v>2.531159968E9</v>
      </c>
      <c r="B1887" s="2" t="s">
        <v>18</v>
      </c>
      <c r="C1887" s="2">
        <v>1.473071596E12</v>
      </c>
      <c r="D1887" s="4">
        <v>42618.43976851852</v>
      </c>
      <c r="H1887" s="2" t="s">
        <v>4807</v>
      </c>
      <c r="I1887" s="2" t="s">
        <v>4808</v>
      </c>
      <c r="K1887" s="2" t="s">
        <v>379</v>
      </c>
      <c r="L1887" s="2" t="s">
        <v>22</v>
      </c>
      <c r="M1887" s="2" t="s">
        <v>23</v>
      </c>
      <c r="N1887" s="2" t="s">
        <v>22</v>
      </c>
    </row>
    <row r="1888">
      <c r="A1888" s="2">
        <v>2.531159968E9</v>
      </c>
      <c r="B1888" s="2" t="s">
        <v>18</v>
      </c>
      <c r="C1888" s="2">
        <v>1.473691837E12</v>
      </c>
      <c r="D1888" s="4">
        <v>42625.618483796294</v>
      </c>
      <c r="H1888" s="2" t="s">
        <v>4809</v>
      </c>
      <c r="I1888" s="2" t="s">
        <v>4810</v>
      </c>
      <c r="K1888" s="2" t="s">
        <v>632</v>
      </c>
      <c r="L1888" s="2" t="s">
        <v>22</v>
      </c>
      <c r="M1888" s="2" t="s">
        <v>23</v>
      </c>
      <c r="N1888" s="2" t="s">
        <v>22</v>
      </c>
    </row>
    <row r="1889">
      <c r="A1889" s="2">
        <v>2.531159968E9</v>
      </c>
      <c r="B1889" s="2" t="s">
        <v>18</v>
      </c>
      <c r="C1889" s="2">
        <v>1.47454027E12</v>
      </c>
      <c r="D1889" s="4">
        <v>42635.438310185185</v>
      </c>
      <c r="H1889" s="2" t="s">
        <v>4811</v>
      </c>
      <c r="I1889" s="2" t="s">
        <v>4812</v>
      </c>
      <c r="K1889" s="2" t="s">
        <v>275</v>
      </c>
      <c r="L1889" s="2" t="s">
        <v>22</v>
      </c>
      <c r="M1889" s="2" t="s">
        <v>23</v>
      </c>
      <c r="N1889" s="2" t="s">
        <v>22</v>
      </c>
    </row>
    <row r="1890">
      <c r="A1890" s="2">
        <v>2.572058134E9</v>
      </c>
      <c r="B1890" s="2" t="s">
        <v>24</v>
      </c>
      <c r="C1890" s="2">
        <v>1.47994058E12</v>
      </c>
      <c r="D1890" s="4">
        <v>42697.94189814815</v>
      </c>
      <c r="H1890" s="2" t="s">
        <v>4813</v>
      </c>
      <c r="I1890" s="2" t="s">
        <v>4814</v>
      </c>
      <c r="K1890" s="2" t="s">
        <v>22</v>
      </c>
      <c r="L1890" s="2" t="s">
        <v>22</v>
      </c>
      <c r="M1890" s="2" t="s">
        <v>23</v>
      </c>
      <c r="N1890" s="2" t="s">
        <v>22</v>
      </c>
    </row>
    <row r="1891">
      <c r="A1891" s="2">
        <v>4.224729994E9</v>
      </c>
      <c r="B1891" s="2" t="s">
        <v>34</v>
      </c>
      <c r="C1891" s="2">
        <v>1.476133434E12</v>
      </c>
      <c r="D1891" s="4">
        <v>42653.87770833333</v>
      </c>
      <c r="E1891" s="2">
        <v>390.0</v>
      </c>
      <c r="F1891" s="2" t="b">
        <v>0</v>
      </c>
      <c r="G1891" s="2">
        <v>244.0</v>
      </c>
      <c r="H1891" s="2" t="s">
        <v>4815</v>
      </c>
      <c r="I1891" s="2" t="s">
        <v>4816</v>
      </c>
      <c r="J1891" s="2" t="s">
        <v>30</v>
      </c>
      <c r="K1891" s="2" t="s">
        <v>1845</v>
      </c>
      <c r="L1891" s="2" t="s">
        <v>22</v>
      </c>
      <c r="M1891" s="2" t="s">
        <v>23</v>
      </c>
      <c r="N1891" s="2" t="s">
        <v>22</v>
      </c>
    </row>
    <row r="1892">
      <c r="A1892" s="2">
        <v>2.531159968E9</v>
      </c>
      <c r="B1892" s="2" t="s">
        <v>18</v>
      </c>
      <c r="C1892" s="2">
        <v>1.475568794E12</v>
      </c>
      <c r="D1892" s="4">
        <v>42647.342523148145</v>
      </c>
      <c r="H1892" s="2" t="s">
        <v>4817</v>
      </c>
      <c r="I1892" s="2" t="s">
        <v>4818</v>
      </c>
      <c r="K1892" s="2" t="s">
        <v>98</v>
      </c>
      <c r="L1892" s="2" t="s">
        <v>22</v>
      </c>
      <c r="M1892" s="2" t="s">
        <v>23</v>
      </c>
      <c r="N1892" s="2" t="s">
        <v>22</v>
      </c>
    </row>
    <row r="1893">
      <c r="A1893" s="2">
        <v>4.224729994E9</v>
      </c>
      <c r="B1893" s="2" t="s">
        <v>34</v>
      </c>
      <c r="C1893" s="2">
        <v>1.4768272E12</v>
      </c>
      <c r="D1893" s="4">
        <v>42661.90740740741</v>
      </c>
      <c r="H1893" s="2" t="s">
        <v>4819</v>
      </c>
      <c r="K1893" s="2" t="s">
        <v>22</v>
      </c>
      <c r="L1893" s="2" t="s">
        <v>22</v>
      </c>
      <c r="M1893" s="2" t="s">
        <v>23</v>
      </c>
      <c r="N1893" s="2" t="s">
        <v>22</v>
      </c>
    </row>
    <row r="1894">
      <c r="A1894" s="2">
        <v>2.882331822E9</v>
      </c>
      <c r="B1894" s="2" t="s">
        <v>62</v>
      </c>
      <c r="C1894" s="2">
        <v>1.436978127E12</v>
      </c>
      <c r="D1894" s="4">
        <v>42200.69128472222</v>
      </c>
      <c r="H1894" s="2" t="s">
        <v>4820</v>
      </c>
      <c r="K1894" s="2" t="s">
        <v>4821</v>
      </c>
      <c r="L1894" s="2" t="s">
        <v>22</v>
      </c>
      <c r="M1894" s="2" t="s">
        <v>23</v>
      </c>
      <c r="N1894" s="2" t="s">
        <v>22</v>
      </c>
    </row>
    <row r="1895">
      <c r="A1895" s="2">
        <v>4.224729994E9</v>
      </c>
      <c r="B1895" s="2" t="s">
        <v>34</v>
      </c>
      <c r="C1895" s="2">
        <v>1.478628871E12</v>
      </c>
      <c r="D1895" s="4">
        <v>42682.76008101852</v>
      </c>
      <c r="E1895" s="2">
        <v>4545.0</v>
      </c>
      <c r="F1895" s="2" t="b">
        <v>0</v>
      </c>
      <c r="G1895" s="2">
        <v>2316.0</v>
      </c>
      <c r="H1895" s="2" t="s">
        <v>4822</v>
      </c>
      <c r="I1895" s="2" t="s">
        <v>4823</v>
      </c>
      <c r="J1895" s="2" t="s">
        <v>37</v>
      </c>
      <c r="K1895" s="2" t="s">
        <v>4824</v>
      </c>
      <c r="L1895" s="2" t="s">
        <v>4825</v>
      </c>
      <c r="M1895" s="2" t="s">
        <v>23</v>
      </c>
      <c r="N1895" s="2" t="s">
        <v>22</v>
      </c>
    </row>
    <row r="1896">
      <c r="A1896" s="2">
        <v>2.531159968E9</v>
      </c>
      <c r="B1896" s="2" t="s">
        <v>18</v>
      </c>
      <c r="C1896" s="2">
        <v>1.480319433E12</v>
      </c>
      <c r="D1896" s="4">
        <v>42702.32677083334</v>
      </c>
      <c r="H1896" s="2" t="s">
        <v>4826</v>
      </c>
      <c r="I1896" s="2" t="s">
        <v>4827</v>
      </c>
      <c r="K1896" s="2" t="s">
        <v>22</v>
      </c>
      <c r="L1896" s="2" t="s">
        <v>22</v>
      </c>
      <c r="M1896" s="2" t="s">
        <v>23</v>
      </c>
      <c r="N1896" s="2" t="s">
        <v>22</v>
      </c>
    </row>
    <row r="1897">
      <c r="A1897" s="2">
        <v>2.882331822E9</v>
      </c>
      <c r="B1897" s="2" t="s">
        <v>62</v>
      </c>
      <c r="C1897" s="2">
        <v>1.474734905E12</v>
      </c>
      <c r="D1897" s="4">
        <v>42637.691030092596</v>
      </c>
      <c r="E1897" s="2">
        <v>784.0</v>
      </c>
      <c r="F1897" s="2" t="b">
        <v>0</v>
      </c>
      <c r="G1897" s="2">
        <v>655.0</v>
      </c>
      <c r="H1897" s="2" t="s">
        <v>4828</v>
      </c>
      <c r="I1897" s="2" t="s">
        <v>4829</v>
      </c>
      <c r="J1897" s="2" t="s">
        <v>37</v>
      </c>
      <c r="K1897" s="2" t="s">
        <v>22</v>
      </c>
      <c r="L1897" s="2" t="s">
        <v>4830</v>
      </c>
      <c r="M1897" s="2" t="s">
        <v>23</v>
      </c>
      <c r="N1897" s="2" t="s">
        <v>22</v>
      </c>
    </row>
    <row r="1898">
      <c r="A1898" s="2">
        <v>2.572058134E9</v>
      </c>
      <c r="B1898" s="2" t="s">
        <v>24</v>
      </c>
      <c r="C1898" s="2">
        <v>1.481987428E12</v>
      </c>
      <c r="D1898" s="4">
        <v>42721.632268518515</v>
      </c>
      <c r="H1898" s="2" t="s">
        <v>4831</v>
      </c>
      <c r="I1898" s="2" t="s">
        <v>4832</v>
      </c>
      <c r="K1898" s="2" t="s">
        <v>22</v>
      </c>
      <c r="L1898" s="2" t="s">
        <v>22</v>
      </c>
      <c r="M1898" s="2" t="s">
        <v>23</v>
      </c>
      <c r="N1898" s="2" t="s">
        <v>22</v>
      </c>
    </row>
    <row r="1899">
      <c r="A1899" s="2">
        <v>2.531159968E9</v>
      </c>
      <c r="B1899" s="2" t="s">
        <v>18</v>
      </c>
      <c r="C1899" s="2">
        <v>1.471445496E12</v>
      </c>
      <c r="D1899" s="4">
        <v>42599.619166666664</v>
      </c>
      <c r="H1899" s="2" t="s">
        <v>4833</v>
      </c>
      <c r="I1899" s="2" t="s">
        <v>4834</v>
      </c>
      <c r="K1899" s="2" t="s">
        <v>31</v>
      </c>
      <c r="L1899" s="2" t="s">
        <v>22</v>
      </c>
      <c r="M1899" s="2" t="s">
        <v>23</v>
      </c>
      <c r="N1899" s="2" t="s">
        <v>22</v>
      </c>
    </row>
    <row r="1900">
      <c r="A1900" s="2">
        <v>2.531159968E9</v>
      </c>
      <c r="B1900" s="2" t="s">
        <v>18</v>
      </c>
      <c r="C1900" s="2">
        <v>1.478531611E12</v>
      </c>
      <c r="D1900" s="4">
        <v>42681.63438657407</v>
      </c>
      <c r="H1900" s="2" t="s">
        <v>4835</v>
      </c>
      <c r="I1900" s="2" t="s">
        <v>4836</v>
      </c>
      <c r="K1900" s="2" t="s">
        <v>640</v>
      </c>
      <c r="L1900" s="2" t="s">
        <v>22</v>
      </c>
      <c r="M1900" s="2" t="s">
        <v>23</v>
      </c>
      <c r="N1900" s="2" t="s">
        <v>22</v>
      </c>
    </row>
    <row r="1901">
      <c r="A1901" s="2">
        <v>2.531159968E9</v>
      </c>
      <c r="B1901" s="2" t="s">
        <v>18</v>
      </c>
      <c r="C1901" s="2">
        <v>1.481125867E12</v>
      </c>
      <c r="D1901" s="4">
        <v>42711.66049768519</v>
      </c>
      <c r="H1901" s="2" t="s">
        <v>4837</v>
      </c>
      <c r="I1901" s="2" t="s">
        <v>4838</v>
      </c>
      <c r="K1901" s="2" t="s">
        <v>1318</v>
      </c>
      <c r="L1901" s="2" t="s">
        <v>22</v>
      </c>
      <c r="M1901" s="2" t="s">
        <v>23</v>
      </c>
      <c r="N1901" s="2" t="s">
        <v>22</v>
      </c>
    </row>
    <row r="1902">
      <c r="A1902" s="2">
        <v>4.224729994E9</v>
      </c>
      <c r="B1902" s="2" t="s">
        <v>34</v>
      </c>
      <c r="C1902" s="2">
        <v>1.471566864E12</v>
      </c>
      <c r="D1902" s="4">
        <v>42601.023888888885</v>
      </c>
      <c r="E1902" s="2">
        <v>0.0</v>
      </c>
      <c r="F1902" s="2" t="b">
        <v>0</v>
      </c>
      <c r="G1902" s="2">
        <v>0.0</v>
      </c>
      <c r="H1902" s="2" t="s">
        <v>4839</v>
      </c>
      <c r="I1902" s="2" t="s">
        <v>4840</v>
      </c>
      <c r="J1902" s="2" t="s">
        <v>30</v>
      </c>
      <c r="K1902" s="2" t="s">
        <v>22</v>
      </c>
      <c r="L1902" s="2" t="s">
        <v>22</v>
      </c>
      <c r="M1902" s="2" t="s">
        <v>23</v>
      </c>
      <c r="N1902" s="2" t="s">
        <v>1070</v>
      </c>
      <c r="P1902" s="2" t="s">
        <v>4841</v>
      </c>
    </row>
    <row r="1903">
      <c r="A1903" s="2">
        <v>3.438999494E9</v>
      </c>
      <c r="B1903" s="2" t="s">
        <v>27</v>
      </c>
      <c r="C1903" s="2">
        <v>1.472477827E12</v>
      </c>
      <c r="D1903" s="4">
        <v>42611.56744212963</v>
      </c>
      <c r="E1903" s="2">
        <v>0.0</v>
      </c>
      <c r="F1903" s="2" t="b">
        <v>0</v>
      </c>
      <c r="G1903" s="2">
        <v>0.0</v>
      </c>
      <c r="H1903" s="2" t="s">
        <v>4842</v>
      </c>
      <c r="I1903" s="2" t="s">
        <v>4843</v>
      </c>
      <c r="J1903" s="2" t="s">
        <v>30</v>
      </c>
      <c r="K1903" s="2" t="s">
        <v>178</v>
      </c>
      <c r="L1903" s="2" t="s">
        <v>22</v>
      </c>
      <c r="M1903" s="2" t="s">
        <v>23</v>
      </c>
      <c r="N1903" s="2" t="s">
        <v>4844</v>
      </c>
      <c r="O1903" s="2" t="s">
        <v>4845</v>
      </c>
    </row>
    <row r="1904">
      <c r="A1904" s="2">
        <v>2.882331822E9</v>
      </c>
      <c r="B1904" s="2" t="s">
        <v>62</v>
      </c>
      <c r="C1904" s="2">
        <v>1.479479351E12</v>
      </c>
      <c r="D1904" s="4">
        <v>42692.60359953704</v>
      </c>
      <c r="E1904" s="2">
        <v>0.0</v>
      </c>
      <c r="F1904" s="2" t="b">
        <v>0</v>
      </c>
      <c r="G1904" s="2">
        <v>0.0</v>
      </c>
      <c r="H1904" s="2" t="s">
        <v>4846</v>
      </c>
      <c r="I1904" s="2">
        <v>7.99620472820224E17</v>
      </c>
      <c r="J1904" s="2" t="s">
        <v>37</v>
      </c>
      <c r="K1904" s="2" t="s">
        <v>22</v>
      </c>
      <c r="L1904" s="2" t="s">
        <v>22</v>
      </c>
      <c r="M1904" s="2" t="s">
        <v>23</v>
      </c>
      <c r="N1904" s="2" t="s">
        <v>1070</v>
      </c>
      <c r="P1904" s="2" t="s">
        <v>4847</v>
      </c>
    </row>
    <row r="1905">
      <c r="A1905" s="2">
        <v>2.531159968E9</v>
      </c>
      <c r="B1905" s="2" t="s">
        <v>18</v>
      </c>
      <c r="C1905" s="2">
        <v>1.481270092E12</v>
      </c>
      <c r="D1905" s="4">
        <v>42713.32976851852</v>
      </c>
      <c r="H1905" s="2" t="s">
        <v>4848</v>
      </c>
      <c r="I1905" s="2" t="s">
        <v>4849</v>
      </c>
      <c r="K1905" s="2" t="s">
        <v>22</v>
      </c>
      <c r="L1905" s="2" t="s">
        <v>22</v>
      </c>
      <c r="M1905" s="2" t="s">
        <v>23</v>
      </c>
      <c r="N1905" s="2" t="s">
        <v>22</v>
      </c>
    </row>
    <row r="1906">
      <c r="A1906" s="2">
        <v>2.572058134E9</v>
      </c>
      <c r="B1906" s="2" t="s">
        <v>24</v>
      </c>
      <c r="C1906" s="2">
        <v>1.459413823E12</v>
      </c>
      <c r="D1906" s="4">
        <v>42460.36369212963</v>
      </c>
      <c r="H1906" s="2" t="s">
        <v>4850</v>
      </c>
      <c r="I1906" s="2" t="s">
        <v>4851</v>
      </c>
      <c r="K1906" s="2" t="s">
        <v>683</v>
      </c>
      <c r="L1906" s="2" t="s">
        <v>22</v>
      </c>
      <c r="M1906" s="2" t="s">
        <v>23</v>
      </c>
      <c r="N1906" s="2" t="s">
        <v>22</v>
      </c>
    </row>
    <row r="1907">
      <c r="A1907" s="2">
        <v>2.572058134E9</v>
      </c>
      <c r="B1907" s="2" t="s">
        <v>24</v>
      </c>
      <c r="C1907" s="2">
        <v>1.478647502E12</v>
      </c>
      <c r="D1907" s="4">
        <v>42682.97571759259</v>
      </c>
      <c r="H1907" s="2" t="s">
        <v>4852</v>
      </c>
      <c r="I1907" s="2" t="s">
        <v>4853</v>
      </c>
      <c r="K1907" s="2" t="s">
        <v>1673</v>
      </c>
      <c r="L1907" s="2" t="s">
        <v>22</v>
      </c>
      <c r="M1907" s="2" t="s">
        <v>23</v>
      </c>
      <c r="N1907" s="2" t="s">
        <v>22</v>
      </c>
    </row>
    <row r="1908">
      <c r="A1908" s="2">
        <v>2.572058134E9</v>
      </c>
      <c r="B1908" s="2" t="s">
        <v>24</v>
      </c>
      <c r="C1908" s="2">
        <v>1.477524313E12</v>
      </c>
      <c r="D1908" s="4">
        <v>42669.97584490741</v>
      </c>
      <c r="H1908" s="2" t="s">
        <v>4854</v>
      </c>
      <c r="I1908" s="2" t="s">
        <v>4855</v>
      </c>
      <c r="K1908" s="2" t="s">
        <v>22</v>
      </c>
      <c r="L1908" s="2" t="s">
        <v>22</v>
      </c>
      <c r="M1908" s="2" t="s">
        <v>23</v>
      </c>
      <c r="N1908" s="2" t="s">
        <v>22</v>
      </c>
    </row>
    <row r="1909">
      <c r="A1909" s="2">
        <v>4.311371968E9</v>
      </c>
      <c r="B1909" s="2" t="s">
        <v>57</v>
      </c>
      <c r="C1909" s="2">
        <v>1.46948852E12</v>
      </c>
      <c r="D1909" s="4">
        <v>42576.968981481485</v>
      </c>
      <c r="E1909" s="2">
        <v>0.0</v>
      </c>
      <c r="F1909" s="2" t="b">
        <v>0</v>
      </c>
      <c r="G1909" s="2">
        <v>1.0</v>
      </c>
      <c r="H1909" s="5" t="s">
        <v>4856</v>
      </c>
      <c r="I1909" s="2" t="s">
        <v>4857</v>
      </c>
      <c r="J1909" s="2" t="s">
        <v>30</v>
      </c>
      <c r="K1909" s="2" t="s">
        <v>1270</v>
      </c>
      <c r="L1909" s="2" t="s">
        <v>22</v>
      </c>
      <c r="M1909" s="2" t="s">
        <v>23</v>
      </c>
      <c r="N1909" s="2" t="s">
        <v>22</v>
      </c>
    </row>
    <row r="1910">
      <c r="A1910" s="2">
        <v>2.531159968E9</v>
      </c>
      <c r="B1910" s="2" t="s">
        <v>18</v>
      </c>
      <c r="C1910" s="2">
        <v>1.473070606E12</v>
      </c>
      <c r="D1910" s="4">
        <v>42618.42831018518</v>
      </c>
      <c r="H1910" s="2" t="s">
        <v>4858</v>
      </c>
      <c r="I1910" s="2" t="s">
        <v>4859</v>
      </c>
      <c r="K1910" s="2" t="s">
        <v>254</v>
      </c>
      <c r="L1910" s="2" t="s">
        <v>22</v>
      </c>
      <c r="M1910" s="2" t="s">
        <v>23</v>
      </c>
      <c r="N1910" s="2" t="s">
        <v>22</v>
      </c>
    </row>
    <row r="1911">
      <c r="A1911" s="2">
        <v>2.531159968E9</v>
      </c>
      <c r="B1911" s="2" t="s">
        <v>18</v>
      </c>
      <c r="C1911" s="2">
        <v>1.47194375E12</v>
      </c>
      <c r="D1911" s="4">
        <v>42605.38599537037</v>
      </c>
      <c r="H1911" s="2" t="s">
        <v>4860</v>
      </c>
      <c r="I1911" s="2" t="s">
        <v>4861</v>
      </c>
      <c r="K1911" s="2" t="s">
        <v>22</v>
      </c>
      <c r="L1911" s="2" t="s">
        <v>22</v>
      </c>
      <c r="M1911" s="2" t="s">
        <v>23</v>
      </c>
      <c r="N1911" s="2" t="s">
        <v>22</v>
      </c>
    </row>
    <row r="1912">
      <c r="A1912" s="2">
        <v>2.531159968E9</v>
      </c>
      <c r="B1912" s="2" t="s">
        <v>18</v>
      </c>
      <c r="C1912" s="2">
        <v>1.476430004E12</v>
      </c>
      <c r="D1912" s="4">
        <v>42657.31023148148</v>
      </c>
      <c r="H1912" s="2" t="s">
        <v>4862</v>
      </c>
      <c r="I1912" s="2" t="s">
        <v>4863</v>
      </c>
      <c r="K1912" s="2" t="s">
        <v>22</v>
      </c>
      <c r="L1912" s="2" t="s">
        <v>22</v>
      </c>
      <c r="M1912" s="2" t="s">
        <v>23</v>
      </c>
      <c r="N1912" s="2" t="s">
        <v>22</v>
      </c>
    </row>
    <row r="1913">
      <c r="A1913" s="2">
        <v>4.224729994E9</v>
      </c>
      <c r="B1913" s="2" t="s">
        <v>34</v>
      </c>
      <c r="C1913" s="2">
        <v>1.482616529E12</v>
      </c>
      <c r="D1913" s="4">
        <v>42728.91353009259</v>
      </c>
      <c r="H1913" s="2" t="s">
        <v>4864</v>
      </c>
      <c r="K1913" s="2" t="s">
        <v>4865</v>
      </c>
      <c r="L1913" s="2" t="s">
        <v>22</v>
      </c>
      <c r="M1913" s="2" t="s">
        <v>23</v>
      </c>
      <c r="N1913" s="2" t="s">
        <v>22</v>
      </c>
    </row>
    <row r="1914">
      <c r="A1914" s="2">
        <v>2.531159968E9</v>
      </c>
      <c r="B1914" s="2" t="s">
        <v>18</v>
      </c>
      <c r="C1914" s="2">
        <v>1.476106861E12</v>
      </c>
      <c r="D1914" s="4">
        <v>42653.57015046296</v>
      </c>
      <c r="H1914" s="2" t="s">
        <v>4866</v>
      </c>
      <c r="I1914" s="2" t="s">
        <v>4867</v>
      </c>
      <c r="K1914" s="2" t="s">
        <v>743</v>
      </c>
      <c r="L1914" s="2" t="s">
        <v>22</v>
      </c>
      <c r="M1914" s="2" t="s">
        <v>23</v>
      </c>
      <c r="N1914" s="2" t="s">
        <v>22</v>
      </c>
    </row>
    <row r="1915">
      <c r="A1915" s="2">
        <v>4.859142199E9</v>
      </c>
      <c r="B1915" s="2" t="s">
        <v>45</v>
      </c>
      <c r="C1915" s="2">
        <v>1.4695252E12</v>
      </c>
      <c r="D1915" s="4">
        <v>42577.39351851852</v>
      </c>
      <c r="E1915" s="2">
        <v>1.0</v>
      </c>
      <c r="F1915" s="2" t="b">
        <v>0</v>
      </c>
      <c r="G1915" s="2">
        <v>1.0</v>
      </c>
      <c r="H1915" s="2" t="s">
        <v>4868</v>
      </c>
      <c r="I1915" s="2" t="s">
        <v>4869</v>
      </c>
      <c r="J1915" s="2" t="s">
        <v>30</v>
      </c>
      <c r="K1915" s="2" t="s">
        <v>4870</v>
      </c>
      <c r="L1915" s="2" t="s">
        <v>22</v>
      </c>
      <c r="M1915" s="2" t="s">
        <v>23</v>
      </c>
      <c r="N1915" s="2" t="s">
        <v>22</v>
      </c>
    </row>
    <row r="1916">
      <c r="A1916" s="2">
        <v>2.572058134E9</v>
      </c>
      <c r="B1916" s="2" t="s">
        <v>24</v>
      </c>
      <c r="C1916" s="2">
        <v>1.479711805E12</v>
      </c>
      <c r="D1916" s="4">
        <v>42695.29403935185</v>
      </c>
      <c r="E1916" s="2">
        <v>0.0</v>
      </c>
      <c r="F1916" s="2" t="b">
        <v>0</v>
      </c>
      <c r="G1916" s="2">
        <v>0.0</v>
      </c>
      <c r="H1916" s="2" t="s">
        <v>4871</v>
      </c>
      <c r="I1916" s="2" t="s">
        <v>4872</v>
      </c>
      <c r="J1916" s="2" t="s">
        <v>37</v>
      </c>
      <c r="K1916" s="2" t="s">
        <v>22</v>
      </c>
      <c r="L1916" s="2" t="s">
        <v>22</v>
      </c>
      <c r="M1916" s="2" t="s">
        <v>23</v>
      </c>
      <c r="N1916" s="2" t="s">
        <v>4873</v>
      </c>
      <c r="O1916" s="2" t="s">
        <v>4874</v>
      </c>
    </row>
    <row r="1917">
      <c r="A1917" s="2">
        <v>2.572058134E9</v>
      </c>
      <c r="B1917" s="2" t="s">
        <v>24</v>
      </c>
      <c r="C1917" s="2">
        <v>1.480915588E12</v>
      </c>
      <c r="D1917" s="4">
        <v>42709.22671296296</v>
      </c>
      <c r="H1917" s="2" t="s">
        <v>4875</v>
      </c>
      <c r="I1917" s="2" t="s">
        <v>4876</v>
      </c>
      <c r="K1917" s="2" t="s">
        <v>22</v>
      </c>
      <c r="L1917" s="2" t="s">
        <v>22</v>
      </c>
      <c r="M1917" s="2" t="s">
        <v>23</v>
      </c>
      <c r="N1917" s="2" t="s">
        <v>22</v>
      </c>
    </row>
    <row r="1918">
      <c r="A1918" s="2">
        <v>1.687183549E9</v>
      </c>
      <c r="B1918" s="2" t="s">
        <v>194</v>
      </c>
      <c r="C1918" s="2">
        <v>1.469209731E12</v>
      </c>
      <c r="D1918" s="4">
        <v>42573.742256944446</v>
      </c>
      <c r="E1918" s="2">
        <v>20.0</v>
      </c>
      <c r="F1918" s="2" t="b">
        <v>0</v>
      </c>
      <c r="G1918" s="2">
        <v>20.0</v>
      </c>
      <c r="H1918" s="2" t="s">
        <v>4877</v>
      </c>
      <c r="I1918" s="2" t="s">
        <v>4878</v>
      </c>
      <c r="J1918" s="2" t="s">
        <v>30</v>
      </c>
      <c r="K1918" s="2" t="s">
        <v>22</v>
      </c>
      <c r="L1918" s="2" t="s">
        <v>22</v>
      </c>
      <c r="M1918" s="2" t="s">
        <v>23</v>
      </c>
      <c r="N1918" s="2" t="s">
        <v>22</v>
      </c>
    </row>
    <row r="1919">
      <c r="A1919" s="2">
        <v>2.572058134E9</v>
      </c>
      <c r="B1919" s="2" t="s">
        <v>24</v>
      </c>
      <c r="C1919" s="2">
        <v>1.484009836E12</v>
      </c>
      <c r="D1919" s="4">
        <v>42745.039768518516</v>
      </c>
      <c r="H1919" s="2" t="s">
        <v>4879</v>
      </c>
      <c r="I1919" s="2" t="s">
        <v>4880</v>
      </c>
      <c r="K1919" s="2" t="s">
        <v>4881</v>
      </c>
      <c r="L1919" s="2" t="s">
        <v>22</v>
      </c>
      <c r="M1919" s="2" t="s">
        <v>23</v>
      </c>
      <c r="N1919" s="2" t="s">
        <v>22</v>
      </c>
    </row>
    <row r="1920">
      <c r="A1920" s="2">
        <v>2.572058134E9</v>
      </c>
      <c r="B1920" s="2" t="s">
        <v>24</v>
      </c>
      <c r="C1920" s="2">
        <v>1.462647731E12</v>
      </c>
      <c r="D1920" s="4">
        <v>42497.79318287037</v>
      </c>
      <c r="H1920" s="2" t="s">
        <v>4882</v>
      </c>
      <c r="I1920" s="2" t="s">
        <v>4883</v>
      </c>
      <c r="K1920" s="2" t="s">
        <v>22</v>
      </c>
      <c r="L1920" s="2" t="s">
        <v>22</v>
      </c>
      <c r="M1920" s="2" t="s">
        <v>23</v>
      </c>
      <c r="N1920" s="2" t="s">
        <v>22</v>
      </c>
    </row>
    <row r="1921">
      <c r="A1921" s="2">
        <v>2.572058134E9</v>
      </c>
      <c r="B1921" s="2" t="s">
        <v>24</v>
      </c>
      <c r="C1921" s="2">
        <v>1.482379654E12</v>
      </c>
      <c r="D1921" s="4">
        <v>42726.1719212963</v>
      </c>
      <c r="H1921" s="2" t="s">
        <v>4884</v>
      </c>
      <c r="I1921" s="2" t="s">
        <v>4885</v>
      </c>
      <c r="K1921" s="2" t="s">
        <v>22</v>
      </c>
      <c r="L1921" s="2" t="s">
        <v>22</v>
      </c>
      <c r="M1921" s="2" t="s">
        <v>23</v>
      </c>
      <c r="N1921" s="2" t="s">
        <v>22</v>
      </c>
    </row>
    <row r="1922">
      <c r="A1922" s="2">
        <v>2.531159968E9</v>
      </c>
      <c r="B1922" s="2" t="s">
        <v>18</v>
      </c>
      <c r="C1922" s="2">
        <v>1.472658358E12</v>
      </c>
      <c r="D1922" s="4">
        <v>42613.65692129629</v>
      </c>
      <c r="H1922" s="2" t="s">
        <v>4886</v>
      </c>
      <c r="I1922" s="2" t="s">
        <v>4887</v>
      </c>
      <c r="K1922" s="2" t="s">
        <v>117</v>
      </c>
      <c r="L1922" s="2" t="s">
        <v>22</v>
      </c>
      <c r="M1922" s="2" t="s">
        <v>23</v>
      </c>
      <c r="N1922" s="2" t="s">
        <v>22</v>
      </c>
    </row>
    <row r="1923">
      <c r="A1923" s="2">
        <v>2.572058134E9</v>
      </c>
      <c r="B1923" s="2" t="s">
        <v>24</v>
      </c>
      <c r="C1923" s="2">
        <v>1.456319235E12</v>
      </c>
      <c r="D1923" s="4">
        <v>42424.54670138889</v>
      </c>
      <c r="H1923" s="2" t="s">
        <v>4888</v>
      </c>
      <c r="I1923" s="2" t="s">
        <v>4889</v>
      </c>
      <c r="K1923" s="2" t="s">
        <v>22</v>
      </c>
      <c r="L1923" s="2" t="s">
        <v>22</v>
      </c>
      <c r="M1923" s="2" t="s">
        <v>23</v>
      </c>
      <c r="N1923" s="2" t="s">
        <v>22</v>
      </c>
    </row>
    <row r="1924">
      <c r="A1924" s="2">
        <v>2.531159968E9</v>
      </c>
      <c r="B1924" s="2" t="s">
        <v>18</v>
      </c>
      <c r="C1924" s="2">
        <v>1.472974121E12</v>
      </c>
      <c r="D1924" s="4">
        <v>42617.311585648145</v>
      </c>
      <c r="H1924" s="2" t="s">
        <v>4890</v>
      </c>
      <c r="I1924" s="2" t="s">
        <v>4891</v>
      </c>
      <c r="K1924" s="2" t="s">
        <v>4892</v>
      </c>
      <c r="L1924" s="2" t="s">
        <v>22</v>
      </c>
      <c r="M1924" s="2" t="s">
        <v>23</v>
      </c>
      <c r="N1924" s="2" t="s">
        <v>22</v>
      </c>
    </row>
    <row r="1925">
      <c r="A1925" s="2">
        <v>4.859142199E9</v>
      </c>
      <c r="B1925" s="2" t="s">
        <v>45</v>
      </c>
      <c r="C1925" s="2">
        <v>1.469742284E12</v>
      </c>
      <c r="D1925" s="4">
        <v>42579.906064814815</v>
      </c>
      <c r="E1925" s="2">
        <v>0.0</v>
      </c>
      <c r="F1925" s="2" t="b">
        <v>0</v>
      </c>
      <c r="G1925" s="2">
        <v>0.0</v>
      </c>
      <c r="H1925" s="2" t="s">
        <v>4893</v>
      </c>
      <c r="I1925" s="2" t="s">
        <v>4894</v>
      </c>
      <c r="J1925" s="2" t="s">
        <v>37</v>
      </c>
      <c r="K1925" s="2" t="s">
        <v>22</v>
      </c>
      <c r="L1925" s="2" t="s">
        <v>4895</v>
      </c>
      <c r="M1925" s="2" t="s">
        <v>23</v>
      </c>
      <c r="N1925" s="2" t="s">
        <v>4896</v>
      </c>
      <c r="O1925" s="2" t="s">
        <v>4897</v>
      </c>
    </row>
    <row r="1926">
      <c r="A1926" s="2">
        <v>4.859142199E9</v>
      </c>
      <c r="B1926" s="2" t="s">
        <v>45</v>
      </c>
      <c r="C1926" s="2">
        <v>1.473951647E12</v>
      </c>
      <c r="D1926" s="4">
        <v>42628.625543981485</v>
      </c>
      <c r="E1926" s="2">
        <v>87.0</v>
      </c>
      <c r="F1926" s="2" t="b">
        <v>0</v>
      </c>
      <c r="G1926" s="2">
        <v>96.0</v>
      </c>
      <c r="H1926" s="2" t="s">
        <v>4898</v>
      </c>
      <c r="I1926" s="2" t="s">
        <v>4899</v>
      </c>
      <c r="J1926" s="2" t="s">
        <v>30</v>
      </c>
      <c r="K1926" s="2" t="s">
        <v>22</v>
      </c>
      <c r="L1926" s="2" t="s">
        <v>22</v>
      </c>
      <c r="M1926" s="2" t="s">
        <v>23</v>
      </c>
      <c r="N1926" s="2" t="s">
        <v>22</v>
      </c>
    </row>
    <row r="1927">
      <c r="A1927" s="2">
        <v>2.531159968E9</v>
      </c>
      <c r="B1927" s="2" t="s">
        <v>18</v>
      </c>
      <c r="C1927" s="2">
        <v>1.498216996E12</v>
      </c>
      <c r="D1927" s="4">
        <v>42909.474490740744</v>
      </c>
      <c r="H1927" s="2" t="s">
        <v>4900</v>
      </c>
      <c r="I1927" s="2" t="s">
        <v>4901</v>
      </c>
      <c r="K1927" s="2" t="s">
        <v>22</v>
      </c>
      <c r="L1927" s="2" t="s">
        <v>22</v>
      </c>
      <c r="M1927" s="2" t="s">
        <v>23</v>
      </c>
      <c r="N1927" s="2" t="s">
        <v>22</v>
      </c>
    </row>
    <row r="1928">
      <c r="A1928" s="2">
        <v>2.531159968E9</v>
      </c>
      <c r="B1928" s="2" t="s">
        <v>18</v>
      </c>
      <c r="C1928" s="2">
        <v>1.474444426E12</v>
      </c>
      <c r="D1928" s="4">
        <v>42634.32900462963</v>
      </c>
      <c r="E1928" s="2">
        <v>0.0</v>
      </c>
      <c r="F1928" s="2" t="b">
        <v>0</v>
      </c>
      <c r="G1928" s="2">
        <v>0.0</v>
      </c>
      <c r="H1928" s="2" t="s">
        <v>4902</v>
      </c>
      <c r="I1928" s="2" t="s">
        <v>4903</v>
      </c>
      <c r="J1928" s="2" t="s">
        <v>37</v>
      </c>
      <c r="K1928" s="2" t="s">
        <v>4732</v>
      </c>
      <c r="L1928" s="2" t="s">
        <v>4904</v>
      </c>
      <c r="M1928" s="2" t="s">
        <v>23</v>
      </c>
      <c r="N1928" s="2" t="s">
        <v>4905</v>
      </c>
      <c r="O1928" s="2" t="s">
        <v>4906</v>
      </c>
    </row>
    <row r="1929">
      <c r="A1929" s="2">
        <v>4.224729994E9</v>
      </c>
      <c r="B1929" s="2" t="s">
        <v>34</v>
      </c>
      <c r="C1929" s="2">
        <v>1.468892597E12</v>
      </c>
      <c r="D1929" s="4">
        <v>42570.07172453704</v>
      </c>
      <c r="E1929" s="2">
        <v>0.0</v>
      </c>
      <c r="F1929" s="2" t="b">
        <v>0</v>
      </c>
      <c r="G1929" s="2">
        <v>0.0</v>
      </c>
      <c r="H1929" s="2" t="s">
        <v>4907</v>
      </c>
      <c r="I1929" s="2" t="s">
        <v>4908</v>
      </c>
      <c r="J1929" s="2" t="s">
        <v>30</v>
      </c>
      <c r="K1929" s="2" t="s">
        <v>4909</v>
      </c>
      <c r="L1929" s="2" t="s">
        <v>22</v>
      </c>
      <c r="M1929" s="2" t="s">
        <v>23</v>
      </c>
      <c r="N1929" s="2" t="s">
        <v>60</v>
      </c>
      <c r="O1929" s="2" t="s">
        <v>4910</v>
      </c>
    </row>
    <row r="1930">
      <c r="A1930" s="2">
        <v>4.224729994E9</v>
      </c>
      <c r="B1930" s="2" t="s">
        <v>34</v>
      </c>
      <c r="C1930" s="2">
        <v>1.474942171E12</v>
      </c>
      <c r="D1930" s="4">
        <v>42640.08994212963</v>
      </c>
      <c r="E1930" s="2">
        <v>38.0</v>
      </c>
      <c r="F1930" s="2" t="b">
        <v>0</v>
      </c>
      <c r="G1930" s="2">
        <v>33.0</v>
      </c>
      <c r="H1930" s="2" t="s">
        <v>4911</v>
      </c>
      <c r="I1930" s="2" t="s">
        <v>4912</v>
      </c>
      <c r="J1930" s="2" t="s">
        <v>30</v>
      </c>
      <c r="K1930" s="2" t="s">
        <v>4913</v>
      </c>
      <c r="L1930" s="2" t="s">
        <v>22</v>
      </c>
      <c r="M1930" s="2" t="s">
        <v>23</v>
      </c>
      <c r="N1930" s="2" t="s">
        <v>22</v>
      </c>
    </row>
    <row r="1931">
      <c r="A1931" s="2">
        <v>2.531159968E9</v>
      </c>
      <c r="B1931" s="2" t="s">
        <v>18</v>
      </c>
      <c r="C1931" s="2">
        <v>1.475074919E12</v>
      </c>
      <c r="D1931" s="4">
        <v>42641.62637731482</v>
      </c>
      <c r="H1931" s="2" t="s">
        <v>4914</v>
      </c>
      <c r="I1931" s="2" t="s">
        <v>4915</v>
      </c>
      <c r="K1931" s="2" t="s">
        <v>148</v>
      </c>
      <c r="L1931" s="2" t="s">
        <v>22</v>
      </c>
      <c r="M1931" s="2" t="s">
        <v>23</v>
      </c>
      <c r="N1931" s="2" t="s">
        <v>22</v>
      </c>
    </row>
    <row r="1932">
      <c r="A1932" s="2">
        <v>2.531159968E9</v>
      </c>
      <c r="B1932" s="2" t="s">
        <v>18</v>
      </c>
      <c r="C1932" s="2">
        <v>1.473692862E12</v>
      </c>
      <c r="D1932" s="4">
        <v>42625.63034722222</v>
      </c>
      <c r="H1932" s="2" t="s">
        <v>4916</v>
      </c>
      <c r="I1932" s="2" t="s">
        <v>4917</v>
      </c>
      <c r="K1932" s="2" t="s">
        <v>632</v>
      </c>
      <c r="L1932" s="2" t="s">
        <v>22</v>
      </c>
      <c r="M1932" s="2" t="s">
        <v>23</v>
      </c>
      <c r="N1932" s="2" t="s">
        <v>22</v>
      </c>
    </row>
    <row r="1933">
      <c r="A1933" s="2">
        <v>4.311371968E9</v>
      </c>
      <c r="B1933" s="2" t="s">
        <v>57</v>
      </c>
      <c r="C1933" s="2">
        <v>1.469570634E12</v>
      </c>
      <c r="D1933" s="4">
        <v>42577.919375</v>
      </c>
      <c r="E1933" s="2">
        <v>0.0</v>
      </c>
      <c r="F1933" s="2" t="b">
        <v>0</v>
      </c>
      <c r="G1933" s="2">
        <v>0.0</v>
      </c>
      <c r="H1933" s="2" t="s">
        <v>4918</v>
      </c>
      <c r="I1933" s="2" t="s">
        <v>4919</v>
      </c>
      <c r="J1933" s="2" t="s">
        <v>30</v>
      </c>
      <c r="K1933" s="2" t="s">
        <v>4920</v>
      </c>
      <c r="L1933" s="2" t="s">
        <v>22</v>
      </c>
      <c r="M1933" s="2" t="s">
        <v>23</v>
      </c>
      <c r="N1933" s="2" t="s">
        <v>469</v>
      </c>
      <c r="O1933" s="2" t="s">
        <v>4921</v>
      </c>
    </row>
    <row r="1934">
      <c r="A1934" s="2">
        <v>4.224729994E9</v>
      </c>
      <c r="B1934" s="2" t="s">
        <v>34</v>
      </c>
      <c r="C1934" s="2">
        <v>1.47654684E12</v>
      </c>
      <c r="D1934" s="4">
        <v>42658.6625</v>
      </c>
      <c r="E1934" s="2">
        <v>379.0</v>
      </c>
      <c r="F1934" s="2" t="b">
        <v>0</v>
      </c>
      <c r="G1934" s="2">
        <v>412.0</v>
      </c>
      <c r="H1934" s="2" t="s">
        <v>4922</v>
      </c>
      <c r="I1934" s="2" t="s">
        <v>4923</v>
      </c>
      <c r="J1934" s="2" t="s">
        <v>30</v>
      </c>
      <c r="K1934" s="2" t="s">
        <v>4924</v>
      </c>
      <c r="L1934" s="2" t="s">
        <v>22</v>
      </c>
      <c r="M1934" s="2" t="s">
        <v>23</v>
      </c>
      <c r="N1934" s="2" t="s">
        <v>1273</v>
      </c>
    </row>
    <row r="1935">
      <c r="A1935" s="2">
        <v>3.438999494E9</v>
      </c>
      <c r="B1935" s="2" t="s">
        <v>27</v>
      </c>
      <c r="C1935" s="2">
        <v>1.484574527E12</v>
      </c>
      <c r="D1935" s="4">
        <v>42751.57554398148</v>
      </c>
      <c r="H1935" s="2" t="s">
        <v>4925</v>
      </c>
      <c r="K1935" s="2" t="s">
        <v>22</v>
      </c>
      <c r="L1935" s="2" t="s">
        <v>22</v>
      </c>
      <c r="M1935" s="2" t="s">
        <v>23</v>
      </c>
      <c r="N1935" s="2" t="s">
        <v>22</v>
      </c>
    </row>
    <row r="1936">
      <c r="A1936" s="2">
        <v>2.572058134E9</v>
      </c>
      <c r="B1936" s="2" t="s">
        <v>24</v>
      </c>
      <c r="C1936" s="2">
        <v>1.477458994E12</v>
      </c>
      <c r="D1936" s="4">
        <v>42669.21983796296</v>
      </c>
      <c r="H1936" s="2" t="s">
        <v>4926</v>
      </c>
      <c r="I1936" s="2" t="s">
        <v>4927</v>
      </c>
      <c r="K1936" s="2" t="s">
        <v>22</v>
      </c>
      <c r="L1936" s="2" t="s">
        <v>22</v>
      </c>
      <c r="M1936" s="2" t="s">
        <v>23</v>
      </c>
      <c r="N1936" s="2" t="s">
        <v>22</v>
      </c>
    </row>
    <row r="1937">
      <c r="A1937" s="2">
        <v>2.882331822E9</v>
      </c>
      <c r="B1937" s="2" t="s">
        <v>62</v>
      </c>
      <c r="C1937" s="2">
        <v>1.478690832E12</v>
      </c>
      <c r="D1937" s="4">
        <v>42683.477222222224</v>
      </c>
      <c r="E1937" s="2">
        <v>42.0</v>
      </c>
      <c r="F1937" s="2" t="b">
        <v>0</v>
      </c>
      <c r="G1937" s="2">
        <v>52.0</v>
      </c>
      <c r="H1937" s="2" t="s">
        <v>4928</v>
      </c>
      <c r="I1937" s="2" t="s">
        <v>4929</v>
      </c>
      <c r="J1937" s="2" t="s">
        <v>37</v>
      </c>
      <c r="K1937" s="2" t="s">
        <v>22</v>
      </c>
      <c r="L1937" s="2" t="s">
        <v>22</v>
      </c>
      <c r="M1937" s="2" t="s">
        <v>23</v>
      </c>
      <c r="N1937" s="2" t="s">
        <v>22</v>
      </c>
    </row>
    <row r="1938">
      <c r="A1938" s="2">
        <v>4.224729994E9</v>
      </c>
      <c r="B1938" s="2" t="s">
        <v>34</v>
      </c>
      <c r="C1938" s="2">
        <v>1.469481933E12</v>
      </c>
      <c r="D1938" s="4">
        <v>42576.892743055556</v>
      </c>
      <c r="E1938" s="2">
        <v>0.0</v>
      </c>
      <c r="F1938" s="2" t="b">
        <v>0</v>
      </c>
      <c r="G1938" s="2">
        <v>0.0</v>
      </c>
      <c r="H1938" s="2" t="s">
        <v>4930</v>
      </c>
      <c r="I1938" s="2" t="s">
        <v>4931</v>
      </c>
      <c r="J1938" s="2" t="s">
        <v>30</v>
      </c>
      <c r="K1938" s="2" t="s">
        <v>4932</v>
      </c>
      <c r="L1938" s="2" t="s">
        <v>22</v>
      </c>
      <c r="M1938" s="2" t="s">
        <v>23</v>
      </c>
      <c r="N1938" s="2" t="s">
        <v>60</v>
      </c>
      <c r="O1938" s="2" t="s">
        <v>4933</v>
      </c>
    </row>
    <row r="1939">
      <c r="A1939" s="2">
        <v>4.224729994E9</v>
      </c>
      <c r="B1939" s="2" t="s">
        <v>34</v>
      </c>
      <c r="C1939" s="2">
        <v>1.475550002E12</v>
      </c>
      <c r="D1939" s="4">
        <v>42647.125023148146</v>
      </c>
      <c r="E1939" s="2">
        <v>0.0</v>
      </c>
      <c r="F1939" s="2" t="b">
        <v>0</v>
      </c>
      <c r="G1939" s="2">
        <v>0.0</v>
      </c>
      <c r="H1939" s="2" t="s">
        <v>4934</v>
      </c>
      <c r="I1939" s="2" t="s">
        <v>4935</v>
      </c>
      <c r="J1939" s="2" t="s">
        <v>30</v>
      </c>
      <c r="K1939" s="2" t="s">
        <v>22</v>
      </c>
      <c r="L1939" s="2" t="s">
        <v>22</v>
      </c>
      <c r="M1939" s="2" t="s">
        <v>23</v>
      </c>
      <c r="N1939" s="2" t="s">
        <v>22</v>
      </c>
    </row>
    <row r="1940">
      <c r="A1940" s="2">
        <v>4.224729994E9</v>
      </c>
      <c r="B1940" s="2" t="s">
        <v>34</v>
      </c>
      <c r="C1940" s="2">
        <v>1.472684769E12</v>
      </c>
      <c r="D1940" s="4">
        <v>42613.96260416666</v>
      </c>
      <c r="E1940" s="2">
        <v>210.0</v>
      </c>
      <c r="F1940" s="2" t="b">
        <v>0</v>
      </c>
      <c r="G1940" s="2">
        <v>220.0</v>
      </c>
      <c r="H1940" s="2" t="s">
        <v>4936</v>
      </c>
      <c r="I1940" s="2" t="s">
        <v>4937</v>
      </c>
      <c r="J1940" s="2" t="s">
        <v>30</v>
      </c>
      <c r="K1940" s="2" t="s">
        <v>2458</v>
      </c>
      <c r="L1940" s="2" t="s">
        <v>22</v>
      </c>
      <c r="M1940" s="2" t="s">
        <v>23</v>
      </c>
      <c r="N1940" s="2" t="s">
        <v>22</v>
      </c>
    </row>
    <row r="1941">
      <c r="A1941" s="2">
        <v>3.438999494E9</v>
      </c>
      <c r="B1941" s="2" t="s">
        <v>27</v>
      </c>
      <c r="C1941" s="2">
        <v>1.482761035E12</v>
      </c>
      <c r="D1941" s="4">
        <v>42730.58605324074</v>
      </c>
      <c r="H1941" s="2" t="s">
        <v>4938</v>
      </c>
      <c r="K1941" s="2" t="s">
        <v>4939</v>
      </c>
      <c r="L1941" s="2" t="s">
        <v>22</v>
      </c>
      <c r="M1941" s="2" t="s">
        <v>23</v>
      </c>
      <c r="N1941" s="2" t="s">
        <v>22</v>
      </c>
    </row>
    <row r="1942">
      <c r="A1942" s="2">
        <v>2.572058134E9</v>
      </c>
      <c r="B1942" s="2" t="s">
        <v>24</v>
      </c>
      <c r="C1942" s="2">
        <v>1.48433692E12</v>
      </c>
      <c r="D1942" s="4">
        <v>42748.82546296297</v>
      </c>
      <c r="H1942" s="2" t="s">
        <v>4940</v>
      </c>
      <c r="I1942" s="2" t="s">
        <v>4941</v>
      </c>
      <c r="K1942" s="2" t="s">
        <v>208</v>
      </c>
      <c r="L1942" s="2" t="s">
        <v>22</v>
      </c>
      <c r="M1942" s="2" t="s">
        <v>23</v>
      </c>
      <c r="N1942" s="2" t="s">
        <v>22</v>
      </c>
    </row>
    <row r="1943">
      <c r="A1943" s="2">
        <v>2.882331822E9</v>
      </c>
      <c r="B1943" s="2" t="s">
        <v>62</v>
      </c>
      <c r="C1943" s="2">
        <v>1.477392006E12</v>
      </c>
      <c r="D1943" s="4">
        <v>42668.44451388889</v>
      </c>
      <c r="H1943" s="2" t="s">
        <v>4942</v>
      </c>
      <c r="K1943" s="2" t="s">
        <v>22</v>
      </c>
      <c r="L1943" s="2" t="s">
        <v>22</v>
      </c>
      <c r="M1943" s="2" t="s">
        <v>23</v>
      </c>
      <c r="N1943" s="2" t="s">
        <v>22</v>
      </c>
    </row>
    <row r="1944">
      <c r="A1944" s="2">
        <v>4.224729994E9</v>
      </c>
      <c r="B1944" s="2" t="s">
        <v>34</v>
      </c>
      <c r="C1944" s="2">
        <v>1.47433125E12</v>
      </c>
      <c r="D1944" s="4">
        <v>42633.01909722222</v>
      </c>
      <c r="E1944" s="2">
        <v>47.0</v>
      </c>
      <c r="F1944" s="2" t="b">
        <v>0</v>
      </c>
      <c r="G1944" s="2">
        <v>90.0</v>
      </c>
      <c r="H1944" s="2" t="s">
        <v>2700</v>
      </c>
      <c r="I1944" s="2" t="s">
        <v>4943</v>
      </c>
      <c r="J1944" s="2" t="s">
        <v>30</v>
      </c>
      <c r="K1944" s="2" t="s">
        <v>22</v>
      </c>
      <c r="L1944" s="2" t="s">
        <v>22</v>
      </c>
      <c r="M1944" s="2" t="s">
        <v>23</v>
      </c>
      <c r="N1944" s="2" t="s">
        <v>2702</v>
      </c>
      <c r="P1944" s="2" t="s">
        <v>4219</v>
      </c>
    </row>
    <row r="1945">
      <c r="A1945" s="2">
        <v>2.572058134E9</v>
      </c>
      <c r="B1945" s="2" t="s">
        <v>24</v>
      </c>
      <c r="C1945" s="2">
        <v>1.481274643E12</v>
      </c>
      <c r="D1945" s="4">
        <v>42713.38244212963</v>
      </c>
      <c r="H1945" s="2" t="s">
        <v>4944</v>
      </c>
      <c r="I1945" s="2" t="s">
        <v>4945</v>
      </c>
      <c r="K1945" s="2" t="s">
        <v>22</v>
      </c>
      <c r="L1945" s="2" t="s">
        <v>22</v>
      </c>
      <c r="M1945" s="2" t="s">
        <v>23</v>
      </c>
      <c r="N1945" s="2" t="s">
        <v>22</v>
      </c>
    </row>
    <row r="1946">
      <c r="A1946" s="2">
        <v>4.224729994E9</v>
      </c>
      <c r="B1946" s="2" t="s">
        <v>34</v>
      </c>
      <c r="C1946" s="2">
        <v>1.476497046E12</v>
      </c>
      <c r="D1946" s="4">
        <v>42658.086180555554</v>
      </c>
      <c r="E1946" s="2">
        <v>546.0</v>
      </c>
      <c r="F1946" s="2" t="b">
        <v>0</v>
      </c>
      <c r="G1946" s="2">
        <v>494.0</v>
      </c>
      <c r="H1946" s="2" t="s">
        <v>4946</v>
      </c>
      <c r="I1946" s="2" t="s">
        <v>4947</v>
      </c>
      <c r="J1946" s="2" t="s">
        <v>30</v>
      </c>
      <c r="K1946" s="2" t="s">
        <v>4948</v>
      </c>
      <c r="L1946" s="2" t="s">
        <v>22</v>
      </c>
      <c r="M1946" s="2" t="s">
        <v>23</v>
      </c>
      <c r="N1946" s="2" t="s">
        <v>4949</v>
      </c>
    </row>
    <row r="1947">
      <c r="A1947" s="2">
        <v>2.531159968E9</v>
      </c>
      <c r="B1947" s="2" t="s">
        <v>18</v>
      </c>
      <c r="C1947" s="2">
        <v>1.472974067E12</v>
      </c>
      <c r="D1947" s="4">
        <v>42617.310960648145</v>
      </c>
      <c r="H1947" s="2" t="s">
        <v>4950</v>
      </c>
      <c r="I1947" s="2" t="s">
        <v>4951</v>
      </c>
      <c r="K1947" s="2" t="s">
        <v>22</v>
      </c>
      <c r="L1947" s="2" t="s">
        <v>22</v>
      </c>
      <c r="M1947" s="2" t="s">
        <v>23</v>
      </c>
      <c r="N1947" s="2" t="s">
        <v>22</v>
      </c>
    </row>
    <row r="1948">
      <c r="A1948" s="2">
        <v>2.531159968E9</v>
      </c>
      <c r="B1948" s="2" t="s">
        <v>18</v>
      </c>
      <c r="C1948" s="2">
        <v>1.482163156E12</v>
      </c>
      <c r="D1948" s="4">
        <v>42723.66615740741</v>
      </c>
      <c r="H1948" s="2" t="s">
        <v>4952</v>
      </c>
      <c r="I1948" s="2" t="s">
        <v>4953</v>
      </c>
      <c r="K1948" s="2" t="s">
        <v>22</v>
      </c>
      <c r="L1948" s="2" t="s">
        <v>22</v>
      </c>
      <c r="M1948" s="2" t="s">
        <v>23</v>
      </c>
      <c r="N1948" s="2" t="s">
        <v>22</v>
      </c>
    </row>
    <row r="1949">
      <c r="A1949" s="2">
        <v>4.224729994E9</v>
      </c>
      <c r="B1949" s="2" t="s">
        <v>34</v>
      </c>
      <c r="C1949" s="2">
        <v>1.474073688E12</v>
      </c>
      <c r="D1949" s="4">
        <v>42630.03805555555</v>
      </c>
      <c r="E1949" s="2">
        <v>2.0</v>
      </c>
      <c r="F1949" s="2" t="b">
        <v>0</v>
      </c>
      <c r="G1949" s="2">
        <v>42.0</v>
      </c>
      <c r="H1949" s="2" t="s">
        <v>4954</v>
      </c>
      <c r="I1949" s="2" t="s">
        <v>4955</v>
      </c>
      <c r="J1949" s="2" t="s">
        <v>30</v>
      </c>
      <c r="K1949" s="2" t="s">
        <v>22</v>
      </c>
      <c r="L1949" s="2" t="s">
        <v>22</v>
      </c>
      <c r="M1949" s="2" t="s">
        <v>23</v>
      </c>
      <c r="N1949" s="2" t="s">
        <v>86</v>
      </c>
      <c r="P1949" s="2" t="s">
        <v>4956</v>
      </c>
    </row>
    <row r="1950">
      <c r="A1950" s="2">
        <v>2.531159968E9</v>
      </c>
      <c r="B1950" s="2" t="s">
        <v>18</v>
      </c>
      <c r="C1950" s="2">
        <v>1.479312342E12</v>
      </c>
      <c r="D1950" s="4">
        <v>42690.670625</v>
      </c>
      <c r="H1950" s="2" t="s">
        <v>4957</v>
      </c>
      <c r="I1950" s="2" t="s">
        <v>4958</v>
      </c>
      <c r="K1950" s="2" t="s">
        <v>2401</v>
      </c>
      <c r="L1950" s="2" t="s">
        <v>22</v>
      </c>
      <c r="M1950" s="2" t="s">
        <v>23</v>
      </c>
      <c r="N1950" s="2" t="s">
        <v>22</v>
      </c>
    </row>
    <row r="1951">
      <c r="A1951" s="2">
        <v>4.311371968E9</v>
      </c>
      <c r="B1951" s="2" t="s">
        <v>57</v>
      </c>
      <c r="C1951" s="2">
        <v>1.465343496E12</v>
      </c>
      <c r="D1951" s="4">
        <v>42528.994166666664</v>
      </c>
      <c r="H1951" s="2" t="s">
        <v>4959</v>
      </c>
      <c r="K1951" s="2" t="s">
        <v>22</v>
      </c>
      <c r="L1951" s="2" t="s">
        <v>22</v>
      </c>
      <c r="M1951" s="2" t="s">
        <v>23</v>
      </c>
      <c r="N1951" s="2" t="s">
        <v>22</v>
      </c>
    </row>
    <row r="1952">
      <c r="A1952" s="2">
        <v>2.572058134E9</v>
      </c>
      <c r="B1952" s="2" t="s">
        <v>24</v>
      </c>
      <c r="C1952" s="2">
        <v>1.476382222E12</v>
      </c>
      <c r="D1952" s="4">
        <v>42656.757199074076</v>
      </c>
      <c r="H1952" s="2" t="s">
        <v>4960</v>
      </c>
      <c r="I1952" s="2" t="s">
        <v>4961</v>
      </c>
      <c r="K1952" s="2" t="s">
        <v>4770</v>
      </c>
      <c r="L1952" s="2" t="s">
        <v>22</v>
      </c>
      <c r="M1952" s="2" t="s">
        <v>23</v>
      </c>
      <c r="N1952" s="2" t="s">
        <v>22</v>
      </c>
    </row>
    <row r="1953">
      <c r="A1953" s="2">
        <v>4.224729994E9</v>
      </c>
      <c r="B1953" s="2" t="s">
        <v>34</v>
      </c>
      <c r="C1953" s="2">
        <v>1.486509537E12</v>
      </c>
      <c r="D1953" s="4">
        <v>42773.97149305556</v>
      </c>
      <c r="H1953" s="2" t="s">
        <v>4962</v>
      </c>
      <c r="K1953" s="2" t="s">
        <v>22</v>
      </c>
      <c r="L1953" s="2" t="s">
        <v>22</v>
      </c>
      <c r="M1953" s="2" t="s">
        <v>23</v>
      </c>
      <c r="N1953" s="2" t="s">
        <v>22</v>
      </c>
    </row>
    <row r="1954">
      <c r="A1954" s="2">
        <v>2.572058134E9</v>
      </c>
      <c r="B1954" s="2" t="s">
        <v>24</v>
      </c>
      <c r="C1954" s="2">
        <v>1.481332399E12</v>
      </c>
      <c r="D1954" s="4">
        <v>42714.05091435185</v>
      </c>
      <c r="H1954" s="2" t="s">
        <v>4963</v>
      </c>
      <c r="I1954" s="2" t="s">
        <v>4964</v>
      </c>
      <c r="K1954" s="2" t="s">
        <v>22</v>
      </c>
      <c r="L1954" s="2" t="s">
        <v>22</v>
      </c>
      <c r="M1954" s="2" t="s">
        <v>23</v>
      </c>
      <c r="N1954" s="2" t="s">
        <v>22</v>
      </c>
    </row>
    <row r="1955">
      <c r="A1955" s="2">
        <v>2.572058134E9</v>
      </c>
      <c r="B1955" s="2" t="s">
        <v>24</v>
      </c>
      <c r="C1955" s="2">
        <v>1.479418214E12</v>
      </c>
      <c r="D1955" s="4">
        <v>42691.89599537037</v>
      </c>
      <c r="H1955" s="2" t="s">
        <v>4965</v>
      </c>
      <c r="I1955" s="2" t="s">
        <v>4966</v>
      </c>
      <c r="K1955" s="2" t="s">
        <v>4967</v>
      </c>
      <c r="L1955" s="2" t="s">
        <v>22</v>
      </c>
      <c r="M1955" s="2" t="s">
        <v>23</v>
      </c>
      <c r="N1955" s="2" t="s">
        <v>22</v>
      </c>
    </row>
    <row r="1956">
      <c r="A1956" s="2">
        <v>2.572058134E9</v>
      </c>
      <c r="B1956" s="2" t="s">
        <v>24</v>
      </c>
      <c r="C1956" s="2">
        <v>1.474286178E12</v>
      </c>
      <c r="D1956" s="4">
        <v>42632.49743055556</v>
      </c>
      <c r="E1956" s="2">
        <v>0.0</v>
      </c>
      <c r="F1956" s="2" t="b">
        <v>0</v>
      </c>
      <c r="G1956" s="2">
        <v>0.0</v>
      </c>
      <c r="H1956" s="2" t="s">
        <v>4968</v>
      </c>
      <c r="I1956" s="2" t="s">
        <v>4969</v>
      </c>
      <c r="J1956" s="2" t="s">
        <v>37</v>
      </c>
      <c r="K1956" s="2" t="s">
        <v>22</v>
      </c>
      <c r="L1956" s="2" t="s">
        <v>22</v>
      </c>
      <c r="M1956" s="2" t="s">
        <v>23</v>
      </c>
      <c r="N1956" s="2" t="s">
        <v>4970</v>
      </c>
      <c r="O1956" s="2" t="s">
        <v>4971</v>
      </c>
    </row>
    <row r="1957">
      <c r="A1957" s="2">
        <v>2.531159968E9</v>
      </c>
      <c r="B1957" s="2" t="s">
        <v>18</v>
      </c>
      <c r="C1957" s="2">
        <v>1.481270217E12</v>
      </c>
      <c r="D1957" s="4">
        <v>42713.33121527778</v>
      </c>
      <c r="H1957" s="2" t="s">
        <v>4972</v>
      </c>
      <c r="I1957" s="2" t="s">
        <v>4973</v>
      </c>
      <c r="K1957" s="2" t="s">
        <v>22</v>
      </c>
      <c r="L1957" s="2" t="s">
        <v>22</v>
      </c>
      <c r="M1957" s="2" t="s">
        <v>23</v>
      </c>
      <c r="N1957" s="2" t="s">
        <v>22</v>
      </c>
    </row>
    <row r="1958">
      <c r="A1958" s="2">
        <v>2.572058134E9</v>
      </c>
      <c r="B1958" s="2" t="s">
        <v>24</v>
      </c>
      <c r="C1958" s="2">
        <v>1.484587215E12</v>
      </c>
      <c r="D1958" s="4">
        <v>42751.722395833334</v>
      </c>
      <c r="H1958" s="2" t="s">
        <v>4974</v>
      </c>
      <c r="I1958" s="2" t="s">
        <v>4975</v>
      </c>
      <c r="K1958" s="2" t="s">
        <v>4976</v>
      </c>
      <c r="L1958" s="2" t="s">
        <v>22</v>
      </c>
      <c r="M1958" s="2" t="s">
        <v>23</v>
      </c>
      <c r="N1958" s="2" t="s">
        <v>22</v>
      </c>
    </row>
    <row r="1959">
      <c r="A1959" s="2">
        <v>2.882331822E9</v>
      </c>
      <c r="B1959" s="2" t="s">
        <v>62</v>
      </c>
      <c r="C1959" s="2">
        <v>1.470050127E12</v>
      </c>
      <c r="D1959" s="4">
        <v>42583.4690625</v>
      </c>
      <c r="E1959" s="2">
        <v>27.0</v>
      </c>
      <c r="F1959" s="2" t="b">
        <v>0</v>
      </c>
      <c r="G1959" s="2">
        <v>24.0</v>
      </c>
      <c r="H1959" s="2" t="s">
        <v>4977</v>
      </c>
      <c r="I1959" s="2" t="s">
        <v>4978</v>
      </c>
      <c r="J1959" s="2" t="s">
        <v>37</v>
      </c>
      <c r="K1959" s="2" t="s">
        <v>22</v>
      </c>
      <c r="L1959" s="2" t="s">
        <v>22</v>
      </c>
      <c r="M1959" s="2" t="s">
        <v>23</v>
      </c>
      <c r="N1959" s="2" t="s">
        <v>22</v>
      </c>
    </row>
    <row r="1960">
      <c r="A1960" s="2">
        <v>2.531159968E9</v>
      </c>
      <c r="B1960" s="2" t="s">
        <v>18</v>
      </c>
      <c r="C1960" s="2">
        <v>1.471251408E12</v>
      </c>
      <c r="D1960" s="4">
        <v>42597.372777777775</v>
      </c>
      <c r="H1960" s="2" t="s">
        <v>4979</v>
      </c>
      <c r="I1960" s="2" t="s">
        <v>4980</v>
      </c>
      <c r="K1960" s="2" t="s">
        <v>4981</v>
      </c>
      <c r="L1960" s="2" t="s">
        <v>22</v>
      </c>
      <c r="M1960" s="2" t="s">
        <v>23</v>
      </c>
      <c r="N1960" s="2" t="s">
        <v>22</v>
      </c>
    </row>
    <row r="1961">
      <c r="A1961" s="2">
        <v>1.687183549E9</v>
      </c>
      <c r="B1961" s="2" t="s">
        <v>194</v>
      </c>
      <c r="C1961" s="2">
        <v>1.475358615E12</v>
      </c>
      <c r="D1961" s="4">
        <v>42644.909895833334</v>
      </c>
      <c r="E1961" s="2">
        <v>60.0</v>
      </c>
      <c r="F1961" s="2" t="b">
        <v>0</v>
      </c>
      <c r="G1961" s="2">
        <v>29.0</v>
      </c>
      <c r="H1961" s="2" t="s">
        <v>4982</v>
      </c>
      <c r="I1961" s="2" t="s">
        <v>4983</v>
      </c>
      <c r="J1961" s="2" t="s">
        <v>37</v>
      </c>
      <c r="K1961" s="2" t="s">
        <v>22</v>
      </c>
      <c r="L1961" s="2" t="s">
        <v>4984</v>
      </c>
      <c r="M1961" s="2" t="s">
        <v>23</v>
      </c>
      <c r="N1961" s="2" t="s">
        <v>22</v>
      </c>
    </row>
    <row r="1962">
      <c r="A1962" s="2">
        <v>4.224729994E9</v>
      </c>
      <c r="B1962" s="2" t="s">
        <v>34</v>
      </c>
      <c r="C1962" s="2">
        <v>1.474864141E12</v>
      </c>
      <c r="D1962" s="4">
        <v>42639.18681712963</v>
      </c>
      <c r="E1962" s="2">
        <v>327.0</v>
      </c>
      <c r="F1962" s="2" t="b">
        <v>0</v>
      </c>
      <c r="G1962" s="2">
        <v>278.0</v>
      </c>
      <c r="H1962" s="2" t="s">
        <v>4985</v>
      </c>
      <c r="I1962" s="2" t="s">
        <v>4986</v>
      </c>
      <c r="J1962" s="2" t="s">
        <v>30</v>
      </c>
      <c r="K1962" s="2" t="s">
        <v>22</v>
      </c>
      <c r="L1962" s="2" t="s">
        <v>22</v>
      </c>
      <c r="M1962" s="2" t="s">
        <v>23</v>
      </c>
      <c r="N1962" s="2" t="s">
        <v>22</v>
      </c>
    </row>
    <row r="1963">
      <c r="A1963" s="2">
        <v>4.224729994E9</v>
      </c>
      <c r="B1963" s="2" t="s">
        <v>34</v>
      </c>
      <c r="C1963" s="2">
        <v>1.476417601E12</v>
      </c>
      <c r="D1963" s="4">
        <v>42657.16667824074</v>
      </c>
      <c r="E1963" s="2">
        <v>374.0</v>
      </c>
      <c r="F1963" s="2" t="b">
        <v>0</v>
      </c>
      <c r="G1963" s="2">
        <v>360.0</v>
      </c>
      <c r="H1963" s="2" t="s">
        <v>4987</v>
      </c>
      <c r="I1963" s="2" t="s">
        <v>4988</v>
      </c>
      <c r="J1963" s="2" t="s">
        <v>30</v>
      </c>
      <c r="K1963" s="2" t="s">
        <v>22</v>
      </c>
      <c r="L1963" s="2" t="s">
        <v>4989</v>
      </c>
      <c r="M1963" s="2" t="s">
        <v>23</v>
      </c>
      <c r="N1963" s="2" t="s">
        <v>4990</v>
      </c>
    </row>
    <row r="1964">
      <c r="A1964" s="2">
        <v>3.438999494E9</v>
      </c>
      <c r="B1964" s="2" t="s">
        <v>27</v>
      </c>
      <c r="C1964" s="2">
        <v>1.470320015E12</v>
      </c>
      <c r="D1964" s="4">
        <v>42586.59276620371</v>
      </c>
      <c r="E1964" s="2">
        <v>0.0</v>
      </c>
      <c r="F1964" s="2" t="b">
        <v>0</v>
      </c>
      <c r="G1964" s="2">
        <v>0.0</v>
      </c>
      <c r="H1964" s="2" t="s">
        <v>4991</v>
      </c>
      <c r="I1964" s="2" t="s">
        <v>4992</v>
      </c>
      <c r="J1964" s="2" t="s">
        <v>30</v>
      </c>
      <c r="K1964" s="2" t="s">
        <v>2542</v>
      </c>
      <c r="L1964" s="2" t="s">
        <v>22</v>
      </c>
      <c r="M1964" s="2" t="s">
        <v>23</v>
      </c>
      <c r="N1964" s="2" t="s">
        <v>4186</v>
      </c>
      <c r="O1964" s="2" t="s">
        <v>4993</v>
      </c>
    </row>
    <row r="1965">
      <c r="A1965" s="2">
        <v>2.882331822E9</v>
      </c>
      <c r="B1965" s="2" t="s">
        <v>62</v>
      </c>
      <c r="C1965" s="2">
        <v>1.437323761E12</v>
      </c>
      <c r="D1965" s="4">
        <v>42204.69167824074</v>
      </c>
      <c r="H1965" s="2" t="s">
        <v>4994</v>
      </c>
      <c r="K1965" s="2" t="s">
        <v>4995</v>
      </c>
      <c r="L1965" s="2" t="s">
        <v>22</v>
      </c>
      <c r="M1965" s="2" t="s">
        <v>23</v>
      </c>
      <c r="N1965" s="2" t="s">
        <v>22</v>
      </c>
    </row>
    <row r="1966">
      <c r="A1966" s="2">
        <v>2.572058134E9</v>
      </c>
      <c r="B1966" s="2" t="s">
        <v>24</v>
      </c>
      <c r="C1966" s="2">
        <v>1.45631923E12</v>
      </c>
      <c r="D1966" s="4">
        <v>42424.546643518515</v>
      </c>
      <c r="H1966" s="2" t="s">
        <v>4996</v>
      </c>
      <c r="I1966" s="2" t="s">
        <v>4997</v>
      </c>
      <c r="K1966" s="2" t="s">
        <v>22</v>
      </c>
      <c r="L1966" s="2" t="s">
        <v>22</v>
      </c>
      <c r="M1966" s="2" t="s">
        <v>23</v>
      </c>
      <c r="N1966" s="2" t="s">
        <v>22</v>
      </c>
    </row>
    <row r="1967">
      <c r="A1967" s="2">
        <v>2.531159968E9</v>
      </c>
      <c r="B1967" s="2" t="s">
        <v>18</v>
      </c>
      <c r="C1967" s="2">
        <v>1.471447005E12</v>
      </c>
      <c r="D1967" s="4">
        <v>42599.63663194444</v>
      </c>
      <c r="E1967" s="2">
        <v>0.0</v>
      </c>
      <c r="F1967" s="2" t="b">
        <v>0</v>
      </c>
      <c r="G1967" s="2">
        <v>0.0</v>
      </c>
      <c r="H1967" s="2" t="s">
        <v>4998</v>
      </c>
      <c r="I1967" s="2" t="s">
        <v>4999</v>
      </c>
      <c r="J1967" s="2" t="s">
        <v>37</v>
      </c>
      <c r="K1967" s="2" t="s">
        <v>31</v>
      </c>
      <c r="L1967" s="2" t="s">
        <v>22</v>
      </c>
      <c r="M1967" s="2" t="s">
        <v>23</v>
      </c>
      <c r="N1967" s="2" t="s">
        <v>5000</v>
      </c>
      <c r="O1967" s="2" t="s">
        <v>5001</v>
      </c>
    </row>
    <row r="1968">
      <c r="A1968" s="2">
        <v>2.882331822E9</v>
      </c>
      <c r="B1968" s="2" t="s">
        <v>62</v>
      </c>
      <c r="C1968" s="2">
        <v>1.47759168E12</v>
      </c>
      <c r="D1968" s="4">
        <v>42670.75555555556</v>
      </c>
      <c r="E1968" s="2">
        <v>0.0</v>
      </c>
      <c r="F1968" s="2" t="b">
        <v>0</v>
      </c>
      <c r="G1968" s="2">
        <v>0.0</v>
      </c>
      <c r="H1968" s="2" t="s">
        <v>5002</v>
      </c>
      <c r="I1968" s="2" t="s">
        <v>5003</v>
      </c>
      <c r="J1968" s="2" t="s">
        <v>30</v>
      </c>
      <c r="K1968" s="2" t="s">
        <v>22</v>
      </c>
      <c r="L1968" s="2" t="s">
        <v>22</v>
      </c>
      <c r="M1968" s="2" t="s">
        <v>23</v>
      </c>
      <c r="N1968" s="2" t="s">
        <v>22</v>
      </c>
    </row>
    <row r="1969">
      <c r="A1969" s="2">
        <v>2.572058134E9</v>
      </c>
      <c r="B1969" s="2" t="s">
        <v>24</v>
      </c>
      <c r="C1969" s="2">
        <v>1.475780644E12</v>
      </c>
      <c r="D1969" s="4">
        <v>42649.794490740744</v>
      </c>
      <c r="H1969" s="2" t="s">
        <v>5004</v>
      </c>
      <c r="I1969" s="2" t="s">
        <v>5005</v>
      </c>
      <c r="K1969" s="2" t="s">
        <v>22</v>
      </c>
      <c r="L1969" s="2" t="s">
        <v>22</v>
      </c>
      <c r="M1969" s="2" t="s">
        <v>23</v>
      </c>
      <c r="N1969" s="2" t="s">
        <v>22</v>
      </c>
    </row>
    <row r="1970">
      <c r="A1970" s="2">
        <v>2.572058134E9</v>
      </c>
      <c r="B1970" s="2" t="s">
        <v>24</v>
      </c>
      <c r="C1970" s="2">
        <v>1.479287856E12</v>
      </c>
      <c r="D1970" s="4">
        <v>42690.38722222222</v>
      </c>
      <c r="H1970" s="2" t="s">
        <v>5006</v>
      </c>
      <c r="I1970" s="2" t="s">
        <v>5007</v>
      </c>
      <c r="K1970" s="2" t="s">
        <v>5008</v>
      </c>
      <c r="L1970" s="2" t="s">
        <v>22</v>
      </c>
      <c r="M1970" s="2" t="s">
        <v>23</v>
      </c>
      <c r="N1970" s="2" t="s">
        <v>22</v>
      </c>
    </row>
    <row r="1971">
      <c r="A1971" s="2">
        <v>2.531159968E9</v>
      </c>
      <c r="B1971" s="2" t="s">
        <v>18</v>
      </c>
      <c r="C1971" s="2">
        <v>1.470844434E12</v>
      </c>
      <c r="D1971" s="4">
        <v>42592.66243055555</v>
      </c>
      <c r="H1971" s="2" t="s">
        <v>5009</v>
      </c>
      <c r="I1971" s="2" t="s">
        <v>5010</v>
      </c>
      <c r="K1971" s="2" t="s">
        <v>1735</v>
      </c>
      <c r="L1971" s="2" t="s">
        <v>22</v>
      </c>
      <c r="M1971" s="2" t="s">
        <v>23</v>
      </c>
      <c r="N1971" s="2" t="s">
        <v>22</v>
      </c>
    </row>
    <row r="1972">
      <c r="A1972" s="2">
        <v>2.882331822E9</v>
      </c>
      <c r="B1972" s="2" t="s">
        <v>62</v>
      </c>
      <c r="C1972" s="2">
        <v>1.469234028E12</v>
      </c>
      <c r="D1972" s="4">
        <v>42574.02347222222</v>
      </c>
      <c r="E1972" s="2">
        <v>0.0</v>
      </c>
      <c r="F1972" s="2" t="b">
        <v>0</v>
      </c>
      <c r="G1972" s="2">
        <v>0.0</v>
      </c>
      <c r="H1972" s="2" t="s">
        <v>5011</v>
      </c>
      <c r="I1972" s="2" t="s">
        <v>5012</v>
      </c>
      <c r="J1972" s="2" t="s">
        <v>37</v>
      </c>
      <c r="K1972" s="2" t="s">
        <v>22</v>
      </c>
      <c r="L1972" s="2" t="s">
        <v>22</v>
      </c>
      <c r="M1972" s="2" t="s">
        <v>23</v>
      </c>
      <c r="N1972" s="2" t="s">
        <v>5013</v>
      </c>
      <c r="P1972" s="2" t="s">
        <v>5014</v>
      </c>
    </row>
    <row r="1973">
      <c r="A1973" s="2">
        <v>2.531159968E9</v>
      </c>
      <c r="B1973" s="2" t="s">
        <v>18</v>
      </c>
      <c r="C1973" s="2">
        <v>1.474274171E12</v>
      </c>
      <c r="D1973" s="4">
        <v>42632.358460648145</v>
      </c>
      <c r="H1973" s="2" t="s">
        <v>5015</v>
      </c>
      <c r="I1973" s="2" t="s">
        <v>5016</v>
      </c>
      <c r="K1973" s="2" t="s">
        <v>4152</v>
      </c>
      <c r="L1973" s="2" t="s">
        <v>22</v>
      </c>
      <c r="M1973" s="2" t="s">
        <v>23</v>
      </c>
      <c r="N1973" s="2" t="s">
        <v>22</v>
      </c>
    </row>
    <row r="1974">
      <c r="A1974" s="2">
        <v>2.531159968E9</v>
      </c>
      <c r="B1974" s="2" t="s">
        <v>18</v>
      </c>
      <c r="C1974" s="2">
        <v>1.478591587E12</v>
      </c>
      <c r="D1974" s="4">
        <v>42682.32855324074</v>
      </c>
      <c r="H1974" s="2" t="s">
        <v>5017</v>
      </c>
      <c r="I1974" s="2" t="s">
        <v>5018</v>
      </c>
      <c r="K1974" s="2" t="s">
        <v>5019</v>
      </c>
      <c r="L1974" s="2" t="s">
        <v>22</v>
      </c>
      <c r="M1974" s="2" t="s">
        <v>23</v>
      </c>
      <c r="N1974" s="2" t="s">
        <v>22</v>
      </c>
    </row>
    <row r="1975">
      <c r="A1975" s="2">
        <v>2.572058134E9</v>
      </c>
      <c r="B1975" s="2" t="s">
        <v>24</v>
      </c>
      <c r="C1975" s="2">
        <v>1.479461785E12</v>
      </c>
      <c r="D1975" s="4">
        <v>42692.400289351855</v>
      </c>
      <c r="H1975" s="2" t="s">
        <v>5020</v>
      </c>
      <c r="I1975" s="2" t="s">
        <v>5021</v>
      </c>
      <c r="K1975" s="2" t="s">
        <v>22</v>
      </c>
      <c r="L1975" s="2" t="s">
        <v>22</v>
      </c>
      <c r="M1975" s="2" t="s">
        <v>23</v>
      </c>
      <c r="N1975" s="2" t="s">
        <v>22</v>
      </c>
    </row>
    <row r="1976">
      <c r="A1976" s="2">
        <v>3.438999494E9</v>
      </c>
      <c r="B1976" s="2" t="s">
        <v>27</v>
      </c>
      <c r="C1976" s="2">
        <v>1.471447838E12</v>
      </c>
      <c r="D1976" s="4">
        <v>42599.64627314815</v>
      </c>
      <c r="E1976" s="2">
        <v>0.0</v>
      </c>
      <c r="F1976" s="2" t="b">
        <v>0</v>
      </c>
      <c r="G1976" s="2">
        <v>0.0</v>
      </c>
      <c r="H1976" s="2" t="s">
        <v>5022</v>
      </c>
      <c r="I1976" s="2" t="s">
        <v>5023</v>
      </c>
      <c r="J1976" s="2" t="s">
        <v>30</v>
      </c>
      <c r="K1976" s="2" t="s">
        <v>5024</v>
      </c>
      <c r="L1976" s="2" t="s">
        <v>22</v>
      </c>
      <c r="M1976" s="2" t="s">
        <v>23</v>
      </c>
      <c r="N1976" s="2" t="s">
        <v>5025</v>
      </c>
      <c r="O1976" s="2" t="s">
        <v>5026</v>
      </c>
    </row>
    <row r="1977">
      <c r="A1977" s="2">
        <v>2.572058134E9</v>
      </c>
      <c r="B1977" s="2" t="s">
        <v>24</v>
      </c>
      <c r="C1977" s="2">
        <v>1.471020955E12</v>
      </c>
      <c r="D1977" s="4">
        <v>42594.70549768519</v>
      </c>
      <c r="E1977" s="2">
        <v>0.0</v>
      </c>
      <c r="F1977" s="2" t="b">
        <v>0</v>
      </c>
      <c r="G1977" s="2">
        <v>0.0</v>
      </c>
      <c r="H1977" s="2" t="s">
        <v>5027</v>
      </c>
      <c r="I1977" s="2" t="s">
        <v>5028</v>
      </c>
      <c r="J1977" s="2" t="s">
        <v>37</v>
      </c>
      <c r="K1977" s="2" t="s">
        <v>22</v>
      </c>
      <c r="L1977" s="2" t="s">
        <v>22</v>
      </c>
      <c r="M1977" s="2" t="s">
        <v>23</v>
      </c>
      <c r="N1977" s="2" t="s">
        <v>5029</v>
      </c>
      <c r="O1977" s="2" t="s">
        <v>5030</v>
      </c>
    </row>
    <row r="1978">
      <c r="A1978" s="2">
        <v>2.531159968E9</v>
      </c>
      <c r="B1978" s="2" t="s">
        <v>18</v>
      </c>
      <c r="C1978" s="2">
        <v>1.480950324E12</v>
      </c>
      <c r="D1978" s="4">
        <v>42709.62875</v>
      </c>
      <c r="H1978" s="2" t="s">
        <v>5031</v>
      </c>
      <c r="I1978" s="2" t="s">
        <v>5032</v>
      </c>
      <c r="K1978" s="2" t="s">
        <v>22</v>
      </c>
      <c r="L1978" s="2" t="s">
        <v>22</v>
      </c>
      <c r="M1978" s="2" t="s">
        <v>23</v>
      </c>
      <c r="N1978" s="2" t="s">
        <v>22</v>
      </c>
    </row>
    <row r="1979">
      <c r="A1979" s="2">
        <v>2.882331822E9</v>
      </c>
      <c r="B1979" s="2" t="s">
        <v>62</v>
      </c>
      <c r="C1979" s="2">
        <v>1.440076945E12</v>
      </c>
      <c r="D1979" s="4">
        <v>42236.557233796295</v>
      </c>
      <c r="H1979" s="2" t="s">
        <v>5033</v>
      </c>
      <c r="K1979" s="2" t="s">
        <v>5034</v>
      </c>
      <c r="L1979" s="2" t="s">
        <v>22</v>
      </c>
      <c r="M1979" s="2" t="s">
        <v>23</v>
      </c>
      <c r="N1979" s="2" t="s">
        <v>22</v>
      </c>
    </row>
    <row r="1980">
      <c r="A1980" s="2">
        <v>4.208754922E9</v>
      </c>
      <c r="B1980" s="2" t="s">
        <v>39</v>
      </c>
      <c r="C1980" s="2">
        <v>1.469493443E12</v>
      </c>
      <c r="D1980" s="4">
        <v>42577.02596064815</v>
      </c>
      <c r="E1980" s="2">
        <v>4.0</v>
      </c>
      <c r="F1980" s="2" t="b">
        <v>0</v>
      </c>
      <c r="G1980" s="2">
        <v>4.0</v>
      </c>
      <c r="H1980" s="2" t="s">
        <v>5035</v>
      </c>
      <c r="I1980" s="2" t="s">
        <v>5036</v>
      </c>
      <c r="J1980" s="2" t="s">
        <v>37</v>
      </c>
      <c r="K1980" s="2" t="s">
        <v>1270</v>
      </c>
      <c r="L1980" s="2" t="s">
        <v>22</v>
      </c>
      <c r="M1980" s="2" t="s">
        <v>23</v>
      </c>
      <c r="N1980" s="2" t="s">
        <v>22</v>
      </c>
    </row>
    <row r="1981">
      <c r="A1981" s="2">
        <v>3.438999494E9</v>
      </c>
      <c r="B1981" s="2" t="s">
        <v>27</v>
      </c>
      <c r="C1981" s="2">
        <v>1.4720476E12</v>
      </c>
      <c r="D1981" s="4">
        <v>42606.58796296296</v>
      </c>
      <c r="E1981" s="2">
        <v>0.0</v>
      </c>
      <c r="F1981" s="2" t="b">
        <v>0</v>
      </c>
      <c r="G1981" s="2">
        <v>0.0</v>
      </c>
      <c r="H1981" s="2" t="s">
        <v>5037</v>
      </c>
      <c r="I1981" s="2" t="s">
        <v>5038</v>
      </c>
      <c r="J1981" s="2" t="s">
        <v>30</v>
      </c>
      <c r="K1981" s="2" t="s">
        <v>752</v>
      </c>
      <c r="L1981" s="2" t="s">
        <v>22</v>
      </c>
      <c r="M1981" s="2" t="s">
        <v>23</v>
      </c>
      <c r="N1981" s="2" t="s">
        <v>5039</v>
      </c>
      <c r="O1981" s="2" t="s">
        <v>5040</v>
      </c>
    </row>
    <row r="1982">
      <c r="A1982" s="2">
        <v>4.224729994E9</v>
      </c>
      <c r="B1982" s="2" t="s">
        <v>34</v>
      </c>
      <c r="C1982" s="2">
        <v>1.474948282E12</v>
      </c>
      <c r="D1982" s="4">
        <v>42640.1606712963</v>
      </c>
      <c r="E1982" s="2">
        <v>432.0</v>
      </c>
      <c r="F1982" s="2" t="b">
        <v>0</v>
      </c>
      <c r="G1982" s="2">
        <v>337.0</v>
      </c>
      <c r="H1982" s="2" t="s">
        <v>5041</v>
      </c>
      <c r="I1982" s="2" t="s">
        <v>5042</v>
      </c>
      <c r="J1982" s="2" t="s">
        <v>37</v>
      </c>
      <c r="K1982" s="2" t="s">
        <v>222</v>
      </c>
      <c r="L1982" s="2" t="s">
        <v>5043</v>
      </c>
      <c r="M1982" s="2" t="s">
        <v>23</v>
      </c>
      <c r="N1982" s="2" t="s">
        <v>22</v>
      </c>
    </row>
    <row r="1983">
      <c r="A1983" s="2">
        <v>4.224729994E9</v>
      </c>
      <c r="B1983" s="2" t="s">
        <v>34</v>
      </c>
      <c r="C1983" s="2">
        <v>1.473295841E12</v>
      </c>
      <c r="D1983" s="4">
        <v>42621.03519675926</v>
      </c>
      <c r="E1983" s="2">
        <v>96.0</v>
      </c>
      <c r="F1983" s="2" t="b">
        <v>0</v>
      </c>
      <c r="G1983" s="2">
        <v>105.0</v>
      </c>
      <c r="H1983" s="2" t="s">
        <v>5044</v>
      </c>
      <c r="I1983" s="2" t="s">
        <v>5045</v>
      </c>
      <c r="J1983" s="2" t="s">
        <v>30</v>
      </c>
      <c r="K1983" s="2" t="s">
        <v>2309</v>
      </c>
      <c r="L1983" s="2" t="s">
        <v>22</v>
      </c>
      <c r="M1983" s="2" t="s">
        <v>23</v>
      </c>
      <c r="N1983" s="2" t="s">
        <v>22</v>
      </c>
    </row>
    <row r="1984">
      <c r="A1984" s="2">
        <v>2.572058134E9</v>
      </c>
      <c r="B1984" s="2" t="s">
        <v>24</v>
      </c>
      <c r="C1984" s="2">
        <v>1.484108278E12</v>
      </c>
      <c r="D1984" s="4">
        <v>42746.179143518515</v>
      </c>
      <c r="H1984" s="2" t="s">
        <v>5046</v>
      </c>
      <c r="I1984" s="2" t="s">
        <v>5047</v>
      </c>
      <c r="K1984" s="2" t="s">
        <v>22</v>
      </c>
      <c r="L1984" s="2" t="s">
        <v>22</v>
      </c>
      <c r="M1984" s="2" t="s">
        <v>23</v>
      </c>
      <c r="N1984" s="2" t="s">
        <v>22</v>
      </c>
    </row>
    <row r="1985">
      <c r="A1985" s="2">
        <v>2.572058134E9</v>
      </c>
      <c r="B1985" s="2" t="s">
        <v>24</v>
      </c>
      <c r="C1985" s="2">
        <v>1.478633593E12</v>
      </c>
      <c r="D1985" s="4">
        <v>42682.814733796295</v>
      </c>
      <c r="H1985" s="2" t="s">
        <v>5048</v>
      </c>
      <c r="I1985" s="2" t="s">
        <v>5049</v>
      </c>
      <c r="K1985" s="2" t="s">
        <v>22</v>
      </c>
      <c r="L1985" s="2" t="s">
        <v>22</v>
      </c>
      <c r="M1985" s="2" t="s">
        <v>23</v>
      </c>
      <c r="N1985" s="2" t="s">
        <v>22</v>
      </c>
    </row>
    <row r="1986">
      <c r="A1986" s="2">
        <v>4.224729994E9</v>
      </c>
      <c r="B1986" s="2" t="s">
        <v>34</v>
      </c>
      <c r="C1986" s="2">
        <v>1.474397667E12</v>
      </c>
      <c r="D1986" s="4">
        <v>42633.7878125</v>
      </c>
      <c r="E1986" s="2">
        <v>682.0</v>
      </c>
      <c r="F1986" s="2" t="b">
        <v>0</v>
      </c>
      <c r="G1986" s="2">
        <v>636.0</v>
      </c>
      <c r="H1986" s="2" t="s">
        <v>5050</v>
      </c>
      <c r="I1986" s="2" t="s">
        <v>5051</v>
      </c>
      <c r="J1986" s="2" t="s">
        <v>30</v>
      </c>
      <c r="K1986" s="2" t="s">
        <v>22</v>
      </c>
      <c r="L1986" s="2" t="s">
        <v>5052</v>
      </c>
      <c r="M1986" s="2" t="s">
        <v>23</v>
      </c>
      <c r="N1986" s="2" t="s">
        <v>22</v>
      </c>
    </row>
    <row r="1987">
      <c r="A1987" s="2">
        <v>2.572058134E9</v>
      </c>
      <c r="B1987" s="2" t="s">
        <v>24</v>
      </c>
      <c r="C1987" s="2">
        <v>1.479592096E12</v>
      </c>
      <c r="D1987" s="4">
        <v>42693.90851851852</v>
      </c>
      <c r="H1987" s="2" t="s">
        <v>5053</v>
      </c>
      <c r="I1987" s="2" t="s">
        <v>5054</v>
      </c>
      <c r="K1987" s="2" t="s">
        <v>5055</v>
      </c>
      <c r="L1987" s="2" t="s">
        <v>22</v>
      </c>
      <c r="M1987" s="2" t="s">
        <v>23</v>
      </c>
      <c r="N1987" s="2" t="s">
        <v>22</v>
      </c>
    </row>
    <row r="1988">
      <c r="A1988" s="2">
        <v>4.224729994E9</v>
      </c>
      <c r="B1988" s="2" t="s">
        <v>34</v>
      </c>
      <c r="C1988" s="2">
        <v>1.478566869E12</v>
      </c>
      <c r="D1988" s="4">
        <v>42682.04246527778</v>
      </c>
      <c r="E1988" s="2">
        <v>1715.0</v>
      </c>
      <c r="F1988" s="2" t="b">
        <v>0</v>
      </c>
      <c r="G1988" s="2">
        <v>1560.0</v>
      </c>
      <c r="H1988" s="2" t="s">
        <v>5056</v>
      </c>
      <c r="I1988" s="2" t="s">
        <v>5057</v>
      </c>
      <c r="J1988" s="2" t="s">
        <v>37</v>
      </c>
      <c r="K1988" s="2" t="s">
        <v>4000</v>
      </c>
      <c r="L1988" s="2" t="s">
        <v>5058</v>
      </c>
      <c r="M1988" s="2" t="s">
        <v>23</v>
      </c>
      <c r="N1988" s="2" t="s">
        <v>22</v>
      </c>
    </row>
    <row r="1989">
      <c r="A1989" s="2">
        <v>2.531159968E9</v>
      </c>
      <c r="B1989" s="2" t="s">
        <v>18</v>
      </c>
      <c r="C1989" s="2">
        <v>1.470218905E12</v>
      </c>
      <c r="D1989" s="4">
        <v>42585.42251157408</v>
      </c>
      <c r="H1989" s="2" t="s">
        <v>5059</v>
      </c>
      <c r="I1989" s="2" t="s">
        <v>5060</v>
      </c>
      <c r="K1989" s="2" t="s">
        <v>1713</v>
      </c>
      <c r="L1989" s="2" t="s">
        <v>22</v>
      </c>
      <c r="M1989" s="2" t="s">
        <v>23</v>
      </c>
      <c r="N1989" s="2" t="s">
        <v>22</v>
      </c>
    </row>
    <row r="1990">
      <c r="A1990" s="2">
        <v>2.572058134E9</v>
      </c>
      <c r="B1990" s="2" t="s">
        <v>24</v>
      </c>
      <c r="C1990" s="2">
        <v>1.478637196E12</v>
      </c>
      <c r="D1990" s="4">
        <v>42682.85643518518</v>
      </c>
      <c r="H1990" s="2" t="s">
        <v>5061</v>
      </c>
      <c r="I1990" s="2" t="s">
        <v>5062</v>
      </c>
      <c r="K1990" s="2" t="s">
        <v>22</v>
      </c>
      <c r="L1990" s="2" t="s">
        <v>22</v>
      </c>
      <c r="M1990" s="2" t="s">
        <v>23</v>
      </c>
      <c r="N1990" s="2" t="s">
        <v>22</v>
      </c>
    </row>
    <row r="1991">
      <c r="A1991" s="2">
        <v>2.531159968E9</v>
      </c>
      <c r="B1991" s="2" t="s">
        <v>18</v>
      </c>
      <c r="C1991" s="2">
        <v>1.473075012E12</v>
      </c>
      <c r="D1991" s="4">
        <v>42618.47930555556</v>
      </c>
      <c r="H1991" s="2" t="s">
        <v>5063</v>
      </c>
      <c r="I1991" s="2" t="s">
        <v>5064</v>
      </c>
      <c r="K1991" s="2" t="s">
        <v>22</v>
      </c>
      <c r="L1991" s="2" t="s">
        <v>22</v>
      </c>
      <c r="M1991" s="2" t="s">
        <v>23</v>
      </c>
      <c r="N1991" s="2" t="s">
        <v>22</v>
      </c>
    </row>
    <row r="1992">
      <c r="A1992" s="2">
        <v>2.572058134E9</v>
      </c>
      <c r="B1992" s="2" t="s">
        <v>24</v>
      </c>
      <c r="C1992" s="2">
        <v>1.483675111E12</v>
      </c>
      <c r="D1992" s="4">
        <v>42741.16563657407</v>
      </c>
      <c r="H1992" s="2" t="s">
        <v>5065</v>
      </c>
      <c r="I1992" s="2" t="s">
        <v>5066</v>
      </c>
      <c r="K1992" s="2" t="s">
        <v>22</v>
      </c>
      <c r="L1992" s="2" t="s">
        <v>22</v>
      </c>
      <c r="M1992" s="2" t="s">
        <v>23</v>
      </c>
      <c r="N1992" s="2" t="s">
        <v>22</v>
      </c>
    </row>
    <row r="1993">
      <c r="A1993" s="2">
        <v>2.572058134E9</v>
      </c>
      <c r="B1993" s="2" t="s">
        <v>24</v>
      </c>
      <c r="C1993" s="2">
        <v>1.479025838E12</v>
      </c>
      <c r="D1993" s="4">
        <v>42687.35460648148</v>
      </c>
      <c r="E1993" s="2">
        <v>0.0</v>
      </c>
      <c r="F1993" s="2" t="b">
        <v>0</v>
      </c>
      <c r="G1993" s="2">
        <v>0.0</v>
      </c>
      <c r="H1993" s="2" t="s">
        <v>5067</v>
      </c>
      <c r="I1993" s="2" t="s">
        <v>5068</v>
      </c>
      <c r="J1993" s="2" t="s">
        <v>37</v>
      </c>
      <c r="K1993" s="2" t="s">
        <v>22</v>
      </c>
      <c r="L1993" s="2" t="s">
        <v>22</v>
      </c>
      <c r="M1993" s="2" t="s">
        <v>23</v>
      </c>
      <c r="N1993" s="2" t="s">
        <v>5069</v>
      </c>
      <c r="O1993" s="2" t="s">
        <v>5070</v>
      </c>
    </row>
    <row r="1994">
      <c r="A1994" s="2">
        <v>4.224729994E9</v>
      </c>
      <c r="B1994" s="2" t="s">
        <v>34</v>
      </c>
      <c r="C1994" s="2">
        <v>1.477790709E12</v>
      </c>
      <c r="D1994" s="4">
        <v>42673.05913194444</v>
      </c>
      <c r="E1994" s="2">
        <v>0.0</v>
      </c>
      <c r="F1994" s="2" t="b">
        <v>0</v>
      </c>
      <c r="G1994" s="2">
        <v>0.0</v>
      </c>
      <c r="H1994" s="2" t="s">
        <v>5071</v>
      </c>
      <c r="I1994" s="2" t="s">
        <v>5072</v>
      </c>
      <c r="J1994" s="2" t="s">
        <v>30</v>
      </c>
      <c r="K1994" s="2" t="s">
        <v>22</v>
      </c>
      <c r="L1994" s="2" t="s">
        <v>22</v>
      </c>
      <c r="M1994" s="2" t="s">
        <v>23</v>
      </c>
      <c r="N1994" s="2" t="s">
        <v>1070</v>
      </c>
      <c r="P1994" s="2" t="s">
        <v>5073</v>
      </c>
    </row>
    <row r="1995">
      <c r="A1995" s="2">
        <v>4.224729994E9</v>
      </c>
      <c r="B1995" s="2" t="s">
        <v>34</v>
      </c>
      <c r="C1995" s="2">
        <v>1.478362801E12</v>
      </c>
      <c r="D1995" s="4">
        <v>42679.68056712963</v>
      </c>
      <c r="E1995" s="2">
        <v>380.0</v>
      </c>
      <c r="F1995" s="2" t="b">
        <v>0</v>
      </c>
      <c r="G1995" s="2">
        <v>374.0</v>
      </c>
      <c r="H1995" s="2" t="s">
        <v>5074</v>
      </c>
      <c r="I1995" s="2" t="s">
        <v>5075</v>
      </c>
      <c r="J1995" s="2" t="s">
        <v>30</v>
      </c>
      <c r="K1995" s="2" t="s">
        <v>22</v>
      </c>
      <c r="L1995" s="2" t="s">
        <v>22</v>
      </c>
      <c r="M1995" s="2" t="s">
        <v>23</v>
      </c>
      <c r="N1995" s="2" t="s">
        <v>22</v>
      </c>
    </row>
    <row r="1996">
      <c r="A1996" s="2">
        <v>4.224729994E9</v>
      </c>
      <c r="B1996" s="2" t="s">
        <v>34</v>
      </c>
      <c r="C1996" s="2">
        <v>1.473358704E12</v>
      </c>
      <c r="D1996" s="4">
        <v>42621.762777777774</v>
      </c>
      <c r="E1996" s="2">
        <v>500.0</v>
      </c>
      <c r="F1996" s="2" t="b">
        <v>0</v>
      </c>
      <c r="G1996" s="2">
        <v>367.0</v>
      </c>
      <c r="H1996" s="2" t="s">
        <v>5076</v>
      </c>
      <c r="I1996" s="2" t="s">
        <v>5077</v>
      </c>
      <c r="J1996" s="2" t="s">
        <v>30</v>
      </c>
      <c r="K1996" s="2" t="s">
        <v>22</v>
      </c>
      <c r="L1996" s="2" t="s">
        <v>22</v>
      </c>
      <c r="M1996" s="2" t="s">
        <v>23</v>
      </c>
      <c r="N1996" s="2" t="s">
        <v>22</v>
      </c>
    </row>
    <row r="1997">
      <c r="A1997" s="2">
        <v>2.531159968E9</v>
      </c>
      <c r="B1997" s="2" t="s">
        <v>18</v>
      </c>
      <c r="C1997" s="2">
        <v>1.476888752E12</v>
      </c>
      <c r="D1997" s="4">
        <v>42662.61981481482</v>
      </c>
      <c r="H1997" s="2" t="s">
        <v>5078</v>
      </c>
      <c r="I1997" s="2" t="s">
        <v>5079</v>
      </c>
      <c r="K1997" s="2" t="s">
        <v>266</v>
      </c>
      <c r="L1997" s="2" t="s">
        <v>22</v>
      </c>
      <c r="M1997" s="2" t="s">
        <v>23</v>
      </c>
      <c r="N1997" s="2" t="s">
        <v>22</v>
      </c>
    </row>
    <row r="1998">
      <c r="A1998" s="2">
        <v>1.687183549E9</v>
      </c>
      <c r="B1998" s="2" t="s">
        <v>194</v>
      </c>
      <c r="C1998" s="2">
        <v>1.484268817E12</v>
      </c>
      <c r="D1998" s="4">
        <v>42748.0372337963</v>
      </c>
      <c r="H1998" s="2" t="s">
        <v>5080</v>
      </c>
      <c r="K1998" s="2" t="s">
        <v>5081</v>
      </c>
      <c r="L1998" s="2" t="s">
        <v>22</v>
      </c>
      <c r="M1998" s="2" t="s">
        <v>23</v>
      </c>
      <c r="N1998" s="2" t="s">
        <v>22</v>
      </c>
    </row>
    <row r="1999">
      <c r="A1999" s="2">
        <v>2.531159968E9</v>
      </c>
      <c r="B1999" s="2" t="s">
        <v>18</v>
      </c>
      <c r="C1999" s="2">
        <v>1.470298558E12</v>
      </c>
      <c r="D1999" s="4">
        <v>42586.34442129629</v>
      </c>
      <c r="H1999" s="2" t="s">
        <v>5082</v>
      </c>
      <c r="I1999" s="2" t="s">
        <v>5083</v>
      </c>
      <c r="K1999" s="2" t="s">
        <v>22</v>
      </c>
      <c r="L1999" s="2" t="s">
        <v>22</v>
      </c>
      <c r="M1999" s="2" t="s">
        <v>23</v>
      </c>
      <c r="N1999" s="2" t="s">
        <v>22</v>
      </c>
    </row>
    <row r="2000">
      <c r="A2000" s="2">
        <v>2.882331822E9</v>
      </c>
      <c r="B2000" s="2" t="s">
        <v>62</v>
      </c>
      <c r="C2000" s="2">
        <v>1.476716952E12</v>
      </c>
      <c r="D2000" s="4">
        <v>42660.63138888889</v>
      </c>
      <c r="E2000" s="2">
        <v>1.0</v>
      </c>
      <c r="F2000" s="2" t="b">
        <v>0</v>
      </c>
      <c r="G2000" s="2">
        <v>0.0</v>
      </c>
      <c r="H2000" s="2" t="s">
        <v>5084</v>
      </c>
      <c r="I2000" s="2" t="s">
        <v>5085</v>
      </c>
      <c r="J2000" s="2" t="s">
        <v>37</v>
      </c>
      <c r="K2000" s="2" t="s">
        <v>22</v>
      </c>
      <c r="L2000" s="2" t="s">
        <v>22</v>
      </c>
      <c r="M2000" s="2" t="s">
        <v>23</v>
      </c>
      <c r="N2000" s="2" t="s">
        <v>22</v>
      </c>
    </row>
    <row r="2001">
      <c r="A2001" s="2">
        <v>2.572058134E9</v>
      </c>
      <c r="B2001" s="2" t="s">
        <v>24</v>
      </c>
      <c r="C2001" s="2">
        <v>1.483120009E12</v>
      </c>
      <c r="D2001" s="4">
        <v>42734.74084490741</v>
      </c>
      <c r="H2001" s="2" t="s">
        <v>5086</v>
      </c>
      <c r="I2001" s="2" t="s">
        <v>5087</v>
      </c>
      <c r="K2001" s="2" t="s">
        <v>22</v>
      </c>
      <c r="L2001" s="2" t="s">
        <v>22</v>
      </c>
      <c r="M2001" s="2" t="s">
        <v>23</v>
      </c>
      <c r="N2001" s="2" t="s">
        <v>22</v>
      </c>
    </row>
    <row r="2002">
      <c r="A2002" s="2">
        <v>2.882331822E9</v>
      </c>
      <c r="B2002" s="2" t="s">
        <v>62</v>
      </c>
      <c r="C2002" s="2">
        <v>1.47717894E12</v>
      </c>
      <c r="D2002" s="4">
        <v>42665.978472222225</v>
      </c>
      <c r="E2002" s="2">
        <v>31.0</v>
      </c>
      <c r="F2002" s="2" t="b">
        <v>0</v>
      </c>
      <c r="G2002" s="2">
        <v>28.0</v>
      </c>
      <c r="H2002" s="2" t="s">
        <v>5088</v>
      </c>
      <c r="I2002" s="2" t="s">
        <v>5089</v>
      </c>
      <c r="J2002" s="2" t="s">
        <v>30</v>
      </c>
      <c r="K2002" s="2" t="s">
        <v>22</v>
      </c>
      <c r="L2002" s="2" t="s">
        <v>22</v>
      </c>
      <c r="M2002" s="2" t="s">
        <v>23</v>
      </c>
      <c r="N2002" s="2" t="s">
        <v>22</v>
      </c>
    </row>
    <row r="2003">
      <c r="A2003" s="2">
        <v>4.224729994E9</v>
      </c>
      <c r="B2003" s="2" t="s">
        <v>34</v>
      </c>
      <c r="C2003" s="2">
        <v>1.474327853E12</v>
      </c>
      <c r="D2003" s="4">
        <v>42632.979780092595</v>
      </c>
      <c r="E2003" s="2">
        <v>30.0</v>
      </c>
      <c r="F2003" s="2" t="b">
        <v>0</v>
      </c>
      <c r="G2003" s="2">
        <v>33.0</v>
      </c>
      <c r="H2003" s="2" t="s">
        <v>5090</v>
      </c>
      <c r="I2003" s="2" t="s">
        <v>5091</v>
      </c>
      <c r="J2003" s="2" t="s">
        <v>30</v>
      </c>
      <c r="K2003" s="2" t="s">
        <v>5092</v>
      </c>
      <c r="L2003" s="2" t="s">
        <v>22</v>
      </c>
      <c r="M2003" s="2" t="s">
        <v>23</v>
      </c>
      <c r="N2003" s="2" t="s">
        <v>22</v>
      </c>
    </row>
    <row r="2004">
      <c r="A2004" s="2">
        <v>2.531159968E9</v>
      </c>
      <c r="B2004" s="2" t="s">
        <v>18</v>
      </c>
      <c r="C2004" s="2">
        <v>1.473320434E12</v>
      </c>
      <c r="D2004" s="4">
        <v>42621.31983796296</v>
      </c>
      <c r="H2004" s="2" t="s">
        <v>5093</v>
      </c>
      <c r="I2004" s="2" t="s">
        <v>5094</v>
      </c>
      <c r="K2004" s="2" t="s">
        <v>22</v>
      </c>
      <c r="L2004" s="2" t="s">
        <v>22</v>
      </c>
      <c r="M2004" s="2" t="s">
        <v>23</v>
      </c>
      <c r="N2004" s="2" t="s">
        <v>22</v>
      </c>
    </row>
    <row r="2005">
      <c r="A2005" s="2">
        <v>4.208754922E9</v>
      </c>
      <c r="B2005" s="2" t="s">
        <v>39</v>
      </c>
      <c r="C2005" s="2">
        <v>1.466020381E12</v>
      </c>
      <c r="D2005" s="4">
        <v>42536.82848379629</v>
      </c>
      <c r="E2005" s="2">
        <v>36.0</v>
      </c>
      <c r="F2005" s="2" t="b">
        <v>0</v>
      </c>
      <c r="G2005" s="2">
        <v>23.0</v>
      </c>
      <c r="H2005" s="2" t="s">
        <v>5095</v>
      </c>
      <c r="I2005" s="2" t="s">
        <v>5096</v>
      </c>
      <c r="J2005" s="2" t="s">
        <v>37</v>
      </c>
      <c r="K2005" s="2" t="s">
        <v>5097</v>
      </c>
      <c r="L2005" s="2" t="s">
        <v>5098</v>
      </c>
      <c r="M2005" s="2" t="s">
        <v>23</v>
      </c>
      <c r="N2005" s="2" t="s">
        <v>22</v>
      </c>
    </row>
    <row r="2006">
      <c r="A2006" s="2">
        <v>2.572058134E9</v>
      </c>
      <c r="B2006" s="2" t="s">
        <v>24</v>
      </c>
      <c r="C2006" s="2">
        <v>1.484424037E12</v>
      </c>
      <c r="D2006" s="4">
        <v>42749.833761574075</v>
      </c>
      <c r="H2006" s="2" t="s">
        <v>5099</v>
      </c>
      <c r="I2006" s="2" t="s">
        <v>5100</v>
      </c>
      <c r="K2006" s="2" t="s">
        <v>22</v>
      </c>
      <c r="L2006" s="2" t="s">
        <v>22</v>
      </c>
      <c r="M2006" s="2" t="s">
        <v>23</v>
      </c>
      <c r="N2006" s="2" t="s">
        <v>22</v>
      </c>
    </row>
    <row r="2007">
      <c r="A2007" s="2">
        <v>2.531159968E9</v>
      </c>
      <c r="B2007" s="2" t="s">
        <v>18</v>
      </c>
      <c r="C2007" s="2">
        <v>1.480319396E12</v>
      </c>
      <c r="D2007" s="4">
        <v>42702.32634259259</v>
      </c>
      <c r="H2007" s="2" t="s">
        <v>5101</v>
      </c>
      <c r="I2007" s="2" t="s">
        <v>5102</v>
      </c>
      <c r="K2007" s="2" t="s">
        <v>2491</v>
      </c>
      <c r="L2007" s="2" t="s">
        <v>22</v>
      </c>
      <c r="M2007" s="2" t="s">
        <v>23</v>
      </c>
      <c r="N2007" s="2" t="s">
        <v>22</v>
      </c>
    </row>
    <row r="2008">
      <c r="A2008" s="2">
        <v>2.572058134E9</v>
      </c>
      <c r="B2008" s="2" t="s">
        <v>24</v>
      </c>
      <c r="C2008" s="2">
        <v>1.475753496E12</v>
      </c>
      <c r="D2008" s="4">
        <v>42649.48027777778</v>
      </c>
      <c r="E2008" s="2">
        <v>0.0</v>
      </c>
      <c r="F2008" s="2" t="b">
        <v>0</v>
      </c>
      <c r="G2008" s="2">
        <v>0.0</v>
      </c>
      <c r="H2008" s="2" t="s">
        <v>5103</v>
      </c>
      <c r="I2008" s="2" t="s">
        <v>5104</v>
      </c>
      <c r="J2008" s="2" t="s">
        <v>37</v>
      </c>
      <c r="K2008" s="2" t="s">
        <v>22</v>
      </c>
      <c r="L2008" s="2" t="s">
        <v>22</v>
      </c>
      <c r="M2008" s="2" t="s">
        <v>23</v>
      </c>
      <c r="N2008" s="2" t="s">
        <v>5105</v>
      </c>
      <c r="O2008" s="2" t="s">
        <v>5106</v>
      </c>
    </row>
    <row r="2009">
      <c r="A2009" s="2">
        <v>2.531159968E9</v>
      </c>
      <c r="B2009" s="2" t="s">
        <v>18</v>
      </c>
      <c r="C2009" s="2">
        <v>1.479544956E12</v>
      </c>
      <c r="D2009" s="4">
        <v>42693.362916666665</v>
      </c>
      <c r="H2009" s="2" t="s">
        <v>5107</v>
      </c>
      <c r="I2009" s="2" t="s">
        <v>5108</v>
      </c>
      <c r="K2009" s="2" t="s">
        <v>2979</v>
      </c>
      <c r="L2009" s="2" t="s">
        <v>22</v>
      </c>
      <c r="M2009" s="2" t="s">
        <v>23</v>
      </c>
      <c r="N2009" s="2" t="s">
        <v>22</v>
      </c>
    </row>
    <row r="2010">
      <c r="A2010" s="2">
        <v>4.224729994E9</v>
      </c>
      <c r="B2010" s="2" t="s">
        <v>34</v>
      </c>
      <c r="C2010" s="2">
        <v>1.476909114E12</v>
      </c>
      <c r="D2010" s="4">
        <v>42662.85548611111</v>
      </c>
      <c r="E2010" s="2">
        <v>961.0</v>
      </c>
      <c r="F2010" s="2" t="b">
        <v>0</v>
      </c>
      <c r="G2010" s="2">
        <v>986.0</v>
      </c>
      <c r="H2010" s="2" t="s">
        <v>5109</v>
      </c>
      <c r="I2010" s="2" t="s">
        <v>5110</v>
      </c>
      <c r="J2010" s="2" t="s">
        <v>37</v>
      </c>
      <c r="K2010" s="2" t="s">
        <v>5111</v>
      </c>
      <c r="L2010" s="2" t="s">
        <v>5112</v>
      </c>
      <c r="M2010" s="2" t="s">
        <v>23</v>
      </c>
      <c r="N2010" s="2" t="s">
        <v>22</v>
      </c>
    </row>
    <row r="2011">
      <c r="A2011" s="2">
        <v>4.224729994E9</v>
      </c>
      <c r="B2011" s="2" t="s">
        <v>34</v>
      </c>
      <c r="C2011" s="2">
        <v>1.469847789E12</v>
      </c>
      <c r="D2011" s="4">
        <v>42581.1271875</v>
      </c>
      <c r="E2011" s="2">
        <v>276.0</v>
      </c>
      <c r="F2011" s="2" t="b">
        <v>0</v>
      </c>
      <c r="G2011" s="2">
        <v>72.0</v>
      </c>
      <c r="H2011" s="2" t="s">
        <v>5113</v>
      </c>
      <c r="I2011" s="2" t="s">
        <v>5114</v>
      </c>
      <c r="J2011" s="2" t="s">
        <v>37</v>
      </c>
      <c r="K2011" s="2" t="s">
        <v>22</v>
      </c>
      <c r="L2011" s="2" t="s">
        <v>22</v>
      </c>
      <c r="M2011" s="2" t="s">
        <v>23</v>
      </c>
      <c r="N2011" s="2" t="s">
        <v>22</v>
      </c>
    </row>
    <row r="2012">
      <c r="A2012" s="2">
        <v>2.572058134E9</v>
      </c>
      <c r="B2012" s="2" t="s">
        <v>24</v>
      </c>
      <c r="C2012" s="2">
        <v>1.442348823E12</v>
      </c>
      <c r="D2012" s="4">
        <v>42262.852118055554</v>
      </c>
      <c r="H2012" s="2" t="s">
        <v>5115</v>
      </c>
      <c r="I2012" s="2" t="s">
        <v>5116</v>
      </c>
      <c r="K2012" s="2" t="s">
        <v>5117</v>
      </c>
      <c r="L2012" s="2" t="s">
        <v>22</v>
      </c>
      <c r="M2012" s="2" t="s">
        <v>23</v>
      </c>
      <c r="N2012" s="2" t="s">
        <v>22</v>
      </c>
    </row>
    <row r="2013">
      <c r="A2013" s="2">
        <v>4.224729994E9</v>
      </c>
      <c r="B2013" s="2" t="s">
        <v>34</v>
      </c>
      <c r="C2013" s="2">
        <v>1.471045268E12</v>
      </c>
      <c r="D2013" s="4">
        <v>42594.98689814815</v>
      </c>
      <c r="E2013" s="2">
        <v>109.0</v>
      </c>
      <c r="F2013" s="2" t="b">
        <v>0</v>
      </c>
      <c r="G2013" s="2">
        <v>92.0</v>
      </c>
      <c r="H2013" s="2" t="s">
        <v>5118</v>
      </c>
      <c r="I2013" s="2" t="s">
        <v>5119</v>
      </c>
      <c r="J2013" s="2" t="s">
        <v>30</v>
      </c>
      <c r="K2013" s="2" t="s">
        <v>5120</v>
      </c>
      <c r="L2013" s="2" t="s">
        <v>22</v>
      </c>
      <c r="M2013" s="2" t="s">
        <v>23</v>
      </c>
      <c r="N2013" s="2" t="s">
        <v>22</v>
      </c>
    </row>
    <row r="2014">
      <c r="A2014" s="2">
        <v>2.531159968E9</v>
      </c>
      <c r="B2014" s="2" t="s">
        <v>18</v>
      </c>
      <c r="C2014" s="2">
        <v>1.470841656E12</v>
      </c>
      <c r="D2014" s="4">
        <v>42592.630277777775</v>
      </c>
      <c r="H2014" s="2" t="s">
        <v>5121</v>
      </c>
      <c r="I2014" s="2" t="s">
        <v>5122</v>
      </c>
      <c r="K2014" s="2" t="s">
        <v>1494</v>
      </c>
      <c r="L2014" s="2" t="s">
        <v>22</v>
      </c>
      <c r="M2014" s="2" t="s">
        <v>23</v>
      </c>
      <c r="N2014" s="2" t="s">
        <v>22</v>
      </c>
    </row>
    <row r="2015">
      <c r="A2015" s="2">
        <v>2.531159968E9</v>
      </c>
      <c r="B2015" s="2" t="s">
        <v>18</v>
      </c>
      <c r="C2015" s="2">
        <v>1.472655878E12</v>
      </c>
      <c r="D2015" s="4">
        <v>42613.628217592595</v>
      </c>
      <c r="H2015" s="2" t="s">
        <v>5123</v>
      </c>
      <c r="I2015" s="2" t="s">
        <v>5124</v>
      </c>
      <c r="K2015" s="2" t="s">
        <v>117</v>
      </c>
      <c r="L2015" s="2" t="s">
        <v>22</v>
      </c>
      <c r="M2015" s="2" t="s">
        <v>23</v>
      </c>
      <c r="N2015" s="2" t="s">
        <v>22</v>
      </c>
    </row>
    <row r="2016">
      <c r="A2016" s="2">
        <v>2.531159968E9</v>
      </c>
      <c r="B2016" s="2" t="s">
        <v>18</v>
      </c>
      <c r="C2016" s="2">
        <v>1.484407739E12</v>
      </c>
      <c r="D2016" s="4">
        <v>42749.64512731481</v>
      </c>
      <c r="H2016" s="2" t="s">
        <v>5125</v>
      </c>
      <c r="I2016" s="2" t="s">
        <v>5126</v>
      </c>
      <c r="K2016" s="2" t="s">
        <v>594</v>
      </c>
      <c r="L2016" s="2" t="s">
        <v>22</v>
      </c>
      <c r="M2016" s="2" t="s">
        <v>23</v>
      </c>
      <c r="N2016" s="2" t="s">
        <v>22</v>
      </c>
    </row>
    <row r="2017">
      <c r="A2017" s="2">
        <v>4.224729994E9</v>
      </c>
      <c r="B2017" s="2" t="s">
        <v>34</v>
      </c>
      <c r="C2017" s="2">
        <v>1.477282187E12</v>
      </c>
      <c r="D2017" s="4">
        <v>42667.17346064815</v>
      </c>
      <c r="H2017" s="2" t="s">
        <v>5127</v>
      </c>
      <c r="K2017" s="2" t="s">
        <v>22</v>
      </c>
      <c r="L2017" s="2" t="s">
        <v>22</v>
      </c>
      <c r="M2017" s="2" t="s">
        <v>23</v>
      </c>
      <c r="N2017" s="2" t="s">
        <v>22</v>
      </c>
    </row>
    <row r="2018">
      <c r="A2018" s="2">
        <v>2.572058134E9</v>
      </c>
      <c r="B2018" s="2" t="s">
        <v>24</v>
      </c>
      <c r="C2018" s="2">
        <v>1.484532808E12</v>
      </c>
      <c r="D2018" s="4">
        <v>42751.092685185184</v>
      </c>
      <c r="H2018" s="2" t="s">
        <v>5128</v>
      </c>
      <c r="I2018" s="2" t="s">
        <v>5129</v>
      </c>
      <c r="K2018" s="2" t="s">
        <v>5130</v>
      </c>
      <c r="L2018" s="2" t="s">
        <v>22</v>
      </c>
      <c r="M2018" s="2" t="s">
        <v>23</v>
      </c>
      <c r="N2018" s="2" t="s">
        <v>22</v>
      </c>
    </row>
    <row r="2019">
      <c r="A2019" s="2">
        <v>2.572058134E9</v>
      </c>
      <c r="B2019" s="2" t="s">
        <v>24</v>
      </c>
      <c r="C2019" s="2">
        <v>1.463074135E12</v>
      </c>
      <c r="D2019" s="4">
        <v>42502.728414351855</v>
      </c>
      <c r="H2019" s="2" t="s">
        <v>5131</v>
      </c>
      <c r="I2019" s="2" t="s">
        <v>5132</v>
      </c>
      <c r="K2019" s="2" t="s">
        <v>5133</v>
      </c>
      <c r="L2019" s="2" t="s">
        <v>22</v>
      </c>
      <c r="M2019" s="2" t="s">
        <v>23</v>
      </c>
      <c r="N2019" s="2" t="s">
        <v>22</v>
      </c>
    </row>
    <row r="2020">
      <c r="A2020" s="2">
        <v>2.572058134E9</v>
      </c>
      <c r="B2020" s="2" t="s">
        <v>24</v>
      </c>
      <c r="C2020" s="2">
        <v>1.426767442E12</v>
      </c>
      <c r="D2020" s="4">
        <v>42082.51206018519</v>
      </c>
      <c r="H2020" s="2" t="s">
        <v>5134</v>
      </c>
      <c r="I2020" s="2" t="s">
        <v>5135</v>
      </c>
      <c r="K2020" s="2" t="s">
        <v>22</v>
      </c>
      <c r="L2020" s="2" t="s">
        <v>22</v>
      </c>
      <c r="M2020" s="2" t="s">
        <v>23</v>
      </c>
      <c r="N2020" s="2" t="s">
        <v>22</v>
      </c>
    </row>
    <row r="2021">
      <c r="A2021" s="2">
        <v>4.224729994E9</v>
      </c>
      <c r="B2021" s="2" t="s">
        <v>34</v>
      </c>
      <c r="C2021" s="2">
        <v>1.479758889E12</v>
      </c>
      <c r="D2021" s="4">
        <v>42695.83899305556</v>
      </c>
      <c r="E2021" s="2">
        <v>670.0</v>
      </c>
      <c r="F2021" s="2" t="b">
        <v>0</v>
      </c>
      <c r="G2021" s="2">
        <v>603.0</v>
      </c>
      <c r="H2021" s="2" t="s">
        <v>5136</v>
      </c>
      <c r="I2021" s="2" t="s">
        <v>5137</v>
      </c>
      <c r="J2021" s="2" t="s">
        <v>37</v>
      </c>
      <c r="K2021" s="2" t="s">
        <v>22</v>
      </c>
      <c r="L2021" s="2" t="s">
        <v>22</v>
      </c>
      <c r="M2021" s="2" t="s">
        <v>23</v>
      </c>
      <c r="N2021" s="2" t="s">
        <v>22</v>
      </c>
    </row>
    <row r="2022">
      <c r="A2022" s="2">
        <v>2.572058134E9</v>
      </c>
      <c r="B2022" s="2" t="s">
        <v>24</v>
      </c>
      <c r="C2022" s="2">
        <v>1.478263766E12</v>
      </c>
      <c r="D2022" s="4">
        <v>42678.5343287037</v>
      </c>
      <c r="E2022" s="2">
        <v>0.0</v>
      </c>
      <c r="F2022" s="2" t="b">
        <v>0</v>
      </c>
      <c r="G2022" s="2">
        <v>0.0</v>
      </c>
      <c r="H2022" s="2" t="s">
        <v>5138</v>
      </c>
      <c r="I2022" s="2" t="s">
        <v>5139</v>
      </c>
      <c r="J2022" s="2" t="s">
        <v>37</v>
      </c>
      <c r="K2022" s="2" t="s">
        <v>5140</v>
      </c>
      <c r="L2022" s="2" t="s">
        <v>22</v>
      </c>
      <c r="M2022" s="2" t="s">
        <v>23</v>
      </c>
      <c r="N2022" s="2" t="s">
        <v>5141</v>
      </c>
      <c r="O2022" s="2" t="s">
        <v>5142</v>
      </c>
    </row>
    <row r="2023">
      <c r="A2023" s="2">
        <v>2.572058134E9</v>
      </c>
      <c r="B2023" s="2" t="s">
        <v>24</v>
      </c>
      <c r="C2023" s="2">
        <v>1.458673356E12</v>
      </c>
      <c r="D2023" s="4">
        <v>42451.79347222222</v>
      </c>
      <c r="H2023" s="2" t="s">
        <v>5143</v>
      </c>
      <c r="I2023" s="2" t="s">
        <v>5144</v>
      </c>
      <c r="K2023" s="2" t="s">
        <v>2209</v>
      </c>
      <c r="L2023" s="2" t="s">
        <v>22</v>
      </c>
      <c r="M2023" s="2" t="s">
        <v>23</v>
      </c>
      <c r="N2023" s="2" t="s">
        <v>22</v>
      </c>
    </row>
    <row r="2024">
      <c r="A2024" s="2">
        <v>2.572058134E9</v>
      </c>
      <c r="B2024" s="2" t="s">
        <v>24</v>
      </c>
      <c r="C2024" s="2">
        <v>1.456717084E12</v>
      </c>
      <c r="D2024" s="4">
        <v>42429.15143518519</v>
      </c>
      <c r="H2024" s="2" t="s">
        <v>5145</v>
      </c>
      <c r="I2024" s="2" t="s">
        <v>5146</v>
      </c>
      <c r="K2024" s="2" t="s">
        <v>394</v>
      </c>
      <c r="L2024" s="2" t="s">
        <v>22</v>
      </c>
      <c r="M2024" s="2" t="s">
        <v>23</v>
      </c>
      <c r="N2024" s="2" t="s">
        <v>22</v>
      </c>
    </row>
    <row r="2025">
      <c r="A2025" s="2">
        <v>2.531159968E9</v>
      </c>
      <c r="B2025" s="2" t="s">
        <v>18</v>
      </c>
      <c r="C2025" s="2">
        <v>1.499935576E12</v>
      </c>
      <c r="D2025" s="4">
        <v>42929.36546296296</v>
      </c>
      <c r="H2025" s="2" t="s">
        <v>5147</v>
      </c>
      <c r="I2025" s="2" t="s">
        <v>5148</v>
      </c>
      <c r="K2025" s="2" t="s">
        <v>22</v>
      </c>
      <c r="L2025" s="2" t="s">
        <v>22</v>
      </c>
      <c r="M2025" s="2" t="s">
        <v>23</v>
      </c>
      <c r="N2025" s="2" t="s">
        <v>22</v>
      </c>
    </row>
    <row r="2026">
      <c r="A2026" s="2">
        <v>4.224729994E9</v>
      </c>
      <c r="B2026" s="2" t="s">
        <v>34</v>
      </c>
      <c r="C2026" s="2">
        <v>1.469901582E12</v>
      </c>
      <c r="D2026" s="4">
        <v>42581.74979166667</v>
      </c>
      <c r="E2026" s="2">
        <v>751.0</v>
      </c>
      <c r="F2026" s="2" t="b">
        <v>0</v>
      </c>
      <c r="G2026" s="2">
        <v>817.0</v>
      </c>
      <c r="H2026" s="2" t="s">
        <v>5149</v>
      </c>
      <c r="I2026" s="2" t="s">
        <v>5150</v>
      </c>
      <c r="J2026" s="2" t="s">
        <v>37</v>
      </c>
      <c r="K2026" s="2" t="s">
        <v>22</v>
      </c>
      <c r="L2026" s="2" t="s">
        <v>22</v>
      </c>
      <c r="M2026" s="2" t="s">
        <v>23</v>
      </c>
      <c r="N2026" s="2" t="s">
        <v>5151</v>
      </c>
    </row>
    <row r="2027">
      <c r="A2027" s="2">
        <v>2.572058134E9</v>
      </c>
      <c r="B2027" s="2" t="s">
        <v>24</v>
      </c>
      <c r="C2027" s="2">
        <v>1.477437012E12</v>
      </c>
      <c r="D2027" s="4">
        <v>42668.965416666666</v>
      </c>
      <c r="E2027" s="2">
        <v>0.0</v>
      </c>
      <c r="F2027" s="2" t="b">
        <v>0</v>
      </c>
      <c r="G2027" s="2">
        <v>0.0</v>
      </c>
      <c r="H2027" s="2" t="s">
        <v>5152</v>
      </c>
      <c r="I2027" s="2" t="s">
        <v>5153</v>
      </c>
      <c r="J2027" s="2" t="s">
        <v>37</v>
      </c>
      <c r="K2027" s="2" t="s">
        <v>5154</v>
      </c>
      <c r="L2027" s="2" t="s">
        <v>22</v>
      </c>
      <c r="M2027" s="2" t="s">
        <v>23</v>
      </c>
      <c r="N2027" s="2" t="s">
        <v>5155</v>
      </c>
      <c r="O2027" s="2" t="s">
        <v>5156</v>
      </c>
    </row>
    <row r="2028">
      <c r="A2028" s="2">
        <v>4.224729994E9</v>
      </c>
      <c r="B2028" s="2" t="s">
        <v>34</v>
      </c>
      <c r="C2028" s="2">
        <v>1.472702005E12</v>
      </c>
      <c r="D2028" s="4">
        <v>42614.162094907406</v>
      </c>
      <c r="E2028" s="2">
        <v>14.0</v>
      </c>
      <c r="F2028" s="2" t="b">
        <v>0</v>
      </c>
      <c r="G2028" s="2">
        <v>14.0</v>
      </c>
      <c r="H2028" s="2" t="s">
        <v>5157</v>
      </c>
      <c r="I2028" s="2" t="s">
        <v>5158</v>
      </c>
      <c r="J2028" s="2" t="s">
        <v>30</v>
      </c>
      <c r="K2028" s="2" t="s">
        <v>2452</v>
      </c>
      <c r="L2028" s="2" t="s">
        <v>22</v>
      </c>
      <c r="M2028" s="2" t="s">
        <v>23</v>
      </c>
      <c r="N2028" s="2" t="s">
        <v>22</v>
      </c>
    </row>
    <row r="2029">
      <c r="A2029" s="2">
        <v>2.531159968E9</v>
      </c>
      <c r="B2029" s="2" t="s">
        <v>18</v>
      </c>
      <c r="C2029" s="2">
        <v>1.473864916E12</v>
      </c>
      <c r="D2029" s="4">
        <v>42627.621712962966</v>
      </c>
      <c r="H2029" s="2" t="s">
        <v>5159</v>
      </c>
      <c r="I2029" s="2" t="s">
        <v>5160</v>
      </c>
      <c r="K2029" s="2" t="s">
        <v>504</v>
      </c>
      <c r="L2029" s="2" t="s">
        <v>22</v>
      </c>
      <c r="M2029" s="2" t="s">
        <v>23</v>
      </c>
      <c r="N2029" s="2" t="s">
        <v>22</v>
      </c>
    </row>
    <row r="2030">
      <c r="A2030" s="2">
        <v>2.572058134E9</v>
      </c>
      <c r="B2030" s="2" t="s">
        <v>24</v>
      </c>
      <c r="C2030" s="2">
        <v>1.481606718E12</v>
      </c>
      <c r="D2030" s="4">
        <v>42717.225902777776</v>
      </c>
      <c r="H2030" s="2" t="s">
        <v>5161</v>
      </c>
      <c r="I2030" s="2" t="s">
        <v>5162</v>
      </c>
      <c r="K2030" s="2" t="s">
        <v>22</v>
      </c>
      <c r="L2030" s="2" t="s">
        <v>22</v>
      </c>
      <c r="M2030" s="2" t="s">
        <v>23</v>
      </c>
      <c r="N2030" s="2" t="s">
        <v>22</v>
      </c>
    </row>
    <row r="2031">
      <c r="A2031" s="2">
        <v>2.572058134E9</v>
      </c>
      <c r="B2031" s="2" t="s">
        <v>24</v>
      </c>
      <c r="C2031" s="2">
        <v>1.449048266E12</v>
      </c>
      <c r="D2031" s="4">
        <v>42340.39196759259</v>
      </c>
      <c r="H2031" s="2" t="s">
        <v>5163</v>
      </c>
      <c r="I2031" s="2" t="s">
        <v>5164</v>
      </c>
      <c r="K2031" s="2" t="s">
        <v>22</v>
      </c>
      <c r="L2031" s="2" t="s">
        <v>22</v>
      </c>
      <c r="M2031" s="2" t="s">
        <v>23</v>
      </c>
      <c r="N2031" s="2" t="s">
        <v>22</v>
      </c>
    </row>
    <row r="2032">
      <c r="A2032" s="2">
        <v>4.224729994E9</v>
      </c>
      <c r="B2032" s="2" t="s">
        <v>34</v>
      </c>
      <c r="C2032" s="2">
        <v>1.476928749E12</v>
      </c>
      <c r="D2032" s="4">
        <v>42663.08274305556</v>
      </c>
      <c r="E2032" s="2">
        <v>722.0</v>
      </c>
      <c r="F2032" s="2" t="b">
        <v>0</v>
      </c>
      <c r="G2032" s="2">
        <v>470.0</v>
      </c>
      <c r="H2032" s="2" t="s">
        <v>5165</v>
      </c>
      <c r="I2032" s="2" t="s">
        <v>5166</v>
      </c>
      <c r="J2032" s="2" t="s">
        <v>37</v>
      </c>
      <c r="K2032" s="2" t="s">
        <v>22</v>
      </c>
      <c r="L2032" s="2" t="s">
        <v>5167</v>
      </c>
      <c r="M2032" s="2" t="s">
        <v>23</v>
      </c>
      <c r="N2032" s="2" t="s">
        <v>22</v>
      </c>
    </row>
    <row r="2033">
      <c r="A2033" s="2">
        <v>4.859142199E9</v>
      </c>
      <c r="B2033" s="2" t="s">
        <v>45</v>
      </c>
      <c r="C2033" s="2">
        <v>1.471354417E12</v>
      </c>
      <c r="D2033" s="4">
        <v>42598.56501157407</v>
      </c>
      <c r="E2033" s="2">
        <v>0.0</v>
      </c>
      <c r="F2033" s="2" t="b">
        <v>0</v>
      </c>
      <c r="G2033" s="2">
        <v>0.0</v>
      </c>
      <c r="H2033" s="2" t="s">
        <v>5168</v>
      </c>
      <c r="I2033" s="2" t="s">
        <v>5169</v>
      </c>
      <c r="J2033" s="2" t="s">
        <v>37</v>
      </c>
      <c r="K2033" s="2" t="s">
        <v>22</v>
      </c>
      <c r="L2033" s="2" t="s">
        <v>22</v>
      </c>
      <c r="M2033" s="2" t="s">
        <v>23</v>
      </c>
      <c r="N2033" s="2" t="s">
        <v>2163</v>
      </c>
      <c r="O2033" s="2" t="s">
        <v>5170</v>
      </c>
    </row>
    <row r="2034">
      <c r="A2034" s="2">
        <v>4.224729994E9</v>
      </c>
      <c r="B2034" s="2" t="s">
        <v>34</v>
      </c>
      <c r="C2034" s="2">
        <v>1.477870021E12</v>
      </c>
      <c r="D2034" s="4">
        <v>42673.97709490741</v>
      </c>
      <c r="E2034" s="2">
        <v>516.0</v>
      </c>
      <c r="F2034" s="2" t="b">
        <v>0</v>
      </c>
      <c r="G2034" s="2">
        <v>401.0</v>
      </c>
      <c r="H2034" s="2" t="s">
        <v>5171</v>
      </c>
      <c r="I2034" s="2" t="s">
        <v>5172</v>
      </c>
      <c r="J2034" s="2" t="s">
        <v>37</v>
      </c>
      <c r="K2034" s="2" t="s">
        <v>22</v>
      </c>
      <c r="L2034" s="2" t="s">
        <v>5173</v>
      </c>
      <c r="M2034" s="2" t="s">
        <v>23</v>
      </c>
      <c r="N2034" s="2" t="s">
        <v>22</v>
      </c>
    </row>
    <row r="2035">
      <c r="A2035" s="2">
        <v>2.531159968E9</v>
      </c>
      <c r="B2035" s="2" t="s">
        <v>18</v>
      </c>
      <c r="C2035" s="2">
        <v>1.470298583E12</v>
      </c>
      <c r="D2035" s="4">
        <v>42586.34471064815</v>
      </c>
      <c r="H2035" s="2" t="s">
        <v>5174</v>
      </c>
      <c r="I2035" s="2" t="s">
        <v>5175</v>
      </c>
      <c r="K2035" s="2" t="s">
        <v>5176</v>
      </c>
      <c r="L2035" s="2" t="s">
        <v>22</v>
      </c>
      <c r="M2035" s="2" t="s">
        <v>23</v>
      </c>
      <c r="N2035" s="2" t="s">
        <v>22</v>
      </c>
    </row>
    <row r="2036">
      <c r="A2036" s="2">
        <v>2.572058134E9</v>
      </c>
      <c r="B2036" s="2" t="s">
        <v>24</v>
      </c>
      <c r="C2036" s="2">
        <v>1.481058321E12</v>
      </c>
      <c r="D2036" s="4">
        <v>42710.87871527778</v>
      </c>
      <c r="H2036" s="2" t="s">
        <v>5177</v>
      </c>
      <c r="I2036" s="2" t="s">
        <v>5178</v>
      </c>
      <c r="K2036" s="2" t="s">
        <v>22</v>
      </c>
      <c r="L2036" s="2" t="s">
        <v>22</v>
      </c>
      <c r="M2036" s="2" t="s">
        <v>23</v>
      </c>
      <c r="N2036" s="2" t="s">
        <v>22</v>
      </c>
    </row>
    <row r="2037">
      <c r="A2037" s="2">
        <v>4.224729994E9</v>
      </c>
      <c r="B2037" s="2" t="s">
        <v>34</v>
      </c>
      <c r="C2037" s="2">
        <v>1.47840162E12</v>
      </c>
      <c r="D2037" s="4">
        <v>42680.12986111111</v>
      </c>
      <c r="E2037" s="2">
        <v>1170.0</v>
      </c>
      <c r="F2037" s="2" t="b">
        <v>0</v>
      </c>
      <c r="G2037" s="2">
        <v>1181.0</v>
      </c>
      <c r="H2037" s="2" t="s">
        <v>5179</v>
      </c>
      <c r="I2037" s="2" t="s">
        <v>5180</v>
      </c>
      <c r="J2037" s="2" t="s">
        <v>30</v>
      </c>
      <c r="K2037" s="2" t="s">
        <v>22</v>
      </c>
      <c r="L2037" s="2" t="s">
        <v>5181</v>
      </c>
      <c r="M2037" s="2" t="s">
        <v>23</v>
      </c>
      <c r="N2037" s="2" t="s">
        <v>834</v>
      </c>
    </row>
    <row r="2038">
      <c r="A2038" s="2">
        <v>2.572058134E9</v>
      </c>
      <c r="B2038" s="2" t="s">
        <v>24</v>
      </c>
      <c r="C2038" s="2">
        <v>1.48139866E12</v>
      </c>
      <c r="D2038" s="4">
        <v>42714.817824074074</v>
      </c>
      <c r="H2038" s="2" t="s">
        <v>5182</v>
      </c>
      <c r="I2038" s="2" t="s">
        <v>5183</v>
      </c>
      <c r="K2038" s="2" t="s">
        <v>5184</v>
      </c>
      <c r="L2038" s="2" t="s">
        <v>22</v>
      </c>
      <c r="M2038" s="2" t="s">
        <v>23</v>
      </c>
      <c r="N2038" s="2" t="s">
        <v>22</v>
      </c>
    </row>
    <row r="2039">
      <c r="A2039" s="2">
        <v>4.224729994E9</v>
      </c>
      <c r="B2039" s="2" t="s">
        <v>34</v>
      </c>
      <c r="C2039" s="2">
        <v>1.473439629E12</v>
      </c>
      <c r="D2039" s="4">
        <v>42622.69940972222</v>
      </c>
      <c r="E2039" s="2">
        <v>133.0</v>
      </c>
      <c r="F2039" s="2" t="b">
        <v>0</v>
      </c>
      <c r="G2039" s="2">
        <v>137.0</v>
      </c>
      <c r="H2039" s="2" t="s">
        <v>5185</v>
      </c>
      <c r="I2039" s="2" t="s">
        <v>5186</v>
      </c>
      <c r="J2039" s="2" t="s">
        <v>30</v>
      </c>
      <c r="K2039" s="2" t="s">
        <v>22</v>
      </c>
      <c r="L2039" s="2" t="s">
        <v>22</v>
      </c>
      <c r="M2039" s="2" t="s">
        <v>23</v>
      </c>
      <c r="N2039" s="2" t="s">
        <v>22</v>
      </c>
    </row>
    <row r="2040">
      <c r="A2040" s="2">
        <v>4.224729994E9</v>
      </c>
      <c r="B2040" s="2" t="s">
        <v>34</v>
      </c>
      <c r="C2040" s="2">
        <v>1.471645361E12</v>
      </c>
      <c r="D2040" s="4">
        <v>42601.93241898148</v>
      </c>
      <c r="E2040" s="2">
        <v>152.0</v>
      </c>
      <c r="F2040" s="2" t="b">
        <v>0</v>
      </c>
      <c r="G2040" s="2">
        <v>174.0</v>
      </c>
      <c r="H2040" s="2" t="s">
        <v>5187</v>
      </c>
      <c r="I2040" s="2" t="s">
        <v>5188</v>
      </c>
      <c r="J2040" s="2" t="s">
        <v>30</v>
      </c>
      <c r="K2040" s="2" t="s">
        <v>2961</v>
      </c>
      <c r="L2040" s="2" t="s">
        <v>22</v>
      </c>
      <c r="M2040" s="2" t="s">
        <v>23</v>
      </c>
      <c r="N2040" s="2" t="s">
        <v>22</v>
      </c>
    </row>
    <row r="2041">
      <c r="A2041" s="2">
        <v>2.531159968E9</v>
      </c>
      <c r="B2041" s="2" t="s">
        <v>18</v>
      </c>
      <c r="C2041" s="2">
        <v>1.479305524E12</v>
      </c>
      <c r="D2041" s="4">
        <v>42690.59171296296</v>
      </c>
      <c r="H2041" s="2" t="s">
        <v>5189</v>
      </c>
      <c r="I2041" s="2" t="s">
        <v>5190</v>
      </c>
      <c r="K2041" s="2" t="s">
        <v>5191</v>
      </c>
      <c r="L2041" s="2" t="s">
        <v>22</v>
      </c>
      <c r="M2041" s="2" t="s">
        <v>23</v>
      </c>
      <c r="N2041" s="2" t="s">
        <v>22</v>
      </c>
    </row>
    <row r="2042">
      <c r="A2042" s="2">
        <v>2.882331822E9</v>
      </c>
      <c r="B2042" s="2" t="s">
        <v>62</v>
      </c>
      <c r="C2042" s="2">
        <v>1.474033359E12</v>
      </c>
      <c r="D2042" s="4">
        <v>42629.571284722224</v>
      </c>
      <c r="E2042" s="2">
        <v>394.0</v>
      </c>
      <c r="F2042" s="2" t="b">
        <v>0</v>
      </c>
      <c r="G2042" s="2">
        <v>402.0</v>
      </c>
      <c r="H2042" s="2" t="s">
        <v>5192</v>
      </c>
      <c r="I2042" s="2" t="s">
        <v>5193</v>
      </c>
      <c r="J2042" s="2" t="s">
        <v>37</v>
      </c>
      <c r="K2042" s="2" t="s">
        <v>22</v>
      </c>
      <c r="L2042" s="2" t="s">
        <v>22</v>
      </c>
      <c r="M2042" s="2" t="s">
        <v>23</v>
      </c>
      <c r="N2042" s="2" t="s">
        <v>22</v>
      </c>
    </row>
    <row r="2043">
      <c r="A2043" s="2">
        <v>4.224729994E9</v>
      </c>
      <c r="B2043" s="2" t="s">
        <v>34</v>
      </c>
      <c r="C2043" s="2">
        <v>1.470066546E12</v>
      </c>
      <c r="D2043" s="4">
        <v>42583.659097222226</v>
      </c>
      <c r="E2043" s="2">
        <v>268.0</v>
      </c>
      <c r="F2043" s="2" t="b">
        <v>0</v>
      </c>
      <c r="G2043" s="2">
        <v>153.0</v>
      </c>
      <c r="H2043" s="2" t="s">
        <v>5194</v>
      </c>
      <c r="I2043" s="2" t="s">
        <v>5195</v>
      </c>
      <c r="J2043" s="2" t="s">
        <v>30</v>
      </c>
      <c r="K2043" s="2" t="s">
        <v>188</v>
      </c>
      <c r="L2043" s="2" t="s">
        <v>22</v>
      </c>
      <c r="M2043" s="2" t="s">
        <v>23</v>
      </c>
      <c r="N2043" s="2" t="s">
        <v>22</v>
      </c>
    </row>
    <row r="2044">
      <c r="A2044" s="2">
        <v>2.531159968E9</v>
      </c>
      <c r="B2044" s="2" t="s">
        <v>18</v>
      </c>
      <c r="C2044" s="2">
        <v>1.475501672E12</v>
      </c>
      <c r="D2044" s="4">
        <v>42646.56564814815</v>
      </c>
      <c r="E2044" s="2">
        <v>0.0</v>
      </c>
      <c r="F2044" s="2" t="b">
        <v>0</v>
      </c>
      <c r="G2044" s="2">
        <v>0.0</v>
      </c>
      <c r="H2044" s="2" t="s">
        <v>5196</v>
      </c>
      <c r="I2044" s="2" t="s">
        <v>5197</v>
      </c>
      <c r="J2044" s="2" t="s">
        <v>37</v>
      </c>
      <c r="K2044" s="2" t="s">
        <v>5198</v>
      </c>
      <c r="L2044" s="2" t="s">
        <v>22</v>
      </c>
      <c r="M2044" s="2" t="s">
        <v>23</v>
      </c>
      <c r="N2044" s="2" t="s">
        <v>5199</v>
      </c>
      <c r="O2044" s="2" t="s">
        <v>5200</v>
      </c>
    </row>
    <row r="2045">
      <c r="A2045" s="2">
        <v>4.224729994E9</v>
      </c>
      <c r="B2045" s="2" t="s">
        <v>34</v>
      </c>
      <c r="C2045" s="2">
        <v>1.478437681E12</v>
      </c>
      <c r="D2045" s="4">
        <v>42680.54723379629</v>
      </c>
      <c r="E2045" s="2">
        <v>299.0</v>
      </c>
      <c r="F2045" s="2" t="b">
        <v>0</v>
      </c>
      <c r="G2045" s="2">
        <v>356.0</v>
      </c>
      <c r="H2045" s="2" t="s">
        <v>5201</v>
      </c>
      <c r="I2045" s="2" t="s">
        <v>5202</v>
      </c>
      <c r="J2045" s="2" t="s">
        <v>30</v>
      </c>
      <c r="K2045" s="2" t="s">
        <v>22</v>
      </c>
      <c r="L2045" s="2" t="s">
        <v>5203</v>
      </c>
      <c r="M2045" s="2" t="s">
        <v>23</v>
      </c>
      <c r="N2045" s="2" t="s">
        <v>22</v>
      </c>
    </row>
    <row r="2046">
      <c r="A2046" s="2">
        <v>2.531159968E9</v>
      </c>
      <c r="B2046" s="2" t="s">
        <v>18</v>
      </c>
      <c r="C2046" s="2">
        <v>1.482944406E12</v>
      </c>
      <c r="D2046" s="4">
        <v>42732.708402777775</v>
      </c>
      <c r="H2046" s="2" t="s">
        <v>5204</v>
      </c>
      <c r="I2046" s="2" t="s">
        <v>5205</v>
      </c>
      <c r="K2046" s="2" t="s">
        <v>22</v>
      </c>
      <c r="L2046" s="2" t="s">
        <v>22</v>
      </c>
      <c r="M2046" s="2" t="s">
        <v>23</v>
      </c>
      <c r="N2046" s="2" t="s">
        <v>22</v>
      </c>
    </row>
    <row r="2047">
      <c r="A2047" s="2">
        <v>2.572058134E9</v>
      </c>
      <c r="B2047" s="2" t="s">
        <v>24</v>
      </c>
      <c r="C2047" s="2">
        <v>1.480117458E12</v>
      </c>
      <c r="D2047" s="4">
        <v>42699.98909722222</v>
      </c>
      <c r="H2047" s="2" t="s">
        <v>5206</v>
      </c>
      <c r="I2047" s="2" t="s">
        <v>5207</v>
      </c>
      <c r="K2047" s="2" t="s">
        <v>22</v>
      </c>
      <c r="L2047" s="2" t="s">
        <v>22</v>
      </c>
      <c r="M2047" s="2" t="s">
        <v>23</v>
      </c>
      <c r="N2047" s="2" t="s">
        <v>22</v>
      </c>
    </row>
    <row r="2048">
      <c r="A2048" s="2">
        <v>4.224729994E9</v>
      </c>
      <c r="B2048" s="2" t="s">
        <v>34</v>
      </c>
      <c r="C2048" s="2">
        <v>1.472705821E12</v>
      </c>
      <c r="D2048" s="4">
        <v>42614.20626157407</v>
      </c>
      <c r="E2048" s="2">
        <v>149.0</v>
      </c>
      <c r="F2048" s="2" t="b">
        <v>0</v>
      </c>
      <c r="G2048" s="2">
        <v>182.0</v>
      </c>
      <c r="H2048" s="2" t="s">
        <v>5208</v>
      </c>
      <c r="I2048" s="2" t="s">
        <v>5209</v>
      </c>
      <c r="J2048" s="2" t="s">
        <v>30</v>
      </c>
      <c r="K2048" s="2" t="s">
        <v>2452</v>
      </c>
      <c r="L2048" s="2" t="s">
        <v>22</v>
      </c>
      <c r="M2048" s="2" t="s">
        <v>23</v>
      </c>
      <c r="N2048" s="2" t="s">
        <v>22</v>
      </c>
    </row>
    <row r="2049">
      <c r="A2049" s="2">
        <v>4.224729994E9</v>
      </c>
      <c r="B2049" s="2" t="s">
        <v>34</v>
      </c>
      <c r="C2049" s="2">
        <v>1.470104768E12</v>
      </c>
      <c r="D2049" s="4">
        <v>42584.101481481484</v>
      </c>
      <c r="E2049" s="2">
        <v>256.0</v>
      </c>
      <c r="F2049" s="2" t="b">
        <v>0</v>
      </c>
      <c r="G2049" s="2">
        <v>220.0</v>
      </c>
      <c r="H2049" s="2" t="s">
        <v>5210</v>
      </c>
      <c r="I2049" s="2" t="s">
        <v>5211</v>
      </c>
      <c r="J2049" s="2" t="s">
        <v>30</v>
      </c>
      <c r="K2049" s="2" t="s">
        <v>22</v>
      </c>
      <c r="L2049" s="2" t="s">
        <v>22</v>
      </c>
      <c r="M2049" s="2" t="s">
        <v>23</v>
      </c>
      <c r="N2049" s="2" t="s">
        <v>1996</v>
      </c>
    </row>
    <row r="2050">
      <c r="A2050" s="2">
        <v>4.224729994E9</v>
      </c>
      <c r="B2050" s="2" t="s">
        <v>34</v>
      </c>
      <c r="C2050" s="2">
        <v>1.47826518E12</v>
      </c>
      <c r="D2050" s="4">
        <v>42678.55069444444</v>
      </c>
      <c r="E2050" s="2">
        <v>1001.0</v>
      </c>
      <c r="F2050" s="2" t="b">
        <v>0</v>
      </c>
      <c r="G2050" s="2">
        <v>877.0</v>
      </c>
      <c r="H2050" s="2" t="s">
        <v>5212</v>
      </c>
      <c r="I2050" s="2" t="s">
        <v>5213</v>
      </c>
      <c r="J2050" s="2" t="s">
        <v>30</v>
      </c>
      <c r="K2050" s="2" t="s">
        <v>22</v>
      </c>
      <c r="L2050" s="2" t="s">
        <v>5214</v>
      </c>
      <c r="M2050" s="2" t="s">
        <v>23</v>
      </c>
      <c r="N2050" s="2" t="s">
        <v>22</v>
      </c>
    </row>
    <row r="2051">
      <c r="A2051" s="2">
        <v>2.531159968E9</v>
      </c>
      <c r="B2051" s="2" t="s">
        <v>18</v>
      </c>
      <c r="C2051" s="2">
        <v>1.470682839E12</v>
      </c>
      <c r="D2051" s="4">
        <v>42590.79211805556</v>
      </c>
      <c r="H2051" s="2" t="s">
        <v>5215</v>
      </c>
      <c r="I2051" s="2" t="s">
        <v>5216</v>
      </c>
      <c r="K2051" s="2" t="s">
        <v>1249</v>
      </c>
      <c r="L2051" s="2" t="s">
        <v>22</v>
      </c>
      <c r="M2051" s="2" t="s">
        <v>23</v>
      </c>
      <c r="N2051" s="2" t="s">
        <v>22</v>
      </c>
    </row>
    <row r="2052">
      <c r="A2052" s="2">
        <v>2.531159968E9</v>
      </c>
      <c r="B2052" s="2" t="s">
        <v>18</v>
      </c>
      <c r="C2052" s="2">
        <v>1.476715964E12</v>
      </c>
      <c r="D2052" s="4">
        <v>42660.6199537037</v>
      </c>
      <c r="H2052" s="2" t="s">
        <v>5217</v>
      </c>
      <c r="I2052" s="2" t="s">
        <v>5218</v>
      </c>
      <c r="K2052" s="2" t="s">
        <v>4416</v>
      </c>
      <c r="L2052" s="2" t="s">
        <v>22</v>
      </c>
      <c r="M2052" s="2" t="s">
        <v>23</v>
      </c>
      <c r="N2052" s="2" t="s">
        <v>22</v>
      </c>
    </row>
    <row r="2053">
      <c r="A2053" s="2">
        <v>2.531159968E9</v>
      </c>
      <c r="B2053" s="2" t="s">
        <v>18</v>
      </c>
      <c r="C2053" s="2">
        <v>1.480346027E12</v>
      </c>
      <c r="D2053" s="4">
        <v>42702.634571759256</v>
      </c>
      <c r="H2053" s="2" t="s">
        <v>5219</v>
      </c>
      <c r="I2053" s="2" t="s">
        <v>5220</v>
      </c>
      <c r="K2053" s="2" t="s">
        <v>5221</v>
      </c>
      <c r="L2053" s="2" t="s">
        <v>22</v>
      </c>
      <c r="M2053" s="2" t="s">
        <v>23</v>
      </c>
      <c r="N2053" s="2" t="s">
        <v>22</v>
      </c>
    </row>
    <row r="2054">
      <c r="A2054" s="2">
        <v>2.572058134E9</v>
      </c>
      <c r="B2054" s="2" t="s">
        <v>24</v>
      </c>
      <c r="C2054" s="2">
        <v>1.477513451E12</v>
      </c>
      <c r="D2054" s="4">
        <v>42669.850127314814</v>
      </c>
      <c r="E2054" s="2">
        <v>0.0</v>
      </c>
      <c r="F2054" s="2" t="b">
        <v>0</v>
      </c>
      <c r="G2054" s="2">
        <v>0.0</v>
      </c>
      <c r="H2054" s="2" t="s">
        <v>5222</v>
      </c>
      <c r="I2054" s="2" t="s">
        <v>5223</v>
      </c>
      <c r="J2054" s="2" t="s">
        <v>37</v>
      </c>
      <c r="K2054" s="2" t="s">
        <v>22</v>
      </c>
      <c r="L2054" s="2" t="s">
        <v>140</v>
      </c>
      <c r="M2054" s="2" t="s">
        <v>23</v>
      </c>
      <c r="N2054" s="2" t="s">
        <v>5224</v>
      </c>
      <c r="O2054" s="2" t="s">
        <v>5225</v>
      </c>
    </row>
    <row r="2055">
      <c r="A2055" s="2">
        <v>2.572058134E9</v>
      </c>
      <c r="B2055" s="2" t="s">
        <v>24</v>
      </c>
      <c r="C2055" s="2">
        <v>1.481188819E12</v>
      </c>
      <c r="D2055" s="4">
        <v>42712.3891087963</v>
      </c>
      <c r="H2055" s="2" t="s">
        <v>5226</v>
      </c>
      <c r="I2055" s="2" t="s">
        <v>5227</v>
      </c>
      <c r="K2055" s="2" t="s">
        <v>22</v>
      </c>
      <c r="L2055" s="2" t="s">
        <v>22</v>
      </c>
      <c r="M2055" s="2" t="s">
        <v>23</v>
      </c>
      <c r="N2055" s="2" t="s">
        <v>22</v>
      </c>
    </row>
    <row r="2056">
      <c r="A2056" s="2">
        <v>3.438999494E9</v>
      </c>
      <c r="B2056" s="2" t="s">
        <v>27</v>
      </c>
      <c r="C2056" s="2">
        <v>1.477313259E12</v>
      </c>
      <c r="D2056" s="4">
        <v>42667.53309027778</v>
      </c>
      <c r="H2056" s="2" t="s">
        <v>5228</v>
      </c>
      <c r="K2056" s="2" t="s">
        <v>22</v>
      </c>
      <c r="L2056" s="2" t="s">
        <v>22</v>
      </c>
      <c r="M2056" s="2" t="s">
        <v>23</v>
      </c>
      <c r="N2056" s="2" t="s">
        <v>22</v>
      </c>
    </row>
    <row r="2057">
      <c r="A2057" s="2">
        <v>2.572058134E9</v>
      </c>
      <c r="B2057" s="2" t="s">
        <v>24</v>
      </c>
      <c r="C2057" s="2">
        <v>1.477665684E12</v>
      </c>
      <c r="D2057" s="4">
        <v>42671.61208333333</v>
      </c>
      <c r="E2057" s="2">
        <v>0.0</v>
      </c>
      <c r="F2057" s="2" t="b">
        <v>0</v>
      </c>
      <c r="G2057" s="2">
        <v>0.0</v>
      </c>
      <c r="H2057" s="2" t="s">
        <v>5229</v>
      </c>
      <c r="I2057" s="2" t="s">
        <v>5230</v>
      </c>
      <c r="J2057" s="2" t="s">
        <v>37</v>
      </c>
      <c r="K2057" s="2" t="s">
        <v>5231</v>
      </c>
      <c r="L2057" s="2" t="s">
        <v>5232</v>
      </c>
      <c r="M2057" s="2" t="s">
        <v>23</v>
      </c>
      <c r="N2057" s="2" t="s">
        <v>5233</v>
      </c>
      <c r="O2057" s="2" t="s">
        <v>5234</v>
      </c>
    </row>
    <row r="2058">
      <c r="A2058" s="2">
        <v>2.882331822E9</v>
      </c>
      <c r="B2058" s="2" t="s">
        <v>62</v>
      </c>
      <c r="C2058" s="2">
        <v>1.470904253E12</v>
      </c>
      <c r="D2058" s="4">
        <v>42593.354780092595</v>
      </c>
      <c r="E2058" s="2">
        <v>0.0</v>
      </c>
      <c r="F2058" s="2" t="b">
        <v>0</v>
      </c>
      <c r="G2058" s="2">
        <v>0.0</v>
      </c>
      <c r="H2058" s="2" t="s">
        <v>5235</v>
      </c>
      <c r="I2058" s="2" t="s">
        <v>5236</v>
      </c>
      <c r="J2058" s="2" t="s">
        <v>37</v>
      </c>
      <c r="K2058" s="2" t="s">
        <v>22</v>
      </c>
      <c r="L2058" s="2" t="s">
        <v>22</v>
      </c>
      <c r="M2058" s="2" t="s">
        <v>23</v>
      </c>
      <c r="N2058" s="2" t="s">
        <v>22</v>
      </c>
    </row>
    <row r="2059">
      <c r="A2059" s="2">
        <v>2.572058134E9</v>
      </c>
      <c r="B2059" s="2" t="s">
        <v>24</v>
      </c>
      <c r="C2059" s="2">
        <v>1.479200719E12</v>
      </c>
      <c r="D2059" s="4">
        <v>42689.37869212963</v>
      </c>
      <c r="H2059" s="2" t="s">
        <v>5237</v>
      </c>
      <c r="I2059" s="2" t="s">
        <v>5238</v>
      </c>
      <c r="K2059" s="2" t="s">
        <v>22</v>
      </c>
      <c r="L2059" s="2" t="s">
        <v>22</v>
      </c>
      <c r="M2059" s="2" t="s">
        <v>23</v>
      </c>
      <c r="N2059" s="2" t="s">
        <v>22</v>
      </c>
    </row>
    <row r="2060">
      <c r="A2060" s="2">
        <v>4.224729994E9</v>
      </c>
      <c r="B2060" s="2" t="s">
        <v>34</v>
      </c>
      <c r="C2060" s="2">
        <v>1.469033704E12</v>
      </c>
      <c r="D2060" s="4">
        <v>42571.70490740741</v>
      </c>
      <c r="E2060" s="2">
        <v>116.0</v>
      </c>
      <c r="F2060" s="2" t="b">
        <v>0</v>
      </c>
      <c r="G2060" s="2">
        <v>59.0</v>
      </c>
      <c r="H2060" s="2" t="s">
        <v>5239</v>
      </c>
      <c r="I2060" s="2" t="s">
        <v>5240</v>
      </c>
      <c r="J2060" s="2" t="s">
        <v>30</v>
      </c>
      <c r="K2060" s="2" t="s">
        <v>5241</v>
      </c>
      <c r="L2060" s="2" t="s">
        <v>22</v>
      </c>
      <c r="M2060" s="2" t="s">
        <v>23</v>
      </c>
      <c r="N2060" s="2" t="s">
        <v>22</v>
      </c>
    </row>
    <row r="2061">
      <c r="A2061" s="2">
        <v>4.224729994E9</v>
      </c>
      <c r="B2061" s="2" t="s">
        <v>34</v>
      </c>
      <c r="C2061" s="2">
        <v>1.472235673E12</v>
      </c>
      <c r="D2061" s="4">
        <v>42608.7647337963</v>
      </c>
      <c r="E2061" s="2">
        <v>953.0</v>
      </c>
      <c r="F2061" s="2" t="b">
        <v>0</v>
      </c>
      <c r="G2061" s="2">
        <v>401.0</v>
      </c>
      <c r="H2061" s="2" t="s">
        <v>5242</v>
      </c>
      <c r="I2061" s="2" t="s">
        <v>5243</v>
      </c>
      <c r="J2061" s="2" t="s">
        <v>37</v>
      </c>
      <c r="K2061" s="2" t="s">
        <v>251</v>
      </c>
      <c r="L2061" s="2" t="s">
        <v>22</v>
      </c>
      <c r="M2061" s="2" t="s">
        <v>23</v>
      </c>
      <c r="N2061" s="2" t="s">
        <v>22</v>
      </c>
    </row>
    <row r="2062">
      <c r="A2062" s="2">
        <v>2.531159968E9</v>
      </c>
      <c r="B2062" s="2" t="s">
        <v>18</v>
      </c>
      <c r="C2062" s="2">
        <v>1.472664165E12</v>
      </c>
      <c r="D2062" s="4">
        <v>42613.724131944444</v>
      </c>
      <c r="H2062" s="2" t="s">
        <v>5244</v>
      </c>
      <c r="I2062" s="2" t="s">
        <v>5245</v>
      </c>
      <c r="K2062" s="2" t="s">
        <v>5246</v>
      </c>
      <c r="L2062" s="2" t="s">
        <v>22</v>
      </c>
      <c r="M2062" s="2" t="s">
        <v>23</v>
      </c>
      <c r="N2062" s="2" t="s">
        <v>22</v>
      </c>
    </row>
    <row r="2063">
      <c r="A2063" s="2">
        <v>2.572058134E9</v>
      </c>
      <c r="B2063" s="2" t="s">
        <v>24</v>
      </c>
      <c r="C2063" s="2">
        <v>1.480673196E12</v>
      </c>
      <c r="D2063" s="4">
        <v>42706.42125</v>
      </c>
      <c r="H2063" s="2" t="s">
        <v>5247</v>
      </c>
      <c r="I2063" s="2" t="s">
        <v>5248</v>
      </c>
      <c r="K2063" s="2" t="s">
        <v>5249</v>
      </c>
      <c r="L2063" s="2" t="s">
        <v>22</v>
      </c>
      <c r="M2063" s="2" t="s">
        <v>23</v>
      </c>
      <c r="N2063" s="2" t="s">
        <v>22</v>
      </c>
    </row>
    <row r="2064">
      <c r="A2064" s="2">
        <v>2.531159968E9</v>
      </c>
      <c r="B2064" s="2" t="s">
        <v>18</v>
      </c>
      <c r="C2064" s="2">
        <v>1.500976431E12</v>
      </c>
      <c r="D2064" s="4">
        <v>42941.41239583334</v>
      </c>
      <c r="H2064" s="2" t="s">
        <v>5250</v>
      </c>
      <c r="I2064" s="2" t="s">
        <v>5251</v>
      </c>
      <c r="K2064" s="2" t="s">
        <v>5252</v>
      </c>
      <c r="L2064" s="2" t="s">
        <v>22</v>
      </c>
      <c r="M2064" s="2" t="s">
        <v>23</v>
      </c>
      <c r="N2064" s="2" t="s">
        <v>22</v>
      </c>
    </row>
    <row r="2065">
      <c r="A2065" s="2">
        <v>4.224729994E9</v>
      </c>
      <c r="B2065" s="2" t="s">
        <v>34</v>
      </c>
      <c r="C2065" s="2">
        <v>1.467744599E12</v>
      </c>
      <c r="D2065" s="4">
        <v>42556.78471064815</v>
      </c>
      <c r="H2065" s="2" t="s">
        <v>5253</v>
      </c>
      <c r="K2065" s="2" t="s">
        <v>2847</v>
      </c>
      <c r="L2065" s="2" t="s">
        <v>22</v>
      </c>
      <c r="M2065" s="2" t="s">
        <v>23</v>
      </c>
      <c r="N2065" s="2" t="s">
        <v>22</v>
      </c>
    </row>
    <row r="2066">
      <c r="A2066" s="2">
        <v>2.531159968E9</v>
      </c>
      <c r="B2066" s="2" t="s">
        <v>18</v>
      </c>
      <c r="C2066" s="2">
        <v>1.475075683E12</v>
      </c>
      <c r="D2066" s="4">
        <v>42641.63521990741</v>
      </c>
      <c r="H2066" s="2" t="s">
        <v>5254</v>
      </c>
      <c r="I2066" s="2" t="s">
        <v>5255</v>
      </c>
      <c r="K2066" s="2" t="s">
        <v>5256</v>
      </c>
      <c r="L2066" s="2" t="s">
        <v>22</v>
      </c>
      <c r="M2066" s="2" t="s">
        <v>23</v>
      </c>
      <c r="N2066" s="2" t="s">
        <v>22</v>
      </c>
    </row>
    <row r="2067">
      <c r="A2067" s="2">
        <v>2.531159968E9</v>
      </c>
      <c r="B2067" s="2" t="s">
        <v>18</v>
      </c>
      <c r="C2067" s="2">
        <v>1.473067371E12</v>
      </c>
      <c r="D2067" s="4">
        <v>42618.390868055554</v>
      </c>
      <c r="H2067" s="2" t="s">
        <v>5257</v>
      </c>
      <c r="I2067" s="2" t="s">
        <v>5258</v>
      </c>
      <c r="K2067" s="2" t="s">
        <v>254</v>
      </c>
      <c r="L2067" s="2" t="s">
        <v>22</v>
      </c>
      <c r="M2067" s="2" t="s">
        <v>23</v>
      </c>
      <c r="N2067" s="2" t="s">
        <v>22</v>
      </c>
    </row>
    <row r="2068">
      <c r="A2068" s="2">
        <v>4.224729994E9</v>
      </c>
      <c r="B2068" s="2" t="s">
        <v>34</v>
      </c>
      <c r="C2068" s="2">
        <v>1.473089172E12</v>
      </c>
      <c r="D2068" s="4">
        <v>42618.64319444444</v>
      </c>
      <c r="E2068" s="2">
        <v>16.0</v>
      </c>
      <c r="F2068" s="2" t="b">
        <v>0</v>
      </c>
      <c r="G2068" s="2">
        <v>14.0</v>
      </c>
      <c r="H2068" s="2" t="s">
        <v>5259</v>
      </c>
      <c r="I2068" s="2" t="s">
        <v>5260</v>
      </c>
      <c r="J2068" s="2" t="s">
        <v>30</v>
      </c>
      <c r="K2068" s="2" t="s">
        <v>22</v>
      </c>
      <c r="L2068" s="2" t="s">
        <v>22</v>
      </c>
      <c r="M2068" s="2" t="s">
        <v>23</v>
      </c>
      <c r="N2068" s="2" t="s">
        <v>22</v>
      </c>
    </row>
    <row r="2069">
      <c r="A2069" s="2">
        <v>2.572058134E9</v>
      </c>
      <c r="B2069" s="2" t="s">
        <v>24</v>
      </c>
      <c r="C2069" s="2">
        <v>1.478643928E12</v>
      </c>
      <c r="D2069" s="4">
        <v>42682.93435185185</v>
      </c>
      <c r="H2069" s="2" t="s">
        <v>5261</v>
      </c>
      <c r="I2069" s="2" t="s">
        <v>5262</v>
      </c>
      <c r="K2069" s="2" t="s">
        <v>1564</v>
      </c>
      <c r="L2069" s="2" t="s">
        <v>22</v>
      </c>
      <c r="M2069" s="2" t="s">
        <v>23</v>
      </c>
      <c r="N2069" s="2" t="s">
        <v>22</v>
      </c>
    </row>
    <row r="2070">
      <c r="A2070" s="2">
        <v>2.572058134E9</v>
      </c>
      <c r="B2070" s="2" t="s">
        <v>24</v>
      </c>
      <c r="C2070" s="2">
        <v>1.474940198E12</v>
      </c>
      <c r="D2070" s="4">
        <v>42640.06710648148</v>
      </c>
      <c r="H2070" s="2" t="s">
        <v>5263</v>
      </c>
      <c r="I2070" s="2" t="s">
        <v>5264</v>
      </c>
      <c r="K2070" s="2" t="s">
        <v>2328</v>
      </c>
      <c r="L2070" s="2" t="s">
        <v>22</v>
      </c>
      <c r="M2070" s="2" t="s">
        <v>23</v>
      </c>
      <c r="N2070" s="2" t="s">
        <v>22</v>
      </c>
    </row>
    <row r="2071">
      <c r="A2071" s="2">
        <v>4.859142199E9</v>
      </c>
      <c r="B2071" s="2" t="s">
        <v>45</v>
      </c>
      <c r="C2071" s="2">
        <v>1.47570994E12</v>
      </c>
      <c r="D2071" s="4">
        <v>42648.97615740741</v>
      </c>
      <c r="E2071" s="2">
        <v>49.0</v>
      </c>
      <c r="F2071" s="2" t="b">
        <v>0</v>
      </c>
      <c r="G2071" s="2">
        <v>27.0</v>
      </c>
      <c r="H2071" s="2" t="s">
        <v>5265</v>
      </c>
      <c r="I2071" s="2" t="s">
        <v>5266</v>
      </c>
      <c r="J2071" s="2" t="s">
        <v>37</v>
      </c>
      <c r="K2071" s="2" t="s">
        <v>22</v>
      </c>
      <c r="L2071" s="2" t="s">
        <v>22</v>
      </c>
      <c r="M2071" s="2" t="s">
        <v>23</v>
      </c>
      <c r="N2071" s="2" t="s">
        <v>22</v>
      </c>
    </row>
    <row r="2072">
      <c r="A2072" s="2">
        <v>4.224729994E9</v>
      </c>
      <c r="B2072" s="2" t="s">
        <v>34</v>
      </c>
      <c r="C2072" s="2">
        <v>1.469892427E12</v>
      </c>
      <c r="D2072" s="4">
        <v>42581.64383101852</v>
      </c>
      <c r="E2072" s="2">
        <v>74.0</v>
      </c>
      <c r="F2072" s="2" t="b">
        <v>0</v>
      </c>
      <c r="G2072" s="2">
        <v>50.0</v>
      </c>
      <c r="H2072" s="5" t="s">
        <v>5267</v>
      </c>
      <c r="I2072" s="2" t="s">
        <v>5268</v>
      </c>
      <c r="J2072" s="2" t="s">
        <v>30</v>
      </c>
      <c r="K2072" s="2" t="s">
        <v>22</v>
      </c>
      <c r="L2072" s="2" t="s">
        <v>22</v>
      </c>
      <c r="M2072" s="2" t="s">
        <v>23</v>
      </c>
      <c r="N2072" s="2" t="s">
        <v>22</v>
      </c>
    </row>
    <row r="2073">
      <c r="A2073" s="2">
        <v>4.224729994E9</v>
      </c>
      <c r="B2073" s="2" t="s">
        <v>34</v>
      </c>
      <c r="C2073" s="2">
        <v>1.473367546E12</v>
      </c>
      <c r="D2073" s="4">
        <v>42621.865115740744</v>
      </c>
      <c r="E2073" s="2">
        <v>129.0</v>
      </c>
      <c r="F2073" s="2" t="b">
        <v>0</v>
      </c>
      <c r="G2073" s="2">
        <v>101.0</v>
      </c>
      <c r="H2073" s="2" t="s">
        <v>5269</v>
      </c>
      <c r="I2073" s="2" t="s">
        <v>5270</v>
      </c>
      <c r="J2073" s="2" t="s">
        <v>37</v>
      </c>
      <c r="K2073" s="2" t="s">
        <v>22</v>
      </c>
      <c r="L2073" s="2" t="s">
        <v>22</v>
      </c>
      <c r="M2073" s="2" t="s">
        <v>23</v>
      </c>
      <c r="N2073" s="2" t="s">
        <v>22</v>
      </c>
    </row>
    <row r="2074">
      <c r="A2074" s="2">
        <v>4.859142199E9</v>
      </c>
      <c r="B2074" s="2" t="s">
        <v>45</v>
      </c>
      <c r="C2074" s="2">
        <v>1.475700891E12</v>
      </c>
      <c r="D2074" s="4">
        <v>42648.87142361111</v>
      </c>
      <c r="E2074" s="2">
        <v>11.0</v>
      </c>
      <c r="F2074" s="2" t="b">
        <v>0</v>
      </c>
      <c r="G2074" s="2">
        <v>5.0</v>
      </c>
      <c r="H2074" s="2" t="s">
        <v>5271</v>
      </c>
      <c r="I2074" s="2" t="s">
        <v>5272</v>
      </c>
      <c r="J2074" s="2" t="s">
        <v>37</v>
      </c>
      <c r="K2074" s="2" t="s">
        <v>683</v>
      </c>
      <c r="L2074" s="2" t="s">
        <v>22</v>
      </c>
      <c r="M2074" s="2" t="s">
        <v>23</v>
      </c>
      <c r="N2074" s="2" t="s">
        <v>22</v>
      </c>
    </row>
    <row r="2075">
      <c r="A2075" s="2">
        <v>2.572058134E9</v>
      </c>
      <c r="B2075" s="2" t="s">
        <v>24</v>
      </c>
      <c r="C2075" s="2">
        <v>1.447942236E12</v>
      </c>
      <c r="D2075" s="4">
        <v>42327.59069444444</v>
      </c>
      <c r="H2075" s="2" t="s">
        <v>5273</v>
      </c>
      <c r="I2075" s="2" t="s">
        <v>5274</v>
      </c>
      <c r="K2075" s="2" t="s">
        <v>22</v>
      </c>
      <c r="L2075" s="2" t="s">
        <v>22</v>
      </c>
      <c r="M2075" s="2" t="s">
        <v>23</v>
      </c>
      <c r="N2075" s="2" t="s">
        <v>22</v>
      </c>
    </row>
    <row r="2076">
      <c r="A2076" s="2">
        <v>2.572058134E9</v>
      </c>
      <c r="B2076" s="2" t="s">
        <v>24</v>
      </c>
      <c r="C2076" s="2">
        <v>1.478642649E12</v>
      </c>
      <c r="D2076" s="4">
        <v>42682.91954861111</v>
      </c>
      <c r="H2076" s="2" t="s">
        <v>5275</v>
      </c>
      <c r="I2076" s="2" t="s">
        <v>5276</v>
      </c>
      <c r="K2076" s="2" t="s">
        <v>3833</v>
      </c>
      <c r="L2076" s="2" t="s">
        <v>22</v>
      </c>
      <c r="M2076" s="2" t="s">
        <v>23</v>
      </c>
      <c r="N2076" s="2" t="s">
        <v>22</v>
      </c>
    </row>
    <row r="2077">
      <c r="A2077" s="2">
        <v>2.531159968E9</v>
      </c>
      <c r="B2077" s="2" t="s">
        <v>18</v>
      </c>
      <c r="C2077" s="2">
        <v>1.481732056E12</v>
      </c>
      <c r="D2077" s="4">
        <v>42718.676574074074</v>
      </c>
      <c r="H2077" s="2" t="s">
        <v>5277</v>
      </c>
      <c r="I2077" s="2" t="s">
        <v>5278</v>
      </c>
      <c r="K2077" s="2" t="s">
        <v>22</v>
      </c>
      <c r="L2077" s="2" t="s">
        <v>22</v>
      </c>
      <c r="M2077" s="2" t="s">
        <v>23</v>
      </c>
      <c r="N2077" s="2" t="s">
        <v>22</v>
      </c>
    </row>
    <row r="2078">
      <c r="A2078" s="2">
        <v>2.531159968E9</v>
      </c>
      <c r="B2078" s="2" t="s">
        <v>18</v>
      </c>
      <c r="C2078" s="2">
        <v>1.472049716E12</v>
      </c>
      <c r="D2078" s="4">
        <v>42606.6124537037</v>
      </c>
      <c r="H2078" s="2" t="s">
        <v>5279</v>
      </c>
      <c r="I2078" s="2" t="s">
        <v>5280</v>
      </c>
      <c r="K2078" s="2" t="s">
        <v>752</v>
      </c>
      <c r="L2078" s="2" t="s">
        <v>22</v>
      </c>
      <c r="M2078" s="2" t="s">
        <v>23</v>
      </c>
      <c r="N2078" s="2" t="s">
        <v>22</v>
      </c>
    </row>
    <row r="2079">
      <c r="A2079" s="2">
        <v>2.531159968E9</v>
      </c>
      <c r="B2079" s="2" t="s">
        <v>18</v>
      </c>
      <c r="C2079" s="2">
        <v>1.476788157E12</v>
      </c>
      <c r="D2079" s="4">
        <v>42661.45552083333</v>
      </c>
      <c r="H2079" s="2" t="s">
        <v>5281</v>
      </c>
      <c r="I2079" s="2" t="s">
        <v>5282</v>
      </c>
      <c r="K2079" s="2" t="s">
        <v>22</v>
      </c>
      <c r="L2079" s="2" t="s">
        <v>22</v>
      </c>
      <c r="M2079" s="2" t="s">
        <v>23</v>
      </c>
      <c r="N2079" s="2" t="s">
        <v>22</v>
      </c>
    </row>
    <row r="2080">
      <c r="A2080" s="2">
        <v>2.531159968E9</v>
      </c>
      <c r="B2080" s="2" t="s">
        <v>18</v>
      </c>
      <c r="C2080" s="2">
        <v>1.479742212E12</v>
      </c>
      <c r="D2080" s="4">
        <v>42695.64597222222</v>
      </c>
      <c r="H2080" s="2" t="s">
        <v>5283</v>
      </c>
      <c r="I2080" s="2" t="s">
        <v>5284</v>
      </c>
      <c r="K2080" s="2" t="s">
        <v>1112</v>
      </c>
      <c r="L2080" s="2" t="s">
        <v>22</v>
      </c>
      <c r="M2080" s="2" t="s">
        <v>23</v>
      </c>
      <c r="N2080" s="2" t="s">
        <v>22</v>
      </c>
    </row>
    <row r="2081">
      <c r="A2081" s="2">
        <v>2.572058134E9</v>
      </c>
      <c r="B2081" s="2" t="s">
        <v>24</v>
      </c>
      <c r="C2081" s="2">
        <v>1.480368027E12</v>
      </c>
      <c r="D2081" s="4">
        <v>42702.88920138889</v>
      </c>
      <c r="H2081" s="2" t="s">
        <v>5285</v>
      </c>
      <c r="I2081" s="2" t="s">
        <v>5286</v>
      </c>
      <c r="K2081" s="2" t="s">
        <v>22</v>
      </c>
      <c r="L2081" s="2" t="s">
        <v>22</v>
      </c>
      <c r="M2081" s="2" t="s">
        <v>23</v>
      </c>
      <c r="N2081" s="2" t="s">
        <v>22</v>
      </c>
    </row>
    <row r="2082">
      <c r="A2082" s="2">
        <v>2.572058134E9</v>
      </c>
      <c r="B2082" s="2" t="s">
        <v>24</v>
      </c>
      <c r="C2082" s="2">
        <v>1.456716998E12</v>
      </c>
      <c r="D2082" s="4">
        <v>42429.15043981482</v>
      </c>
      <c r="H2082" s="2" t="s">
        <v>5287</v>
      </c>
      <c r="I2082" s="2" t="s">
        <v>5288</v>
      </c>
      <c r="K2082" s="2" t="s">
        <v>5289</v>
      </c>
      <c r="L2082" s="2" t="s">
        <v>22</v>
      </c>
      <c r="M2082" s="2" t="s">
        <v>23</v>
      </c>
      <c r="N2082" s="2" t="s">
        <v>22</v>
      </c>
    </row>
    <row r="2083">
      <c r="A2083" s="2">
        <v>2.531159968E9</v>
      </c>
      <c r="B2083" s="2" t="s">
        <v>18</v>
      </c>
      <c r="C2083" s="2">
        <v>1.479885767E12</v>
      </c>
      <c r="D2083" s="4">
        <v>42697.307488425926</v>
      </c>
      <c r="H2083" s="2" t="s">
        <v>5290</v>
      </c>
      <c r="I2083" s="2" t="s">
        <v>5291</v>
      </c>
      <c r="K2083" s="2" t="s">
        <v>22</v>
      </c>
      <c r="L2083" s="2" t="s">
        <v>22</v>
      </c>
      <c r="M2083" s="2" t="s">
        <v>23</v>
      </c>
      <c r="N2083" s="2" t="s">
        <v>22</v>
      </c>
    </row>
    <row r="2084">
      <c r="A2084" s="2">
        <v>2.572058134E9</v>
      </c>
      <c r="B2084" s="2" t="s">
        <v>24</v>
      </c>
      <c r="C2084" s="2">
        <v>1.458204351E12</v>
      </c>
      <c r="D2084" s="4">
        <v>42446.36517361111</v>
      </c>
      <c r="H2084" s="2" t="s">
        <v>5292</v>
      </c>
      <c r="I2084" s="2" t="s">
        <v>5293</v>
      </c>
      <c r="K2084" s="2" t="s">
        <v>3780</v>
      </c>
      <c r="L2084" s="2" t="s">
        <v>22</v>
      </c>
      <c r="M2084" s="2" t="s">
        <v>23</v>
      </c>
      <c r="N2084" s="2" t="s">
        <v>22</v>
      </c>
    </row>
    <row r="2085">
      <c r="A2085" s="2">
        <v>4.224729994E9</v>
      </c>
      <c r="B2085" s="2" t="s">
        <v>34</v>
      </c>
      <c r="C2085" s="2">
        <v>1.472675953E12</v>
      </c>
      <c r="D2085" s="4">
        <v>42613.86056712963</v>
      </c>
      <c r="H2085" s="2" t="s">
        <v>5294</v>
      </c>
      <c r="K2085" s="2" t="s">
        <v>22</v>
      </c>
      <c r="L2085" s="2" t="s">
        <v>22</v>
      </c>
      <c r="M2085" s="2" t="s">
        <v>23</v>
      </c>
      <c r="N2085" s="2" t="s">
        <v>22</v>
      </c>
    </row>
    <row r="2086">
      <c r="A2086" s="2">
        <v>4.311371968E9</v>
      </c>
      <c r="B2086" s="2" t="s">
        <v>57</v>
      </c>
      <c r="C2086" s="2">
        <v>1.473012737E12</v>
      </c>
      <c r="D2086" s="4">
        <v>42617.75853009259</v>
      </c>
      <c r="E2086" s="2">
        <v>0.0</v>
      </c>
      <c r="F2086" s="2" t="b">
        <v>0</v>
      </c>
      <c r="G2086" s="2">
        <v>0.0</v>
      </c>
      <c r="H2086" s="2" t="s">
        <v>5295</v>
      </c>
      <c r="I2086" s="2" t="s">
        <v>5296</v>
      </c>
      <c r="J2086" s="2" t="s">
        <v>30</v>
      </c>
      <c r="K2086" s="2" t="s">
        <v>22</v>
      </c>
      <c r="L2086" s="2" t="s">
        <v>22</v>
      </c>
      <c r="M2086" s="2" t="s">
        <v>23</v>
      </c>
      <c r="N2086" s="2" t="s">
        <v>60</v>
      </c>
      <c r="O2086" s="2" t="s">
        <v>5297</v>
      </c>
    </row>
    <row r="2087">
      <c r="A2087" s="2">
        <v>4.224729994E9</v>
      </c>
      <c r="B2087" s="2" t="s">
        <v>34</v>
      </c>
      <c r="C2087" s="2">
        <v>1.484594491E12</v>
      </c>
      <c r="D2087" s="4">
        <v>42751.806608796294</v>
      </c>
      <c r="H2087" s="5" t="s">
        <v>5298</v>
      </c>
      <c r="K2087" s="2" t="s">
        <v>5299</v>
      </c>
      <c r="L2087" s="2" t="s">
        <v>22</v>
      </c>
      <c r="M2087" s="2" t="s">
        <v>23</v>
      </c>
      <c r="N2087" s="2" t="s">
        <v>22</v>
      </c>
    </row>
    <row r="2088">
      <c r="A2088" s="2">
        <v>4.859142199E9</v>
      </c>
      <c r="B2088" s="2" t="s">
        <v>45</v>
      </c>
      <c r="C2088" s="2">
        <v>1.477602876E12</v>
      </c>
      <c r="D2088" s="4">
        <v>42670.88513888889</v>
      </c>
      <c r="E2088" s="2">
        <v>0.0</v>
      </c>
      <c r="F2088" s="2" t="b">
        <v>0</v>
      </c>
      <c r="G2088" s="2">
        <v>0.0</v>
      </c>
      <c r="H2088" s="2" t="s">
        <v>5300</v>
      </c>
      <c r="I2088" s="2" t="s">
        <v>5301</v>
      </c>
      <c r="J2088" s="2" t="s">
        <v>37</v>
      </c>
      <c r="K2088" s="2" t="s">
        <v>5302</v>
      </c>
      <c r="L2088" s="2" t="s">
        <v>22</v>
      </c>
      <c r="M2088" s="2" t="s">
        <v>23</v>
      </c>
      <c r="N2088" s="2" t="s">
        <v>2163</v>
      </c>
      <c r="O2088" s="2" t="s">
        <v>5303</v>
      </c>
    </row>
    <row r="2089">
      <c r="A2089" s="2">
        <v>2.531159968E9</v>
      </c>
      <c r="B2089" s="2" t="s">
        <v>18</v>
      </c>
      <c r="C2089" s="2">
        <v>1.482162405E12</v>
      </c>
      <c r="D2089" s="4">
        <v>42723.65746527778</v>
      </c>
      <c r="H2089" s="2" t="s">
        <v>5304</v>
      </c>
      <c r="I2089" s="2" t="s">
        <v>5305</v>
      </c>
      <c r="K2089" s="2" t="s">
        <v>583</v>
      </c>
      <c r="L2089" s="2" t="s">
        <v>22</v>
      </c>
      <c r="M2089" s="2" t="s">
        <v>23</v>
      </c>
      <c r="N2089" s="2" t="s">
        <v>22</v>
      </c>
    </row>
    <row r="2090">
      <c r="A2090" s="2">
        <v>4.859142199E9</v>
      </c>
      <c r="B2090" s="2" t="s">
        <v>45</v>
      </c>
      <c r="C2090" s="2">
        <v>1.471528833E12</v>
      </c>
      <c r="D2090" s="4">
        <v>42600.583715277775</v>
      </c>
      <c r="E2090" s="2">
        <v>34.0</v>
      </c>
      <c r="F2090" s="2" t="b">
        <v>0</v>
      </c>
      <c r="G2090" s="2">
        <v>84.0</v>
      </c>
      <c r="H2090" s="2" t="s">
        <v>5306</v>
      </c>
      <c r="I2090" s="2" t="s">
        <v>5307</v>
      </c>
      <c r="J2090" s="2" t="s">
        <v>30</v>
      </c>
      <c r="K2090" s="2" t="s">
        <v>22</v>
      </c>
      <c r="L2090" s="2" t="s">
        <v>22</v>
      </c>
      <c r="M2090" s="2" t="s">
        <v>23</v>
      </c>
      <c r="N2090" s="2" t="s">
        <v>22</v>
      </c>
    </row>
    <row r="2091">
      <c r="A2091" s="2">
        <v>4.224729994E9</v>
      </c>
      <c r="B2091" s="2" t="s">
        <v>34</v>
      </c>
      <c r="C2091" s="2">
        <v>1.476853124E12</v>
      </c>
      <c r="D2091" s="4">
        <v>42662.207453703704</v>
      </c>
      <c r="E2091" s="2">
        <v>3871.0</v>
      </c>
      <c r="F2091" s="2" t="b">
        <v>0</v>
      </c>
      <c r="G2091" s="2">
        <v>2065.0</v>
      </c>
      <c r="H2091" s="2" t="s">
        <v>5308</v>
      </c>
      <c r="I2091" s="2" t="s">
        <v>5309</v>
      </c>
      <c r="J2091" s="2" t="s">
        <v>37</v>
      </c>
      <c r="K2091" s="2" t="s">
        <v>22</v>
      </c>
      <c r="L2091" s="2" t="s">
        <v>5310</v>
      </c>
      <c r="M2091" s="2" t="s">
        <v>23</v>
      </c>
      <c r="N2091" s="2" t="s">
        <v>5311</v>
      </c>
    </row>
    <row r="2092">
      <c r="A2092" s="2">
        <v>2.882331822E9</v>
      </c>
      <c r="B2092" s="2" t="s">
        <v>62</v>
      </c>
      <c r="C2092" s="2">
        <v>1.474403587E12</v>
      </c>
      <c r="D2092" s="4">
        <v>42633.85633101852</v>
      </c>
      <c r="E2092" s="2">
        <v>10.0</v>
      </c>
      <c r="F2092" s="2" t="b">
        <v>0</v>
      </c>
      <c r="G2092" s="2">
        <v>6.0</v>
      </c>
      <c r="H2092" s="2" t="s">
        <v>5312</v>
      </c>
      <c r="I2092" s="2" t="s">
        <v>5313</v>
      </c>
      <c r="J2092" s="2" t="s">
        <v>30</v>
      </c>
      <c r="K2092" s="2" t="s">
        <v>22</v>
      </c>
      <c r="L2092" s="2" t="s">
        <v>22</v>
      </c>
      <c r="M2092" s="2" t="s">
        <v>23</v>
      </c>
      <c r="N2092" s="2" t="s">
        <v>22</v>
      </c>
    </row>
    <row r="2093">
      <c r="A2093" s="2">
        <v>2.882331822E9</v>
      </c>
      <c r="B2093" s="2" t="s">
        <v>62</v>
      </c>
      <c r="C2093" s="2">
        <v>1.476034523E12</v>
      </c>
      <c r="D2093" s="4">
        <v>42652.73290509259</v>
      </c>
      <c r="E2093" s="2">
        <v>39.0</v>
      </c>
      <c r="F2093" s="2" t="b">
        <v>0</v>
      </c>
      <c r="G2093" s="2">
        <v>49.0</v>
      </c>
      <c r="H2093" s="2" t="s">
        <v>5314</v>
      </c>
      <c r="I2093" s="2" t="s">
        <v>5315</v>
      </c>
      <c r="J2093" s="2" t="s">
        <v>37</v>
      </c>
      <c r="K2093" s="2" t="s">
        <v>22</v>
      </c>
      <c r="L2093" s="2" t="s">
        <v>22</v>
      </c>
      <c r="M2093" s="2" t="s">
        <v>23</v>
      </c>
      <c r="N2093" s="2" t="s">
        <v>22</v>
      </c>
    </row>
    <row r="2094">
      <c r="A2094" s="2">
        <v>2.531159968E9</v>
      </c>
      <c r="B2094" s="2" t="s">
        <v>18</v>
      </c>
      <c r="C2094" s="2">
        <v>1.480523121E12</v>
      </c>
      <c r="D2094" s="4">
        <v>42704.684270833335</v>
      </c>
      <c r="H2094" s="2" t="s">
        <v>5316</v>
      </c>
      <c r="I2094" s="2" t="s">
        <v>5317</v>
      </c>
      <c r="K2094" s="2" t="s">
        <v>700</v>
      </c>
      <c r="L2094" s="2" t="s">
        <v>22</v>
      </c>
      <c r="M2094" s="2" t="s">
        <v>23</v>
      </c>
      <c r="N2094" s="2" t="s">
        <v>22</v>
      </c>
    </row>
    <row r="2095">
      <c r="A2095" s="2">
        <v>2.572058134E9</v>
      </c>
      <c r="B2095" s="2" t="s">
        <v>24</v>
      </c>
      <c r="C2095" s="2">
        <v>1.485359802E12</v>
      </c>
      <c r="D2095" s="4">
        <v>42760.664375</v>
      </c>
      <c r="H2095" s="2" t="s">
        <v>5318</v>
      </c>
      <c r="I2095" s="2" t="s">
        <v>5319</v>
      </c>
      <c r="K2095" s="2" t="s">
        <v>22</v>
      </c>
      <c r="L2095" s="2" t="s">
        <v>22</v>
      </c>
      <c r="M2095" s="2" t="s">
        <v>23</v>
      </c>
      <c r="N2095" s="2" t="s">
        <v>22</v>
      </c>
    </row>
    <row r="2096">
      <c r="A2096" s="2">
        <v>4.224729994E9</v>
      </c>
      <c r="B2096" s="2" t="s">
        <v>34</v>
      </c>
      <c r="C2096" s="2">
        <v>1.474054699E12</v>
      </c>
      <c r="D2096" s="4">
        <v>42629.81827546296</v>
      </c>
      <c r="E2096" s="2">
        <v>1.0</v>
      </c>
      <c r="F2096" s="2" t="b">
        <v>0</v>
      </c>
      <c r="G2096" s="2">
        <v>0.0</v>
      </c>
      <c r="H2096" s="2" t="s">
        <v>5320</v>
      </c>
      <c r="I2096" s="2" t="s">
        <v>5321</v>
      </c>
      <c r="J2096" s="2" t="s">
        <v>30</v>
      </c>
      <c r="K2096" s="2" t="s">
        <v>22</v>
      </c>
      <c r="L2096" s="2" t="s">
        <v>5322</v>
      </c>
      <c r="M2096" s="2" t="s">
        <v>23</v>
      </c>
      <c r="N2096" s="2" t="s">
        <v>22</v>
      </c>
      <c r="P2096" s="2" t="s">
        <v>5323</v>
      </c>
    </row>
    <row r="2097">
      <c r="A2097" s="2">
        <v>2.882331822E9</v>
      </c>
      <c r="B2097" s="2" t="s">
        <v>62</v>
      </c>
      <c r="C2097" s="2">
        <v>1.474942669E12</v>
      </c>
      <c r="D2097" s="4">
        <v>42640.09570601852</v>
      </c>
      <c r="E2097" s="2">
        <v>2.0</v>
      </c>
      <c r="F2097" s="2" t="b">
        <v>0</v>
      </c>
      <c r="G2097" s="2">
        <v>1.0</v>
      </c>
      <c r="H2097" s="2" t="s">
        <v>5324</v>
      </c>
      <c r="I2097" s="2" t="s">
        <v>5325</v>
      </c>
      <c r="J2097" s="2" t="s">
        <v>37</v>
      </c>
      <c r="K2097" s="2" t="s">
        <v>222</v>
      </c>
      <c r="L2097" s="2" t="s">
        <v>22</v>
      </c>
      <c r="M2097" s="2" t="s">
        <v>23</v>
      </c>
      <c r="N2097" s="2" t="s">
        <v>22</v>
      </c>
    </row>
    <row r="2098">
      <c r="A2098" s="2">
        <v>2.531159968E9</v>
      </c>
      <c r="B2098" s="2" t="s">
        <v>18</v>
      </c>
      <c r="C2098" s="2">
        <v>1.476106856E12</v>
      </c>
      <c r="D2098" s="4">
        <v>42653.57009259259</v>
      </c>
      <c r="H2098" s="2" t="s">
        <v>5326</v>
      </c>
      <c r="I2098" s="2" t="s">
        <v>5327</v>
      </c>
      <c r="K2098" s="2" t="s">
        <v>5328</v>
      </c>
      <c r="L2098" s="2" t="s">
        <v>22</v>
      </c>
      <c r="M2098" s="2" t="s">
        <v>23</v>
      </c>
      <c r="N2098" s="2" t="s">
        <v>22</v>
      </c>
    </row>
    <row r="2099">
      <c r="A2099" s="2">
        <v>2.572058134E9</v>
      </c>
      <c r="B2099" s="2" t="s">
        <v>24</v>
      </c>
      <c r="C2099" s="2">
        <v>1.484380466E12</v>
      </c>
      <c r="D2099" s="4">
        <v>42749.32946759259</v>
      </c>
      <c r="H2099" s="2" t="s">
        <v>5329</v>
      </c>
      <c r="I2099" s="2" t="s">
        <v>5330</v>
      </c>
      <c r="K2099" s="2" t="s">
        <v>22</v>
      </c>
      <c r="L2099" s="2" t="s">
        <v>22</v>
      </c>
      <c r="M2099" s="2" t="s">
        <v>23</v>
      </c>
      <c r="N2099" s="2" t="s">
        <v>22</v>
      </c>
    </row>
    <row r="2100">
      <c r="A2100" s="2">
        <v>2.572058134E9</v>
      </c>
      <c r="B2100" s="2" t="s">
        <v>24</v>
      </c>
      <c r="C2100" s="2">
        <v>1.426767994E12</v>
      </c>
      <c r="D2100" s="4">
        <v>42082.51844907407</v>
      </c>
      <c r="H2100" s="2" t="s">
        <v>5331</v>
      </c>
      <c r="I2100" s="2" t="s">
        <v>5332</v>
      </c>
      <c r="K2100" s="2" t="s">
        <v>22</v>
      </c>
      <c r="L2100" s="2" t="s">
        <v>22</v>
      </c>
      <c r="M2100" s="2" t="s">
        <v>23</v>
      </c>
      <c r="N2100" s="2" t="s">
        <v>22</v>
      </c>
    </row>
    <row r="2101">
      <c r="A2101" s="2">
        <v>3.438999494E9</v>
      </c>
      <c r="B2101" s="2" t="s">
        <v>27</v>
      </c>
      <c r="C2101" s="2">
        <v>1.475502751E12</v>
      </c>
      <c r="D2101" s="4">
        <v>42646.57813657408</v>
      </c>
      <c r="E2101" s="2">
        <v>0.0</v>
      </c>
      <c r="F2101" s="2" t="b">
        <v>0</v>
      </c>
      <c r="G2101" s="2">
        <v>0.0</v>
      </c>
      <c r="H2101" s="2" t="s">
        <v>5333</v>
      </c>
      <c r="I2101" s="2" t="s">
        <v>5334</v>
      </c>
      <c r="J2101" s="2" t="s">
        <v>30</v>
      </c>
      <c r="K2101" s="2" t="s">
        <v>1284</v>
      </c>
      <c r="L2101" s="2" t="s">
        <v>22</v>
      </c>
      <c r="M2101" s="2" t="s">
        <v>23</v>
      </c>
      <c r="N2101" s="2" t="s">
        <v>5335</v>
      </c>
      <c r="O2101" s="2" t="s">
        <v>5336</v>
      </c>
    </row>
    <row r="2102">
      <c r="A2102" s="2">
        <v>3.438999494E9</v>
      </c>
      <c r="B2102" s="2" t="s">
        <v>27</v>
      </c>
      <c r="C2102" s="2">
        <v>1.470318728E12</v>
      </c>
      <c r="D2102" s="4">
        <v>42586.57787037037</v>
      </c>
      <c r="E2102" s="2">
        <v>0.0</v>
      </c>
      <c r="F2102" s="2" t="b">
        <v>0</v>
      </c>
      <c r="G2102" s="2">
        <v>0.0</v>
      </c>
      <c r="H2102" s="2" t="s">
        <v>5337</v>
      </c>
      <c r="I2102" s="2" t="s">
        <v>5338</v>
      </c>
      <c r="J2102" s="2" t="s">
        <v>30</v>
      </c>
      <c r="K2102" s="2" t="s">
        <v>2542</v>
      </c>
      <c r="L2102" s="2" t="s">
        <v>22</v>
      </c>
      <c r="M2102" s="2" t="s">
        <v>23</v>
      </c>
      <c r="N2102" s="2" t="s">
        <v>5339</v>
      </c>
      <c r="O2102" s="2" t="s">
        <v>5340</v>
      </c>
    </row>
    <row r="2103">
      <c r="A2103" s="2">
        <v>4.208754922E9</v>
      </c>
      <c r="B2103" s="2" t="s">
        <v>39</v>
      </c>
      <c r="C2103" s="2">
        <v>1.472336612E12</v>
      </c>
      <c r="D2103" s="4">
        <v>42609.93300925926</v>
      </c>
      <c r="E2103" s="2">
        <v>0.0</v>
      </c>
      <c r="F2103" s="2" t="b">
        <v>0</v>
      </c>
      <c r="G2103" s="2">
        <v>0.0</v>
      </c>
      <c r="H2103" s="2" t="s">
        <v>5341</v>
      </c>
      <c r="I2103" s="2" t="s">
        <v>5342</v>
      </c>
      <c r="J2103" s="2" t="s">
        <v>37</v>
      </c>
      <c r="K2103" s="2" t="s">
        <v>22</v>
      </c>
      <c r="L2103" s="2" t="s">
        <v>22</v>
      </c>
      <c r="M2103" s="2" t="s">
        <v>23</v>
      </c>
      <c r="N2103" s="2" t="s">
        <v>43</v>
      </c>
      <c r="O2103" s="2" t="s">
        <v>5343</v>
      </c>
    </row>
    <row r="2104">
      <c r="A2104" s="2">
        <v>4.224729994E9</v>
      </c>
      <c r="B2104" s="2" t="s">
        <v>34</v>
      </c>
      <c r="C2104" s="2">
        <v>1.471553606E12</v>
      </c>
      <c r="D2104" s="4">
        <v>42600.87043981482</v>
      </c>
      <c r="E2104" s="2">
        <v>63.0</v>
      </c>
      <c r="F2104" s="2" t="b">
        <v>0</v>
      </c>
      <c r="G2104" s="2">
        <v>76.0</v>
      </c>
      <c r="H2104" s="2" t="s">
        <v>5344</v>
      </c>
      <c r="I2104" s="2" t="s">
        <v>5345</v>
      </c>
      <c r="J2104" s="2" t="s">
        <v>30</v>
      </c>
      <c r="K2104" s="2" t="s">
        <v>5346</v>
      </c>
      <c r="L2104" s="2" t="s">
        <v>22</v>
      </c>
      <c r="M2104" s="2" t="s">
        <v>23</v>
      </c>
      <c r="N2104" s="2" t="s">
        <v>22</v>
      </c>
    </row>
    <row r="2105">
      <c r="A2105" s="2">
        <v>2.572058134E9</v>
      </c>
      <c r="B2105" s="2" t="s">
        <v>24</v>
      </c>
      <c r="C2105" s="2">
        <v>1.485152976E12</v>
      </c>
      <c r="D2105" s="4">
        <v>42758.27055555556</v>
      </c>
      <c r="H2105" s="2" t="s">
        <v>5347</v>
      </c>
      <c r="I2105" s="2" t="s">
        <v>5348</v>
      </c>
      <c r="K2105" s="2" t="s">
        <v>22</v>
      </c>
      <c r="L2105" s="2" t="s">
        <v>22</v>
      </c>
      <c r="M2105" s="2" t="s">
        <v>23</v>
      </c>
      <c r="N2105" s="2" t="s">
        <v>22</v>
      </c>
    </row>
    <row r="2106">
      <c r="A2106" s="2">
        <v>2.572058134E9</v>
      </c>
      <c r="B2106" s="2" t="s">
        <v>24</v>
      </c>
      <c r="C2106" s="2">
        <v>1.48183514E12</v>
      </c>
      <c r="D2106" s="4">
        <v>42719.869675925926</v>
      </c>
      <c r="H2106" s="2" t="s">
        <v>5349</v>
      </c>
      <c r="I2106" s="2" t="s">
        <v>5350</v>
      </c>
      <c r="K2106" s="2" t="s">
        <v>22</v>
      </c>
      <c r="L2106" s="2" t="s">
        <v>22</v>
      </c>
      <c r="M2106" s="2" t="s">
        <v>23</v>
      </c>
      <c r="N2106" s="2" t="s">
        <v>22</v>
      </c>
    </row>
    <row r="2107">
      <c r="A2107" s="2">
        <v>2.531159968E9</v>
      </c>
      <c r="B2107" s="2" t="s">
        <v>18</v>
      </c>
      <c r="C2107" s="2">
        <v>1.473064979E12</v>
      </c>
      <c r="D2107" s="4">
        <v>42618.36318287037</v>
      </c>
      <c r="H2107" s="2" t="s">
        <v>5351</v>
      </c>
      <c r="I2107" s="2" t="s">
        <v>5352</v>
      </c>
      <c r="K2107" s="2" t="s">
        <v>379</v>
      </c>
      <c r="L2107" s="2" t="s">
        <v>22</v>
      </c>
      <c r="M2107" s="2" t="s">
        <v>23</v>
      </c>
      <c r="N2107" s="2" t="s">
        <v>22</v>
      </c>
    </row>
    <row r="2108">
      <c r="A2108" s="2">
        <v>2.572058134E9</v>
      </c>
      <c r="B2108" s="2" t="s">
        <v>24</v>
      </c>
      <c r="C2108" s="2">
        <v>1.477807043E12</v>
      </c>
      <c r="D2108" s="4">
        <v>42673.24818287037</v>
      </c>
      <c r="H2108" s="2" t="s">
        <v>5353</v>
      </c>
      <c r="I2108" s="2" t="s">
        <v>5354</v>
      </c>
      <c r="K2108" s="2" t="s">
        <v>22</v>
      </c>
      <c r="L2108" s="2" t="s">
        <v>22</v>
      </c>
      <c r="M2108" s="2" t="s">
        <v>23</v>
      </c>
      <c r="N2108" s="2" t="s">
        <v>22</v>
      </c>
    </row>
    <row r="2109">
      <c r="A2109" s="2">
        <v>4.224729994E9</v>
      </c>
      <c r="B2109" s="2" t="s">
        <v>34</v>
      </c>
      <c r="C2109" s="2">
        <v>1.470092586E12</v>
      </c>
      <c r="D2109" s="4">
        <v>42583.960486111115</v>
      </c>
      <c r="E2109" s="2">
        <v>7.0</v>
      </c>
      <c r="F2109" s="2" t="b">
        <v>0</v>
      </c>
      <c r="G2109" s="2">
        <v>2.0</v>
      </c>
      <c r="H2109" s="5" t="s">
        <v>5355</v>
      </c>
      <c r="I2109" s="2" t="s">
        <v>5356</v>
      </c>
      <c r="J2109" s="2" t="s">
        <v>30</v>
      </c>
      <c r="K2109" s="2" t="s">
        <v>22</v>
      </c>
      <c r="L2109" s="2" t="s">
        <v>22</v>
      </c>
      <c r="M2109" s="2" t="s">
        <v>23</v>
      </c>
      <c r="N2109" s="2" t="s">
        <v>22</v>
      </c>
    </row>
    <row r="2110">
      <c r="A2110" s="2">
        <v>2.531159968E9</v>
      </c>
      <c r="B2110" s="2" t="s">
        <v>18</v>
      </c>
      <c r="C2110" s="2">
        <v>1.475070069E12</v>
      </c>
      <c r="D2110" s="4">
        <v>42641.570243055554</v>
      </c>
      <c r="H2110" s="2" t="s">
        <v>5357</v>
      </c>
      <c r="I2110" s="2" t="s">
        <v>5358</v>
      </c>
      <c r="K2110" s="2" t="s">
        <v>22</v>
      </c>
      <c r="L2110" s="2" t="s">
        <v>22</v>
      </c>
      <c r="M2110" s="2" t="s">
        <v>23</v>
      </c>
      <c r="N2110" s="2" t="s">
        <v>22</v>
      </c>
    </row>
    <row r="2111">
      <c r="A2111" s="2">
        <v>4.224729994E9</v>
      </c>
      <c r="B2111" s="2" t="s">
        <v>34</v>
      </c>
      <c r="C2111" s="2">
        <v>1.471322277E12</v>
      </c>
      <c r="D2111" s="4">
        <v>42598.193020833336</v>
      </c>
      <c r="E2111" s="2">
        <v>768.0</v>
      </c>
      <c r="F2111" s="2" t="b">
        <v>0</v>
      </c>
      <c r="G2111" s="2">
        <v>329.0</v>
      </c>
      <c r="H2111" s="2" t="s">
        <v>5359</v>
      </c>
      <c r="I2111" s="2" t="s">
        <v>5360</v>
      </c>
      <c r="J2111" s="2" t="s">
        <v>37</v>
      </c>
      <c r="K2111" s="2" t="s">
        <v>22</v>
      </c>
      <c r="L2111" s="2" t="s">
        <v>22</v>
      </c>
      <c r="M2111" s="2" t="s">
        <v>23</v>
      </c>
      <c r="N2111" s="2" t="s">
        <v>22</v>
      </c>
    </row>
    <row r="2112">
      <c r="A2112" s="2">
        <v>2.572058134E9</v>
      </c>
      <c r="B2112" s="2" t="s">
        <v>24</v>
      </c>
      <c r="C2112" s="2">
        <v>1.426768351E12</v>
      </c>
      <c r="D2112" s="4">
        <v>42082.52258101852</v>
      </c>
      <c r="H2112" s="2" t="s">
        <v>5361</v>
      </c>
      <c r="I2112" s="2" t="s">
        <v>5362</v>
      </c>
      <c r="K2112" s="2" t="s">
        <v>22</v>
      </c>
      <c r="L2112" s="2" t="s">
        <v>22</v>
      </c>
      <c r="M2112" s="2" t="s">
        <v>23</v>
      </c>
      <c r="N2112" s="2" t="s">
        <v>22</v>
      </c>
    </row>
    <row r="2113">
      <c r="A2113" s="2">
        <v>2.882331822E9</v>
      </c>
      <c r="B2113" s="2" t="s">
        <v>62</v>
      </c>
      <c r="C2113" s="2">
        <v>1.478011443E12</v>
      </c>
      <c r="D2113" s="4">
        <v>42675.61392361111</v>
      </c>
      <c r="E2113" s="2">
        <v>126.0</v>
      </c>
      <c r="F2113" s="2" t="b">
        <v>0</v>
      </c>
      <c r="G2113" s="2">
        <v>83.0</v>
      </c>
      <c r="H2113" s="2" t="s">
        <v>5363</v>
      </c>
      <c r="I2113" s="2" t="s">
        <v>5364</v>
      </c>
      <c r="J2113" s="2" t="s">
        <v>37</v>
      </c>
      <c r="K2113" s="2" t="s">
        <v>5365</v>
      </c>
      <c r="L2113" s="2" t="s">
        <v>22</v>
      </c>
      <c r="M2113" s="2" t="s">
        <v>23</v>
      </c>
      <c r="N2113" s="2" t="s">
        <v>22</v>
      </c>
    </row>
    <row r="2114">
      <c r="A2114" s="2">
        <v>2.531159968E9</v>
      </c>
      <c r="B2114" s="2" t="s">
        <v>18</v>
      </c>
      <c r="C2114" s="2">
        <v>1.480168515E12</v>
      </c>
      <c r="D2114" s="4">
        <v>42700.580034722225</v>
      </c>
      <c r="H2114" s="2" t="s">
        <v>5366</v>
      </c>
      <c r="I2114" s="2" t="s">
        <v>5367</v>
      </c>
      <c r="K2114" s="2" t="s">
        <v>5368</v>
      </c>
      <c r="L2114" s="2" t="s">
        <v>22</v>
      </c>
      <c r="M2114" s="2" t="s">
        <v>23</v>
      </c>
      <c r="N2114" s="2" t="s">
        <v>22</v>
      </c>
    </row>
    <row r="2115">
      <c r="A2115" s="2">
        <v>2.882331822E9</v>
      </c>
      <c r="B2115" s="2" t="s">
        <v>62</v>
      </c>
      <c r="C2115" s="2">
        <v>1.469878884E12</v>
      </c>
      <c r="D2115" s="4">
        <v>42581.48708333333</v>
      </c>
      <c r="E2115" s="2">
        <v>0.0</v>
      </c>
      <c r="F2115" s="2" t="b">
        <v>0</v>
      </c>
      <c r="G2115" s="2">
        <v>0.0</v>
      </c>
      <c r="H2115" s="2" t="s">
        <v>5369</v>
      </c>
      <c r="I2115" s="2" t="s">
        <v>5370</v>
      </c>
      <c r="J2115" s="2" t="s">
        <v>30</v>
      </c>
      <c r="K2115" s="2" t="s">
        <v>3856</v>
      </c>
      <c r="L2115" s="2" t="s">
        <v>22</v>
      </c>
      <c r="M2115" s="2" t="s">
        <v>23</v>
      </c>
      <c r="N2115" s="2" t="s">
        <v>22</v>
      </c>
    </row>
    <row r="2116">
      <c r="A2116" s="2">
        <v>2.531159968E9</v>
      </c>
      <c r="B2116" s="2" t="s">
        <v>18</v>
      </c>
      <c r="C2116" s="2">
        <v>1.481010701E12</v>
      </c>
      <c r="D2116" s="4">
        <v>42710.32755787037</v>
      </c>
      <c r="H2116" s="2" t="s">
        <v>5371</v>
      </c>
      <c r="I2116" s="2" t="s">
        <v>5372</v>
      </c>
      <c r="K2116" s="2" t="s">
        <v>911</v>
      </c>
      <c r="L2116" s="2" t="s">
        <v>22</v>
      </c>
      <c r="M2116" s="2" t="s">
        <v>23</v>
      </c>
      <c r="N2116" s="2" t="s">
        <v>22</v>
      </c>
    </row>
    <row r="2117">
      <c r="A2117" s="2">
        <v>2.572058134E9</v>
      </c>
      <c r="B2117" s="2" t="s">
        <v>24</v>
      </c>
      <c r="C2117" s="2">
        <v>1.478318073E12</v>
      </c>
      <c r="D2117" s="4">
        <v>42679.162881944445</v>
      </c>
      <c r="E2117" s="2">
        <v>0.0</v>
      </c>
      <c r="F2117" s="2" t="b">
        <v>0</v>
      </c>
      <c r="G2117" s="2">
        <v>0.0</v>
      </c>
      <c r="H2117" s="2" t="s">
        <v>5373</v>
      </c>
      <c r="I2117" s="2" t="s">
        <v>5374</v>
      </c>
      <c r="J2117" s="2" t="s">
        <v>37</v>
      </c>
      <c r="K2117" s="2" t="s">
        <v>5375</v>
      </c>
      <c r="L2117" s="2" t="s">
        <v>5376</v>
      </c>
      <c r="M2117" s="2" t="s">
        <v>23</v>
      </c>
      <c r="N2117" s="2" t="s">
        <v>5377</v>
      </c>
      <c r="O2117" s="2" t="s">
        <v>5378</v>
      </c>
    </row>
    <row r="2118">
      <c r="A2118" s="2">
        <v>2.572058134E9</v>
      </c>
      <c r="B2118" s="2" t="s">
        <v>24</v>
      </c>
      <c r="C2118" s="2">
        <v>1.481780849E12</v>
      </c>
      <c r="D2118" s="4">
        <v>42719.24130787037</v>
      </c>
      <c r="H2118" s="2" t="s">
        <v>5379</v>
      </c>
      <c r="I2118" s="2" t="s">
        <v>5380</v>
      </c>
      <c r="K2118" s="2" t="s">
        <v>22</v>
      </c>
      <c r="L2118" s="2" t="s">
        <v>22</v>
      </c>
      <c r="M2118" s="2" t="s">
        <v>23</v>
      </c>
      <c r="N2118" s="2" t="s">
        <v>22</v>
      </c>
    </row>
    <row r="2119">
      <c r="A2119" s="2">
        <v>2.882331822E9</v>
      </c>
      <c r="B2119" s="2" t="s">
        <v>62</v>
      </c>
      <c r="C2119" s="2">
        <v>1.471717565E12</v>
      </c>
      <c r="D2119" s="4">
        <v>42602.768113425926</v>
      </c>
      <c r="E2119" s="2">
        <v>95.0</v>
      </c>
      <c r="F2119" s="2" t="b">
        <v>0</v>
      </c>
      <c r="G2119" s="2">
        <v>107.0</v>
      </c>
      <c r="H2119" s="2" t="s">
        <v>5381</v>
      </c>
      <c r="I2119" s="2" t="s">
        <v>5382</v>
      </c>
      <c r="J2119" s="2" t="s">
        <v>37</v>
      </c>
      <c r="K2119" s="2" t="s">
        <v>22</v>
      </c>
      <c r="L2119" s="2" t="s">
        <v>22</v>
      </c>
      <c r="M2119" s="2" t="s">
        <v>23</v>
      </c>
      <c r="N2119" s="2" t="s">
        <v>22</v>
      </c>
    </row>
    <row r="2120">
      <c r="A2120" s="2">
        <v>2.531159968E9</v>
      </c>
      <c r="B2120" s="2" t="s">
        <v>18</v>
      </c>
      <c r="C2120" s="2">
        <v>1.482339239E12</v>
      </c>
      <c r="D2120" s="4">
        <v>42725.70415509259</v>
      </c>
      <c r="H2120" s="2" t="s">
        <v>5383</v>
      </c>
      <c r="I2120" s="2" t="s">
        <v>5384</v>
      </c>
      <c r="K2120" s="2" t="s">
        <v>120</v>
      </c>
      <c r="L2120" s="2" t="s">
        <v>22</v>
      </c>
      <c r="M2120" s="2" t="s">
        <v>23</v>
      </c>
      <c r="N2120" s="2" t="s">
        <v>22</v>
      </c>
    </row>
    <row r="2121">
      <c r="A2121" s="2">
        <v>2.531159968E9</v>
      </c>
      <c r="B2121" s="2" t="s">
        <v>18</v>
      </c>
      <c r="C2121" s="2">
        <v>1.476107707E12</v>
      </c>
      <c r="D2121" s="4">
        <v>42653.57994212963</v>
      </c>
      <c r="E2121" s="2">
        <v>0.0</v>
      </c>
      <c r="F2121" s="2" t="b">
        <v>0</v>
      </c>
      <c r="G2121" s="2">
        <v>0.0</v>
      </c>
      <c r="H2121" s="2" t="s">
        <v>5385</v>
      </c>
      <c r="I2121" s="2" t="s">
        <v>5386</v>
      </c>
      <c r="J2121" s="2" t="s">
        <v>37</v>
      </c>
      <c r="K2121" s="2" t="s">
        <v>5387</v>
      </c>
      <c r="L2121" s="2" t="s">
        <v>22</v>
      </c>
      <c r="M2121" s="2" t="s">
        <v>23</v>
      </c>
      <c r="N2121" s="2" t="s">
        <v>5388</v>
      </c>
      <c r="O2121" s="2" t="s">
        <v>5389</v>
      </c>
    </row>
    <row r="2122">
      <c r="A2122" s="2">
        <v>4.224729994E9</v>
      </c>
      <c r="B2122" s="2" t="s">
        <v>34</v>
      </c>
      <c r="C2122" s="2">
        <v>1.470872216E12</v>
      </c>
      <c r="D2122" s="4">
        <v>42592.983981481484</v>
      </c>
      <c r="E2122" s="2">
        <v>60.0</v>
      </c>
      <c r="F2122" s="2" t="b">
        <v>0</v>
      </c>
      <c r="G2122" s="2">
        <v>62.0</v>
      </c>
      <c r="H2122" s="2" t="s">
        <v>5390</v>
      </c>
      <c r="I2122" s="2" t="s">
        <v>5391</v>
      </c>
      <c r="J2122" s="2" t="s">
        <v>30</v>
      </c>
      <c r="K2122" s="2" t="s">
        <v>22</v>
      </c>
      <c r="L2122" s="2" t="s">
        <v>22</v>
      </c>
      <c r="M2122" s="2" t="s">
        <v>23</v>
      </c>
      <c r="N2122" s="2" t="s">
        <v>5392</v>
      </c>
      <c r="P2122" s="2" t="s">
        <v>5393</v>
      </c>
    </row>
    <row r="2123">
      <c r="A2123" s="2">
        <v>4.311371968E9</v>
      </c>
      <c r="B2123" s="2" t="s">
        <v>57</v>
      </c>
      <c r="C2123" s="2">
        <v>1.469842715E12</v>
      </c>
      <c r="D2123" s="4">
        <v>42581.068460648145</v>
      </c>
      <c r="E2123" s="2">
        <v>39.0</v>
      </c>
      <c r="F2123" s="2" t="b">
        <v>0</v>
      </c>
      <c r="G2123" s="2">
        <v>32.0</v>
      </c>
      <c r="H2123" s="2" t="s">
        <v>5394</v>
      </c>
      <c r="I2123" s="2" t="s">
        <v>5395</v>
      </c>
      <c r="J2123" s="2" t="s">
        <v>30</v>
      </c>
      <c r="K2123" s="2" t="s">
        <v>5396</v>
      </c>
      <c r="L2123" s="2" t="s">
        <v>5397</v>
      </c>
      <c r="M2123" s="2" t="s">
        <v>23</v>
      </c>
      <c r="N2123" s="2" t="s">
        <v>22</v>
      </c>
    </row>
    <row r="2124">
      <c r="A2124" s="2">
        <v>2.882331822E9</v>
      </c>
      <c r="B2124" s="2" t="s">
        <v>62</v>
      </c>
      <c r="C2124" s="2">
        <v>1.478638025E12</v>
      </c>
      <c r="D2124" s="4">
        <v>42682.86603009259</v>
      </c>
      <c r="E2124" s="2">
        <v>2.0</v>
      </c>
      <c r="F2124" s="2" t="b">
        <v>0</v>
      </c>
      <c r="G2124" s="2">
        <v>4.0</v>
      </c>
      <c r="H2124" s="2" t="s">
        <v>5398</v>
      </c>
      <c r="I2124" s="2" t="s">
        <v>5399</v>
      </c>
      <c r="J2124" s="2" t="s">
        <v>37</v>
      </c>
      <c r="K2124" s="2" t="s">
        <v>497</v>
      </c>
      <c r="L2124" s="2" t="s">
        <v>22</v>
      </c>
      <c r="M2124" s="2" t="s">
        <v>23</v>
      </c>
      <c r="N2124" s="2" t="s">
        <v>22</v>
      </c>
    </row>
    <row r="2125">
      <c r="A2125" s="2">
        <v>4.224729994E9</v>
      </c>
      <c r="B2125" s="2" t="s">
        <v>34</v>
      </c>
      <c r="C2125" s="2">
        <v>1.469567913E12</v>
      </c>
      <c r="D2125" s="4">
        <v>42577.88788194444</v>
      </c>
      <c r="E2125" s="2">
        <v>1.0</v>
      </c>
      <c r="F2125" s="2" t="b">
        <v>0</v>
      </c>
      <c r="G2125" s="2">
        <v>0.0</v>
      </c>
      <c r="H2125" s="2" t="s">
        <v>5400</v>
      </c>
      <c r="I2125" s="2" t="s">
        <v>5401</v>
      </c>
      <c r="J2125" s="2" t="s">
        <v>30</v>
      </c>
      <c r="K2125" s="2" t="s">
        <v>1270</v>
      </c>
      <c r="L2125" s="2" t="s">
        <v>22</v>
      </c>
      <c r="M2125" s="2" t="s">
        <v>23</v>
      </c>
      <c r="N2125" s="2" t="s">
        <v>22</v>
      </c>
    </row>
    <row r="2126">
      <c r="A2126" s="2">
        <v>2.531159968E9</v>
      </c>
      <c r="B2126" s="2" t="s">
        <v>18</v>
      </c>
      <c r="C2126" s="2">
        <v>1.482162982E12</v>
      </c>
      <c r="D2126" s="4">
        <v>42723.664143518516</v>
      </c>
      <c r="H2126" s="2" t="s">
        <v>5402</v>
      </c>
      <c r="I2126" s="2" t="s">
        <v>5403</v>
      </c>
      <c r="K2126" s="2" t="s">
        <v>583</v>
      </c>
      <c r="L2126" s="2" t="s">
        <v>22</v>
      </c>
      <c r="M2126" s="2" t="s">
        <v>23</v>
      </c>
      <c r="N2126" s="2" t="s">
        <v>22</v>
      </c>
    </row>
    <row r="2127">
      <c r="A2127" s="2">
        <v>2.882331822E9</v>
      </c>
      <c r="B2127" s="2" t="s">
        <v>62</v>
      </c>
      <c r="C2127" s="2">
        <v>1.477587769E12</v>
      </c>
      <c r="D2127" s="4">
        <v>42670.71028935185</v>
      </c>
      <c r="E2127" s="2">
        <v>1.0</v>
      </c>
      <c r="F2127" s="2" t="b">
        <v>0</v>
      </c>
      <c r="G2127" s="2">
        <v>3.0</v>
      </c>
      <c r="H2127" s="2" t="s">
        <v>5404</v>
      </c>
      <c r="I2127" s="2" t="s">
        <v>5405</v>
      </c>
      <c r="J2127" s="2" t="s">
        <v>37</v>
      </c>
      <c r="K2127" s="2" t="s">
        <v>22</v>
      </c>
      <c r="L2127" s="2" t="s">
        <v>5406</v>
      </c>
      <c r="M2127" s="2" t="s">
        <v>23</v>
      </c>
      <c r="N2127" s="2" t="s">
        <v>22</v>
      </c>
    </row>
    <row r="2128">
      <c r="A2128" s="2">
        <v>2.531159968E9</v>
      </c>
      <c r="B2128" s="2" t="s">
        <v>18</v>
      </c>
      <c r="C2128" s="2">
        <v>1.476888759E12</v>
      </c>
      <c r="D2128" s="4">
        <v>42662.61989583333</v>
      </c>
      <c r="H2128" s="2" t="s">
        <v>5407</v>
      </c>
      <c r="I2128" s="2" t="s">
        <v>5408</v>
      </c>
      <c r="K2128" s="2" t="s">
        <v>266</v>
      </c>
      <c r="L2128" s="2" t="s">
        <v>22</v>
      </c>
      <c r="M2128" s="2" t="s">
        <v>23</v>
      </c>
      <c r="N2128" s="2" t="s">
        <v>22</v>
      </c>
    </row>
    <row r="2129">
      <c r="A2129" s="2">
        <v>2.572058134E9</v>
      </c>
      <c r="B2129" s="2" t="s">
        <v>24</v>
      </c>
      <c r="C2129" s="2">
        <v>1.43767425E12</v>
      </c>
      <c r="D2129" s="4">
        <v>42208.74826388889</v>
      </c>
      <c r="H2129" s="2" t="s">
        <v>5409</v>
      </c>
      <c r="I2129" s="2" t="s">
        <v>5410</v>
      </c>
      <c r="K2129" s="2" t="s">
        <v>22</v>
      </c>
      <c r="L2129" s="2" t="s">
        <v>22</v>
      </c>
      <c r="M2129" s="2" t="s">
        <v>23</v>
      </c>
      <c r="N2129" s="2" t="s">
        <v>22</v>
      </c>
    </row>
    <row r="2130">
      <c r="A2130" s="2">
        <v>4.224729994E9</v>
      </c>
      <c r="B2130" s="2" t="s">
        <v>34</v>
      </c>
      <c r="C2130" s="2">
        <v>1.475117854E12</v>
      </c>
      <c r="D2130" s="4">
        <v>42642.12331018518</v>
      </c>
      <c r="E2130" s="2">
        <v>0.0</v>
      </c>
      <c r="F2130" s="2" t="b">
        <v>0</v>
      </c>
      <c r="G2130" s="2">
        <v>0.0</v>
      </c>
      <c r="H2130" s="2" t="s">
        <v>5411</v>
      </c>
      <c r="I2130" s="2" t="s">
        <v>5412</v>
      </c>
      <c r="J2130" s="2" t="s">
        <v>30</v>
      </c>
      <c r="K2130" s="2" t="s">
        <v>3127</v>
      </c>
      <c r="L2130" s="2" t="s">
        <v>22</v>
      </c>
      <c r="M2130" s="2" t="s">
        <v>23</v>
      </c>
      <c r="N2130" s="2" t="s">
        <v>22</v>
      </c>
    </row>
    <row r="2131">
      <c r="A2131" s="2">
        <v>2.531159968E9</v>
      </c>
      <c r="B2131" s="2" t="s">
        <v>18</v>
      </c>
      <c r="C2131" s="2">
        <v>1.47609391E12</v>
      </c>
      <c r="D2131" s="4">
        <v>42653.42025462963</v>
      </c>
      <c r="H2131" s="2" t="s">
        <v>5413</v>
      </c>
      <c r="I2131" s="2" t="s">
        <v>5414</v>
      </c>
      <c r="K2131" s="2" t="s">
        <v>437</v>
      </c>
      <c r="L2131" s="2" t="s">
        <v>22</v>
      </c>
      <c r="M2131" s="2" t="s">
        <v>23</v>
      </c>
      <c r="N2131" s="2" t="s">
        <v>22</v>
      </c>
    </row>
    <row r="2132">
      <c r="A2132" s="2">
        <v>2.572058134E9</v>
      </c>
      <c r="B2132" s="2" t="s">
        <v>24</v>
      </c>
      <c r="C2132" s="2">
        <v>1.457804391E12</v>
      </c>
      <c r="D2132" s="4">
        <v>42441.73600694445</v>
      </c>
      <c r="H2132" s="2" t="s">
        <v>5415</v>
      </c>
      <c r="I2132" s="2" t="s">
        <v>5416</v>
      </c>
      <c r="K2132" s="2" t="s">
        <v>260</v>
      </c>
      <c r="L2132" s="2" t="s">
        <v>22</v>
      </c>
      <c r="M2132" s="2" t="s">
        <v>23</v>
      </c>
      <c r="N2132" s="2" t="s">
        <v>22</v>
      </c>
    </row>
    <row r="2133">
      <c r="A2133" s="2">
        <v>2.882331822E9</v>
      </c>
      <c r="B2133" s="2" t="s">
        <v>62</v>
      </c>
      <c r="C2133" s="2">
        <v>1.476462725E12</v>
      </c>
      <c r="D2133" s="4">
        <v>42657.68894675926</v>
      </c>
      <c r="E2133" s="2">
        <v>606.0</v>
      </c>
      <c r="F2133" s="2" t="b">
        <v>0</v>
      </c>
      <c r="G2133" s="2">
        <v>934.0</v>
      </c>
      <c r="H2133" s="2" t="s">
        <v>5417</v>
      </c>
      <c r="I2133" s="2" t="s">
        <v>5418</v>
      </c>
      <c r="J2133" s="2" t="s">
        <v>37</v>
      </c>
      <c r="K2133" s="2" t="s">
        <v>1930</v>
      </c>
      <c r="L2133" s="2" t="s">
        <v>22</v>
      </c>
      <c r="M2133" s="2" t="s">
        <v>23</v>
      </c>
      <c r="N2133" s="2" t="s">
        <v>22</v>
      </c>
    </row>
    <row r="2134">
      <c r="A2134" s="2">
        <v>2.531159968E9</v>
      </c>
      <c r="B2134" s="2" t="s">
        <v>18</v>
      </c>
      <c r="C2134" s="2">
        <v>1.47447055E12</v>
      </c>
      <c r="D2134" s="4">
        <v>42634.63136574074</v>
      </c>
      <c r="H2134" s="2" t="s">
        <v>5419</v>
      </c>
      <c r="I2134" s="2" t="s">
        <v>5420</v>
      </c>
      <c r="K2134" s="2" t="s">
        <v>2408</v>
      </c>
      <c r="L2134" s="2" t="s">
        <v>22</v>
      </c>
      <c r="M2134" s="2" t="s">
        <v>23</v>
      </c>
      <c r="N2134" s="2" t="s">
        <v>22</v>
      </c>
    </row>
    <row r="2135">
      <c r="A2135" s="2">
        <v>2.531159968E9</v>
      </c>
      <c r="B2135" s="2" t="s">
        <v>18</v>
      </c>
      <c r="C2135" s="2">
        <v>1.482160441E12</v>
      </c>
      <c r="D2135" s="4">
        <v>42723.634733796294</v>
      </c>
      <c r="H2135" s="2" t="s">
        <v>5421</v>
      </c>
      <c r="I2135" s="2" t="s">
        <v>5422</v>
      </c>
      <c r="K2135" s="2" t="s">
        <v>583</v>
      </c>
      <c r="L2135" s="2" t="s">
        <v>22</v>
      </c>
      <c r="M2135" s="2" t="s">
        <v>23</v>
      </c>
      <c r="N2135" s="2" t="s">
        <v>22</v>
      </c>
    </row>
    <row r="2136">
      <c r="A2136" s="2">
        <v>2.572058134E9</v>
      </c>
      <c r="B2136" s="2" t="s">
        <v>24</v>
      </c>
      <c r="C2136" s="2">
        <v>1.476817392E12</v>
      </c>
      <c r="D2136" s="4">
        <v>42661.79388888889</v>
      </c>
      <c r="H2136" s="2" t="s">
        <v>5423</v>
      </c>
      <c r="I2136" s="2" t="s">
        <v>5424</v>
      </c>
      <c r="K2136" s="2" t="s">
        <v>22</v>
      </c>
      <c r="L2136" s="2" t="s">
        <v>22</v>
      </c>
      <c r="M2136" s="2" t="s">
        <v>23</v>
      </c>
      <c r="N2136" s="2" t="s">
        <v>22</v>
      </c>
    </row>
    <row r="2137">
      <c r="A2137" s="2">
        <v>2.531159968E9</v>
      </c>
      <c r="B2137" s="2" t="s">
        <v>18</v>
      </c>
      <c r="C2137" s="2">
        <v>1.480932171E12</v>
      </c>
      <c r="D2137" s="4">
        <v>42709.418645833335</v>
      </c>
      <c r="H2137" s="2" t="s">
        <v>5425</v>
      </c>
      <c r="I2137" s="2" t="s">
        <v>5426</v>
      </c>
      <c r="K2137" s="2" t="s">
        <v>22</v>
      </c>
      <c r="L2137" s="2" t="s">
        <v>22</v>
      </c>
      <c r="M2137" s="2" t="s">
        <v>23</v>
      </c>
      <c r="N2137" s="2" t="s">
        <v>22</v>
      </c>
    </row>
    <row r="2138">
      <c r="A2138" s="2">
        <v>2.882331822E9</v>
      </c>
      <c r="B2138" s="2" t="s">
        <v>62</v>
      </c>
      <c r="C2138" s="2">
        <v>1.475585236E12</v>
      </c>
      <c r="D2138" s="4">
        <v>42647.53282407407</v>
      </c>
      <c r="E2138" s="2">
        <v>22.0</v>
      </c>
      <c r="F2138" s="2" t="b">
        <v>0</v>
      </c>
      <c r="G2138" s="2">
        <v>29.0</v>
      </c>
      <c r="H2138" s="2" t="s">
        <v>5427</v>
      </c>
      <c r="I2138" s="2" t="s">
        <v>5428</v>
      </c>
      <c r="J2138" s="2" t="s">
        <v>37</v>
      </c>
      <c r="K2138" s="2" t="s">
        <v>22</v>
      </c>
      <c r="L2138" s="2" t="s">
        <v>22</v>
      </c>
      <c r="M2138" s="2" t="s">
        <v>23</v>
      </c>
      <c r="N2138" s="2" t="s">
        <v>22</v>
      </c>
    </row>
    <row r="2139">
      <c r="A2139" s="2">
        <v>2.572058134E9</v>
      </c>
      <c r="B2139" s="2" t="s">
        <v>24</v>
      </c>
      <c r="C2139" s="2">
        <v>1.476839112E12</v>
      </c>
      <c r="D2139" s="4">
        <v>42662.045277777775</v>
      </c>
      <c r="H2139" s="2" t="s">
        <v>5429</v>
      </c>
      <c r="I2139" s="2" t="s">
        <v>5430</v>
      </c>
      <c r="K2139" s="2" t="s">
        <v>22</v>
      </c>
      <c r="L2139" s="2" t="s">
        <v>22</v>
      </c>
      <c r="M2139" s="2" t="s">
        <v>23</v>
      </c>
      <c r="N2139" s="2" t="s">
        <v>22</v>
      </c>
    </row>
    <row r="2140">
      <c r="A2140" s="2">
        <v>4.224729994E9</v>
      </c>
      <c r="B2140" s="2" t="s">
        <v>34</v>
      </c>
      <c r="C2140" s="2">
        <v>1.469152102E12</v>
      </c>
      <c r="D2140" s="4">
        <v>42573.07525462963</v>
      </c>
      <c r="E2140" s="2">
        <v>4.0</v>
      </c>
      <c r="F2140" s="2" t="b">
        <v>0</v>
      </c>
      <c r="G2140" s="2">
        <v>4.0</v>
      </c>
      <c r="H2140" s="2" t="s">
        <v>5431</v>
      </c>
      <c r="I2140" s="2" t="s">
        <v>5432</v>
      </c>
      <c r="J2140" s="2" t="s">
        <v>30</v>
      </c>
      <c r="K2140" s="2" t="s">
        <v>5433</v>
      </c>
      <c r="L2140" s="2" t="s">
        <v>22</v>
      </c>
      <c r="M2140" s="2" t="s">
        <v>23</v>
      </c>
      <c r="N2140" s="2" t="s">
        <v>22</v>
      </c>
    </row>
    <row r="2141">
      <c r="A2141" s="2">
        <v>2.531159968E9</v>
      </c>
      <c r="B2141" s="2" t="s">
        <v>18</v>
      </c>
      <c r="C2141" s="2">
        <v>1.481701722E12</v>
      </c>
      <c r="D2141" s="4">
        <v>42718.32548611111</v>
      </c>
      <c r="H2141" s="2" t="s">
        <v>5434</v>
      </c>
      <c r="I2141" s="2" t="s">
        <v>5435</v>
      </c>
      <c r="K2141" s="2" t="s">
        <v>22</v>
      </c>
      <c r="L2141" s="2" t="s">
        <v>22</v>
      </c>
      <c r="M2141" s="2" t="s">
        <v>23</v>
      </c>
      <c r="N2141" s="2" t="s">
        <v>22</v>
      </c>
    </row>
    <row r="2142">
      <c r="A2142" s="2">
        <v>2.572058134E9</v>
      </c>
      <c r="B2142" s="2" t="s">
        <v>24</v>
      </c>
      <c r="C2142" s="2">
        <v>1.479613814E12</v>
      </c>
      <c r="D2142" s="4">
        <v>42694.15988425926</v>
      </c>
      <c r="H2142" s="2" t="s">
        <v>5436</v>
      </c>
      <c r="I2142" s="2" t="s">
        <v>5437</v>
      </c>
      <c r="K2142" s="2" t="s">
        <v>22</v>
      </c>
      <c r="L2142" s="2" t="s">
        <v>22</v>
      </c>
      <c r="M2142" s="2" t="s">
        <v>23</v>
      </c>
      <c r="N2142" s="2" t="s">
        <v>22</v>
      </c>
    </row>
    <row r="2143">
      <c r="A2143" s="2">
        <v>4.224729994E9</v>
      </c>
      <c r="B2143" s="2" t="s">
        <v>34</v>
      </c>
      <c r="C2143" s="2">
        <v>1.47535842E12</v>
      </c>
      <c r="D2143" s="4">
        <v>42644.907638888886</v>
      </c>
      <c r="E2143" s="2">
        <v>364.0</v>
      </c>
      <c r="F2143" s="2" t="b">
        <v>0</v>
      </c>
      <c r="G2143" s="2">
        <v>324.0</v>
      </c>
      <c r="H2143" s="2" t="s">
        <v>5438</v>
      </c>
      <c r="I2143" s="2" t="s">
        <v>5439</v>
      </c>
      <c r="J2143" s="2" t="s">
        <v>37</v>
      </c>
      <c r="K2143" s="2" t="s">
        <v>5440</v>
      </c>
      <c r="L2143" s="2" t="s">
        <v>22</v>
      </c>
      <c r="M2143" s="2" t="s">
        <v>23</v>
      </c>
      <c r="N2143" s="2" t="s">
        <v>22</v>
      </c>
    </row>
    <row r="2144">
      <c r="A2144" s="2">
        <v>4.224729994E9</v>
      </c>
      <c r="B2144" s="2" t="s">
        <v>34</v>
      </c>
      <c r="C2144" s="2">
        <v>1.479066016E12</v>
      </c>
      <c r="D2144" s="4">
        <v>42687.81962962963</v>
      </c>
      <c r="E2144" s="2">
        <v>903.0</v>
      </c>
      <c r="F2144" s="2" t="b">
        <v>0</v>
      </c>
      <c r="G2144" s="2">
        <v>1105.0</v>
      </c>
      <c r="H2144" s="2" t="s">
        <v>5441</v>
      </c>
      <c r="I2144" s="2" t="s">
        <v>5442</v>
      </c>
      <c r="J2144" s="2" t="s">
        <v>37</v>
      </c>
      <c r="K2144" s="2" t="s">
        <v>22</v>
      </c>
      <c r="L2144" s="2" t="s">
        <v>5443</v>
      </c>
      <c r="M2144" s="2" t="s">
        <v>23</v>
      </c>
      <c r="N2144" s="2" t="s">
        <v>5444</v>
      </c>
    </row>
    <row r="2145">
      <c r="A2145" s="2">
        <v>4.859142199E9</v>
      </c>
      <c r="B2145" s="2" t="s">
        <v>45</v>
      </c>
      <c r="C2145" s="2">
        <v>1.470606172E12</v>
      </c>
      <c r="D2145" s="4">
        <v>42589.90476851852</v>
      </c>
      <c r="E2145" s="2">
        <v>9.0</v>
      </c>
      <c r="F2145" s="2" t="b">
        <v>0</v>
      </c>
      <c r="G2145" s="2">
        <v>27.0</v>
      </c>
      <c r="H2145" s="2" t="s">
        <v>5445</v>
      </c>
      <c r="I2145" s="2" t="s">
        <v>5446</v>
      </c>
      <c r="J2145" s="2" t="s">
        <v>37</v>
      </c>
      <c r="K2145" s="2" t="s">
        <v>22</v>
      </c>
      <c r="L2145" s="2" t="s">
        <v>22</v>
      </c>
      <c r="M2145" s="2" t="s">
        <v>23</v>
      </c>
      <c r="N2145" s="2" t="s">
        <v>22</v>
      </c>
    </row>
    <row r="2146">
      <c r="A2146" s="2">
        <v>2.572058134E9</v>
      </c>
      <c r="B2146" s="2" t="s">
        <v>24</v>
      </c>
      <c r="C2146" s="2">
        <v>1.477556963E12</v>
      </c>
      <c r="D2146" s="4">
        <v>42670.353738425925</v>
      </c>
      <c r="H2146" s="2" t="s">
        <v>5447</v>
      </c>
      <c r="I2146" s="2" t="s">
        <v>5448</v>
      </c>
      <c r="K2146" s="2" t="s">
        <v>22</v>
      </c>
      <c r="L2146" s="2" t="s">
        <v>22</v>
      </c>
      <c r="M2146" s="2" t="s">
        <v>23</v>
      </c>
      <c r="N2146" s="2" t="s">
        <v>22</v>
      </c>
    </row>
    <row r="2147">
      <c r="A2147" s="2">
        <v>2.531159968E9</v>
      </c>
      <c r="B2147" s="2" t="s">
        <v>18</v>
      </c>
      <c r="C2147" s="2">
        <v>1.473328499E12</v>
      </c>
      <c r="D2147" s="4">
        <v>42621.41318287037</v>
      </c>
      <c r="H2147" s="2" t="s">
        <v>5449</v>
      </c>
      <c r="I2147" s="2" t="s">
        <v>5450</v>
      </c>
      <c r="K2147" s="2" t="s">
        <v>5451</v>
      </c>
      <c r="L2147" s="2" t="s">
        <v>22</v>
      </c>
      <c r="M2147" s="2" t="s">
        <v>23</v>
      </c>
      <c r="N2147" s="2" t="s">
        <v>22</v>
      </c>
    </row>
    <row r="2148">
      <c r="A2148" s="2">
        <v>2.572058134E9</v>
      </c>
      <c r="B2148" s="2" t="s">
        <v>24</v>
      </c>
      <c r="C2148" s="2">
        <v>1.474310722E12</v>
      </c>
      <c r="D2148" s="4">
        <v>42632.78150462963</v>
      </c>
      <c r="H2148" s="2" t="s">
        <v>5452</v>
      </c>
      <c r="I2148" s="2" t="s">
        <v>5453</v>
      </c>
      <c r="K2148" s="2" t="s">
        <v>22</v>
      </c>
      <c r="L2148" s="2" t="s">
        <v>22</v>
      </c>
      <c r="M2148" s="2" t="s">
        <v>23</v>
      </c>
      <c r="N2148" s="2" t="s">
        <v>22</v>
      </c>
    </row>
    <row r="2149">
      <c r="A2149" s="2">
        <v>4.224729994E9</v>
      </c>
      <c r="B2149" s="2" t="s">
        <v>34</v>
      </c>
      <c r="C2149" s="2">
        <v>1.469501735E12</v>
      </c>
      <c r="D2149" s="4">
        <v>42577.121932870374</v>
      </c>
      <c r="E2149" s="2">
        <v>57.0</v>
      </c>
      <c r="F2149" s="2" t="b">
        <v>0</v>
      </c>
      <c r="G2149" s="2">
        <v>66.0</v>
      </c>
      <c r="H2149" s="2" t="s">
        <v>5454</v>
      </c>
      <c r="I2149" s="2" t="s">
        <v>5455</v>
      </c>
      <c r="J2149" s="2" t="s">
        <v>30</v>
      </c>
      <c r="K2149" s="2" t="s">
        <v>1270</v>
      </c>
      <c r="L2149" s="2" t="s">
        <v>22</v>
      </c>
      <c r="M2149" s="2" t="s">
        <v>23</v>
      </c>
      <c r="N2149" s="2" t="s">
        <v>22</v>
      </c>
    </row>
    <row r="2150">
      <c r="A2150" s="2">
        <v>2.572058134E9</v>
      </c>
      <c r="B2150" s="2" t="s">
        <v>24</v>
      </c>
      <c r="C2150" s="2">
        <v>1.480981698E12</v>
      </c>
      <c r="D2150" s="4">
        <v>42709.991875</v>
      </c>
      <c r="H2150" s="2" t="s">
        <v>5456</v>
      </c>
      <c r="I2150" s="2" t="s">
        <v>5457</v>
      </c>
      <c r="K2150" s="2" t="s">
        <v>22</v>
      </c>
      <c r="L2150" s="2" t="s">
        <v>22</v>
      </c>
      <c r="M2150" s="2" t="s">
        <v>23</v>
      </c>
      <c r="N2150" s="2" t="s">
        <v>22</v>
      </c>
    </row>
    <row r="2151">
      <c r="A2151" s="2">
        <v>4.224729994E9</v>
      </c>
      <c r="B2151" s="2" t="s">
        <v>34</v>
      </c>
      <c r="C2151" s="2">
        <v>1.477863417E12</v>
      </c>
      <c r="D2151" s="4">
        <v>42673.900659722225</v>
      </c>
      <c r="E2151" s="2">
        <v>845.0</v>
      </c>
      <c r="F2151" s="2" t="b">
        <v>0</v>
      </c>
      <c r="G2151" s="2">
        <v>683.0</v>
      </c>
      <c r="H2151" s="2" t="s">
        <v>5458</v>
      </c>
      <c r="I2151" s="2" t="s">
        <v>5459</v>
      </c>
      <c r="J2151" s="2" t="s">
        <v>37</v>
      </c>
      <c r="K2151" s="2" t="s">
        <v>22</v>
      </c>
      <c r="L2151" s="2" t="s">
        <v>5460</v>
      </c>
      <c r="M2151" s="2" t="s">
        <v>23</v>
      </c>
      <c r="N2151" s="2" t="s">
        <v>22</v>
      </c>
    </row>
    <row r="2152">
      <c r="A2152" s="2">
        <v>2.572058134E9</v>
      </c>
      <c r="B2152" s="2" t="s">
        <v>24</v>
      </c>
      <c r="C2152" s="2">
        <v>1.482042038E12</v>
      </c>
      <c r="D2152" s="4">
        <v>42722.264328703706</v>
      </c>
      <c r="H2152" s="2" t="s">
        <v>5461</v>
      </c>
      <c r="I2152" s="2" t="s">
        <v>5462</v>
      </c>
      <c r="K2152" s="2" t="s">
        <v>208</v>
      </c>
      <c r="L2152" s="2" t="s">
        <v>22</v>
      </c>
      <c r="M2152" s="2" t="s">
        <v>23</v>
      </c>
      <c r="N2152" s="2" t="s">
        <v>22</v>
      </c>
    </row>
    <row r="2153">
      <c r="A2153" s="2">
        <v>2.572058134E9</v>
      </c>
      <c r="B2153" s="2" t="s">
        <v>24</v>
      </c>
      <c r="C2153" s="2">
        <v>1.479211526E12</v>
      </c>
      <c r="D2153" s="4">
        <v>42689.50377314815</v>
      </c>
      <c r="H2153" s="2" t="s">
        <v>5463</v>
      </c>
      <c r="I2153" s="2" t="s">
        <v>5464</v>
      </c>
      <c r="K2153" s="2" t="s">
        <v>5008</v>
      </c>
      <c r="L2153" s="2" t="s">
        <v>22</v>
      </c>
      <c r="M2153" s="2" t="s">
        <v>23</v>
      </c>
      <c r="N2153" s="2" t="s">
        <v>22</v>
      </c>
    </row>
    <row r="2154">
      <c r="A2154" s="2">
        <v>2.572058134E9</v>
      </c>
      <c r="B2154" s="2" t="s">
        <v>24</v>
      </c>
      <c r="C2154" s="2">
        <v>1.476403932E12</v>
      </c>
      <c r="D2154" s="4">
        <v>42657.008472222224</v>
      </c>
      <c r="H2154" s="2" t="s">
        <v>5465</v>
      </c>
      <c r="I2154" s="2" t="s">
        <v>5466</v>
      </c>
      <c r="K2154" s="2" t="s">
        <v>22</v>
      </c>
      <c r="L2154" s="2" t="s">
        <v>22</v>
      </c>
      <c r="M2154" s="2" t="s">
        <v>23</v>
      </c>
      <c r="N2154" s="2" t="s">
        <v>22</v>
      </c>
    </row>
    <row r="2155">
      <c r="A2155" s="2">
        <v>2.882331822E9</v>
      </c>
      <c r="B2155" s="2" t="s">
        <v>62</v>
      </c>
      <c r="C2155" s="2">
        <v>1.473092801E12</v>
      </c>
      <c r="D2155" s="4">
        <v>42618.68519675926</v>
      </c>
      <c r="E2155" s="2">
        <v>149.0</v>
      </c>
      <c r="F2155" s="2" t="b">
        <v>0</v>
      </c>
      <c r="G2155" s="2">
        <v>223.0</v>
      </c>
      <c r="H2155" s="2" t="s">
        <v>5467</v>
      </c>
      <c r="I2155" s="2" t="s">
        <v>5468</v>
      </c>
      <c r="J2155" s="2" t="s">
        <v>37</v>
      </c>
      <c r="K2155" s="2" t="s">
        <v>22</v>
      </c>
      <c r="L2155" s="2" t="s">
        <v>22</v>
      </c>
      <c r="M2155" s="2" t="s">
        <v>23</v>
      </c>
      <c r="N2155" s="2" t="s">
        <v>22</v>
      </c>
    </row>
    <row r="2156">
      <c r="A2156" s="2">
        <v>4.224729994E9</v>
      </c>
      <c r="B2156" s="2" t="s">
        <v>34</v>
      </c>
      <c r="C2156" s="2">
        <v>1.475602681E12</v>
      </c>
      <c r="D2156" s="4">
        <v>42647.73473379629</v>
      </c>
      <c r="E2156" s="2">
        <v>97.0</v>
      </c>
      <c r="F2156" s="2" t="b">
        <v>0</v>
      </c>
      <c r="G2156" s="2">
        <v>131.0</v>
      </c>
      <c r="H2156" s="2" t="s">
        <v>5469</v>
      </c>
      <c r="I2156" s="2" t="s">
        <v>5470</v>
      </c>
      <c r="J2156" s="2" t="s">
        <v>30</v>
      </c>
      <c r="K2156" s="2" t="s">
        <v>22</v>
      </c>
      <c r="L2156" s="2" t="s">
        <v>5471</v>
      </c>
      <c r="M2156" s="2" t="s">
        <v>23</v>
      </c>
      <c r="N2156" s="2" t="s">
        <v>22</v>
      </c>
    </row>
    <row r="2157">
      <c r="A2157" s="2">
        <v>2.572058134E9</v>
      </c>
      <c r="B2157" s="2" t="s">
        <v>24</v>
      </c>
      <c r="C2157" s="2">
        <v>1.484815829E12</v>
      </c>
      <c r="D2157" s="4">
        <v>42754.3683912037</v>
      </c>
      <c r="H2157" s="2" t="s">
        <v>5472</v>
      </c>
      <c r="I2157" s="2" t="s">
        <v>5473</v>
      </c>
      <c r="K2157" s="2" t="s">
        <v>22</v>
      </c>
      <c r="L2157" s="2" t="s">
        <v>22</v>
      </c>
      <c r="M2157" s="2" t="s">
        <v>23</v>
      </c>
      <c r="N2157" s="2" t="s">
        <v>22</v>
      </c>
    </row>
    <row r="2158">
      <c r="A2158" s="2">
        <v>2.882331822E9</v>
      </c>
      <c r="B2158" s="2" t="s">
        <v>62</v>
      </c>
      <c r="C2158" s="2">
        <v>1.43749259E12</v>
      </c>
      <c r="D2158" s="4">
        <v>42206.64571759259</v>
      </c>
      <c r="H2158" s="2" t="s">
        <v>5474</v>
      </c>
      <c r="K2158" s="2" t="s">
        <v>5475</v>
      </c>
      <c r="L2158" s="2" t="s">
        <v>22</v>
      </c>
      <c r="M2158" s="2" t="s">
        <v>23</v>
      </c>
      <c r="N2158" s="2" t="s">
        <v>22</v>
      </c>
    </row>
    <row r="2159">
      <c r="A2159" s="2">
        <v>2.572058134E9</v>
      </c>
      <c r="B2159" s="2" t="s">
        <v>24</v>
      </c>
      <c r="C2159" s="2">
        <v>1.480291658E12</v>
      </c>
      <c r="D2159" s="4">
        <v>42702.00530092593</v>
      </c>
      <c r="H2159" s="2" t="s">
        <v>5476</v>
      </c>
      <c r="I2159" s="2" t="s">
        <v>5477</v>
      </c>
      <c r="K2159" s="2" t="s">
        <v>22</v>
      </c>
      <c r="L2159" s="2" t="s">
        <v>22</v>
      </c>
      <c r="M2159" s="2" t="s">
        <v>23</v>
      </c>
      <c r="N2159" s="2" t="s">
        <v>22</v>
      </c>
    </row>
    <row r="2160">
      <c r="A2160" s="2">
        <v>4.859142199E9</v>
      </c>
      <c r="B2160" s="2" t="s">
        <v>45</v>
      </c>
      <c r="C2160" s="2">
        <v>1.471703575E12</v>
      </c>
      <c r="D2160" s="4">
        <v>42602.60619212963</v>
      </c>
      <c r="E2160" s="2">
        <v>0.0</v>
      </c>
      <c r="F2160" s="2" t="b">
        <v>0</v>
      </c>
      <c r="G2160" s="2">
        <v>0.0</v>
      </c>
      <c r="H2160" s="2" t="s">
        <v>5478</v>
      </c>
      <c r="I2160" s="2" t="s">
        <v>5479</v>
      </c>
      <c r="J2160" s="2" t="s">
        <v>37</v>
      </c>
      <c r="K2160" s="2" t="s">
        <v>22</v>
      </c>
      <c r="L2160" s="2" t="s">
        <v>22</v>
      </c>
      <c r="M2160" s="2" t="s">
        <v>23</v>
      </c>
      <c r="N2160" s="2" t="s">
        <v>2163</v>
      </c>
      <c r="O2160" s="2" t="s">
        <v>5480</v>
      </c>
    </row>
    <row r="2161">
      <c r="A2161" s="2">
        <v>2.572058134E9</v>
      </c>
      <c r="B2161" s="2" t="s">
        <v>24</v>
      </c>
      <c r="C2161" s="2">
        <v>1.479255084E12</v>
      </c>
      <c r="D2161" s="4">
        <v>42690.00791666667</v>
      </c>
      <c r="E2161" s="2">
        <v>0.0</v>
      </c>
      <c r="F2161" s="2" t="b">
        <v>0</v>
      </c>
      <c r="G2161" s="2">
        <v>0.0</v>
      </c>
      <c r="H2161" s="2" t="s">
        <v>5481</v>
      </c>
      <c r="I2161" s="2" t="s">
        <v>5482</v>
      </c>
      <c r="J2161" s="2" t="s">
        <v>37</v>
      </c>
      <c r="K2161" s="2" t="s">
        <v>5483</v>
      </c>
      <c r="L2161" s="2" t="s">
        <v>5484</v>
      </c>
      <c r="M2161" s="2" t="s">
        <v>23</v>
      </c>
      <c r="N2161" s="2" t="s">
        <v>5485</v>
      </c>
      <c r="O2161" s="2" t="s">
        <v>5486</v>
      </c>
    </row>
    <row r="2162">
      <c r="A2162" s="2">
        <v>4.224729994E9</v>
      </c>
      <c r="B2162" s="2" t="s">
        <v>34</v>
      </c>
      <c r="C2162" s="2">
        <v>1.471573603E12</v>
      </c>
      <c r="D2162" s="4">
        <v>42601.10188657408</v>
      </c>
      <c r="E2162" s="2">
        <v>15.0</v>
      </c>
      <c r="F2162" s="2" t="b">
        <v>0</v>
      </c>
      <c r="G2162" s="2">
        <v>14.0</v>
      </c>
      <c r="H2162" s="2" t="s">
        <v>5487</v>
      </c>
      <c r="I2162" s="2" t="s">
        <v>5488</v>
      </c>
      <c r="J2162" s="2" t="s">
        <v>30</v>
      </c>
      <c r="K2162" s="2" t="s">
        <v>3287</v>
      </c>
      <c r="L2162" s="2" t="s">
        <v>22</v>
      </c>
      <c r="M2162" s="2" t="s">
        <v>23</v>
      </c>
      <c r="N2162" s="2" t="s">
        <v>22</v>
      </c>
    </row>
    <row r="2163">
      <c r="A2163" s="2">
        <v>2.531159968E9</v>
      </c>
      <c r="B2163" s="2" t="s">
        <v>18</v>
      </c>
      <c r="C2163" s="2">
        <v>1.474279533E12</v>
      </c>
      <c r="D2163" s="4">
        <v>42632.42052083334</v>
      </c>
      <c r="H2163" s="2" t="s">
        <v>5489</v>
      </c>
      <c r="I2163" s="2" t="s">
        <v>5490</v>
      </c>
      <c r="K2163" s="2" t="s">
        <v>5491</v>
      </c>
      <c r="L2163" s="2" t="s">
        <v>22</v>
      </c>
      <c r="M2163" s="2" t="s">
        <v>23</v>
      </c>
      <c r="N2163" s="2" t="s">
        <v>22</v>
      </c>
    </row>
    <row r="2164">
      <c r="A2164" s="2">
        <v>2.531159968E9</v>
      </c>
      <c r="B2164" s="2" t="s">
        <v>18</v>
      </c>
      <c r="C2164" s="2">
        <v>1.484388983E12</v>
      </c>
      <c r="D2164" s="4">
        <v>42749.42804398148</v>
      </c>
      <c r="H2164" s="2" t="s">
        <v>5492</v>
      </c>
      <c r="I2164" s="2" t="s">
        <v>5493</v>
      </c>
      <c r="K2164" s="2" t="s">
        <v>22</v>
      </c>
      <c r="L2164" s="2" t="s">
        <v>22</v>
      </c>
      <c r="M2164" s="2" t="s">
        <v>23</v>
      </c>
      <c r="N2164" s="2" t="s">
        <v>22</v>
      </c>
    </row>
    <row r="2165">
      <c r="A2165" s="2">
        <v>1.687183549E9</v>
      </c>
      <c r="B2165" s="2" t="s">
        <v>194</v>
      </c>
      <c r="C2165" s="2">
        <v>1.47932665E12</v>
      </c>
      <c r="D2165" s="4">
        <v>42690.836226851854</v>
      </c>
      <c r="E2165" s="2">
        <v>66.0</v>
      </c>
      <c r="F2165" s="2" t="b">
        <v>0</v>
      </c>
      <c r="G2165" s="2">
        <v>62.0</v>
      </c>
      <c r="H2165" s="2" t="s">
        <v>5494</v>
      </c>
      <c r="I2165" s="2" t="s">
        <v>5495</v>
      </c>
      <c r="J2165" s="2" t="s">
        <v>37</v>
      </c>
      <c r="K2165" s="2" t="s">
        <v>22</v>
      </c>
      <c r="L2165" s="2" t="s">
        <v>5496</v>
      </c>
      <c r="M2165" s="2" t="s">
        <v>23</v>
      </c>
      <c r="N2165" s="2" t="s">
        <v>22</v>
      </c>
    </row>
    <row r="2166">
      <c r="A2166" s="2">
        <v>2.531159968E9</v>
      </c>
      <c r="B2166" s="2" t="s">
        <v>18</v>
      </c>
      <c r="C2166" s="2">
        <v>1.471252689E12</v>
      </c>
      <c r="D2166" s="4">
        <v>42597.387604166666</v>
      </c>
      <c r="H2166" s="2" t="s">
        <v>5497</v>
      </c>
      <c r="I2166" s="2" t="s">
        <v>5498</v>
      </c>
      <c r="K2166" s="2" t="s">
        <v>5499</v>
      </c>
      <c r="L2166" s="2" t="s">
        <v>22</v>
      </c>
      <c r="M2166" s="2" t="s">
        <v>23</v>
      </c>
      <c r="N2166" s="2" t="s">
        <v>22</v>
      </c>
    </row>
    <row r="2167">
      <c r="A2167" s="2">
        <v>2.531159968E9</v>
      </c>
      <c r="B2167" s="2" t="s">
        <v>18</v>
      </c>
      <c r="C2167" s="2">
        <v>1.480521182E12</v>
      </c>
      <c r="D2167" s="4">
        <v>42704.661828703705</v>
      </c>
      <c r="H2167" s="2" t="s">
        <v>5500</v>
      </c>
      <c r="I2167" s="2" t="s">
        <v>5501</v>
      </c>
      <c r="K2167" s="2" t="s">
        <v>5502</v>
      </c>
      <c r="L2167" s="2" t="s">
        <v>22</v>
      </c>
      <c r="M2167" s="2" t="s">
        <v>23</v>
      </c>
      <c r="N2167" s="2" t="s">
        <v>22</v>
      </c>
    </row>
    <row r="2168">
      <c r="A2168" s="2">
        <v>3.438999494E9</v>
      </c>
      <c r="B2168" s="2" t="s">
        <v>27</v>
      </c>
      <c r="C2168" s="2">
        <v>1.476280233E12</v>
      </c>
      <c r="D2168" s="4">
        <v>42655.57677083334</v>
      </c>
      <c r="H2168" s="2" t="s">
        <v>5503</v>
      </c>
      <c r="K2168" s="2" t="s">
        <v>22</v>
      </c>
      <c r="L2168" s="2" t="s">
        <v>22</v>
      </c>
      <c r="M2168" s="2" t="s">
        <v>23</v>
      </c>
      <c r="N2168" s="2" t="s">
        <v>22</v>
      </c>
    </row>
    <row r="2169">
      <c r="A2169" s="2">
        <v>2.882331822E9</v>
      </c>
      <c r="B2169" s="2" t="s">
        <v>62</v>
      </c>
      <c r="C2169" s="2">
        <v>1.479297001E12</v>
      </c>
      <c r="D2169" s="4">
        <v>42690.49306712963</v>
      </c>
      <c r="E2169" s="2">
        <v>9.0</v>
      </c>
      <c r="F2169" s="2" t="b">
        <v>0</v>
      </c>
      <c r="G2169" s="2">
        <v>18.0</v>
      </c>
      <c r="H2169" s="2" t="s">
        <v>5504</v>
      </c>
      <c r="I2169" s="2" t="s">
        <v>5505</v>
      </c>
      <c r="J2169" s="2" t="s">
        <v>30</v>
      </c>
      <c r="K2169" s="2" t="s">
        <v>22</v>
      </c>
      <c r="L2169" s="2" t="s">
        <v>22</v>
      </c>
      <c r="M2169" s="2" t="s">
        <v>23</v>
      </c>
      <c r="N2169" s="2" t="s">
        <v>22</v>
      </c>
    </row>
    <row r="2170">
      <c r="A2170" s="2">
        <v>2.882331822E9</v>
      </c>
      <c r="B2170" s="2" t="s">
        <v>62</v>
      </c>
      <c r="C2170" s="2">
        <v>1.478454478E12</v>
      </c>
      <c r="D2170" s="4">
        <v>42680.741643518515</v>
      </c>
      <c r="E2170" s="2">
        <v>0.0</v>
      </c>
      <c r="F2170" s="2" t="b">
        <v>0</v>
      </c>
      <c r="G2170" s="2">
        <v>0.0</v>
      </c>
      <c r="H2170" s="5" t="s">
        <v>5506</v>
      </c>
      <c r="I2170" s="2" t="s">
        <v>5507</v>
      </c>
      <c r="J2170" s="2" t="s">
        <v>30</v>
      </c>
      <c r="K2170" s="2" t="s">
        <v>22</v>
      </c>
      <c r="L2170" s="2" t="s">
        <v>5508</v>
      </c>
      <c r="M2170" s="2" t="s">
        <v>23</v>
      </c>
      <c r="N2170" s="2" t="s">
        <v>22</v>
      </c>
    </row>
    <row r="2171">
      <c r="A2171" s="2">
        <v>2.531159968E9</v>
      </c>
      <c r="B2171" s="2" t="s">
        <v>18</v>
      </c>
      <c r="C2171" s="2">
        <v>1.475679619E12</v>
      </c>
      <c r="D2171" s="4">
        <v>42648.62521990741</v>
      </c>
      <c r="H2171" s="2" t="s">
        <v>5509</v>
      </c>
      <c r="I2171" s="2" t="s">
        <v>5510</v>
      </c>
      <c r="K2171" s="2" t="s">
        <v>432</v>
      </c>
      <c r="L2171" s="2" t="s">
        <v>22</v>
      </c>
      <c r="M2171" s="2" t="s">
        <v>23</v>
      </c>
      <c r="N2171" s="2" t="s">
        <v>22</v>
      </c>
    </row>
    <row r="2172">
      <c r="A2172" s="2">
        <v>3.438999494E9</v>
      </c>
      <c r="B2172" s="2" t="s">
        <v>27</v>
      </c>
      <c r="C2172" s="2">
        <v>1.470838731E12</v>
      </c>
      <c r="D2172" s="4">
        <v>42592.59642361111</v>
      </c>
      <c r="E2172" s="2">
        <v>0.0</v>
      </c>
      <c r="F2172" s="2" t="b">
        <v>0</v>
      </c>
      <c r="G2172" s="2">
        <v>0.0</v>
      </c>
      <c r="H2172" s="2" t="s">
        <v>5511</v>
      </c>
      <c r="I2172" s="2" t="s">
        <v>5512</v>
      </c>
      <c r="J2172" s="2" t="s">
        <v>30</v>
      </c>
      <c r="K2172" s="2" t="s">
        <v>1494</v>
      </c>
      <c r="L2172" s="2" t="s">
        <v>22</v>
      </c>
      <c r="M2172" s="2" t="s">
        <v>23</v>
      </c>
      <c r="N2172" s="2" t="s">
        <v>2592</v>
      </c>
      <c r="O2172" s="2" t="s">
        <v>5513</v>
      </c>
    </row>
    <row r="2173">
      <c r="A2173" s="2">
        <v>2.572058134E9</v>
      </c>
      <c r="B2173" s="2" t="s">
        <v>24</v>
      </c>
      <c r="C2173" s="2">
        <v>1.478035393E12</v>
      </c>
      <c r="D2173" s="4">
        <v>42675.891122685185</v>
      </c>
      <c r="E2173" s="2">
        <v>0.0</v>
      </c>
      <c r="F2173" s="2" t="b">
        <v>0</v>
      </c>
      <c r="G2173" s="2">
        <v>0.0</v>
      </c>
      <c r="H2173" s="2" t="s">
        <v>5514</v>
      </c>
      <c r="I2173" s="2" t="s">
        <v>5515</v>
      </c>
      <c r="J2173" s="2" t="s">
        <v>37</v>
      </c>
      <c r="K2173" s="2" t="s">
        <v>5516</v>
      </c>
      <c r="L2173" s="2" t="s">
        <v>22</v>
      </c>
      <c r="M2173" s="2" t="s">
        <v>23</v>
      </c>
      <c r="N2173" s="2" t="s">
        <v>5517</v>
      </c>
      <c r="O2173" s="2" t="s">
        <v>5518</v>
      </c>
    </row>
    <row r="2174">
      <c r="A2174" s="2">
        <v>4.224729994E9</v>
      </c>
      <c r="B2174" s="2" t="s">
        <v>34</v>
      </c>
      <c r="C2174" s="2">
        <v>1.474823527E12</v>
      </c>
      <c r="D2174" s="4">
        <v>42638.71674768518</v>
      </c>
      <c r="E2174" s="2">
        <v>558.0</v>
      </c>
      <c r="F2174" s="2" t="b">
        <v>0</v>
      </c>
      <c r="G2174" s="2">
        <v>481.0</v>
      </c>
      <c r="H2174" s="2" t="s">
        <v>5519</v>
      </c>
      <c r="I2174" s="2" t="s">
        <v>5520</v>
      </c>
      <c r="J2174" s="2" t="s">
        <v>30</v>
      </c>
      <c r="K2174" s="2" t="s">
        <v>22</v>
      </c>
      <c r="L2174" s="2" t="s">
        <v>22</v>
      </c>
      <c r="M2174" s="2" t="s">
        <v>23</v>
      </c>
      <c r="N2174" s="2" t="s">
        <v>22</v>
      </c>
    </row>
    <row r="2175">
      <c r="A2175" s="2">
        <v>2.572058134E9</v>
      </c>
      <c r="B2175" s="2" t="s">
        <v>24</v>
      </c>
      <c r="C2175" s="2">
        <v>1.484924626E12</v>
      </c>
      <c r="D2175" s="4">
        <v>42755.62761574074</v>
      </c>
      <c r="H2175" s="2" t="s">
        <v>5521</v>
      </c>
      <c r="I2175" s="2" t="s">
        <v>5522</v>
      </c>
      <c r="K2175" s="2" t="s">
        <v>22</v>
      </c>
      <c r="L2175" s="2" t="s">
        <v>22</v>
      </c>
      <c r="M2175" s="2" t="s">
        <v>23</v>
      </c>
      <c r="N2175" s="2" t="s">
        <v>22</v>
      </c>
    </row>
    <row r="2176">
      <c r="A2176" s="2">
        <v>2.572058134E9</v>
      </c>
      <c r="B2176" s="2" t="s">
        <v>24</v>
      </c>
      <c r="C2176" s="2">
        <v>1.448367426E12</v>
      </c>
      <c r="D2176" s="4">
        <v>42332.511875</v>
      </c>
      <c r="H2176" s="2" t="s">
        <v>5523</v>
      </c>
      <c r="I2176" s="2" t="s">
        <v>5524</v>
      </c>
      <c r="K2176" s="2" t="s">
        <v>22</v>
      </c>
      <c r="L2176" s="2" t="s">
        <v>22</v>
      </c>
      <c r="M2176" s="2" t="s">
        <v>23</v>
      </c>
      <c r="N2176" s="2" t="s">
        <v>22</v>
      </c>
    </row>
    <row r="2177">
      <c r="A2177" s="2">
        <v>4.224729994E9</v>
      </c>
      <c r="B2177" s="2" t="s">
        <v>34</v>
      </c>
      <c r="C2177" s="2">
        <v>1.477600561E12</v>
      </c>
      <c r="D2177" s="4">
        <v>42670.85834490741</v>
      </c>
      <c r="E2177" s="2">
        <v>88.0</v>
      </c>
      <c r="F2177" s="2" t="b">
        <v>0</v>
      </c>
      <c r="G2177" s="2">
        <v>83.0</v>
      </c>
      <c r="H2177" s="2" t="s">
        <v>5525</v>
      </c>
      <c r="I2177" s="2" t="s">
        <v>5526</v>
      </c>
      <c r="J2177" s="2" t="s">
        <v>30</v>
      </c>
      <c r="K2177" s="2" t="s">
        <v>22</v>
      </c>
      <c r="L2177" s="2" t="s">
        <v>22</v>
      </c>
      <c r="M2177" s="2" t="s">
        <v>23</v>
      </c>
      <c r="N2177" s="2" t="s">
        <v>5527</v>
      </c>
    </row>
    <row r="2178">
      <c r="A2178" s="2">
        <v>3.438999494E9</v>
      </c>
      <c r="B2178" s="2" t="s">
        <v>27</v>
      </c>
      <c r="C2178" s="2">
        <v>1.471447689E12</v>
      </c>
      <c r="D2178" s="4">
        <v>42599.64454861111</v>
      </c>
      <c r="E2178" s="2">
        <v>0.0</v>
      </c>
      <c r="F2178" s="2" t="b">
        <v>0</v>
      </c>
      <c r="G2178" s="2">
        <v>0.0</v>
      </c>
      <c r="H2178" s="2" t="s">
        <v>5528</v>
      </c>
      <c r="I2178" s="2" t="s">
        <v>5529</v>
      </c>
      <c r="J2178" s="2" t="s">
        <v>30</v>
      </c>
      <c r="K2178" s="2" t="s">
        <v>31</v>
      </c>
      <c r="L2178" s="2" t="s">
        <v>22</v>
      </c>
      <c r="M2178" s="2" t="s">
        <v>23</v>
      </c>
      <c r="N2178" s="2" t="s">
        <v>5530</v>
      </c>
      <c r="O2178" s="2" t="s">
        <v>5531</v>
      </c>
    </row>
    <row r="2179">
      <c r="A2179" s="2">
        <v>2.572058134E9</v>
      </c>
      <c r="B2179" s="2" t="s">
        <v>24</v>
      </c>
      <c r="C2179" s="2">
        <v>1.480839002E12</v>
      </c>
      <c r="D2179" s="4">
        <v>42708.34030092593</v>
      </c>
      <c r="H2179" s="2" t="s">
        <v>5532</v>
      </c>
      <c r="I2179" s="2" t="s">
        <v>5533</v>
      </c>
      <c r="K2179" s="2" t="s">
        <v>22</v>
      </c>
      <c r="L2179" s="2" t="s">
        <v>22</v>
      </c>
      <c r="M2179" s="2" t="s">
        <v>23</v>
      </c>
      <c r="N2179" s="2" t="s">
        <v>22</v>
      </c>
    </row>
    <row r="2180">
      <c r="A2180" s="2">
        <v>4.224729994E9</v>
      </c>
      <c r="B2180" s="2" t="s">
        <v>34</v>
      </c>
      <c r="C2180" s="2">
        <v>1.478746703E12</v>
      </c>
      <c r="D2180" s="4">
        <v>42684.123877314814</v>
      </c>
      <c r="E2180" s="2">
        <v>0.0</v>
      </c>
      <c r="F2180" s="2" t="b">
        <v>0</v>
      </c>
      <c r="G2180" s="2">
        <v>0.0</v>
      </c>
      <c r="H2180" s="2" t="s">
        <v>5534</v>
      </c>
      <c r="I2180" s="2" t="s">
        <v>5535</v>
      </c>
      <c r="J2180" s="2" t="s">
        <v>37</v>
      </c>
      <c r="K2180" s="2" t="s">
        <v>22</v>
      </c>
      <c r="L2180" s="2" t="s">
        <v>140</v>
      </c>
      <c r="M2180" s="2" t="s">
        <v>23</v>
      </c>
      <c r="N2180" s="2" t="s">
        <v>3690</v>
      </c>
      <c r="O2180" s="2" t="s">
        <v>5536</v>
      </c>
    </row>
    <row r="2181">
      <c r="A2181" s="2">
        <v>2.882331822E9</v>
      </c>
      <c r="B2181" s="2" t="s">
        <v>62</v>
      </c>
      <c r="C2181" s="2">
        <v>1.479143906E12</v>
      </c>
      <c r="D2181" s="4">
        <v>42688.721134259256</v>
      </c>
      <c r="E2181" s="2">
        <v>1.0</v>
      </c>
      <c r="F2181" s="2" t="b">
        <v>0</v>
      </c>
      <c r="G2181" s="2">
        <v>1.0</v>
      </c>
      <c r="H2181" s="2" t="s">
        <v>5537</v>
      </c>
      <c r="I2181" s="2" t="s">
        <v>5538</v>
      </c>
      <c r="J2181" s="2" t="s">
        <v>37</v>
      </c>
      <c r="K2181" s="2" t="s">
        <v>22</v>
      </c>
      <c r="L2181" s="2" t="s">
        <v>22</v>
      </c>
      <c r="M2181" s="2" t="s">
        <v>23</v>
      </c>
      <c r="N2181" s="2" t="s">
        <v>5539</v>
      </c>
      <c r="P2181" s="2" t="s">
        <v>5540</v>
      </c>
    </row>
    <row r="2182">
      <c r="A2182" s="2">
        <v>2.572058134E9</v>
      </c>
      <c r="B2182" s="2" t="s">
        <v>24</v>
      </c>
      <c r="C2182" s="2">
        <v>1.456497253E12</v>
      </c>
      <c r="D2182" s="4">
        <v>42426.607094907406</v>
      </c>
      <c r="H2182" s="2" t="s">
        <v>5541</v>
      </c>
      <c r="I2182" s="2" t="s">
        <v>5542</v>
      </c>
      <c r="K2182" s="2" t="s">
        <v>5543</v>
      </c>
      <c r="L2182" s="2" t="s">
        <v>22</v>
      </c>
      <c r="M2182" s="2" t="s">
        <v>23</v>
      </c>
      <c r="N2182" s="2" t="s">
        <v>22</v>
      </c>
    </row>
    <row r="2183">
      <c r="A2183" s="2">
        <v>3.438999494E9</v>
      </c>
      <c r="B2183" s="2" t="s">
        <v>27</v>
      </c>
      <c r="C2183" s="2">
        <v>1.47671239E12</v>
      </c>
      <c r="D2183" s="4">
        <v>42660.57858796296</v>
      </c>
      <c r="E2183" s="2">
        <v>0.0</v>
      </c>
      <c r="F2183" s="2" t="b">
        <v>0</v>
      </c>
      <c r="G2183" s="2">
        <v>0.0</v>
      </c>
      <c r="H2183" s="2" t="s">
        <v>5544</v>
      </c>
      <c r="I2183" s="2" t="s">
        <v>5545</v>
      </c>
      <c r="J2183" s="2" t="s">
        <v>30</v>
      </c>
      <c r="K2183" s="2" t="s">
        <v>555</v>
      </c>
      <c r="L2183" s="2" t="s">
        <v>22</v>
      </c>
      <c r="M2183" s="2" t="s">
        <v>23</v>
      </c>
      <c r="N2183" s="2" t="s">
        <v>5546</v>
      </c>
      <c r="O2183" s="2" t="s">
        <v>5547</v>
      </c>
    </row>
    <row r="2184">
      <c r="A2184" s="2">
        <v>2.572058134E9</v>
      </c>
      <c r="B2184" s="2" t="s">
        <v>24</v>
      </c>
      <c r="C2184" s="2">
        <v>1.475426494E12</v>
      </c>
      <c r="D2184" s="4">
        <v>42645.69553240741</v>
      </c>
      <c r="E2184" s="2">
        <v>0.0</v>
      </c>
      <c r="F2184" s="2" t="b">
        <v>0</v>
      </c>
      <c r="G2184" s="2">
        <v>0.0</v>
      </c>
      <c r="H2184" s="2" t="s">
        <v>5548</v>
      </c>
      <c r="I2184" s="2" t="s">
        <v>5549</v>
      </c>
      <c r="J2184" s="2" t="s">
        <v>37</v>
      </c>
      <c r="K2184" s="2" t="s">
        <v>5550</v>
      </c>
      <c r="L2184" s="2" t="s">
        <v>22</v>
      </c>
      <c r="M2184" s="2" t="s">
        <v>23</v>
      </c>
      <c r="N2184" s="2" t="s">
        <v>5551</v>
      </c>
      <c r="O2184" s="2" t="s">
        <v>5552</v>
      </c>
    </row>
    <row r="2185">
      <c r="A2185" s="2">
        <v>4.311371968E9</v>
      </c>
      <c r="B2185" s="2" t="s">
        <v>57</v>
      </c>
      <c r="C2185" s="2">
        <v>1.47431705E12</v>
      </c>
      <c r="D2185" s="4">
        <v>42632.85474537037</v>
      </c>
      <c r="E2185" s="2">
        <v>56.0</v>
      </c>
      <c r="F2185" s="2" t="b">
        <v>0</v>
      </c>
      <c r="G2185" s="2">
        <v>42.0</v>
      </c>
      <c r="H2185" s="2" t="s">
        <v>5553</v>
      </c>
      <c r="I2185" s="2" t="s">
        <v>5554</v>
      </c>
      <c r="J2185" s="2" t="s">
        <v>30</v>
      </c>
      <c r="K2185" s="2" t="s">
        <v>22</v>
      </c>
      <c r="L2185" s="2" t="s">
        <v>5555</v>
      </c>
      <c r="M2185" s="2" t="s">
        <v>23</v>
      </c>
      <c r="N2185" s="2" t="s">
        <v>22</v>
      </c>
    </row>
    <row r="2186">
      <c r="A2186" s="2">
        <v>2.572058134E9</v>
      </c>
      <c r="B2186" s="2" t="s">
        <v>24</v>
      </c>
      <c r="C2186" s="2">
        <v>1.426768939E12</v>
      </c>
      <c r="D2186" s="4">
        <v>42082.529386574075</v>
      </c>
      <c r="H2186" s="2" t="s">
        <v>5556</v>
      </c>
      <c r="I2186" s="2" t="s">
        <v>5557</v>
      </c>
      <c r="K2186" s="2" t="s">
        <v>22</v>
      </c>
      <c r="L2186" s="2" t="s">
        <v>22</v>
      </c>
      <c r="M2186" s="2" t="s">
        <v>23</v>
      </c>
      <c r="N2186" s="2" t="s">
        <v>22</v>
      </c>
    </row>
    <row r="2187">
      <c r="A2187" s="2">
        <v>2.531159968E9</v>
      </c>
      <c r="B2187" s="2" t="s">
        <v>18</v>
      </c>
      <c r="C2187" s="2">
        <v>1.478591548E12</v>
      </c>
      <c r="D2187" s="4">
        <v>42682.328101851854</v>
      </c>
      <c r="H2187" s="2" t="s">
        <v>5558</v>
      </c>
      <c r="I2187" s="2" t="s">
        <v>5559</v>
      </c>
      <c r="K2187" s="2" t="s">
        <v>5560</v>
      </c>
      <c r="L2187" s="2" t="s">
        <v>22</v>
      </c>
      <c r="M2187" s="2" t="s">
        <v>23</v>
      </c>
      <c r="N2187" s="2" t="s">
        <v>22</v>
      </c>
    </row>
    <row r="2188">
      <c r="A2188" s="2">
        <v>2.572058134E9</v>
      </c>
      <c r="B2188" s="2" t="s">
        <v>24</v>
      </c>
      <c r="C2188" s="2">
        <v>1.481519626E12</v>
      </c>
      <c r="D2188" s="4">
        <v>42716.21789351852</v>
      </c>
      <c r="H2188" s="2" t="s">
        <v>5561</v>
      </c>
      <c r="I2188" s="2" t="s">
        <v>5562</v>
      </c>
      <c r="K2188" s="2" t="s">
        <v>22</v>
      </c>
      <c r="L2188" s="2" t="s">
        <v>22</v>
      </c>
      <c r="M2188" s="2" t="s">
        <v>23</v>
      </c>
      <c r="N2188" s="2" t="s">
        <v>22</v>
      </c>
    </row>
    <row r="2189">
      <c r="A2189" s="2">
        <v>2.531159968E9</v>
      </c>
      <c r="B2189" s="2" t="s">
        <v>18</v>
      </c>
      <c r="C2189" s="2">
        <v>1.473085531E12</v>
      </c>
      <c r="D2189" s="4">
        <v>42618.60105324074</v>
      </c>
      <c r="H2189" s="2" t="s">
        <v>5563</v>
      </c>
      <c r="I2189" s="2" t="s">
        <v>5564</v>
      </c>
      <c r="K2189" s="2" t="s">
        <v>5565</v>
      </c>
      <c r="L2189" s="2" t="s">
        <v>22</v>
      </c>
      <c r="M2189" s="2" t="s">
        <v>23</v>
      </c>
      <c r="N2189" s="2" t="s">
        <v>22</v>
      </c>
    </row>
    <row r="2190">
      <c r="A2190" s="2">
        <v>4.224729994E9</v>
      </c>
      <c r="B2190" s="2" t="s">
        <v>34</v>
      </c>
      <c r="C2190" s="2">
        <v>1.47191128E12</v>
      </c>
      <c r="D2190" s="4">
        <v>42605.01018518519</v>
      </c>
      <c r="E2190" s="2">
        <v>170.0</v>
      </c>
      <c r="F2190" s="2" t="b">
        <v>0</v>
      </c>
      <c r="G2190" s="2">
        <v>92.0</v>
      </c>
      <c r="H2190" s="2" t="s">
        <v>5566</v>
      </c>
      <c r="I2190" s="2" t="s">
        <v>5567</v>
      </c>
      <c r="J2190" s="2" t="s">
        <v>30</v>
      </c>
      <c r="K2190" s="2" t="s">
        <v>662</v>
      </c>
      <c r="L2190" s="2" t="s">
        <v>22</v>
      </c>
      <c r="M2190" s="2" t="s">
        <v>23</v>
      </c>
      <c r="N2190" s="2" t="s">
        <v>22</v>
      </c>
    </row>
    <row r="2191">
      <c r="A2191" s="2">
        <v>2.531159968E9</v>
      </c>
      <c r="B2191" s="2" t="s">
        <v>18</v>
      </c>
      <c r="C2191" s="2">
        <v>1.471336014E12</v>
      </c>
      <c r="D2191" s="4">
        <v>42598.352013888885</v>
      </c>
      <c r="H2191" s="2" t="s">
        <v>5568</v>
      </c>
      <c r="I2191" s="2" t="s">
        <v>5569</v>
      </c>
      <c r="K2191" s="2" t="s">
        <v>509</v>
      </c>
      <c r="L2191" s="2" t="s">
        <v>22</v>
      </c>
      <c r="M2191" s="2" t="s">
        <v>23</v>
      </c>
      <c r="N2191" s="2" t="s">
        <v>22</v>
      </c>
    </row>
    <row r="2192">
      <c r="A2192" s="2">
        <v>4.311371968E9</v>
      </c>
      <c r="B2192" s="2" t="s">
        <v>57</v>
      </c>
      <c r="C2192" s="2">
        <v>1.470179713E12</v>
      </c>
      <c r="D2192" s="4">
        <v>42584.96890046296</v>
      </c>
      <c r="E2192" s="2">
        <v>17.0</v>
      </c>
      <c r="F2192" s="2" t="b">
        <v>0</v>
      </c>
      <c r="G2192" s="2">
        <v>16.0</v>
      </c>
      <c r="H2192" s="2" t="s">
        <v>5570</v>
      </c>
      <c r="I2192" s="2" t="s">
        <v>5571</v>
      </c>
      <c r="J2192" s="2" t="s">
        <v>30</v>
      </c>
      <c r="K2192" s="2" t="s">
        <v>22</v>
      </c>
      <c r="L2192" s="2" t="s">
        <v>5572</v>
      </c>
      <c r="M2192" s="2" t="s">
        <v>23</v>
      </c>
      <c r="N2192" s="2" t="s">
        <v>22</v>
      </c>
    </row>
    <row r="2193">
      <c r="A2193" s="2">
        <v>2.531159968E9</v>
      </c>
      <c r="B2193" s="2" t="s">
        <v>18</v>
      </c>
      <c r="C2193" s="2">
        <v>1.482401086E12</v>
      </c>
      <c r="D2193" s="4">
        <v>42726.41997685185</v>
      </c>
      <c r="H2193" s="2" t="s">
        <v>5573</v>
      </c>
      <c r="I2193" s="2" t="s">
        <v>5574</v>
      </c>
      <c r="K2193" s="2" t="s">
        <v>22</v>
      </c>
      <c r="L2193" s="2" t="s">
        <v>22</v>
      </c>
      <c r="M2193" s="2" t="s">
        <v>23</v>
      </c>
      <c r="N2193" s="2" t="s">
        <v>22</v>
      </c>
    </row>
    <row r="2194">
      <c r="A2194" s="2">
        <v>4.224729994E9</v>
      </c>
      <c r="B2194" s="2" t="s">
        <v>34</v>
      </c>
      <c r="C2194" s="2">
        <v>1.471616943E12</v>
      </c>
      <c r="D2194" s="4">
        <v>42601.60350694445</v>
      </c>
      <c r="E2194" s="2">
        <v>279.0</v>
      </c>
      <c r="F2194" s="2" t="b">
        <v>0</v>
      </c>
      <c r="G2194" s="2">
        <v>183.0</v>
      </c>
      <c r="H2194" s="5" t="s">
        <v>5575</v>
      </c>
      <c r="I2194" s="2" t="s">
        <v>5576</v>
      </c>
      <c r="J2194" s="2" t="s">
        <v>30</v>
      </c>
      <c r="K2194" s="2" t="s">
        <v>22</v>
      </c>
      <c r="L2194" s="2" t="s">
        <v>22</v>
      </c>
      <c r="M2194" s="2" t="s">
        <v>23</v>
      </c>
      <c r="N2194" s="2" t="s">
        <v>22</v>
      </c>
    </row>
    <row r="2195">
      <c r="A2195" s="2">
        <v>2.572058134E9</v>
      </c>
      <c r="B2195" s="2" t="s">
        <v>24</v>
      </c>
      <c r="C2195" s="2">
        <v>1.477121771E12</v>
      </c>
      <c r="D2195" s="4">
        <v>42665.31679398148</v>
      </c>
      <c r="E2195" s="2">
        <v>0.0</v>
      </c>
      <c r="F2195" s="2" t="b">
        <v>0</v>
      </c>
      <c r="G2195" s="2">
        <v>0.0</v>
      </c>
      <c r="H2195" s="2" t="s">
        <v>5577</v>
      </c>
      <c r="I2195" s="2" t="s">
        <v>5578</v>
      </c>
      <c r="J2195" s="2" t="s">
        <v>37</v>
      </c>
      <c r="K2195" s="2" t="s">
        <v>5579</v>
      </c>
      <c r="L2195" s="2" t="s">
        <v>22</v>
      </c>
      <c r="M2195" s="2" t="s">
        <v>23</v>
      </c>
      <c r="N2195" s="2" t="s">
        <v>5580</v>
      </c>
      <c r="O2195" s="2" t="s">
        <v>5581</v>
      </c>
    </row>
    <row r="2196">
      <c r="A2196" s="2">
        <v>2.531159968E9</v>
      </c>
      <c r="B2196" s="2" t="s">
        <v>18</v>
      </c>
      <c r="C2196" s="2">
        <v>1.472032785E12</v>
      </c>
      <c r="D2196" s="4">
        <v>42606.416493055556</v>
      </c>
      <c r="H2196" s="2" t="s">
        <v>5582</v>
      </c>
      <c r="I2196" s="2" t="s">
        <v>5583</v>
      </c>
      <c r="K2196" s="2" t="s">
        <v>1122</v>
      </c>
      <c r="L2196" s="2" t="s">
        <v>22</v>
      </c>
      <c r="M2196" s="2" t="s">
        <v>23</v>
      </c>
      <c r="N2196" s="2" t="s">
        <v>22</v>
      </c>
    </row>
    <row r="2197">
      <c r="A2197" s="2">
        <v>2.572058134E9</v>
      </c>
      <c r="B2197" s="2" t="s">
        <v>24</v>
      </c>
      <c r="C2197" s="2">
        <v>1.479994816E12</v>
      </c>
      <c r="D2197" s="4">
        <v>42698.56962962963</v>
      </c>
      <c r="H2197" s="2" t="s">
        <v>5584</v>
      </c>
      <c r="I2197" s="2" t="s">
        <v>5585</v>
      </c>
      <c r="K2197" s="2" t="s">
        <v>22</v>
      </c>
      <c r="L2197" s="2" t="s">
        <v>22</v>
      </c>
      <c r="M2197" s="2" t="s">
        <v>23</v>
      </c>
      <c r="N2197" s="2" t="s">
        <v>22</v>
      </c>
    </row>
    <row r="2198">
      <c r="A2198" s="2">
        <v>2.572058134E9</v>
      </c>
      <c r="B2198" s="2" t="s">
        <v>24</v>
      </c>
      <c r="C2198" s="2">
        <v>1.483403003E12</v>
      </c>
      <c r="D2198" s="4">
        <v>42738.016238425924</v>
      </c>
      <c r="H2198" s="2" t="s">
        <v>5586</v>
      </c>
      <c r="I2198" s="2" t="s">
        <v>5587</v>
      </c>
      <c r="K2198" s="2" t="s">
        <v>22</v>
      </c>
      <c r="L2198" s="2" t="s">
        <v>22</v>
      </c>
      <c r="M2198" s="2" t="s">
        <v>23</v>
      </c>
      <c r="N2198" s="2" t="s">
        <v>22</v>
      </c>
    </row>
    <row r="2199">
      <c r="A2199" s="2">
        <v>2.572058134E9</v>
      </c>
      <c r="B2199" s="2" t="s">
        <v>24</v>
      </c>
      <c r="C2199" s="2">
        <v>1.477165213E12</v>
      </c>
      <c r="D2199" s="4">
        <v>42665.81959490741</v>
      </c>
      <c r="H2199" s="2" t="s">
        <v>5588</v>
      </c>
      <c r="I2199" s="2" t="s">
        <v>5589</v>
      </c>
      <c r="K2199" s="2" t="s">
        <v>22</v>
      </c>
      <c r="L2199" s="2" t="s">
        <v>22</v>
      </c>
      <c r="M2199" s="2" t="s">
        <v>23</v>
      </c>
      <c r="N2199" s="2" t="s">
        <v>22</v>
      </c>
    </row>
    <row r="2200">
      <c r="A2200" s="2">
        <v>4.224729994E9</v>
      </c>
      <c r="B2200" s="2" t="s">
        <v>34</v>
      </c>
      <c r="C2200" s="2">
        <v>1.468866225E12</v>
      </c>
      <c r="D2200" s="4">
        <v>42569.766493055555</v>
      </c>
      <c r="E2200" s="2">
        <v>1.0</v>
      </c>
      <c r="F2200" s="2" t="b">
        <v>0</v>
      </c>
      <c r="G2200" s="2">
        <v>0.0</v>
      </c>
      <c r="H2200" s="2" t="s">
        <v>5590</v>
      </c>
      <c r="I2200" s="2" t="s">
        <v>5591</v>
      </c>
      <c r="J2200" s="2" t="s">
        <v>30</v>
      </c>
      <c r="K2200" s="2" t="s">
        <v>5592</v>
      </c>
      <c r="L2200" s="2" t="s">
        <v>22</v>
      </c>
      <c r="M2200" s="2" t="s">
        <v>23</v>
      </c>
      <c r="N2200" s="2" t="s">
        <v>22</v>
      </c>
    </row>
    <row r="2201">
      <c r="A2201" s="2">
        <v>4.224729994E9</v>
      </c>
      <c r="B2201" s="2" t="s">
        <v>34</v>
      </c>
      <c r="C2201" s="2">
        <v>1.47684027E12</v>
      </c>
      <c r="D2201" s="4">
        <v>42662.05868055556</v>
      </c>
      <c r="E2201" s="2">
        <v>915.0</v>
      </c>
      <c r="F2201" s="2" t="b">
        <v>0</v>
      </c>
      <c r="G2201" s="2">
        <v>634.0</v>
      </c>
      <c r="H2201" s="2" t="s">
        <v>5593</v>
      </c>
      <c r="I2201" s="2" t="s">
        <v>5594</v>
      </c>
      <c r="J2201" s="2" t="s">
        <v>30</v>
      </c>
      <c r="K2201" s="2" t="s">
        <v>1068</v>
      </c>
      <c r="L2201" s="2" t="s">
        <v>5595</v>
      </c>
      <c r="M2201" s="2" t="s">
        <v>23</v>
      </c>
      <c r="N2201" s="2" t="s">
        <v>5596</v>
      </c>
    </row>
    <row r="2202">
      <c r="A2202" s="2">
        <v>2.531159968E9</v>
      </c>
      <c r="B2202" s="2" t="s">
        <v>18</v>
      </c>
      <c r="C2202" s="2">
        <v>1.482163061E12</v>
      </c>
      <c r="D2202" s="4">
        <v>42723.66505787037</v>
      </c>
      <c r="H2202" s="2" t="s">
        <v>5597</v>
      </c>
      <c r="I2202" s="2" t="s">
        <v>5598</v>
      </c>
      <c r="K2202" s="2" t="s">
        <v>5599</v>
      </c>
      <c r="L2202" s="2" t="s">
        <v>22</v>
      </c>
      <c r="M2202" s="2" t="s">
        <v>23</v>
      </c>
      <c r="N2202" s="2" t="s">
        <v>22</v>
      </c>
    </row>
    <row r="2203">
      <c r="A2203" s="2">
        <v>4.224729994E9</v>
      </c>
      <c r="B2203" s="2" t="s">
        <v>34</v>
      </c>
      <c r="C2203" s="2">
        <v>1.474330012E12</v>
      </c>
      <c r="D2203" s="4">
        <v>42633.00476851852</v>
      </c>
      <c r="E2203" s="2">
        <v>954.0</v>
      </c>
      <c r="F2203" s="2" t="b">
        <v>0</v>
      </c>
      <c r="G2203" s="2">
        <v>1127.0</v>
      </c>
      <c r="H2203" s="2" t="s">
        <v>5600</v>
      </c>
      <c r="I2203" s="2" t="s">
        <v>5601</v>
      </c>
      <c r="J2203" s="2" t="s">
        <v>30</v>
      </c>
      <c r="K2203" s="2" t="s">
        <v>5092</v>
      </c>
      <c r="L2203" s="2" t="s">
        <v>22</v>
      </c>
      <c r="M2203" s="2" t="s">
        <v>23</v>
      </c>
      <c r="N2203" s="2" t="s">
        <v>22</v>
      </c>
    </row>
    <row r="2204">
      <c r="A2204" s="2">
        <v>2.531159968E9</v>
      </c>
      <c r="B2204" s="2" t="s">
        <v>18</v>
      </c>
      <c r="C2204" s="2">
        <v>1.500027931E12</v>
      </c>
      <c r="D2204" s="4">
        <v>42930.434386574074</v>
      </c>
      <c r="H2204" s="2" t="s">
        <v>5602</v>
      </c>
      <c r="I2204" s="2" t="s">
        <v>5603</v>
      </c>
      <c r="K2204" s="2" t="s">
        <v>22</v>
      </c>
      <c r="L2204" s="2" t="s">
        <v>22</v>
      </c>
      <c r="M2204" s="2" t="s">
        <v>23</v>
      </c>
      <c r="N2204" s="2" t="s">
        <v>22</v>
      </c>
    </row>
    <row r="2205">
      <c r="A2205" s="2">
        <v>4.224729994E9</v>
      </c>
      <c r="B2205" s="2" t="s">
        <v>34</v>
      </c>
      <c r="C2205" s="2">
        <v>1.475097938E12</v>
      </c>
      <c r="D2205" s="4">
        <v>42641.892800925925</v>
      </c>
      <c r="E2205" s="2">
        <v>0.0</v>
      </c>
      <c r="F2205" s="2" t="b">
        <v>0</v>
      </c>
      <c r="G2205" s="2">
        <v>0.0</v>
      </c>
      <c r="H2205" s="2" t="s">
        <v>5604</v>
      </c>
      <c r="I2205" s="2" t="s">
        <v>5605</v>
      </c>
      <c r="J2205" s="2" t="s">
        <v>30</v>
      </c>
      <c r="K2205" s="2" t="s">
        <v>22</v>
      </c>
      <c r="L2205" s="2" t="s">
        <v>22</v>
      </c>
      <c r="M2205" s="2" t="s">
        <v>23</v>
      </c>
      <c r="N2205" s="2" t="s">
        <v>1996</v>
      </c>
      <c r="P2205" s="2" t="s">
        <v>5606</v>
      </c>
    </row>
    <row r="2206">
      <c r="A2206" s="2">
        <v>2.882331822E9</v>
      </c>
      <c r="B2206" s="2" t="s">
        <v>62</v>
      </c>
      <c r="C2206" s="2">
        <v>1.47808776E12</v>
      </c>
      <c r="D2206" s="4">
        <v>42676.49722222222</v>
      </c>
      <c r="E2206" s="2">
        <v>22.0</v>
      </c>
      <c r="F2206" s="2" t="b">
        <v>0</v>
      </c>
      <c r="G2206" s="2">
        <v>20.0</v>
      </c>
      <c r="H2206" s="2" t="s">
        <v>5607</v>
      </c>
      <c r="I2206" s="2">
        <v>7.93783717160448E17</v>
      </c>
      <c r="J2206" s="2" t="s">
        <v>30</v>
      </c>
      <c r="K2206" s="2" t="s">
        <v>22</v>
      </c>
      <c r="L2206" s="2" t="s">
        <v>22</v>
      </c>
      <c r="M2206" s="2" t="s">
        <v>23</v>
      </c>
      <c r="N2206" s="2" t="s">
        <v>22</v>
      </c>
    </row>
    <row r="2207">
      <c r="A2207" s="2">
        <v>2.882331822E9</v>
      </c>
      <c r="B2207" s="2" t="s">
        <v>62</v>
      </c>
      <c r="C2207" s="2">
        <v>1.477770901E12</v>
      </c>
      <c r="D2207" s="4">
        <v>42672.829872685186</v>
      </c>
      <c r="E2207" s="2">
        <v>12.0</v>
      </c>
      <c r="F2207" s="2" t="b">
        <v>0</v>
      </c>
      <c r="G2207" s="2">
        <v>12.0</v>
      </c>
      <c r="H2207" s="2" t="s">
        <v>5608</v>
      </c>
      <c r="I2207" s="2" t="s">
        <v>5609</v>
      </c>
      <c r="J2207" s="2" t="s">
        <v>30</v>
      </c>
      <c r="K2207" s="2" t="s">
        <v>22</v>
      </c>
      <c r="L2207" s="2" t="s">
        <v>5610</v>
      </c>
      <c r="M2207" s="2" t="s">
        <v>23</v>
      </c>
      <c r="N2207" s="2" t="s">
        <v>22</v>
      </c>
    </row>
    <row r="2208">
      <c r="A2208" s="2">
        <v>3.438999494E9</v>
      </c>
      <c r="B2208" s="2" t="s">
        <v>27</v>
      </c>
      <c r="C2208" s="2">
        <v>1.470316371E12</v>
      </c>
      <c r="D2208" s="4">
        <v>42586.55059027778</v>
      </c>
      <c r="E2208" s="2">
        <v>0.0</v>
      </c>
      <c r="F2208" s="2" t="b">
        <v>0</v>
      </c>
      <c r="G2208" s="2">
        <v>0.0</v>
      </c>
      <c r="H2208" s="2" t="s">
        <v>5611</v>
      </c>
      <c r="I2208" s="2" t="s">
        <v>5612</v>
      </c>
      <c r="J2208" s="2" t="s">
        <v>30</v>
      </c>
      <c r="K2208" s="2" t="s">
        <v>2542</v>
      </c>
      <c r="L2208" s="2" t="s">
        <v>22</v>
      </c>
      <c r="M2208" s="2" t="s">
        <v>23</v>
      </c>
      <c r="N2208" s="2" t="s">
        <v>2592</v>
      </c>
      <c r="O2208" s="2" t="s">
        <v>5613</v>
      </c>
    </row>
    <row r="2209">
      <c r="A2209" s="2">
        <v>4.224729994E9</v>
      </c>
      <c r="B2209" s="2" t="s">
        <v>34</v>
      </c>
      <c r="C2209" s="2">
        <v>1.47327311E12</v>
      </c>
      <c r="D2209" s="4">
        <v>42620.77210648148</v>
      </c>
      <c r="E2209" s="2">
        <v>133.0</v>
      </c>
      <c r="F2209" s="2" t="b">
        <v>0</v>
      </c>
      <c r="G2209" s="2">
        <v>95.0</v>
      </c>
      <c r="H2209" s="2" t="s">
        <v>5614</v>
      </c>
      <c r="I2209" s="2" t="s">
        <v>5615</v>
      </c>
      <c r="J2209" s="2" t="s">
        <v>30</v>
      </c>
      <c r="K2209" s="2" t="s">
        <v>5616</v>
      </c>
      <c r="L2209" s="2" t="s">
        <v>22</v>
      </c>
      <c r="M2209" s="2" t="s">
        <v>23</v>
      </c>
      <c r="N2209" s="2" t="s">
        <v>5617</v>
      </c>
    </row>
    <row r="2210">
      <c r="A2210" s="2">
        <v>2.572058134E9</v>
      </c>
      <c r="B2210" s="2" t="s">
        <v>24</v>
      </c>
      <c r="C2210" s="2">
        <v>1.476588992E12</v>
      </c>
      <c r="D2210" s="4">
        <v>42659.15037037037</v>
      </c>
      <c r="H2210" s="2" t="s">
        <v>5618</v>
      </c>
      <c r="I2210" s="2" t="s">
        <v>5619</v>
      </c>
      <c r="K2210" s="2" t="s">
        <v>22</v>
      </c>
      <c r="L2210" s="2" t="s">
        <v>22</v>
      </c>
      <c r="M2210" s="2" t="s">
        <v>23</v>
      </c>
      <c r="N2210" s="2" t="s">
        <v>22</v>
      </c>
    </row>
    <row r="2211">
      <c r="A2211" s="2">
        <v>2.882331822E9</v>
      </c>
      <c r="B2211" s="2" t="s">
        <v>62</v>
      </c>
      <c r="C2211" s="2">
        <v>1.472665959E12</v>
      </c>
      <c r="D2211" s="4">
        <v>42613.74489583333</v>
      </c>
      <c r="E2211" s="2">
        <v>11.0</v>
      </c>
      <c r="F2211" s="2" t="b">
        <v>0</v>
      </c>
      <c r="G2211" s="2">
        <v>15.0</v>
      </c>
      <c r="H2211" s="2" t="s">
        <v>5620</v>
      </c>
      <c r="I2211" s="2" t="s">
        <v>5621</v>
      </c>
      <c r="J2211" s="2" t="s">
        <v>37</v>
      </c>
      <c r="K2211" s="2" t="s">
        <v>22</v>
      </c>
      <c r="L2211" s="2" t="s">
        <v>22</v>
      </c>
      <c r="M2211" s="2" t="s">
        <v>23</v>
      </c>
      <c r="N2211" s="2" t="s">
        <v>22</v>
      </c>
    </row>
    <row r="2212">
      <c r="A2212" s="2">
        <v>4.224729994E9</v>
      </c>
      <c r="B2212" s="2" t="s">
        <v>34</v>
      </c>
      <c r="C2212" s="2">
        <v>1.476023402E12</v>
      </c>
      <c r="D2212" s="4">
        <v>42652.60418981482</v>
      </c>
      <c r="E2212" s="2">
        <v>678.0</v>
      </c>
      <c r="F2212" s="2" t="b">
        <v>0</v>
      </c>
      <c r="G2212" s="2">
        <v>649.0</v>
      </c>
      <c r="H2212" s="2" t="s">
        <v>5622</v>
      </c>
      <c r="I2212" s="2" t="s">
        <v>5623</v>
      </c>
      <c r="J2212" s="2" t="s">
        <v>30</v>
      </c>
      <c r="K2212" s="2" t="s">
        <v>22</v>
      </c>
      <c r="L2212" s="2" t="s">
        <v>22</v>
      </c>
      <c r="M2212" s="2" t="s">
        <v>23</v>
      </c>
      <c r="N2212" s="2" t="s">
        <v>22</v>
      </c>
    </row>
    <row r="2213">
      <c r="A2213" s="2">
        <v>2.882331822E9</v>
      </c>
      <c r="B2213" s="2" t="s">
        <v>62</v>
      </c>
      <c r="C2213" s="2">
        <v>1.478621562E12</v>
      </c>
      <c r="D2213" s="4">
        <v>42682.67548611111</v>
      </c>
      <c r="E2213" s="2">
        <v>15.0</v>
      </c>
      <c r="F2213" s="2" t="b">
        <v>0</v>
      </c>
      <c r="G2213" s="2">
        <v>3.0</v>
      </c>
      <c r="H2213" s="2" t="s">
        <v>5624</v>
      </c>
      <c r="I2213" s="2" t="s">
        <v>5625</v>
      </c>
      <c r="J2213" s="2" t="s">
        <v>37</v>
      </c>
      <c r="K2213" s="2" t="s">
        <v>5626</v>
      </c>
      <c r="L2213" s="2" t="s">
        <v>22</v>
      </c>
      <c r="M2213" s="2" t="s">
        <v>23</v>
      </c>
      <c r="N2213" s="2" t="s">
        <v>22</v>
      </c>
    </row>
    <row r="2214">
      <c r="A2214" s="2">
        <v>2.531159968E9</v>
      </c>
      <c r="B2214" s="2" t="s">
        <v>18</v>
      </c>
      <c r="C2214" s="2">
        <v>1.48274175E12</v>
      </c>
      <c r="D2214" s="4">
        <v>42730.36284722222</v>
      </c>
      <c r="H2214" s="2" t="s">
        <v>5627</v>
      </c>
      <c r="I2214" s="2" t="s">
        <v>5628</v>
      </c>
      <c r="K2214" s="2" t="s">
        <v>5629</v>
      </c>
      <c r="L2214" s="2" t="s">
        <v>22</v>
      </c>
      <c r="M2214" s="2" t="s">
        <v>23</v>
      </c>
      <c r="N2214" s="2" t="s">
        <v>22</v>
      </c>
    </row>
    <row r="2215">
      <c r="A2215" s="2">
        <v>4.311371968E9</v>
      </c>
      <c r="B2215" s="2" t="s">
        <v>57</v>
      </c>
      <c r="C2215" s="2">
        <v>1.47268179E12</v>
      </c>
      <c r="D2215" s="4">
        <v>42613.928125</v>
      </c>
      <c r="E2215" s="2">
        <v>1.0</v>
      </c>
      <c r="F2215" s="2" t="b">
        <v>0</v>
      </c>
      <c r="G2215" s="2">
        <v>0.0</v>
      </c>
      <c r="H2215" s="2" t="s">
        <v>5630</v>
      </c>
      <c r="I2215" s="2" t="s">
        <v>5631</v>
      </c>
      <c r="J2215" s="2" t="s">
        <v>30</v>
      </c>
      <c r="K2215" s="2" t="s">
        <v>2458</v>
      </c>
      <c r="L2215" s="2" t="s">
        <v>22</v>
      </c>
      <c r="M2215" s="2" t="s">
        <v>23</v>
      </c>
      <c r="N2215" s="2" t="s">
        <v>22</v>
      </c>
    </row>
    <row r="2216">
      <c r="A2216" s="2">
        <v>2.531159968E9</v>
      </c>
      <c r="B2216" s="2" t="s">
        <v>18</v>
      </c>
      <c r="C2216" s="2">
        <v>1.479311352E12</v>
      </c>
      <c r="D2216" s="4">
        <v>42690.659166666665</v>
      </c>
      <c r="H2216" s="2" t="s">
        <v>5632</v>
      </c>
      <c r="I2216" s="2" t="s">
        <v>5633</v>
      </c>
      <c r="K2216" s="2" t="s">
        <v>1703</v>
      </c>
      <c r="L2216" s="2" t="s">
        <v>22</v>
      </c>
      <c r="M2216" s="2" t="s">
        <v>23</v>
      </c>
      <c r="N2216" s="2" t="s">
        <v>22</v>
      </c>
    </row>
    <row r="2217">
      <c r="A2217" s="2">
        <v>2.531159968E9</v>
      </c>
      <c r="B2217" s="2" t="s">
        <v>18</v>
      </c>
      <c r="C2217" s="2">
        <v>1.48052274E12</v>
      </c>
      <c r="D2217" s="4">
        <v>42704.67986111111</v>
      </c>
      <c r="H2217" s="2" t="s">
        <v>5634</v>
      </c>
      <c r="I2217" s="2" t="s">
        <v>5635</v>
      </c>
      <c r="K2217" s="2" t="s">
        <v>700</v>
      </c>
      <c r="L2217" s="2" t="s">
        <v>22</v>
      </c>
      <c r="M2217" s="2" t="s">
        <v>23</v>
      </c>
      <c r="N2217" s="2" t="s">
        <v>22</v>
      </c>
    </row>
    <row r="2218">
      <c r="A2218" s="2">
        <v>3.438999494E9</v>
      </c>
      <c r="B2218" s="2" t="s">
        <v>27</v>
      </c>
      <c r="C2218" s="2">
        <v>1.481551297E12</v>
      </c>
      <c r="D2218" s="4">
        <v>42716.58445601852</v>
      </c>
      <c r="H2218" s="2" t="s">
        <v>5636</v>
      </c>
      <c r="K2218" s="2" t="s">
        <v>3213</v>
      </c>
      <c r="L2218" s="2" t="s">
        <v>22</v>
      </c>
      <c r="M2218" s="2" t="s">
        <v>23</v>
      </c>
      <c r="N2218" s="2" t="s">
        <v>22</v>
      </c>
    </row>
    <row r="2219">
      <c r="A2219" s="2">
        <v>2.531159968E9</v>
      </c>
      <c r="B2219" s="2" t="s">
        <v>18</v>
      </c>
      <c r="C2219" s="2">
        <v>1.474468815E12</v>
      </c>
      <c r="D2219" s="4">
        <v>42634.611284722225</v>
      </c>
      <c r="H2219" s="2" t="s">
        <v>5637</v>
      </c>
      <c r="I2219" s="2" t="s">
        <v>5638</v>
      </c>
      <c r="K2219" s="2" t="s">
        <v>2408</v>
      </c>
      <c r="L2219" s="2" t="s">
        <v>22</v>
      </c>
      <c r="M2219" s="2" t="s">
        <v>23</v>
      </c>
      <c r="N2219" s="2" t="s">
        <v>22</v>
      </c>
    </row>
    <row r="2220">
      <c r="A2220" s="2">
        <v>4.224729994E9</v>
      </c>
      <c r="B2220" s="2" t="s">
        <v>34</v>
      </c>
      <c r="C2220" s="2">
        <v>1.47761964E12</v>
      </c>
      <c r="D2220" s="4">
        <v>42671.07916666667</v>
      </c>
      <c r="E2220" s="2">
        <v>91.0</v>
      </c>
      <c r="F2220" s="2" t="b">
        <v>0</v>
      </c>
      <c r="G2220" s="2">
        <v>70.0</v>
      </c>
      <c r="H2220" s="2" t="s">
        <v>5639</v>
      </c>
      <c r="I2220" s="2" t="s">
        <v>5640</v>
      </c>
      <c r="J2220" s="2" t="s">
        <v>30</v>
      </c>
      <c r="K2220" s="2" t="s">
        <v>1368</v>
      </c>
      <c r="L2220" s="2" t="s">
        <v>22</v>
      </c>
      <c r="M2220" s="2" t="s">
        <v>23</v>
      </c>
      <c r="N2220" s="2" t="s">
        <v>5641</v>
      </c>
    </row>
    <row r="2221">
      <c r="A2221" s="2">
        <v>2.531159968E9</v>
      </c>
      <c r="B2221" s="2" t="s">
        <v>18</v>
      </c>
      <c r="C2221" s="2">
        <v>1.474469936E12</v>
      </c>
      <c r="D2221" s="4">
        <v>42634.62425925926</v>
      </c>
      <c r="H2221" s="2" t="s">
        <v>5642</v>
      </c>
      <c r="I2221" s="2" t="s">
        <v>5643</v>
      </c>
      <c r="K2221" s="2" t="s">
        <v>2408</v>
      </c>
      <c r="L2221" s="2" t="s">
        <v>22</v>
      </c>
      <c r="M2221" s="2" t="s">
        <v>23</v>
      </c>
      <c r="N2221" s="2" t="s">
        <v>22</v>
      </c>
    </row>
    <row r="2222">
      <c r="A2222" s="2">
        <v>2.572058134E9</v>
      </c>
      <c r="B2222" s="2" t="s">
        <v>24</v>
      </c>
      <c r="C2222" s="2">
        <v>1.448367418E12</v>
      </c>
      <c r="D2222" s="4">
        <v>42332.511782407404</v>
      </c>
      <c r="H2222" s="2" t="s">
        <v>5644</v>
      </c>
      <c r="I2222" s="2" t="s">
        <v>5645</v>
      </c>
      <c r="K2222" s="2" t="s">
        <v>22</v>
      </c>
      <c r="L2222" s="2" t="s">
        <v>22</v>
      </c>
      <c r="M2222" s="2" t="s">
        <v>23</v>
      </c>
      <c r="N2222" s="2" t="s">
        <v>22</v>
      </c>
    </row>
    <row r="2223">
      <c r="A2223" s="2">
        <v>2.572058134E9</v>
      </c>
      <c r="B2223" s="2" t="s">
        <v>24</v>
      </c>
      <c r="C2223" s="2">
        <v>1.456396581E12</v>
      </c>
      <c r="D2223" s="4">
        <v>42425.44190972222</v>
      </c>
      <c r="H2223" s="2" t="s">
        <v>5646</v>
      </c>
      <c r="I2223" s="2" t="s">
        <v>5647</v>
      </c>
      <c r="K2223" s="2" t="s">
        <v>22</v>
      </c>
      <c r="L2223" s="2" t="s">
        <v>22</v>
      </c>
      <c r="M2223" s="2" t="s">
        <v>23</v>
      </c>
      <c r="N2223" s="2" t="s">
        <v>22</v>
      </c>
    </row>
    <row r="2224">
      <c r="A2224" s="2">
        <v>2.572058134E9</v>
      </c>
      <c r="B2224" s="2" t="s">
        <v>24</v>
      </c>
      <c r="C2224" s="2">
        <v>1.485261943E12</v>
      </c>
      <c r="D2224" s="4">
        <v>42759.531747685185</v>
      </c>
      <c r="H2224" s="2" t="s">
        <v>5648</v>
      </c>
      <c r="I2224" s="2" t="s">
        <v>5649</v>
      </c>
      <c r="K2224" s="2" t="s">
        <v>22</v>
      </c>
      <c r="L2224" s="2" t="s">
        <v>22</v>
      </c>
      <c r="M2224" s="2" t="s">
        <v>23</v>
      </c>
      <c r="N2224" s="2" t="s">
        <v>22</v>
      </c>
    </row>
    <row r="2225">
      <c r="A2225" s="2">
        <v>2.531159968E9</v>
      </c>
      <c r="B2225" s="2" t="s">
        <v>18</v>
      </c>
      <c r="C2225" s="2">
        <v>1.482401037E12</v>
      </c>
      <c r="D2225" s="4">
        <v>42726.41940972222</v>
      </c>
      <c r="H2225" s="2" t="s">
        <v>5650</v>
      </c>
      <c r="I2225" s="2" t="s">
        <v>5651</v>
      </c>
      <c r="K2225" s="2" t="s">
        <v>22</v>
      </c>
      <c r="L2225" s="2" t="s">
        <v>22</v>
      </c>
      <c r="M2225" s="2" t="s">
        <v>23</v>
      </c>
      <c r="N2225" s="2" t="s">
        <v>22</v>
      </c>
    </row>
    <row r="2226">
      <c r="A2226" s="2">
        <v>2.572058134E9</v>
      </c>
      <c r="B2226" s="2" t="s">
        <v>24</v>
      </c>
      <c r="C2226" s="2">
        <v>1.479951412E12</v>
      </c>
      <c r="D2226" s="4">
        <v>42698.06726851852</v>
      </c>
      <c r="H2226" s="2" t="s">
        <v>5652</v>
      </c>
      <c r="I2226" s="2" t="s">
        <v>5653</v>
      </c>
      <c r="K2226" s="2" t="s">
        <v>5654</v>
      </c>
      <c r="L2226" s="2" t="s">
        <v>22</v>
      </c>
      <c r="M2226" s="2" t="s">
        <v>23</v>
      </c>
      <c r="N2226" s="2" t="s">
        <v>22</v>
      </c>
    </row>
    <row r="2227">
      <c r="A2227" s="2">
        <v>4.224729994E9</v>
      </c>
      <c r="B2227" s="2" t="s">
        <v>34</v>
      </c>
      <c r="C2227" s="2">
        <v>1.475552161E12</v>
      </c>
      <c r="D2227" s="4">
        <v>42647.15001157407</v>
      </c>
      <c r="E2227" s="2">
        <v>260.0</v>
      </c>
      <c r="F2227" s="2" t="b">
        <v>0</v>
      </c>
      <c r="G2227" s="2">
        <v>306.0</v>
      </c>
      <c r="H2227" s="2" t="s">
        <v>5655</v>
      </c>
      <c r="I2227" s="2" t="s">
        <v>5656</v>
      </c>
      <c r="J2227" s="2" t="s">
        <v>30</v>
      </c>
      <c r="K2227" s="2" t="s">
        <v>22</v>
      </c>
      <c r="L2227" s="2" t="s">
        <v>5657</v>
      </c>
      <c r="M2227" s="2" t="s">
        <v>23</v>
      </c>
      <c r="N2227" s="2" t="s">
        <v>22</v>
      </c>
    </row>
    <row r="2228">
      <c r="A2228" s="2">
        <v>2.572058134E9</v>
      </c>
      <c r="B2228" s="2" t="s">
        <v>24</v>
      </c>
      <c r="C2228" s="2">
        <v>1.479526956E12</v>
      </c>
      <c r="D2228" s="4">
        <v>42693.15458333334</v>
      </c>
      <c r="H2228" s="2" t="s">
        <v>5658</v>
      </c>
      <c r="I2228" s="2" t="s">
        <v>5659</v>
      </c>
      <c r="K2228" s="2" t="s">
        <v>22</v>
      </c>
      <c r="L2228" s="2" t="s">
        <v>22</v>
      </c>
      <c r="M2228" s="2" t="s">
        <v>23</v>
      </c>
      <c r="N2228" s="2" t="s">
        <v>22</v>
      </c>
    </row>
    <row r="2229">
      <c r="A2229" s="2">
        <v>4.224729994E9</v>
      </c>
      <c r="B2229" s="2" t="s">
        <v>34</v>
      </c>
      <c r="C2229" s="2">
        <v>1.477501161E12</v>
      </c>
      <c r="D2229" s="4">
        <v>42669.70788194444</v>
      </c>
      <c r="E2229" s="2">
        <v>48.0</v>
      </c>
      <c r="F2229" s="2" t="b">
        <v>0</v>
      </c>
      <c r="G2229" s="2">
        <v>21.0</v>
      </c>
      <c r="H2229" s="2" t="s">
        <v>5660</v>
      </c>
      <c r="I2229" s="2" t="s">
        <v>5661</v>
      </c>
      <c r="J2229" s="2" t="s">
        <v>37</v>
      </c>
      <c r="K2229" s="2" t="s">
        <v>22</v>
      </c>
      <c r="L2229" s="2" t="s">
        <v>22</v>
      </c>
      <c r="M2229" s="2" t="s">
        <v>23</v>
      </c>
      <c r="N2229" s="2" t="s">
        <v>22</v>
      </c>
    </row>
    <row r="2230">
      <c r="A2230" s="2">
        <v>3.438999494E9</v>
      </c>
      <c r="B2230" s="2" t="s">
        <v>27</v>
      </c>
      <c r="C2230" s="2">
        <v>1.471445006E12</v>
      </c>
      <c r="D2230" s="4">
        <v>42599.61349537037</v>
      </c>
      <c r="E2230" s="2">
        <v>0.0</v>
      </c>
      <c r="F2230" s="2" t="b">
        <v>0</v>
      </c>
      <c r="G2230" s="2">
        <v>0.0</v>
      </c>
      <c r="H2230" s="2" t="s">
        <v>5662</v>
      </c>
      <c r="I2230" s="2" t="s">
        <v>5663</v>
      </c>
      <c r="J2230" s="2" t="s">
        <v>30</v>
      </c>
      <c r="K2230" s="2" t="s">
        <v>31</v>
      </c>
      <c r="L2230" s="2" t="s">
        <v>22</v>
      </c>
      <c r="M2230" s="2" t="s">
        <v>23</v>
      </c>
      <c r="N2230" s="2" t="s">
        <v>5664</v>
      </c>
      <c r="O2230" s="2" t="s">
        <v>5665</v>
      </c>
    </row>
    <row r="2231">
      <c r="A2231" s="2">
        <v>2.882331822E9</v>
      </c>
      <c r="B2231" s="2" t="s">
        <v>62</v>
      </c>
      <c r="C2231" s="2">
        <v>1.438537864E12</v>
      </c>
      <c r="D2231" s="4">
        <v>42218.743796296294</v>
      </c>
      <c r="H2231" s="2" t="s">
        <v>5666</v>
      </c>
      <c r="K2231" s="2" t="s">
        <v>22</v>
      </c>
      <c r="L2231" s="2" t="s">
        <v>22</v>
      </c>
      <c r="M2231" s="2" t="s">
        <v>23</v>
      </c>
      <c r="N2231" s="2" t="s">
        <v>22</v>
      </c>
    </row>
    <row r="2232">
      <c r="A2232" s="2">
        <v>2.572058134E9</v>
      </c>
      <c r="B2232" s="2" t="s">
        <v>24</v>
      </c>
      <c r="C2232" s="2">
        <v>1.484881175E12</v>
      </c>
      <c r="D2232" s="4">
        <v>42755.124710648146</v>
      </c>
      <c r="H2232" s="2" t="s">
        <v>5667</v>
      </c>
      <c r="I2232" s="2" t="s">
        <v>5668</v>
      </c>
      <c r="K2232" s="2" t="s">
        <v>22</v>
      </c>
      <c r="L2232" s="2" t="s">
        <v>22</v>
      </c>
      <c r="M2232" s="2" t="s">
        <v>23</v>
      </c>
      <c r="N2232" s="2" t="s">
        <v>22</v>
      </c>
    </row>
    <row r="2233">
      <c r="A2233" s="2">
        <v>2.531159968E9</v>
      </c>
      <c r="B2233" s="2" t="s">
        <v>18</v>
      </c>
      <c r="C2233" s="2">
        <v>1.481554315E12</v>
      </c>
      <c r="D2233" s="4">
        <v>42716.61938657407</v>
      </c>
      <c r="H2233" s="2" t="s">
        <v>5669</v>
      </c>
      <c r="I2233" s="2" t="s">
        <v>5670</v>
      </c>
      <c r="K2233" s="2" t="s">
        <v>3213</v>
      </c>
      <c r="L2233" s="2" t="s">
        <v>22</v>
      </c>
      <c r="M2233" s="2" t="s">
        <v>23</v>
      </c>
      <c r="N2233" s="2" t="s">
        <v>22</v>
      </c>
    </row>
    <row r="2234">
      <c r="A2234" s="2">
        <v>2.572058134E9</v>
      </c>
      <c r="B2234" s="2" t="s">
        <v>24</v>
      </c>
      <c r="C2234" s="2">
        <v>1.456717284E12</v>
      </c>
      <c r="D2234" s="4">
        <v>42429.15375</v>
      </c>
      <c r="H2234" s="2" t="s">
        <v>5671</v>
      </c>
      <c r="I2234" s="2" t="s">
        <v>5672</v>
      </c>
      <c r="K2234" s="2" t="s">
        <v>394</v>
      </c>
      <c r="L2234" s="2" t="s">
        <v>22</v>
      </c>
      <c r="M2234" s="2" t="s">
        <v>23</v>
      </c>
      <c r="N2234" s="2" t="s">
        <v>22</v>
      </c>
    </row>
    <row r="2235">
      <c r="A2235" s="2">
        <v>2.531159968E9</v>
      </c>
      <c r="B2235" s="2" t="s">
        <v>18</v>
      </c>
      <c r="C2235" s="2">
        <v>1.482141882E12</v>
      </c>
      <c r="D2235" s="4">
        <v>42723.41993055555</v>
      </c>
      <c r="H2235" s="2" t="s">
        <v>5673</v>
      </c>
      <c r="I2235" s="2" t="s">
        <v>5674</v>
      </c>
      <c r="K2235" s="2" t="s">
        <v>5675</v>
      </c>
      <c r="L2235" s="2" t="s">
        <v>22</v>
      </c>
      <c r="M2235" s="2" t="s">
        <v>23</v>
      </c>
      <c r="N2235" s="2" t="s">
        <v>22</v>
      </c>
    </row>
    <row r="2236">
      <c r="A2236" s="2">
        <v>3.438999494E9</v>
      </c>
      <c r="B2236" s="2" t="s">
        <v>27</v>
      </c>
      <c r="C2236" s="2">
        <v>1.47732283E12</v>
      </c>
      <c r="D2236" s="4">
        <v>42667.64386574074</v>
      </c>
      <c r="H2236" s="2" t="s">
        <v>5676</v>
      </c>
      <c r="K2236" s="2" t="s">
        <v>22</v>
      </c>
      <c r="L2236" s="2" t="s">
        <v>22</v>
      </c>
      <c r="M2236" s="2" t="s">
        <v>23</v>
      </c>
      <c r="N2236" s="2" t="s">
        <v>22</v>
      </c>
    </row>
    <row r="2237">
      <c r="A2237" s="2">
        <v>4.224729994E9</v>
      </c>
      <c r="B2237" s="2" t="s">
        <v>34</v>
      </c>
      <c r="C2237" s="2">
        <v>1.476928933E12</v>
      </c>
      <c r="D2237" s="4">
        <v>42663.084872685184</v>
      </c>
      <c r="E2237" s="2">
        <v>736.0</v>
      </c>
      <c r="F2237" s="2" t="b">
        <v>0</v>
      </c>
      <c r="G2237" s="2">
        <v>883.0</v>
      </c>
      <c r="H2237" s="2" t="s">
        <v>5677</v>
      </c>
      <c r="I2237" s="2" t="s">
        <v>5678</v>
      </c>
      <c r="J2237" s="2" t="s">
        <v>30</v>
      </c>
      <c r="K2237" s="2" t="s">
        <v>269</v>
      </c>
      <c r="L2237" s="2" t="s">
        <v>22</v>
      </c>
      <c r="M2237" s="2" t="s">
        <v>23</v>
      </c>
      <c r="N2237" s="2" t="s">
        <v>22</v>
      </c>
    </row>
    <row r="2238">
      <c r="A2238" s="2">
        <v>2.572058134E9</v>
      </c>
      <c r="B2238" s="2" t="s">
        <v>24</v>
      </c>
      <c r="C2238" s="2">
        <v>1.478851176E12</v>
      </c>
      <c r="D2238" s="4">
        <v>42685.33305555556</v>
      </c>
      <c r="H2238" s="2" t="s">
        <v>5679</v>
      </c>
      <c r="I2238" s="2" t="s">
        <v>5680</v>
      </c>
      <c r="K2238" s="2" t="s">
        <v>22</v>
      </c>
      <c r="L2238" s="2" t="s">
        <v>22</v>
      </c>
      <c r="M2238" s="2" t="s">
        <v>23</v>
      </c>
      <c r="N2238" s="2" t="s">
        <v>22</v>
      </c>
    </row>
    <row r="2239">
      <c r="A2239" s="2">
        <v>2.572058134E9</v>
      </c>
      <c r="B2239" s="2" t="s">
        <v>24</v>
      </c>
      <c r="C2239" s="2">
        <v>1.482455682E12</v>
      </c>
      <c r="D2239" s="4">
        <v>42727.051875</v>
      </c>
      <c r="H2239" s="2" t="s">
        <v>5681</v>
      </c>
      <c r="I2239" s="2" t="s">
        <v>5682</v>
      </c>
      <c r="K2239" s="2" t="s">
        <v>22</v>
      </c>
      <c r="L2239" s="2" t="s">
        <v>22</v>
      </c>
      <c r="M2239" s="2" t="s">
        <v>23</v>
      </c>
      <c r="N2239" s="2" t="s">
        <v>22</v>
      </c>
    </row>
    <row r="2240">
      <c r="A2240" s="2">
        <v>2.531159968E9</v>
      </c>
      <c r="B2240" s="2" t="s">
        <v>18</v>
      </c>
      <c r="C2240" s="2">
        <v>1.474444406E12</v>
      </c>
      <c r="D2240" s="4">
        <v>42634.32877314815</v>
      </c>
      <c r="H2240" s="2" t="s">
        <v>5683</v>
      </c>
      <c r="I2240" s="2" t="s">
        <v>5684</v>
      </c>
      <c r="K2240" s="2" t="s">
        <v>4732</v>
      </c>
      <c r="L2240" s="2" t="s">
        <v>22</v>
      </c>
      <c r="M2240" s="2" t="s">
        <v>23</v>
      </c>
      <c r="N2240" s="2" t="s">
        <v>22</v>
      </c>
    </row>
    <row r="2241">
      <c r="A2241" s="2">
        <v>2.531159968E9</v>
      </c>
      <c r="B2241" s="2" t="s">
        <v>18</v>
      </c>
      <c r="C2241" s="2">
        <v>1.482163135E12</v>
      </c>
      <c r="D2241" s="4">
        <v>42723.665914351855</v>
      </c>
      <c r="H2241" s="2" t="s">
        <v>5685</v>
      </c>
      <c r="I2241" s="2" t="s">
        <v>5686</v>
      </c>
      <c r="K2241" s="2" t="s">
        <v>583</v>
      </c>
      <c r="L2241" s="2" t="s">
        <v>22</v>
      </c>
      <c r="M2241" s="2" t="s">
        <v>23</v>
      </c>
      <c r="N2241" s="2" t="s">
        <v>22</v>
      </c>
    </row>
    <row r="2242">
      <c r="A2242" s="2">
        <v>2.531159968E9</v>
      </c>
      <c r="B2242" s="2" t="s">
        <v>18</v>
      </c>
      <c r="C2242" s="2">
        <v>1.4726373E12</v>
      </c>
      <c r="D2242" s="4">
        <v>42613.413194444445</v>
      </c>
      <c r="H2242" s="2" t="s">
        <v>5687</v>
      </c>
      <c r="I2242" s="2" t="s">
        <v>5688</v>
      </c>
      <c r="K2242" s="2" t="s">
        <v>1383</v>
      </c>
      <c r="L2242" s="2" t="s">
        <v>22</v>
      </c>
      <c r="M2242" s="2" t="s">
        <v>23</v>
      </c>
      <c r="N2242" s="2" t="s">
        <v>22</v>
      </c>
    </row>
    <row r="2243">
      <c r="A2243" s="2">
        <v>4.224729994E9</v>
      </c>
      <c r="B2243" s="2" t="s">
        <v>34</v>
      </c>
      <c r="C2243" s="2">
        <v>1.473289805E12</v>
      </c>
      <c r="D2243" s="4">
        <v>42620.96533564815</v>
      </c>
      <c r="E2243" s="2">
        <v>0.0</v>
      </c>
      <c r="F2243" s="2" t="b">
        <v>0</v>
      </c>
      <c r="G2243" s="2">
        <v>0.0</v>
      </c>
      <c r="H2243" s="2" t="s">
        <v>5689</v>
      </c>
      <c r="I2243" s="2" t="s">
        <v>5690</v>
      </c>
      <c r="J2243" s="2" t="s">
        <v>30</v>
      </c>
      <c r="K2243" s="2" t="s">
        <v>22</v>
      </c>
      <c r="L2243" s="2" t="s">
        <v>22</v>
      </c>
      <c r="M2243" s="2" t="s">
        <v>23</v>
      </c>
      <c r="N2243" s="2" t="s">
        <v>22</v>
      </c>
    </row>
    <row r="2244">
      <c r="A2244" s="2">
        <v>2.531159968E9</v>
      </c>
      <c r="B2244" s="2" t="s">
        <v>18</v>
      </c>
      <c r="C2244" s="2">
        <v>1.480950431E12</v>
      </c>
      <c r="D2244" s="4">
        <v>42709.62998842593</v>
      </c>
      <c r="H2244" s="2" t="s">
        <v>5691</v>
      </c>
      <c r="I2244" s="2" t="s">
        <v>5692</v>
      </c>
      <c r="K2244" s="2" t="s">
        <v>22</v>
      </c>
      <c r="L2244" s="2" t="s">
        <v>22</v>
      </c>
      <c r="M2244" s="2" t="s">
        <v>23</v>
      </c>
      <c r="N2244" s="2" t="s">
        <v>22</v>
      </c>
    </row>
    <row r="2245">
      <c r="A2245" s="2">
        <v>4.224729994E9</v>
      </c>
      <c r="B2245" s="2" t="s">
        <v>34</v>
      </c>
      <c r="C2245" s="2">
        <v>1.471468743E12</v>
      </c>
      <c r="D2245" s="4">
        <v>42599.88822916667</v>
      </c>
      <c r="E2245" s="2">
        <v>0.0</v>
      </c>
      <c r="F2245" s="2" t="b">
        <v>0</v>
      </c>
      <c r="G2245" s="2">
        <v>0.0</v>
      </c>
      <c r="H2245" s="2" t="s">
        <v>5693</v>
      </c>
      <c r="I2245" s="2" t="s">
        <v>5694</v>
      </c>
      <c r="J2245" s="2" t="s">
        <v>30</v>
      </c>
      <c r="K2245" s="2" t="s">
        <v>22</v>
      </c>
      <c r="L2245" s="2" t="s">
        <v>22</v>
      </c>
      <c r="M2245" s="2" t="s">
        <v>23</v>
      </c>
      <c r="N2245" s="2" t="s">
        <v>22</v>
      </c>
    </row>
    <row r="2246">
      <c r="A2246" s="2">
        <v>4.224729994E9</v>
      </c>
      <c r="B2246" s="2" t="s">
        <v>34</v>
      </c>
      <c r="C2246" s="2">
        <v>1.473137164E12</v>
      </c>
      <c r="D2246" s="4">
        <v>42619.19865740741</v>
      </c>
      <c r="E2246" s="2">
        <v>205.0</v>
      </c>
      <c r="F2246" s="2" t="b">
        <v>0</v>
      </c>
      <c r="G2246" s="2">
        <v>271.0</v>
      </c>
      <c r="H2246" s="2" t="s">
        <v>5695</v>
      </c>
      <c r="I2246" s="2" t="s">
        <v>5696</v>
      </c>
      <c r="J2246" s="2" t="s">
        <v>30</v>
      </c>
      <c r="K2246" s="2" t="s">
        <v>22</v>
      </c>
      <c r="L2246" s="2" t="s">
        <v>22</v>
      </c>
      <c r="M2246" s="2" t="s">
        <v>23</v>
      </c>
      <c r="N2246" s="2" t="s">
        <v>22</v>
      </c>
    </row>
    <row r="2247">
      <c r="A2247" s="2">
        <v>4.224729994E9</v>
      </c>
      <c r="B2247" s="2" t="s">
        <v>34</v>
      </c>
      <c r="C2247" s="2">
        <v>1.473808803E12</v>
      </c>
      <c r="D2247" s="4">
        <v>42626.97225694444</v>
      </c>
      <c r="E2247" s="2">
        <v>483.0</v>
      </c>
      <c r="F2247" s="2" t="b">
        <v>0</v>
      </c>
      <c r="G2247" s="2">
        <v>402.0</v>
      </c>
      <c r="H2247" s="2" t="s">
        <v>5697</v>
      </c>
      <c r="I2247" s="2" t="s">
        <v>5698</v>
      </c>
      <c r="J2247" s="2" t="s">
        <v>30</v>
      </c>
      <c r="K2247" s="2" t="s">
        <v>22</v>
      </c>
      <c r="L2247" s="2" t="s">
        <v>22</v>
      </c>
      <c r="M2247" s="2" t="s">
        <v>23</v>
      </c>
      <c r="N2247" s="2" t="s">
        <v>22</v>
      </c>
    </row>
    <row r="2248">
      <c r="A2248" s="2">
        <v>2.531159968E9</v>
      </c>
      <c r="B2248" s="2" t="s">
        <v>18</v>
      </c>
      <c r="C2248" s="2">
        <v>1.480430046E12</v>
      </c>
      <c r="D2248" s="4">
        <v>42703.60701388889</v>
      </c>
      <c r="H2248" s="2" t="s">
        <v>5699</v>
      </c>
      <c r="I2248" s="2" t="s">
        <v>5700</v>
      </c>
      <c r="K2248" s="2" t="s">
        <v>22</v>
      </c>
      <c r="L2248" s="2" t="s">
        <v>22</v>
      </c>
      <c r="M2248" s="2" t="s">
        <v>23</v>
      </c>
      <c r="N2248" s="2" t="s">
        <v>22</v>
      </c>
    </row>
    <row r="2249">
      <c r="A2249" s="2">
        <v>3.438999494E9</v>
      </c>
      <c r="B2249" s="2" t="s">
        <v>27</v>
      </c>
      <c r="C2249" s="2">
        <v>1.472480585E12</v>
      </c>
      <c r="D2249" s="4">
        <v>42611.59936342593</v>
      </c>
      <c r="E2249" s="2">
        <v>0.0</v>
      </c>
      <c r="F2249" s="2" t="b">
        <v>0</v>
      </c>
      <c r="G2249" s="2">
        <v>0.0</v>
      </c>
      <c r="H2249" s="2" t="s">
        <v>5701</v>
      </c>
      <c r="I2249" s="2" t="s">
        <v>5702</v>
      </c>
      <c r="J2249" s="2" t="s">
        <v>30</v>
      </c>
      <c r="K2249" s="2" t="s">
        <v>178</v>
      </c>
      <c r="L2249" s="2" t="s">
        <v>22</v>
      </c>
      <c r="M2249" s="2" t="s">
        <v>23</v>
      </c>
      <c r="N2249" s="2" t="s">
        <v>5703</v>
      </c>
      <c r="O2249" s="2" t="s">
        <v>5704</v>
      </c>
    </row>
    <row r="2250">
      <c r="A2250" s="2">
        <v>2.572058134E9</v>
      </c>
      <c r="B2250" s="2" t="s">
        <v>24</v>
      </c>
      <c r="C2250" s="2">
        <v>1.483261625E12</v>
      </c>
      <c r="D2250" s="4">
        <v>42736.37991898148</v>
      </c>
      <c r="H2250" s="2" t="s">
        <v>5705</v>
      </c>
      <c r="I2250" s="2" t="s">
        <v>5706</v>
      </c>
      <c r="K2250" s="2" t="s">
        <v>414</v>
      </c>
      <c r="L2250" s="2" t="s">
        <v>22</v>
      </c>
      <c r="M2250" s="2" t="s">
        <v>23</v>
      </c>
      <c r="N2250" s="2" t="s">
        <v>22</v>
      </c>
    </row>
    <row r="2251">
      <c r="A2251" s="2">
        <v>2.531159968E9</v>
      </c>
      <c r="B2251" s="2" t="s">
        <v>18</v>
      </c>
      <c r="C2251" s="2">
        <v>1.475074942E12</v>
      </c>
      <c r="D2251" s="4">
        <v>42641.62664351852</v>
      </c>
      <c r="H2251" s="2" t="s">
        <v>5707</v>
      </c>
      <c r="I2251" s="2" t="s">
        <v>5708</v>
      </c>
      <c r="K2251" s="2" t="s">
        <v>1323</v>
      </c>
      <c r="L2251" s="2" t="s">
        <v>22</v>
      </c>
      <c r="M2251" s="2" t="s">
        <v>23</v>
      </c>
      <c r="N2251" s="2" t="s">
        <v>22</v>
      </c>
    </row>
    <row r="2252">
      <c r="A2252" s="2">
        <v>4.311371968E9</v>
      </c>
      <c r="B2252" s="2" t="s">
        <v>57</v>
      </c>
      <c r="C2252" s="2">
        <v>1.473633237E12</v>
      </c>
      <c r="D2252" s="4">
        <v>42624.94024305556</v>
      </c>
      <c r="E2252" s="2">
        <v>0.0</v>
      </c>
      <c r="F2252" s="2" t="b">
        <v>0</v>
      </c>
      <c r="G2252" s="2">
        <v>0.0</v>
      </c>
      <c r="H2252" s="2" t="s">
        <v>5709</v>
      </c>
      <c r="I2252" s="2" t="s">
        <v>5710</v>
      </c>
      <c r="J2252" s="2" t="s">
        <v>30</v>
      </c>
      <c r="K2252" s="2" t="s">
        <v>855</v>
      </c>
      <c r="L2252" s="2" t="s">
        <v>22</v>
      </c>
      <c r="M2252" s="2" t="s">
        <v>23</v>
      </c>
      <c r="N2252" s="2" t="s">
        <v>469</v>
      </c>
      <c r="O2252" s="2" t="s">
        <v>5711</v>
      </c>
    </row>
    <row r="2253">
      <c r="A2253" s="2">
        <v>2.882331822E9</v>
      </c>
      <c r="B2253" s="2" t="s">
        <v>62</v>
      </c>
      <c r="C2253" s="2">
        <v>1.469785898E12</v>
      </c>
      <c r="D2253" s="4">
        <v>42580.41085648148</v>
      </c>
      <c r="E2253" s="2">
        <v>0.0</v>
      </c>
      <c r="F2253" s="2" t="b">
        <v>0</v>
      </c>
      <c r="G2253" s="2">
        <v>0.0</v>
      </c>
      <c r="H2253" s="2" t="s">
        <v>5712</v>
      </c>
      <c r="I2253" s="2" t="s">
        <v>5713</v>
      </c>
      <c r="J2253" s="2" t="s">
        <v>37</v>
      </c>
      <c r="K2253" s="2" t="s">
        <v>22</v>
      </c>
      <c r="L2253" s="2" t="s">
        <v>5714</v>
      </c>
      <c r="M2253" s="2" t="s">
        <v>23</v>
      </c>
      <c r="N2253" s="2" t="s">
        <v>22</v>
      </c>
    </row>
    <row r="2254">
      <c r="A2254" s="2">
        <v>2.531159968E9</v>
      </c>
      <c r="B2254" s="2" t="s">
        <v>18</v>
      </c>
      <c r="C2254" s="2">
        <v>1.480521146E12</v>
      </c>
      <c r="D2254" s="4">
        <v>42704.661412037036</v>
      </c>
      <c r="H2254" s="2" t="s">
        <v>5715</v>
      </c>
      <c r="I2254" s="2" t="s">
        <v>5716</v>
      </c>
      <c r="K2254" s="2" t="s">
        <v>22</v>
      </c>
      <c r="L2254" s="2" t="s">
        <v>22</v>
      </c>
      <c r="M2254" s="2" t="s">
        <v>23</v>
      </c>
      <c r="N2254" s="2" t="s">
        <v>22</v>
      </c>
    </row>
    <row r="2255">
      <c r="A2255" s="2">
        <v>4.311371968E9</v>
      </c>
      <c r="B2255" s="2" t="s">
        <v>57</v>
      </c>
      <c r="C2255" s="2">
        <v>1.469490193E12</v>
      </c>
      <c r="D2255" s="4">
        <v>42576.988344907404</v>
      </c>
      <c r="E2255" s="2">
        <v>1.0</v>
      </c>
      <c r="F2255" s="2" t="b">
        <v>0</v>
      </c>
      <c r="G2255" s="2">
        <v>0.0</v>
      </c>
      <c r="H2255" s="2" t="s">
        <v>5717</v>
      </c>
      <c r="I2255" s="2" t="s">
        <v>5718</v>
      </c>
      <c r="J2255" s="2" t="s">
        <v>30</v>
      </c>
      <c r="K2255" s="2" t="s">
        <v>1270</v>
      </c>
      <c r="L2255" s="2" t="s">
        <v>22</v>
      </c>
      <c r="M2255" s="2" t="s">
        <v>23</v>
      </c>
      <c r="N2255" s="2" t="s">
        <v>22</v>
      </c>
    </row>
    <row r="2256">
      <c r="A2256" s="2">
        <v>4.224729994E9</v>
      </c>
      <c r="B2256" s="2" t="s">
        <v>34</v>
      </c>
      <c r="C2256" s="2">
        <v>1.471975698E12</v>
      </c>
      <c r="D2256" s="4">
        <v>42605.75576388889</v>
      </c>
      <c r="E2256" s="2">
        <v>202.0</v>
      </c>
      <c r="F2256" s="2" t="b">
        <v>0</v>
      </c>
      <c r="G2256" s="2">
        <v>174.0</v>
      </c>
      <c r="H2256" s="2" t="s">
        <v>5719</v>
      </c>
      <c r="I2256" s="2" t="s">
        <v>5720</v>
      </c>
      <c r="J2256" s="2" t="s">
        <v>30</v>
      </c>
      <c r="K2256" s="2" t="s">
        <v>111</v>
      </c>
      <c r="L2256" s="2" t="s">
        <v>22</v>
      </c>
      <c r="M2256" s="2" t="s">
        <v>23</v>
      </c>
      <c r="N2256" s="2" t="s">
        <v>22</v>
      </c>
    </row>
    <row r="2257">
      <c r="A2257" s="2">
        <v>3.438999494E9</v>
      </c>
      <c r="B2257" s="2" t="s">
        <v>27</v>
      </c>
      <c r="C2257" s="2">
        <v>1.471445789E12</v>
      </c>
      <c r="D2257" s="4">
        <v>42599.62255787037</v>
      </c>
      <c r="E2257" s="2">
        <v>0.0</v>
      </c>
      <c r="F2257" s="2" t="b">
        <v>0</v>
      </c>
      <c r="G2257" s="2">
        <v>0.0</v>
      </c>
      <c r="H2257" s="2" t="s">
        <v>5721</v>
      </c>
      <c r="I2257" s="2" t="s">
        <v>5722</v>
      </c>
      <c r="J2257" s="2" t="s">
        <v>30</v>
      </c>
      <c r="K2257" s="2" t="s">
        <v>31</v>
      </c>
      <c r="L2257" s="2" t="s">
        <v>22</v>
      </c>
      <c r="M2257" s="2" t="s">
        <v>23</v>
      </c>
      <c r="N2257" s="2" t="s">
        <v>5723</v>
      </c>
      <c r="O2257" s="2" t="s">
        <v>5724</v>
      </c>
    </row>
    <row r="2258">
      <c r="A2258" s="2">
        <v>4.224729994E9</v>
      </c>
      <c r="B2258" s="2" t="s">
        <v>34</v>
      </c>
      <c r="C2258" s="2">
        <v>1.471813864E12</v>
      </c>
      <c r="D2258" s="4">
        <v>42603.882685185185</v>
      </c>
      <c r="E2258" s="2">
        <v>15.0</v>
      </c>
      <c r="F2258" s="2" t="b">
        <v>0</v>
      </c>
      <c r="G2258" s="2">
        <v>12.0</v>
      </c>
      <c r="H2258" s="5" t="s">
        <v>5725</v>
      </c>
      <c r="I2258" s="2" t="s">
        <v>5726</v>
      </c>
      <c r="J2258" s="2" t="s">
        <v>30</v>
      </c>
      <c r="K2258" s="2" t="s">
        <v>22</v>
      </c>
      <c r="L2258" s="2" t="s">
        <v>22</v>
      </c>
      <c r="M2258" s="2" t="s">
        <v>23</v>
      </c>
      <c r="N2258" s="2" t="s">
        <v>22</v>
      </c>
    </row>
    <row r="2259">
      <c r="A2259" s="2">
        <v>4.224729994E9</v>
      </c>
      <c r="B2259" s="2" t="s">
        <v>34</v>
      </c>
      <c r="C2259" s="2">
        <v>1.4763102E12</v>
      </c>
      <c r="D2259" s="4">
        <v>42655.92361111111</v>
      </c>
      <c r="E2259" s="2">
        <v>195.0</v>
      </c>
      <c r="F2259" s="2" t="b">
        <v>0</v>
      </c>
      <c r="G2259" s="2">
        <v>200.0</v>
      </c>
      <c r="H2259" s="2" t="s">
        <v>5727</v>
      </c>
      <c r="I2259" s="2" t="s">
        <v>5728</v>
      </c>
      <c r="J2259" s="2" t="s">
        <v>30</v>
      </c>
      <c r="K2259" s="2" t="s">
        <v>5729</v>
      </c>
      <c r="L2259" s="2" t="s">
        <v>22</v>
      </c>
      <c r="M2259" s="2" t="s">
        <v>23</v>
      </c>
      <c r="N2259" s="2" t="s">
        <v>22</v>
      </c>
    </row>
    <row r="2260">
      <c r="A2260" s="2">
        <v>2.572058134E9</v>
      </c>
      <c r="B2260" s="2" t="s">
        <v>24</v>
      </c>
      <c r="C2260" s="2">
        <v>1.478546472E12</v>
      </c>
      <c r="D2260" s="4">
        <v>42681.80638888889</v>
      </c>
      <c r="H2260" s="2" t="s">
        <v>5730</v>
      </c>
      <c r="I2260" s="2" t="s">
        <v>5731</v>
      </c>
      <c r="K2260" s="2" t="s">
        <v>5732</v>
      </c>
      <c r="L2260" s="2" t="s">
        <v>22</v>
      </c>
      <c r="M2260" s="2" t="s">
        <v>23</v>
      </c>
      <c r="N2260" s="2" t="s">
        <v>22</v>
      </c>
    </row>
    <row r="2261">
      <c r="A2261" s="2">
        <v>2.531159968E9</v>
      </c>
      <c r="B2261" s="2" t="s">
        <v>18</v>
      </c>
      <c r="C2261" s="2">
        <v>1.470841677E12</v>
      </c>
      <c r="D2261" s="4">
        <v>42592.630520833336</v>
      </c>
      <c r="H2261" s="2" t="s">
        <v>5733</v>
      </c>
      <c r="I2261" s="2" t="s">
        <v>5734</v>
      </c>
      <c r="K2261" s="2" t="s">
        <v>1494</v>
      </c>
      <c r="L2261" s="2" t="s">
        <v>22</v>
      </c>
      <c r="M2261" s="2" t="s">
        <v>23</v>
      </c>
      <c r="N2261" s="2" t="s">
        <v>22</v>
      </c>
    </row>
    <row r="2262">
      <c r="A2262" s="2">
        <v>2.531159968E9</v>
      </c>
      <c r="B2262" s="2" t="s">
        <v>18</v>
      </c>
      <c r="C2262" s="2">
        <v>1.472648644E12</v>
      </c>
      <c r="D2262" s="4">
        <v>42613.544490740744</v>
      </c>
      <c r="H2262" s="2" t="s">
        <v>5735</v>
      </c>
      <c r="I2262" s="2" t="s">
        <v>5736</v>
      </c>
      <c r="K2262" s="2" t="s">
        <v>321</v>
      </c>
      <c r="L2262" s="2" t="s">
        <v>22</v>
      </c>
      <c r="M2262" s="2" t="s">
        <v>23</v>
      </c>
      <c r="N2262" s="2" t="s">
        <v>22</v>
      </c>
    </row>
    <row r="2263">
      <c r="A2263" s="2">
        <v>2.572058134E9</v>
      </c>
      <c r="B2263" s="2" t="s">
        <v>24</v>
      </c>
      <c r="C2263" s="2">
        <v>1.484282549E12</v>
      </c>
      <c r="D2263" s="4">
        <v>42748.19616898148</v>
      </c>
      <c r="H2263" s="2" t="s">
        <v>5737</v>
      </c>
      <c r="I2263" s="2" t="s">
        <v>5738</v>
      </c>
      <c r="K2263" s="2" t="s">
        <v>3780</v>
      </c>
      <c r="L2263" s="2" t="s">
        <v>22</v>
      </c>
      <c r="M2263" s="2" t="s">
        <v>23</v>
      </c>
      <c r="N2263" s="2" t="s">
        <v>22</v>
      </c>
    </row>
    <row r="2264">
      <c r="A2264" s="2">
        <v>4.224729994E9</v>
      </c>
      <c r="B2264" s="2" t="s">
        <v>34</v>
      </c>
      <c r="C2264" s="2">
        <v>1.471633635E12</v>
      </c>
      <c r="D2264" s="4">
        <v>42601.79670138889</v>
      </c>
      <c r="E2264" s="2">
        <v>437.0</v>
      </c>
      <c r="F2264" s="2" t="b">
        <v>0</v>
      </c>
      <c r="G2264" s="2">
        <v>357.0</v>
      </c>
      <c r="H2264" s="2" t="s">
        <v>5739</v>
      </c>
      <c r="I2264" s="2" t="s">
        <v>5740</v>
      </c>
      <c r="J2264" s="2" t="s">
        <v>37</v>
      </c>
      <c r="K2264" s="2" t="s">
        <v>111</v>
      </c>
      <c r="L2264" s="2" t="s">
        <v>22</v>
      </c>
      <c r="M2264" s="2" t="s">
        <v>23</v>
      </c>
      <c r="N2264" s="2" t="s">
        <v>324</v>
      </c>
    </row>
    <row r="2265">
      <c r="A2265" s="2">
        <v>4.859142199E9</v>
      </c>
      <c r="B2265" s="2" t="s">
        <v>45</v>
      </c>
      <c r="C2265" s="2">
        <v>1.472365717E12</v>
      </c>
      <c r="D2265" s="4">
        <v>42610.26987268519</v>
      </c>
      <c r="E2265" s="2">
        <v>762.0</v>
      </c>
      <c r="F2265" s="2" t="b">
        <v>0</v>
      </c>
      <c r="G2265" s="2">
        <v>1104.0</v>
      </c>
      <c r="H2265" s="2" t="s">
        <v>5741</v>
      </c>
      <c r="I2265" s="2" t="s">
        <v>5742</v>
      </c>
      <c r="J2265" s="2" t="s">
        <v>37</v>
      </c>
      <c r="K2265" s="2" t="s">
        <v>1851</v>
      </c>
      <c r="L2265" s="2" t="s">
        <v>22</v>
      </c>
      <c r="M2265" s="2" t="s">
        <v>23</v>
      </c>
      <c r="N2265" s="2" t="s">
        <v>22</v>
      </c>
    </row>
    <row r="2266">
      <c r="A2266" s="2">
        <v>2.572058134E9</v>
      </c>
      <c r="B2266" s="2" t="s">
        <v>24</v>
      </c>
      <c r="C2266" s="2">
        <v>1.478176768E12</v>
      </c>
      <c r="D2266" s="4">
        <v>42677.527407407404</v>
      </c>
      <c r="H2266" s="2" t="s">
        <v>5743</v>
      </c>
      <c r="I2266" s="2" t="s">
        <v>5744</v>
      </c>
      <c r="K2266" s="2" t="s">
        <v>22</v>
      </c>
      <c r="L2266" s="2" t="s">
        <v>22</v>
      </c>
      <c r="M2266" s="2" t="s">
        <v>23</v>
      </c>
      <c r="N2266" s="2" t="s">
        <v>22</v>
      </c>
    </row>
    <row r="2267">
      <c r="A2267" s="2">
        <v>2.882331822E9</v>
      </c>
      <c r="B2267" s="2" t="s">
        <v>62</v>
      </c>
      <c r="C2267" s="2">
        <v>1.473077133E12</v>
      </c>
      <c r="D2267" s="4">
        <v>42618.503854166665</v>
      </c>
      <c r="E2267" s="2">
        <v>10.0</v>
      </c>
      <c r="F2267" s="2" t="b">
        <v>0</v>
      </c>
      <c r="G2267" s="2">
        <v>7.0</v>
      </c>
      <c r="H2267" s="2" t="s">
        <v>5745</v>
      </c>
      <c r="I2267" s="2" t="s">
        <v>5746</v>
      </c>
      <c r="J2267" s="2" t="s">
        <v>30</v>
      </c>
      <c r="K2267" s="2" t="s">
        <v>22</v>
      </c>
      <c r="L2267" s="2" t="s">
        <v>22</v>
      </c>
      <c r="M2267" s="2" t="s">
        <v>23</v>
      </c>
      <c r="N2267" s="2" t="s">
        <v>22</v>
      </c>
    </row>
    <row r="2268">
      <c r="A2268" s="2">
        <v>2.572058134E9</v>
      </c>
      <c r="B2268" s="2" t="s">
        <v>24</v>
      </c>
      <c r="C2268" s="2">
        <v>1.478654991E12</v>
      </c>
      <c r="D2268" s="4">
        <v>42683.06239583333</v>
      </c>
      <c r="H2268" s="2" t="s">
        <v>5747</v>
      </c>
      <c r="I2268" s="2" t="s">
        <v>5748</v>
      </c>
      <c r="K2268" s="2" t="s">
        <v>5749</v>
      </c>
      <c r="L2268" s="2" t="s">
        <v>22</v>
      </c>
      <c r="M2268" s="2" t="s">
        <v>23</v>
      </c>
      <c r="N2268" s="2" t="s">
        <v>22</v>
      </c>
    </row>
    <row r="2269">
      <c r="A2269" s="2">
        <v>2.572058134E9</v>
      </c>
      <c r="B2269" s="2" t="s">
        <v>24</v>
      </c>
      <c r="C2269" s="2">
        <v>1.477687452E12</v>
      </c>
      <c r="D2269" s="4">
        <v>42671.86402777778</v>
      </c>
      <c r="H2269" s="2" t="s">
        <v>5750</v>
      </c>
      <c r="I2269" s="2" t="s">
        <v>5751</v>
      </c>
      <c r="K2269" s="2" t="s">
        <v>22</v>
      </c>
      <c r="L2269" s="2" t="s">
        <v>22</v>
      </c>
      <c r="M2269" s="2" t="s">
        <v>23</v>
      </c>
      <c r="N2269" s="2" t="s">
        <v>22</v>
      </c>
    </row>
    <row r="2270">
      <c r="A2270" s="2">
        <v>4.224729994E9</v>
      </c>
      <c r="B2270" s="2" t="s">
        <v>34</v>
      </c>
      <c r="C2270" s="2">
        <v>1.476823351E12</v>
      </c>
      <c r="D2270" s="4">
        <v>42661.862858796296</v>
      </c>
      <c r="E2270" s="2">
        <v>1644.0</v>
      </c>
      <c r="F2270" s="2" t="b">
        <v>0</v>
      </c>
      <c r="G2270" s="2">
        <v>1034.0</v>
      </c>
      <c r="H2270" s="2" t="s">
        <v>5752</v>
      </c>
      <c r="I2270" s="2" t="s">
        <v>5753</v>
      </c>
      <c r="J2270" s="2" t="s">
        <v>37</v>
      </c>
      <c r="K2270" s="2" t="s">
        <v>1068</v>
      </c>
      <c r="L2270" s="2" t="s">
        <v>5754</v>
      </c>
      <c r="M2270" s="2" t="s">
        <v>23</v>
      </c>
      <c r="N2270" s="2" t="s">
        <v>22</v>
      </c>
    </row>
    <row r="2271">
      <c r="A2271" s="2">
        <v>2.572058134E9</v>
      </c>
      <c r="B2271" s="2" t="s">
        <v>24</v>
      </c>
      <c r="C2271" s="2">
        <v>1.455895693E12</v>
      </c>
      <c r="D2271" s="4">
        <v>42419.644594907404</v>
      </c>
      <c r="H2271" s="2" t="s">
        <v>5755</v>
      </c>
      <c r="I2271" s="2" t="s">
        <v>5756</v>
      </c>
      <c r="K2271" s="2" t="s">
        <v>597</v>
      </c>
      <c r="L2271" s="2" t="s">
        <v>22</v>
      </c>
      <c r="M2271" s="2" t="s">
        <v>23</v>
      </c>
      <c r="N2271" s="2" t="s">
        <v>22</v>
      </c>
    </row>
    <row r="2272">
      <c r="A2272" s="2">
        <v>2.572058134E9</v>
      </c>
      <c r="B2272" s="2" t="s">
        <v>24</v>
      </c>
      <c r="C2272" s="2">
        <v>1.483718607E12</v>
      </c>
      <c r="D2272" s="4">
        <v>42741.6690625</v>
      </c>
      <c r="H2272" s="2" t="s">
        <v>5757</v>
      </c>
      <c r="I2272" s="2" t="s">
        <v>5758</v>
      </c>
      <c r="K2272" s="2" t="s">
        <v>22</v>
      </c>
      <c r="L2272" s="2" t="s">
        <v>22</v>
      </c>
      <c r="M2272" s="2" t="s">
        <v>23</v>
      </c>
      <c r="N2272" s="2" t="s">
        <v>22</v>
      </c>
    </row>
    <row r="2273">
      <c r="A2273" s="2">
        <v>2.572058134E9</v>
      </c>
      <c r="B2273" s="2" t="s">
        <v>24</v>
      </c>
      <c r="C2273" s="2">
        <v>1.4761103E12</v>
      </c>
      <c r="D2273" s="4">
        <v>42653.6099537037</v>
      </c>
      <c r="H2273" s="2" t="s">
        <v>5759</v>
      </c>
      <c r="I2273" s="2" t="s">
        <v>5760</v>
      </c>
      <c r="K2273" s="2" t="s">
        <v>5761</v>
      </c>
      <c r="L2273" s="2" t="s">
        <v>22</v>
      </c>
      <c r="M2273" s="2" t="s">
        <v>23</v>
      </c>
      <c r="N2273" s="2" t="s">
        <v>22</v>
      </c>
    </row>
    <row r="2274">
      <c r="A2274" s="2">
        <v>4.224729994E9</v>
      </c>
      <c r="B2274" s="2" t="s">
        <v>34</v>
      </c>
      <c r="C2274" s="2">
        <v>1.478201334E12</v>
      </c>
      <c r="D2274" s="4">
        <v>42677.811736111114</v>
      </c>
      <c r="E2274" s="2">
        <v>0.0</v>
      </c>
      <c r="F2274" s="2" t="b">
        <v>0</v>
      </c>
      <c r="G2274" s="2">
        <v>0.0</v>
      </c>
      <c r="H2274" s="2" t="s">
        <v>5762</v>
      </c>
      <c r="I2274" s="2" t="s">
        <v>5763</v>
      </c>
      <c r="J2274" s="2" t="s">
        <v>30</v>
      </c>
      <c r="K2274" s="2" t="s">
        <v>22</v>
      </c>
      <c r="L2274" s="2" t="s">
        <v>22</v>
      </c>
      <c r="M2274" s="2" t="s">
        <v>23</v>
      </c>
      <c r="N2274" s="2" t="s">
        <v>1070</v>
      </c>
      <c r="P2274" s="2" t="s">
        <v>5764</v>
      </c>
    </row>
    <row r="2275">
      <c r="A2275" s="2">
        <v>2.572058134E9</v>
      </c>
      <c r="B2275" s="2" t="s">
        <v>24</v>
      </c>
      <c r="C2275" s="2">
        <v>1.476273511E12</v>
      </c>
      <c r="D2275" s="4">
        <v>42655.49896990741</v>
      </c>
      <c r="H2275" s="2" t="s">
        <v>5765</v>
      </c>
      <c r="I2275" s="2" t="s">
        <v>5766</v>
      </c>
      <c r="K2275" s="2" t="s">
        <v>3761</v>
      </c>
      <c r="L2275" s="2" t="s">
        <v>22</v>
      </c>
      <c r="M2275" s="2" t="s">
        <v>23</v>
      </c>
      <c r="N2275" s="2" t="s">
        <v>22</v>
      </c>
    </row>
    <row r="2276">
      <c r="A2276" s="2">
        <v>2.531159968E9</v>
      </c>
      <c r="B2276" s="2" t="s">
        <v>18</v>
      </c>
      <c r="C2276" s="2">
        <v>1.473075083E12</v>
      </c>
      <c r="D2276" s="4">
        <v>42618.48012731481</v>
      </c>
      <c r="H2276" s="2" t="s">
        <v>5767</v>
      </c>
      <c r="I2276" s="2" t="s">
        <v>5768</v>
      </c>
      <c r="K2276" s="2" t="s">
        <v>22</v>
      </c>
      <c r="L2276" s="2" t="s">
        <v>22</v>
      </c>
      <c r="M2276" s="2" t="s">
        <v>23</v>
      </c>
      <c r="N2276" s="2" t="s">
        <v>22</v>
      </c>
    </row>
    <row r="2277">
      <c r="A2277" s="2">
        <v>2.531159968E9</v>
      </c>
      <c r="B2277" s="2" t="s">
        <v>18</v>
      </c>
      <c r="C2277" s="2">
        <v>1.479309996E12</v>
      </c>
      <c r="D2277" s="4">
        <v>42690.643472222226</v>
      </c>
      <c r="H2277" s="2" t="s">
        <v>5769</v>
      </c>
      <c r="I2277" s="2" t="s">
        <v>5770</v>
      </c>
      <c r="K2277" s="2" t="s">
        <v>22</v>
      </c>
      <c r="L2277" s="2" t="s">
        <v>22</v>
      </c>
      <c r="M2277" s="2" t="s">
        <v>23</v>
      </c>
      <c r="N2277" s="2" t="s">
        <v>22</v>
      </c>
    </row>
    <row r="2278">
      <c r="A2278" s="2">
        <v>2.531159968E9</v>
      </c>
      <c r="B2278" s="2" t="s">
        <v>18</v>
      </c>
      <c r="C2278" s="2">
        <v>1.47870743E12</v>
      </c>
      <c r="D2278" s="4">
        <v>42683.669328703705</v>
      </c>
      <c r="H2278" s="2" t="s">
        <v>5771</v>
      </c>
      <c r="I2278" s="2" t="s">
        <v>5772</v>
      </c>
      <c r="K2278" s="2" t="s">
        <v>571</v>
      </c>
      <c r="L2278" s="2" t="s">
        <v>22</v>
      </c>
      <c r="M2278" s="2" t="s">
        <v>23</v>
      </c>
      <c r="N2278" s="2" t="s">
        <v>22</v>
      </c>
    </row>
    <row r="2279">
      <c r="A2279" s="2">
        <v>2.531159968E9</v>
      </c>
      <c r="B2279" s="2" t="s">
        <v>18</v>
      </c>
      <c r="C2279" s="2">
        <v>1.472052782E12</v>
      </c>
      <c r="D2279" s="4">
        <v>42606.647939814815</v>
      </c>
      <c r="H2279" s="2" t="s">
        <v>5773</v>
      </c>
      <c r="I2279" s="2" t="s">
        <v>5774</v>
      </c>
      <c r="K2279" s="2" t="s">
        <v>752</v>
      </c>
      <c r="L2279" s="2" t="s">
        <v>22</v>
      </c>
      <c r="M2279" s="2" t="s">
        <v>23</v>
      </c>
      <c r="N2279" s="2" t="s">
        <v>22</v>
      </c>
    </row>
    <row r="2280">
      <c r="A2280" s="2">
        <v>2.572058134E9</v>
      </c>
      <c r="B2280" s="2" t="s">
        <v>24</v>
      </c>
      <c r="C2280" s="2">
        <v>1.479342087E12</v>
      </c>
      <c r="D2280" s="4">
        <v>42691.01489583333</v>
      </c>
      <c r="H2280" s="2" t="s">
        <v>5775</v>
      </c>
      <c r="I2280" s="2" t="s">
        <v>5776</v>
      </c>
      <c r="K2280" s="2" t="s">
        <v>22</v>
      </c>
      <c r="L2280" s="2" t="s">
        <v>22</v>
      </c>
      <c r="M2280" s="2" t="s">
        <v>23</v>
      </c>
      <c r="N2280" s="2" t="s">
        <v>22</v>
      </c>
    </row>
    <row r="2281">
      <c r="A2281" s="2">
        <v>4.208754922E9</v>
      </c>
      <c r="B2281" s="2" t="s">
        <v>39</v>
      </c>
      <c r="C2281" s="2">
        <v>1.473035418E12</v>
      </c>
      <c r="D2281" s="4">
        <v>42618.02104166667</v>
      </c>
      <c r="E2281" s="2">
        <v>0.0</v>
      </c>
      <c r="F2281" s="2" t="b">
        <v>0</v>
      </c>
      <c r="G2281" s="2">
        <v>0.0</v>
      </c>
      <c r="H2281" s="2" t="s">
        <v>5777</v>
      </c>
      <c r="I2281" s="2" t="s">
        <v>5778</v>
      </c>
      <c r="J2281" s="2" t="s">
        <v>37</v>
      </c>
      <c r="K2281" s="2" t="s">
        <v>188</v>
      </c>
      <c r="L2281" s="2" t="s">
        <v>22</v>
      </c>
      <c r="M2281" s="2" t="s">
        <v>23</v>
      </c>
      <c r="N2281" s="2" t="s">
        <v>43</v>
      </c>
      <c r="O2281" s="2" t="s">
        <v>5779</v>
      </c>
    </row>
    <row r="2282">
      <c r="A2282" s="2">
        <v>2.531159968E9</v>
      </c>
      <c r="B2282" s="2" t="s">
        <v>18</v>
      </c>
      <c r="C2282" s="2">
        <v>1.482311964E12</v>
      </c>
      <c r="D2282" s="4">
        <v>42725.38847222222</v>
      </c>
      <c r="H2282" s="2" t="s">
        <v>5780</v>
      </c>
      <c r="I2282" s="2" t="s">
        <v>5781</v>
      </c>
      <c r="K2282" s="2" t="s">
        <v>22</v>
      </c>
      <c r="L2282" s="2" t="s">
        <v>22</v>
      </c>
      <c r="M2282" s="2" t="s">
        <v>23</v>
      </c>
      <c r="N2282" s="2" t="s">
        <v>22</v>
      </c>
    </row>
    <row r="2283">
      <c r="A2283" s="2">
        <v>2.572058134E9</v>
      </c>
      <c r="B2283" s="2" t="s">
        <v>24</v>
      </c>
      <c r="C2283" s="2">
        <v>1.46464402E12</v>
      </c>
      <c r="D2283" s="4">
        <v>42520.89837962963</v>
      </c>
      <c r="H2283" s="2" t="s">
        <v>5782</v>
      </c>
      <c r="I2283" s="2" t="s">
        <v>5783</v>
      </c>
      <c r="K2283" s="2" t="s">
        <v>686</v>
      </c>
      <c r="L2283" s="2" t="s">
        <v>22</v>
      </c>
      <c r="M2283" s="2" t="s">
        <v>23</v>
      </c>
      <c r="N2283" s="2" t="s">
        <v>22</v>
      </c>
    </row>
    <row r="2284">
      <c r="A2284" s="2">
        <v>4.224729994E9</v>
      </c>
      <c r="B2284" s="2" t="s">
        <v>34</v>
      </c>
      <c r="C2284" s="2">
        <v>1.489942092E12</v>
      </c>
      <c r="D2284" s="4">
        <v>42813.70013888889</v>
      </c>
      <c r="H2284" s="2" t="s">
        <v>5784</v>
      </c>
      <c r="K2284" s="2" t="s">
        <v>22</v>
      </c>
      <c r="L2284" s="2" t="s">
        <v>22</v>
      </c>
      <c r="M2284" s="2" t="s">
        <v>23</v>
      </c>
      <c r="N2284" s="2" t="s">
        <v>22</v>
      </c>
    </row>
    <row r="2285">
      <c r="A2285" s="2">
        <v>2.531159968E9</v>
      </c>
      <c r="B2285" s="2" t="s">
        <v>18</v>
      </c>
      <c r="C2285" s="2">
        <v>1.476890982E12</v>
      </c>
      <c r="D2285" s="4">
        <v>42662.645625</v>
      </c>
      <c r="H2285" s="2" t="s">
        <v>5785</v>
      </c>
      <c r="I2285" s="2" t="s">
        <v>5786</v>
      </c>
      <c r="K2285" s="2" t="s">
        <v>266</v>
      </c>
      <c r="L2285" s="2" t="s">
        <v>22</v>
      </c>
      <c r="M2285" s="2" t="s">
        <v>23</v>
      </c>
      <c r="N2285" s="2" t="s">
        <v>22</v>
      </c>
    </row>
    <row r="2286">
      <c r="A2286" s="2">
        <v>2.882331822E9</v>
      </c>
      <c r="B2286" s="2" t="s">
        <v>62</v>
      </c>
      <c r="C2286" s="2">
        <v>1.474922634E12</v>
      </c>
      <c r="D2286" s="4">
        <v>42639.86381944444</v>
      </c>
      <c r="E2286" s="2">
        <v>0.0</v>
      </c>
      <c r="F2286" s="2" t="b">
        <v>0</v>
      </c>
      <c r="G2286" s="2">
        <v>0.0</v>
      </c>
      <c r="H2286" s="2" t="s">
        <v>5787</v>
      </c>
      <c r="I2286" s="2" t="s">
        <v>5788</v>
      </c>
      <c r="J2286" s="2" t="s">
        <v>37</v>
      </c>
      <c r="K2286" s="2" t="s">
        <v>604</v>
      </c>
      <c r="L2286" s="2" t="s">
        <v>22</v>
      </c>
      <c r="M2286" s="2" t="s">
        <v>23</v>
      </c>
      <c r="N2286" s="2" t="s">
        <v>22</v>
      </c>
    </row>
    <row r="2287">
      <c r="A2287" s="2">
        <v>4.224729994E9</v>
      </c>
      <c r="B2287" s="2" t="s">
        <v>34</v>
      </c>
      <c r="C2287" s="2">
        <v>1.47699864E12</v>
      </c>
      <c r="D2287" s="4">
        <v>42663.89166666667</v>
      </c>
      <c r="E2287" s="2">
        <v>652.0</v>
      </c>
      <c r="F2287" s="2" t="b">
        <v>0</v>
      </c>
      <c r="G2287" s="2">
        <v>608.0</v>
      </c>
      <c r="H2287" s="2" t="s">
        <v>5789</v>
      </c>
      <c r="I2287" s="2" t="s">
        <v>5790</v>
      </c>
      <c r="J2287" s="2" t="s">
        <v>30</v>
      </c>
      <c r="K2287" s="2" t="s">
        <v>22</v>
      </c>
      <c r="L2287" s="2" t="s">
        <v>5791</v>
      </c>
      <c r="M2287" s="2" t="s">
        <v>23</v>
      </c>
      <c r="N2287" s="2" t="s">
        <v>22</v>
      </c>
    </row>
    <row r="2288">
      <c r="A2288" s="2">
        <v>4.859142199E9</v>
      </c>
      <c r="B2288" s="2" t="s">
        <v>45</v>
      </c>
      <c r="C2288" s="2">
        <v>1.460860104E12</v>
      </c>
      <c r="D2288" s="4">
        <v>42477.103055555555</v>
      </c>
      <c r="E2288" s="2">
        <v>84.0</v>
      </c>
      <c r="F2288" s="2" t="b">
        <v>0</v>
      </c>
      <c r="G2288" s="2">
        <v>78.0</v>
      </c>
      <c r="H2288" s="2" t="s">
        <v>5792</v>
      </c>
      <c r="I2288" s="2" t="s">
        <v>5793</v>
      </c>
      <c r="J2288" s="2" t="s">
        <v>37</v>
      </c>
      <c r="K2288" s="2" t="s">
        <v>5794</v>
      </c>
      <c r="L2288" s="2" t="s">
        <v>22</v>
      </c>
      <c r="M2288" s="2" t="s">
        <v>23</v>
      </c>
      <c r="N2288" s="2" t="s">
        <v>22</v>
      </c>
    </row>
    <row r="2289">
      <c r="A2289" s="2">
        <v>2.572058134E9</v>
      </c>
      <c r="B2289" s="2" t="s">
        <v>24</v>
      </c>
      <c r="C2289" s="2">
        <v>1.478339964E12</v>
      </c>
      <c r="D2289" s="4">
        <v>42679.41625</v>
      </c>
      <c r="E2289" s="2">
        <v>0.0</v>
      </c>
      <c r="F2289" s="2" t="b">
        <v>0</v>
      </c>
      <c r="G2289" s="2">
        <v>0.0</v>
      </c>
      <c r="H2289" s="2" t="s">
        <v>5795</v>
      </c>
      <c r="I2289" s="2" t="s">
        <v>5796</v>
      </c>
      <c r="J2289" s="2" t="s">
        <v>37</v>
      </c>
      <c r="K2289" s="2" t="s">
        <v>5797</v>
      </c>
      <c r="L2289" s="2" t="s">
        <v>22</v>
      </c>
      <c r="M2289" s="2" t="s">
        <v>23</v>
      </c>
      <c r="N2289" s="2" t="s">
        <v>5798</v>
      </c>
      <c r="O2289" s="2" t="s">
        <v>5799</v>
      </c>
    </row>
    <row r="2290">
      <c r="A2290" s="2">
        <v>3.978316814E9</v>
      </c>
      <c r="B2290" s="2" t="s">
        <v>325</v>
      </c>
      <c r="C2290" s="2">
        <v>1.47014929E12</v>
      </c>
      <c r="D2290" s="4">
        <v>42584.61678240741</v>
      </c>
      <c r="E2290" s="2">
        <v>2.0</v>
      </c>
      <c r="F2290" s="2" t="b">
        <v>0</v>
      </c>
      <c r="G2290" s="2">
        <v>3.0</v>
      </c>
      <c r="H2290" s="2" t="s">
        <v>5800</v>
      </c>
      <c r="I2290" s="2" t="s">
        <v>5801</v>
      </c>
      <c r="J2290" s="2" t="s">
        <v>37</v>
      </c>
      <c r="K2290" s="2" t="s">
        <v>22</v>
      </c>
      <c r="L2290" s="2" t="s">
        <v>5802</v>
      </c>
      <c r="M2290" s="2" t="s">
        <v>23</v>
      </c>
      <c r="N2290" s="2" t="s">
        <v>22</v>
      </c>
    </row>
    <row r="2291">
      <c r="A2291" s="2">
        <v>2.572058134E9</v>
      </c>
      <c r="B2291" s="2" t="s">
        <v>24</v>
      </c>
      <c r="C2291" s="2">
        <v>1.481265566E12</v>
      </c>
      <c r="D2291" s="4">
        <v>42713.27738425926</v>
      </c>
      <c r="H2291" s="2" t="s">
        <v>5803</v>
      </c>
      <c r="I2291" s="2" t="s">
        <v>5804</v>
      </c>
      <c r="K2291" s="2" t="s">
        <v>22</v>
      </c>
      <c r="L2291" s="2" t="s">
        <v>22</v>
      </c>
      <c r="M2291" s="2" t="s">
        <v>23</v>
      </c>
      <c r="N2291" s="2" t="s">
        <v>22</v>
      </c>
    </row>
    <row r="2292">
      <c r="A2292" s="2">
        <v>4.224729994E9</v>
      </c>
      <c r="B2292" s="2" t="s">
        <v>34</v>
      </c>
      <c r="C2292" s="2">
        <v>1.474756696E12</v>
      </c>
      <c r="D2292" s="4">
        <v>42637.943240740744</v>
      </c>
      <c r="E2292" s="2">
        <v>100.0</v>
      </c>
      <c r="F2292" s="2" t="b">
        <v>0</v>
      </c>
      <c r="G2292" s="2">
        <v>32.0</v>
      </c>
      <c r="H2292" s="2" t="s">
        <v>5805</v>
      </c>
      <c r="I2292" s="2" t="s">
        <v>5806</v>
      </c>
      <c r="J2292" s="2" t="s">
        <v>37</v>
      </c>
      <c r="K2292" s="2" t="s">
        <v>22</v>
      </c>
      <c r="L2292" s="2" t="s">
        <v>22</v>
      </c>
      <c r="M2292" s="2" t="s">
        <v>23</v>
      </c>
      <c r="N2292" s="2" t="s">
        <v>22</v>
      </c>
    </row>
    <row r="2293">
      <c r="A2293" s="2">
        <v>4.224729994E9</v>
      </c>
      <c r="B2293" s="2" t="s">
        <v>34</v>
      </c>
      <c r="C2293" s="2">
        <v>1.47476041E12</v>
      </c>
      <c r="D2293" s="4">
        <v>42637.986226851855</v>
      </c>
      <c r="E2293" s="2">
        <v>0.0</v>
      </c>
      <c r="F2293" s="2" t="b">
        <v>0</v>
      </c>
      <c r="G2293" s="2">
        <v>0.0</v>
      </c>
      <c r="H2293" s="2" t="s">
        <v>5807</v>
      </c>
      <c r="I2293" s="2" t="s">
        <v>5808</v>
      </c>
      <c r="J2293" s="2" t="s">
        <v>30</v>
      </c>
      <c r="K2293" s="2" t="s">
        <v>22</v>
      </c>
      <c r="L2293" s="2" t="s">
        <v>22</v>
      </c>
      <c r="M2293" s="2" t="s">
        <v>23</v>
      </c>
      <c r="N2293" s="2" t="s">
        <v>1070</v>
      </c>
      <c r="P2293" s="2" t="s">
        <v>5809</v>
      </c>
    </row>
    <row r="2294">
      <c r="A2294" s="2">
        <v>4.224729994E9</v>
      </c>
      <c r="B2294" s="2" t="s">
        <v>34</v>
      </c>
      <c r="C2294" s="2">
        <v>1.468868207E12</v>
      </c>
      <c r="D2294" s="4">
        <v>42569.78943287037</v>
      </c>
      <c r="E2294" s="2">
        <v>0.0</v>
      </c>
      <c r="F2294" s="2" t="b">
        <v>0</v>
      </c>
      <c r="G2294" s="2">
        <v>0.0</v>
      </c>
      <c r="H2294" s="2" t="s">
        <v>5810</v>
      </c>
      <c r="I2294" s="2">
        <v>7.55114110686208E17</v>
      </c>
      <c r="J2294" s="2" t="s">
        <v>37</v>
      </c>
      <c r="K2294" s="2" t="s">
        <v>5811</v>
      </c>
      <c r="L2294" s="2" t="s">
        <v>22</v>
      </c>
      <c r="M2294" s="2" t="s">
        <v>23</v>
      </c>
      <c r="N2294" s="2" t="s">
        <v>60</v>
      </c>
      <c r="O2294" s="2" t="s">
        <v>5812</v>
      </c>
    </row>
    <row r="2295">
      <c r="A2295" s="2">
        <v>4.224729994E9</v>
      </c>
      <c r="B2295" s="2" t="s">
        <v>34</v>
      </c>
      <c r="C2295" s="2">
        <v>1.475377122E12</v>
      </c>
      <c r="D2295" s="4">
        <v>42645.12409722222</v>
      </c>
      <c r="E2295" s="2">
        <v>1107.0</v>
      </c>
      <c r="F2295" s="2" t="b">
        <v>0</v>
      </c>
      <c r="G2295" s="2">
        <v>1092.0</v>
      </c>
      <c r="H2295" s="2" t="s">
        <v>5813</v>
      </c>
      <c r="I2295" s="2" t="s">
        <v>5814</v>
      </c>
      <c r="J2295" s="2" t="s">
        <v>37</v>
      </c>
      <c r="K2295" s="2" t="s">
        <v>5815</v>
      </c>
      <c r="L2295" s="2" t="s">
        <v>5816</v>
      </c>
      <c r="M2295" s="2" t="s">
        <v>23</v>
      </c>
      <c r="N2295" s="2" t="s">
        <v>22</v>
      </c>
    </row>
    <row r="2296">
      <c r="A2296" s="2">
        <v>2.572058134E9</v>
      </c>
      <c r="B2296" s="2" t="s">
        <v>24</v>
      </c>
      <c r="C2296" s="2">
        <v>1.483500882E12</v>
      </c>
      <c r="D2296" s="4">
        <v>42739.149097222224</v>
      </c>
      <c r="H2296" s="2" t="s">
        <v>5817</v>
      </c>
      <c r="I2296" s="2" t="s">
        <v>5818</v>
      </c>
      <c r="K2296" s="2" t="s">
        <v>22</v>
      </c>
      <c r="L2296" s="2" t="s">
        <v>22</v>
      </c>
      <c r="M2296" s="2" t="s">
        <v>23</v>
      </c>
      <c r="N2296" s="2" t="s">
        <v>22</v>
      </c>
    </row>
    <row r="2297">
      <c r="A2297" s="2">
        <v>3.978316814E9</v>
      </c>
      <c r="B2297" s="2" t="s">
        <v>325</v>
      </c>
      <c r="C2297" s="2">
        <v>1.476947282E12</v>
      </c>
      <c r="D2297" s="4">
        <v>42663.29724537037</v>
      </c>
      <c r="E2297" s="2">
        <v>2.0</v>
      </c>
      <c r="F2297" s="2" t="b">
        <v>0</v>
      </c>
      <c r="G2297" s="2">
        <v>2.0</v>
      </c>
      <c r="H2297" s="2" t="s">
        <v>5819</v>
      </c>
      <c r="I2297" s="2" t="s">
        <v>5820</v>
      </c>
      <c r="J2297" s="2" t="s">
        <v>37</v>
      </c>
      <c r="K2297" s="2" t="s">
        <v>5821</v>
      </c>
      <c r="L2297" s="2" t="s">
        <v>22</v>
      </c>
      <c r="M2297" s="2" t="s">
        <v>23</v>
      </c>
      <c r="N2297" s="2" t="s">
        <v>22</v>
      </c>
    </row>
    <row r="2298">
      <c r="A2298" s="2">
        <v>3.438999494E9</v>
      </c>
      <c r="B2298" s="2" t="s">
        <v>27</v>
      </c>
      <c r="C2298" s="2">
        <v>1.475074599E12</v>
      </c>
      <c r="D2298" s="4">
        <v>42641.62267361111</v>
      </c>
      <c r="E2298" s="2">
        <v>0.0</v>
      </c>
      <c r="F2298" s="2" t="b">
        <v>0</v>
      </c>
      <c r="G2298" s="2">
        <v>0.0</v>
      </c>
      <c r="H2298" s="2" t="s">
        <v>5822</v>
      </c>
      <c r="I2298" s="2" t="s">
        <v>5823</v>
      </c>
      <c r="J2298" s="2" t="s">
        <v>30</v>
      </c>
      <c r="K2298" s="2" t="s">
        <v>5824</v>
      </c>
      <c r="L2298" s="2" t="s">
        <v>22</v>
      </c>
      <c r="M2298" s="2" t="s">
        <v>23</v>
      </c>
      <c r="N2298" s="2" t="s">
        <v>5825</v>
      </c>
      <c r="O2298" s="2" t="s">
        <v>5826</v>
      </c>
    </row>
    <row r="2299">
      <c r="A2299" s="2">
        <v>1.687183549E9</v>
      </c>
      <c r="B2299" s="2" t="s">
        <v>194</v>
      </c>
      <c r="C2299" s="2">
        <v>1.469401866E12</v>
      </c>
      <c r="D2299" s="4">
        <v>42575.96604166667</v>
      </c>
      <c r="E2299" s="2">
        <v>0.0</v>
      </c>
      <c r="F2299" s="2" t="b">
        <v>0</v>
      </c>
      <c r="G2299" s="2">
        <v>0.0</v>
      </c>
      <c r="H2299" s="2" t="s">
        <v>5827</v>
      </c>
      <c r="I2299" s="2" t="s">
        <v>5828</v>
      </c>
      <c r="J2299" s="2" t="s">
        <v>37</v>
      </c>
      <c r="K2299" s="2" t="s">
        <v>3081</v>
      </c>
      <c r="L2299" s="2" t="s">
        <v>22</v>
      </c>
      <c r="M2299" s="2" t="s">
        <v>23</v>
      </c>
      <c r="N2299" s="2" t="s">
        <v>22</v>
      </c>
    </row>
    <row r="2300">
      <c r="A2300" s="2">
        <v>4.224729994E9</v>
      </c>
      <c r="B2300" s="2" t="s">
        <v>34</v>
      </c>
      <c r="C2300" s="2">
        <v>1.475093778E12</v>
      </c>
      <c r="D2300" s="4">
        <v>42641.84465277778</v>
      </c>
      <c r="E2300" s="2">
        <v>0.0</v>
      </c>
      <c r="F2300" s="2" t="b">
        <v>0</v>
      </c>
      <c r="G2300" s="2">
        <v>0.0</v>
      </c>
      <c r="H2300" s="2" t="s">
        <v>5829</v>
      </c>
      <c r="I2300" s="2" t="s">
        <v>5830</v>
      </c>
      <c r="J2300" s="2" t="s">
        <v>30</v>
      </c>
      <c r="K2300" s="2" t="s">
        <v>5831</v>
      </c>
      <c r="L2300" s="2" t="s">
        <v>5832</v>
      </c>
      <c r="M2300" s="2" t="s">
        <v>23</v>
      </c>
      <c r="N2300" s="2" t="s">
        <v>60</v>
      </c>
      <c r="O2300" s="2" t="s">
        <v>5833</v>
      </c>
    </row>
    <row r="2301">
      <c r="A2301" s="2">
        <v>4.224729994E9</v>
      </c>
      <c r="B2301" s="2" t="s">
        <v>34</v>
      </c>
      <c r="C2301" s="2">
        <v>1.472875802E12</v>
      </c>
      <c r="D2301" s="4">
        <v>42616.173634259256</v>
      </c>
      <c r="E2301" s="2">
        <v>597.0</v>
      </c>
      <c r="F2301" s="2" t="b">
        <v>0</v>
      </c>
      <c r="G2301" s="2">
        <v>487.0</v>
      </c>
      <c r="H2301" s="2" t="s">
        <v>5834</v>
      </c>
      <c r="I2301" s="2" t="s">
        <v>5835</v>
      </c>
      <c r="J2301" s="2" t="s">
        <v>30</v>
      </c>
      <c r="K2301" s="2" t="s">
        <v>22</v>
      </c>
      <c r="L2301" s="2" t="s">
        <v>22</v>
      </c>
      <c r="M2301" s="2" t="s">
        <v>23</v>
      </c>
      <c r="N2301" s="2" t="s">
        <v>22</v>
      </c>
    </row>
    <row r="2302">
      <c r="A2302" s="2">
        <v>2.882331822E9</v>
      </c>
      <c r="B2302" s="2" t="s">
        <v>62</v>
      </c>
      <c r="C2302" s="2">
        <v>1.471883308E12</v>
      </c>
      <c r="D2302" s="4">
        <v>42604.686435185184</v>
      </c>
      <c r="E2302" s="2">
        <v>3.0</v>
      </c>
      <c r="F2302" s="2" t="b">
        <v>0</v>
      </c>
      <c r="G2302" s="2">
        <v>10.0</v>
      </c>
      <c r="H2302" s="2" t="s">
        <v>5836</v>
      </c>
      <c r="I2302" s="2" t="s">
        <v>5837</v>
      </c>
      <c r="J2302" s="2" t="s">
        <v>37</v>
      </c>
      <c r="K2302" s="2" t="s">
        <v>22</v>
      </c>
      <c r="L2302" s="2" t="s">
        <v>22</v>
      </c>
      <c r="M2302" s="2" t="s">
        <v>23</v>
      </c>
      <c r="N2302" s="2" t="s">
        <v>22</v>
      </c>
    </row>
    <row r="2303">
      <c r="A2303" s="2">
        <v>4.224729994E9</v>
      </c>
      <c r="B2303" s="2" t="s">
        <v>34</v>
      </c>
      <c r="C2303" s="2">
        <v>1.476402452E12</v>
      </c>
      <c r="D2303" s="4">
        <v>42656.99134259259</v>
      </c>
      <c r="E2303" s="2">
        <v>1563.0</v>
      </c>
      <c r="F2303" s="2" t="b">
        <v>0</v>
      </c>
      <c r="G2303" s="2">
        <v>1472.0</v>
      </c>
      <c r="H2303" s="2" t="s">
        <v>5838</v>
      </c>
      <c r="I2303" s="2" t="s">
        <v>5839</v>
      </c>
      <c r="J2303" s="2" t="s">
        <v>37</v>
      </c>
      <c r="K2303" s="2" t="s">
        <v>3321</v>
      </c>
      <c r="L2303" s="2" t="s">
        <v>22</v>
      </c>
      <c r="M2303" s="2" t="s">
        <v>23</v>
      </c>
      <c r="N2303" s="2" t="s">
        <v>22</v>
      </c>
    </row>
    <row r="2304">
      <c r="A2304" s="2">
        <v>3.438999494E9</v>
      </c>
      <c r="B2304" s="2" t="s">
        <v>27</v>
      </c>
      <c r="C2304" s="2">
        <v>1.471444685E12</v>
      </c>
      <c r="D2304" s="4">
        <v>42599.60978009259</v>
      </c>
      <c r="E2304" s="2">
        <v>0.0</v>
      </c>
      <c r="F2304" s="2" t="b">
        <v>0</v>
      </c>
      <c r="G2304" s="2">
        <v>0.0</v>
      </c>
      <c r="H2304" s="2" t="s">
        <v>5840</v>
      </c>
      <c r="I2304" s="2" t="s">
        <v>5841</v>
      </c>
      <c r="J2304" s="2" t="s">
        <v>30</v>
      </c>
      <c r="K2304" s="2" t="s">
        <v>31</v>
      </c>
      <c r="L2304" s="2" t="s">
        <v>22</v>
      </c>
      <c r="M2304" s="2" t="s">
        <v>23</v>
      </c>
      <c r="N2304" s="2" t="s">
        <v>2754</v>
      </c>
      <c r="O2304" s="2" t="s">
        <v>5842</v>
      </c>
    </row>
    <row r="2305">
      <c r="A2305" s="2">
        <v>2.531159968E9</v>
      </c>
      <c r="B2305" s="2" t="s">
        <v>18</v>
      </c>
      <c r="C2305" s="2">
        <v>1.473320425E12</v>
      </c>
      <c r="D2305" s="4">
        <v>42621.3197337963</v>
      </c>
      <c r="H2305" s="2" t="s">
        <v>5843</v>
      </c>
      <c r="I2305" s="2" t="s">
        <v>5844</v>
      </c>
      <c r="K2305" s="2" t="s">
        <v>454</v>
      </c>
      <c r="L2305" s="2" t="s">
        <v>22</v>
      </c>
      <c r="M2305" s="2" t="s">
        <v>23</v>
      </c>
      <c r="N2305" s="2" t="s">
        <v>22</v>
      </c>
    </row>
    <row r="2306">
      <c r="A2306" s="2">
        <v>2.572058134E9</v>
      </c>
      <c r="B2306" s="2" t="s">
        <v>24</v>
      </c>
      <c r="C2306" s="2">
        <v>1.480564178E12</v>
      </c>
      <c r="D2306" s="4">
        <v>42705.159467592595</v>
      </c>
      <c r="H2306" s="2" t="s">
        <v>5845</v>
      </c>
      <c r="I2306" s="2" t="s">
        <v>5846</v>
      </c>
      <c r="K2306" s="2" t="s">
        <v>22</v>
      </c>
      <c r="L2306" s="2" t="s">
        <v>22</v>
      </c>
      <c r="M2306" s="2" t="s">
        <v>23</v>
      </c>
      <c r="N2306" s="2" t="s">
        <v>22</v>
      </c>
    </row>
    <row r="2307">
      <c r="A2307" s="2">
        <v>2.531159968E9</v>
      </c>
      <c r="B2307" s="2" t="s">
        <v>18</v>
      </c>
      <c r="C2307" s="2">
        <v>1.48155429E12</v>
      </c>
      <c r="D2307" s="4">
        <v>42716.619097222225</v>
      </c>
      <c r="H2307" s="2" t="s">
        <v>5847</v>
      </c>
      <c r="I2307" s="2" t="s">
        <v>5848</v>
      </c>
      <c r="K2307" s="2" t="s">
        <v>3213</v>
      </c>
      <c r="L2307" s="2" t="s">
        <v>22</v>
      </c>
      <c r="M2307" s="2" t="s">
        <v>23</v>
      </c>
      <c r="N2307" s="2" t="s">
        <v>22</v>
      </c>
    </row>
    <row r="2308">
      <c r="A2308" s="2">
        <v>4.224729994E9</v>
      </c>
      <c r="B2308" s="2" t="s">
        <v>34</v>
      </c>
      <c r="C2308" s="2">
        <v>1.471292306E12</v>
      </c>
      <c r="D2308" s="4">
        <v>42597.846134259256</v>
      </c>
      <c r="E2308" s="2">
        <v>453.0</v>
      </c>
      <c r="F2308" s="2" t="b">
        <v>0</v>
      </c>
      <c r="G2308" s="2">
        <v>403.0</v>
      </c>
      <c r="H2308" s="2" t="s">
        <v>5849</v>
      </c>
      <c r="I2308" s="2" t="s">
        <v>5850</v>
      </c>
      <c r="J2308" s="2" t="s">
        <v>30</v>
      </c>
      <c r="K2308" s="2" t="s">
        <v>5851</v>
      </c>
      <c r="L2308" s="2" t="s">
        <v>22</v>
      </c>
      <c r="M2308" s="2" t="s">
        <v>23</v>
      </c>
      <c r="N2308" s="2" t="s">
        <v>22</v>
      </c>
    </row>
    <row r="2309">
      <c r="A2309" s="2">
        <v>2.572058134E9</v>
      </c>
      <c r="B2309" s="2" t="s">
        <v>24</v>
      </c>
      <c r="C2309" s="2">
        <v>1.479461796E12</v>
      </c>
      <c r="D2309" s="4">
        <v>42692.400416666664</v>
      </c>
      <c r="H2309" s="2" t="s">
        <v>5852</v>
      </c>
      <c r="I2309" s="2" t="s">
        <v>5853</v>
      </c>
      <c r="K2309" s="2" t="s">
        <v>22</v>
      </c>
      <c r="L2309" s="2" t="s">
        <v>22</v>
      </c>
      <c r="M2309" s="2" t="s">
        <v>23</v>
      </c>
      <c r="N2309" s="2" t="s">
        <v>22</v>
      </c>
    </row>
    <row r="2310">
      <c r="A2310" s="2">
        <v>4.224729994E9</v>
      </c>
      <c r="B2310" s="2" t="s">
        <v>34</v>
      </c>
      <c r="C2310" s="2">
        <v>1.475104391E12</v>
      </c>
      <c r="D2310" s="4">
        <v>42641.96748842593</v>
      </c>
      <c r="E2310" s="2">
        <v>312.0</v>
      </c>
      <c r="F2310" s="2" t="b">
        <v>0</v>
      </c>
      <c r="G2310" s="2">
        <v>240.0</v>
      </c>
      <c r="H2310" s="2" t="s">
        <v>5854</v>
      </c>
      <c r="I2310" s="2" t="s">
        <v>5855</v>
      </c>
      <c r="J2310" s="2" t="s">
        <v>37</v>
      </c>
      <c r="K2310" s="2" t="s">
        <v>855</v>
      </c>
      <c r="L2310" s="2" t="s">
        <v>22</v>
      </c>
      <c r="M2310" s="2" t="s">
        <v>23</v>
      </c>
      <c r="N2310" s="2" t="s">
        <v>22</v>
      </c>
    </row>
    <row r="2311">
      <c r="A2311" s="2">
        <v>2.531159968E9</v>
      </c>
      <c r="B2311" s="2" t="s">
        <v>18</v>
      </c>
      <c r="C2311" s="2">
        <v>1.474912979E12</v>
      </c>
      <c r="D2311" s="4">
        <v>42639.752071759256</v>
      </c>
      <c r="H2311" s="2" t="s">
        <v>5856</v>
      </c>
      <c r="I2311" s="2" t="s">
        <v>5857</v>
      </c>
      <c r="K2311" s="2" t="s">
        <v>1651</v>
      </c>
      <c r="L2311" s="2" t="s">
        <v>22</v>
      </c>
      <c r="M2311" s="2" t="s">
        <v>23</v>
      </c>
      <c r="N2311" s="2" t="s">
        <v>22</v>
      </c>
    </row>
    <row r="2312">
      <c r="A2312" s="2">
        <v>2.531159968E9</v>
      </c>
      <c r="B2312" s="2" t="s">
        <v>18</v>
      </c>
      <c r="C2312" s="2">
        <v>1.47428039E12</v>
      </c>
      <c r="D2312" s="4">
        <v>42632.430439814816</v>
      </c>
      <c r="H2312" s="2" t="s">
        <v>5858</v>
      </c>
      <c r="I2312" s="2" t="s">
        <v>5859</v>
      </c>
      <c r="K2312" s="2" t="s">
        <v>4152</v>
      </c>
      <c r="L2312" s="2" t="s">
        <v>22</v>
      </c>
      <c r="M2312" s="2" t="s">
        <v>23</v>
      </c>
      <c r="N2312" s="2" t="s">
        <v>22</v>
      </c>
    </row>
    <row r="2313">
      <c r="A2313" s="2">
        <v>4.311371968E9</v>
      </c>
      <c r="B2313" s="2" t="s">
        <v>57</v>
      </c>
      <c r="C2313" s="2">
        <v>1.470192802E12</v>
      </c>
      <c r="D2313" s="4">
        <v>42585.12039351852</v>
      </c>
      <c r="E2313" s="2">
        <v>0.0</v>
      </c>
      <c r="F2313" s="2" t="b">
        <v>0</v>
      </c>
      <c r="G2313" s="2">
        <v>0.0</v>
      </c>
      <c r="H2313" s="2" t="s">
        <v>5860</v>
      </c>
      <c r="I2313" s="2" t="s">
        <v>5861</v>
      </c>
      <c r="J2313" s="2" t="s">
        <v>30</v>
      </c>
      <c r="K2313" s="2" t="s">
        <v>22</v>
      </c>
      <c r="L2313" s="2" t="s">
        <v>22</v>
      </c>
      <c r="M2313" s="2" t="s">
        <v>23</v>
      </c>
      <c r="N2313" s="2" t="s">
        <v>5862</v>
      </c>
      <c r="O2313" s="2" t="s">
        <v>5863</v>
      </c>
    </row>
    <row r="2314">
      <c r="A2314" s="2">
        <v>4.224729994E9</v>
      </c>
      <c r="B2314" s="2" t="s">
        <v>34</v>
      </c>
      <c r="C2314" s="2">
        <v>1.470461945E12</v>
      </c>
      <c r="D2314" s="4">
        <v>42588.23547453704</v>
      </c>
      <c r="E2314" s="2">
        <v>107.0</v>
      </c>
      <c r="F2314" s="2" t="b">
        <v>0</v>
      </c>
      <c r="G2314" s="2">
        <v>186.0</v>
      </c>
      <c r="H2314" s="2" t="s">
        <v>5864</v>
      </c>
      <c r="I2314" s="2" t="s">
        <v>5865</v>
      </c>
      <c r="J2314" s="2" t="s">
        <v>30</v>
      </c>
      <c r="K2314" s="2" t="s">
        <v>22</v>
      </c>
      <c r="L2314" s="2" t="s">
        <v>22</v>
      </c>
      <c r="M2314" s="2" t="s">
        <v>23</v>
      </c>
      <c r="N2314" s="2" t="s">
        <v>22</v>
      </c>
    </row>
    <row r="2315">
      <c r="A2315" s="2">
        <v>2.531159968E9</v>
      </c>
      <c r="B2315" s="2" t="s">
        <v>18</v>
      </c>
      <c r="C2315" s="2">
        <v>1.470666051E12</v>
      </c>
      <c r="D2315" s="4">
        <v>42590.5978125</v>
      </c>
      <c r="E2315" s="2">
        <v>0.0</v>
      </c>
      <c r="F2315" s="2" t="b">
        <v>0</v>
      </c>
      <c r="G2315" s="2">
        <v>0.0</v>
      </c>
      <c r="H2315" s="2" t="s">
        <v>5866</v>
      </c>
      <c r="I2315" s="2" t="s">
        <v>5867</v>
      </c>
      <c r="J2315" s="2" t="s">
        <v>37</v>
      </c>
      <c r="K2315" s="2" t="s">
        <v>1103</v>
      </c>
      <c r="L2315" s="2" t="s">
        <v>22</v>
      </c>
      <c r="M2315" s="2" t="s">
        <v>23</v>
      </c>
      <c r="N2315" s="2" t="s">
        <v>22</v>
      </c>
    </row>
    <row r="2316">
      <c r="A2316" s="2">
        <v>2.531159968E9</v>
      </c>
      <c r="B2316" s="2" t="s">
        <v>18</v>
      </c>
      <c r="C2316" s="2">
        <v>1.484407726E12</v>
      </c>
      <c r="D2316" s="4">
        <v>42749.64497685185</v>
      </c>
      <c r="H2316" s="2" t="s">
        <v>5868</v>
      </c>
      <c r="I2316" s="2" t="s">
        <v>5869</v>
      </c>
      <c r="K2316" s="2" t="s">
        <v>594</v>
      </c>
      <c r="L2316" s="2" t="s">
        <v>22</v>
      </c>
      <c r="M2316" s="2" t="s">
        <v>23</v>
      </c>
      <c r="N2316" s="2" t="s">
        <v>22</v>
      </c>
    </row>
    <row r="2317">
      <c r="A2317" s="2">
        <v>2.572058134E9</v>
      </c>
      <c r="B2317" s="2" t="s">
        <v>24</v>
      </c>
      <c r="C2317" s="2">
        <v>1.477317552E12</v>
      </c>
      <c r="D2317" s="4">
        <v>42667.58277777778</v>
      </c>
      <c r="H2317" s="2" t="s">
        <v>5870</v>
      </c>
      <c r="I2317" s="2" t="s">
        <v>5871</v>
      </c>
      <c r="K2317" s="2" t="s">
        <v>22</v>
      </c>
      <c r="L2317" s="2" t="s">
        <v>22</v>
      </c>
      <c r="M2317" s="2" t="s">
        <v>23</v>
      </c>
      <c r="N2317" s="2" t="s">
        <v>22</v>
      </c>
    </row>
    <row r="2318">
      <c r="A2318" s="2">
        <v>2.531159968E9</v>
      </c>
      <c r="B2318" s="2" t="s">
        <v>18</v>
      </c>
      <c r="C2318" s="2">
        <v>1.478707295E12</v>
      </c>
      <c r="D2318" s="4">
        <v>42683.667766203704</v>
      </c>
      <c r="H2318" s="2" t="s">
        <v>5872</v>
      </c>
      <c r="I2318" s="2" t="s">
        <v>5873</v>
      </c>
      <c r="K2318" s="2" t="s">
        <v>571</v>
      </c>
      <c r="L2318" s="2" t="s">
        <v>22</v>
      </c>
      <c r="M2318" s="2" t="s">
        <v>23</v>
      </c>
      <c r="N2318" s="2" t="s">
        <v>22</v>
      </c>
    </row>
    <row r="2319">
      <c r="A2319" s="2">
        <v>4.224729994E9</v>
      </c>
      <c r="B2319" s="2" t="s">
        <v>34</v>
      </c>
      <c r="C2319" s="2">
        <v>1.4750283E12</v>
      </c>
      <c r="D2319" s="4">
        <v>42641.086805555555</v>
      </c>
      <c r="E2319" s="2">
        <v>529.0</v>
      </c>
      <c r="F2319" s="2" t="b">
        <v>0</v>
      </c>
      <c r="G2319" s="2">
        <v>516.0</v>
      </c>
      <c r="H2319" s="5" t="s">
        <v>5874</v>
      </c>
      <c r="I2319" s="2" t="s">
        <v>5875</v>
      </c>
      <c r="J2319" s="2" t="s">
        <v>30</v>
      </c>
      <c r="K2319" s="2" t="s">
        <v>22</v>
      </c>
      <c r="L2319" s="2" t="s">
        <v>22</v>
      </c>
      <c r="M2319" s="2" t="s">
        <v>23</v>
      </c>
      <c r="N2319" s="2" t="s">
        <v>22</v>
      </c>
    </row>
    <row r="2320">
      <c r="A2320" s="2">
        <v>3.438999494E9</v>
      </c>
      <c r="B2320" s="2" t="s">
        <v>27</v>
      </c>
      <c r="C2320" s="2">
        <v>1.475676123E12</v>
      </c>
      <c r="D2320" s="4">
        <v>42648.584756944445</v>
      </c>
      <c r="H2320" s="2" t="s">
        <v>5876</v>
      </c>
      <c r="K2320" s="2" t="s">
        <v>432</v>
      </c>
      <c r="L2320" s="2" t="s">
        <v>22</v>
      </c>
      <c r="M2320" s="2" t="s">
        <v>23</v>
      </c>
      <c r="N2320" s="2" t="s">
        <v>22</v>
      </c>
    </row>
    <row r="2321">
      <c r="A2321" s="2">
        <v>2.572058134E9</v>
      </c>
      <c r="B2321" s="2" t="s">
        <v>24</v>
      </c>
      <c r="C2321" s="2">
        <v>1.476425733E12</v>
      </c>
      <c r="D2321" s="4">
        <v>42657.26079861111</v>
      </c>
      <c r="E2321" s="2">
        <v>0.0</v>
      </c>
      <c r="F2321" s="2" t="b">
        <v>0</v>
      </c>
      <c r="G2321" s="2">
        <v>0.0</v>
      </c>
      <c r="H2321" s="2" t="s">
        <v>5877</v>
      </c>
      <c r="I2321" s="2" t="s">
        <v>5878</v>
      </c>
      <c r="J2321" s="2" t="s">
        <v>37</v>
      </c>
      <c r="K2321" s="2" t="s">
        <v>5879</v>
      </c>
      <c r="L2321" s="2" t="s">
        <v>5880</v>
      </c>
      <c r="M2321" s="2" t="s">
        <v>23</v>
      </c>
      <c r="N2321" s="2" t="s">
        <v>5881</v>
      </c>
      <c r="O2321" s="2" t="s">
        <v>5882</v>
      </c>
    </row>
    <row r="2322">
      <c r="A2322" s="2">
        <v>4.224729994E9</v>
      </c>
      <c r="B2322" s="2" t="s">
        <v>34</v>
      </c>
      <c r="C2322" s="2">
        <v>1.474769686E12</v>
      </c>
      <c r="D2322" s="4">
        <v>42638.09358796296</v>
      </c>
      <c r="E2322" s="2">
        <v>380.0</v>
      </c>
      <c r="F2322" s="2" t="b">
        <v>0</v>
      </c>
      <c r="G2322" s="2">
        <v>134.0</v>
      </c>
      <c r="H2322" s="2" t="s">
        <v>5883</v>
      </c>
      <c r="I2322" s="2" t="s">
        <v>5884</v>
      </c>
      <c r="J2322" s="2" t="s">
        <v>37</v>
      </c>
      <c r="K2322" s="2" t="s">
        <v>5885</v>
      </c>
      <c r="L2322" s="2" t="s">
        <v>22</v>
      </c>
      <c r="M2322" s="2" t="s">
        <v>23</v>
      </c>
      <c r="N2322" s="2" t="s">
        <v>22</v>
      </c>
    </row>
    <row r="2323">
      <c r="A2323" s="2">
        <v>2.531159968E9</v>
      </c>
      <c r="B2323" s="2" t="s">
        <v>18</v>
      </c>
      <c r="C2323" s="2">
        <v>1.476429928E12</v>
      </c>
      <c r="D2323" s="4">
        <v>42657.30935185185</v>
      </c>
      <c r="H2323" s="2" t="s">
        <v>5886</v>
      </c>
      <c r="I2323" s="2" t="s">
        <v>5887</v>
      </c>
      <c r="K2323" s="2" t="s">
        <v>3124</v>
      </c>
      <c r="L2323" s="2" t="s">
        <v>22</v>
      </c>
      <c r="M2323" s="2" t="s">
        <v>23</v>
      </c>
      <c r="N2323" s="2" t="s">
        <v>22</v>
      </c>
    </row>
    <row r="2324">
      <c r="A2324" s="2">
        <v>2.572058134E9</v>
      </c>
      <c r="B2324" s="2" t="s">
        <v>24</v>
      </c>
      <c r="C2324" s="2">
        <v>1.456398762E12</v>
      </c>
      <c r="D2324" s="4">
        <v>42425.467152777775</v>
      </c>
      <c r="H2324" s="2" t="s">
        <v>5888</v>
      </c>
      <c r="I2324" s="2" t="s">
        <v>5889</v>
      </c>
      <c r="K2324" s="2" t="s">
        <v>3106</v>
      </c>
      <c r="L2324" s="2" t="s">
        <v>22</v>
      </c>
      <c r="M2324" s="2" t="s">
        <v>23</v>
      </c>
      <c r="N2324" s="2" t="s">
        <v>22</v>
      </c>
    </row>
    <row r="2325">
      <c r="A2325" s="2">
        <v>4.311371968E9</v>
      </c>
      <c r="B2325" s="2" t="s">
        <v>57</v>
      </c>
      <c r="C2325" s="2">
        <v>1.47052131E12</v>
      </c>
      <c r="D2325" s="4">
        <v>42588.92256944445</v>
      </c>
      <c r="E2325" s="2">
        <v>0.0</v>
      </c>
      <c r="F2325" s="2" t="b">
        <v>0</v>
      </c>
      <c r="G2325" s="2">
        <v>0.0</v>
      </c>
      <c r="H2325" s="2" t="s">
        <v>5890</v>
      </c>
      <c r="I2325" s="2" t="s">
        <v>5891</v>
      </c>
      <c r="J2325" s="2" t="s">
        <v>30</v>
      </c>
      <c r="K2325" s="2" t="s">
        <v>5892</v>
      </c>
      <c r="L2325" s="2" t="s">
        <v>22</v>
      </c>
      <c r="M2325" s="2" t="s">
        <v>23</v>
      </c>
      <c r="N2325" s="2" t="s">
        <v>469</v>
      </c>
      <c r="O2325" s="2" t="s">
        <v>5893</v>
      </c>
    </row>
    <row r="2326">
      <c r="A2326" s="2">
        <v>4.224729994E9</v>
      </c>
      <c r="B2326" s="2" t="s">
        <v>34</v>
      </c>
      <c r="C2326" s="2">
        <v>1.471993708E12</v>
      </c>
      <c r="D2326" s="4">
        <v>42605.964212962965</v>
      </c>
      <c r="E2326" s="2">
        <v>478.0</v>
      </c>
      <c r="F2326" s="2" t="b">
        <v>0</v>
      </c>
      <c r="G2326" s="2">
        <v>415.0</v>
      </c>
      <c r="H2326" s="2" t="s">
        <v>5894</v>
      </c>
      <c r="I2326" s="2" t="s">
        <v>5895</v>
      </c>
      <c r="J2326" s="2" t="s">
        <v>30</v>
      </c>
      <c r="K2326" s="2" t="s">
        <v>22</v>
      </c>
      <c r="L2326" s="2" t="s">
        <v>22</v>
      </c>
      <c r="M2326" s="2" t="s">
        <v>23</v>
      </c>
      <c r="N2326" s="2" t="s">
        <v>22</v>
      </c>
    </row>
    <row r="2327">
      <c r="A2327" s="2">
        <v>3.438999494E9</v>
      </c>
      <c r="B2327" s="2" t="s">
        <v>27</v>
      </c>
      <c r="C2327" s="2">
        <v>1.47688712E12</v>
      </c>
      <c r="D2327" s="4">
        <v>42662.60092592592</v>
      </c>
      <c r="E2327" s="2">
        <v>0.0</v>
      </c>
      <c r="F2327" s="2" t="b">
        <v>0</v>
      </c>
      <c r="G2327" s="2">
        <v>0.0</v>
      </c>
      <c r="H2327" s="2" t="s">
        <v>5896</v>
      </c>
      <c r="I2327" s="2" t="s">
        <v>5897</v>
      </c>
      <c r="J2327" s="2" t="s">
        <v>30</v>
      </c>
      <c r="K2327" s="2" t="s">
        <v>266</v>
      </c>
      <c r="L2327" s="2" t="s">
        <v>22</v>
      </c>
      <c r="M2327" s="2" t="s">
        <v>23</v>
      </c>
      <c r="N2327" s="2" t="s">
        <v>5898</v>
      </c>
      <c r="O2327" s="2" t="s">
        <v>5899</v>
      </c>
    </row>
    <row r="2328">
      <c r="A2328" s="2">
        <v>2.572058134E9</v>
      </c>
      <c r="B2328" s="2" t="s">
        <v>24</v>
      </c>
      <c r="C2328" s="2">
        <v>1.477709252E12</v>
      </c>
      <c r="D2328" s="4">
        <v>42672.11634259259</v>
      </c>
      <c r="H2328" s="2" t="s">
        <v>5900</v>
      </c>
      <c r="I2328" s="2" t="s">
        <v>5901</v>
      </c>
      <c r="K2328" s="2" t="s">
        <v>22</v>
      </c>
      <c r="L2328" s="2" t="s">
        <v>22</v>
      </c>
      <c r="M2328" s="2" t="s">
        <v>23</v>
      </c>
      <c r="N2328" s="2" t="s">
        <v>22</v>
      </c>
    </row>
    <row r="2329">
      <c r="A2329" s="2">
        <v>4.224729994E9</v>
      </c>
      <c r="B2329" s="2" t="s">
        <v>34</v>
      </c>
      <c r="C2329" s="2">
        <v>1.472758382E12</v>
      </c>
      <c r="D2329" s="4">
        <v>42614.81460648148</v>
      </c>
      <c r="E2329" s="2">
        <v>1118.0</v>
      </c>
      <c r="F2329" s="2" t="b">
        <v>0</v>
      </c>
      <c r="G2329" s="2">
        <v>1695.0</v>
      </c>
      <c r="H2329" s="2" t="s">
        <v>5902</v>
      </c>
      <c r="I2329" s="2" t="s">
        <v>5903</v>
      </c>
      <c r="J2329" s="2" t="s">
        <v>30</v>
      </c>
      <c r="K2329" s="2" t="s">
        <v>22</v>
      </c>
      <c r="L2329" s="2" t="s">
        <v>22</v>
      </c>
      <c r="M2329" s="2" t="s">
        <v>23</v>
      </c>
      <c r="N2329" s="2" t="s">
        <v>22</v>
      </c>
    </row>
    <row r="2330">
      <c r="A2330" s="2">
        <v>4.224729994E9</v>
      </c>
      <c r="B2330" s="2" t="s">
        <v>34</v>
      </c>
      <c r="C2330" s="2">
        <v>1.476927147E12</v>
      </c>
      <c r="D2330" s="4">
        <v>42663.06420138889</v>
      </c>
      <c r="E2330" s="2">
        <v>7.0</v>
      </c>
      <c r="F2330" s="2" t="b">
        <v>0</v>
      </c>
      <c r="G2330" s="2">
        <v>6.0</v>
      </c>
      <c r="H2330" s="2" t="s">
        <v>5904</v>
      </c>
      <c r="I2330" s="2" t="s">
        <v>5905</v>
      </c>
      <c r="J2330" s="2" t="s">
        <v>30</v>
      </c>
      <c r="K2330" s="2" t="s">
        <v>269</v>
      </c>
      <c r="L2330" s="2" t="s">
        <v>22</v>
      </c>
      <c r="M2330" s="2" t="s">
        <v>23</v>
      </c>
      <c r="N2330" s="2" t="s">
        <v>22</v>
      </c>
    </row>
    <row r="2331">
      <c r="A2331" s="2">
        <v>2.531159968E9</v>
      </c>
      <c r="B2331" s="2" t="s">
        <v>18</v>
      </c>
      <c r="C2331" s="2">
        <v>1.472974048E12</v>
      </c>
      <c r="D2331" s="4">
        <v>42617.310740740744</v>
      </c>
      <c r="H2331" s="2" t="s">
        <v>5906</v>
      </c>
      <c r="I2331" s="2" t="s">
        <v>5907</v>
      </c>
      <c r="K2331" s="2" t="s">
        <v>22</v>
      </c>
      <c r="L2331" s="2" t="s">
        <v>22</v>
      </c>
      <c r="M2331" s="2" t="s">
        <v>23</v>
      </c>
      <c r="N2331" s="2" t="s">
        <v>22</v>
      </c>
    </row>
    <row r="2332">
      <c r="A2332" s="2">
        <v>4.224729994E9</v>
      </c>
      <c r="B2332" s="2" t="s">
        <v>34</v>
      </c>
      <c r="C2332" s="2">
        <v>1.469915369E12</v>
      </c>
      <c r="D2332" s="4">
        <v>42581.909363425926</v>
      </c>
      <c r="E2332" s="2">
        <v>201.0</v>
      </c>
      <c r="F2332" s="2" t="b">
        <v>0</v>
      </c>
      <c r="G2332" s="2">
        <v>142.0</v>
      </c>
      <c r="H2332" s="2" t="s">
        <v>5908</v>
      </c>
      <c r="I2332" s="2" t="s">
        <v>5909</v>
      </c>
      <c r="J2332" s="2" t="s">
        <v>30</v>
      </c>
      <c r="K2332" s="2" t="s">
        <v>5910</v>
      </c>
      <c r="L2332" s="2" t="s">
        <v>22</v>
      </c>
      <c r="M2332" s="2" t="s">
        <v>23</v>
      </c>
      <c r="N2332" s="2" t="s">
        <v>22</v>
      </c>
    </row>
    <row r="2333">
      <c r="A2333" s="2">
        <v>2.572058134E9</v>
      </c>
      <c r="B2333" s="2" t="s">
        <v>24</v>
      </c>
      <c r="C2333" s="2">
        <v>1.459422056E12</v>
      </c>
      <c r="D2333" s="4">
        <v>42460.45898148148</v>
      </c>
      <c r="H2333" s="2" t="s">
        <v>5911</v>
      </c>
      <c r="I2333" s="2" t="s">
        <v>5912</v>
      </c>
      <c r="K2333" s="2" t="s">
        <v>683</v>
      </c>
      <c r="L2333" s="2" t="s">
        <v>22</v>
      </c>
      <c r="M2333" s="2" t="s">
        <v>23</v>
      </c>
      <c r="N2333" s="2" t="s">
        <v>22</v>
      </c>
    </row>
    <row r="2334">
      <c r="A2334" s="2">
        <v>4.859142199E9</v>
      </c>
      <c r="B2334" s="2" t="s">
        <v>45</v>
      </c>
      <c r="C2334" s="2">
        <v>1.476225153E12</v>
      </c>
      <c r="D2334" s="4">
        <v>42654.93927083333</v>
      </c>
      <c r="E2334" s="2">
        <v>54.0</v>
      </c>
      <c r="F2334" s="2" t="b">
        <v>0</v>
      </c>
      <c r="G2334" s="2">
        <v>44.0</v>
      </c>
      <c r="H2334" s="2" t="s">
        <v>5913</v>
      </c>
      <c r="I2334" s="2" t="s">
        <v>5914</v>
      </c>
      <c r="J2334" s="2" t="s">
        <v>37</v>
      </c>
      <c r="K2334" s="2" t="s">
        <v>5915</v>
      </c>
      <c r="L2334" s="2" t="s">
        <v>22</v>
      </c>
      <c r="M2334" s="2" t="s">
        <v>23</v>
      </c>
      <c r="N2334" s="2" t="s">
        <v>22</v>
      </c>
    </row>
    <row r="2335">
      <c r="A2335" s="2">
        <v>3.438999494E9</v>
      </c>
      <c r="B2335" s="2" t="s">
        <v>27</v>
      </c>
      <c r="C2335" s="2">
        <v>1.475073031E12</v>
      </c>
      <c r="D2335" s="4">
        <v>42641.604525462964</v>
      </c>
      <c r="E2335" s="2">
        <v>0.0</v>
      </c>
      <c r="F2335" s="2" t="b">
        <v>0</v>
      </c>
      <c r="G2335" s="2">
        <v>0.0</v>
      </c>
      <c r="H2335" s="2" t="s">
        <v>5916</v>
      </c>
      <c r="I2335" s="2" t="s">
        <v>5917</v>
      </c>
      <c r="J2335" s="2" t="s">
        <v>30</v>
      </c>
      <c r="K2335" s="2" t="s">
        <v>148</v>
      </c>
      <c r="L2335" s="2" t="s">
        <v>22</v>
      </c>
      <c r="M2335" s="2" t="s">
        <v>23</v>
      </c>
      <c r="N2335" s="2" t="s">
        <v>4377</v>
      </c>
      <c r="O2335" s="2" t="s">
        <v>5918</v>
      </c>
    </row>
    <row r="2336">
      <c r="A2336" s="2">
        <v>4.224729994E9</v>
      </c>
      <c r="B2336" s="2" t="s">
        <v>34</v>
      </c>
      <c r="C2336" s="2">
        <v>1.477791125E12</v>
      </c>
      <c r="D2336" s="4">
        <v>42673.06394675926</v>
      </c>
      <c r="E2336" s="2">
        <v>1759.0</v>
      </c>
      <c r="F2336" s="2" t="b">
        <v>0</v>
      </c>
      <c r="G2336" s="2">
        <v>1963.0</v>
      </c>
      <c r="H2336" s="2" t="s">
        <v>5919</v>
      </c>
      <c r="I2336" s="2" t="s">
        <v>5920</v>
      </c>
      <c r="J2336" s="2" t="s">
        <v>37</v>
      </c>
      <c r="K2336" s="2" t="s">
        <v>22</v>
      </c>
      <c r="L2336" s="2" t="s">
        <v>5921</v>
      </c>
      <c r="M2336" s="2" t="s">
        <v>23</v>
      </c>
      <c r="N2336" s="2" t="s">
        <v>22</v>
      </c>
    </row>
    <row r="2337">
      <c r="A2337" s="2">
        <v>2.572058134E9</v>
      </c>
      <c r="B2337" s="2" t="s">
        <v>24</v>
      </c>
      <c r="C2337" s="2">
        <v>1.484794051E12</v>
      </c>
      <c r="D2337" s="4">
        <v>42754.11633101852</v>
      </c>
      <c r="H2337" s="2" t="s">
        <v>5922</v>
      </c>
      <c r="I2337" s="2" t="s">
        <v>5923</v>
      </c>
      <c r="K2337" s="2" t="s">
        <v>22</v>
      </c>
      <c r="L2337" s="2" t="s">
        <v>22</v>
      </c>
      <c r="M2337" s="2" t="s">
        <v>23</v>
      </c>
      <c r="N2337" s="2" t="s">
        <v>22</v>
      </c>
    </row>
    <row r="2338">
      <c r="A2338" s="2">
        <v>2.531159968E9</v>
      </c>
      <c r="B2338" s="2" t="s">
        <v>18</v>
      </c>
      <c r="C2338" s="2">
        <v>1.482141938E12</v>
      </c>
      <c r="D2338" s="4">
        <v>42723.420578703706</v>
      </c>
      <c r="H2338" s="2" t="s">
        <v>5924</v>
      </c>
      <c r="I2338" s="2" t="s">
        <v>5925</v>
      </c>
      <c r="K2338" s="2" t="s">
        <v>5675</v>
      </c>
      <c r="L2338" s="2" t="s">
        <v>22</v>
      </c>
      <c r="M2338" s="2" t="s">
        <v>23</v>
      </c>
      <c r="N2338" s="2" t="s">
        <v>22</v>
      </c>
    </row>
    <row r="2339">
      <c r="A2339" s="2">
        <v>2.882331822E9</v>
      </c>
      <c r="B2339" s="2" t="s">
        <v>62</v>
      </c>
      <c r="C2339" s="2">
        <v>1.437479581E12</v>
      </c>
      <c r="D2339" s="4">
        <v>42206.495150462964</v>
      </c>
      <c r="H2339" s="2" t="s">
        <v>5926</v>
      </c>
      <c r="K2339" s="2" t="s">
        <v>5927</v>
      </c>
      <c r="L2339" s="2" t="s">
        <v>22</v>
      </c>
      <c r="M2339" s="2" t="s">
        <v>23</v>
      </c>
      <c r="N2339" s="2" t="s">
        <v>22</v>
      </c>
    </row>
    <row r="2340">
      <c r="A2340" s="2">
        <v>4.224729994E9</v>
      </c>
      <c r="B2340" s="2" t="s">
        <v>34</v>
      </c>
      <c r="C2340" s="2">
        <v>1.476731538E12</v>
      </c>
      <c r="D2340" s="4">
        <v>42660.800208333334</v>
      </c>
      <c r="E2340" s="2">
        <v>0.0</v>
      </c>
      <c r="F2340" s="2" t="b">
        <v>0</v>
      </c>
      <c r="G2340" s="2">
        <v>0.0</v>
      </c>
      <c r="H2340" s="2" t="s">
        <v>5928</v>
      </c>
      <c r="I2340" s="2" t="s">
        <v>5929</v>
      </c>
      <c r="J2340" s="2" t="s">
        <v>30</v>
      </c>
      <c r="K2340" s="2" t="s">
        <v>22</v>
      </c>
      <c r="L2340" s="2" t="s">
        <v>22</v>
      </c>
      <c r="M2340" s="2" t="s">
        <v>23</v>
      </c>
      <c r="N2340" s="2" t="s">
        <v>1070</v>
      </c>
      <c r="P2340" s="2" t="s">
        <v>5930</v>
      </c>
    </row>
    <row r="2341">
      <c r="A2341" s="2">
        <v>2.572058134E9</v>
      </c>
      <c r="B2341" s="2" t="s">
        <v>24</v>
      </c>
      <c r="C2341" s="2">
        <v>1.478655071E12</v>
      </c>
      <c r="D2341" s="4">
        <v>42683.06332175926</v>
      </c>
      <c r="H2341" s="2" t="s">
        <v>5931</v>
      </c>
      <c r="I2341" s="2" t="s">
        <v>5932</v>
      </c>
      <c r="K2341" s="2" t="s">
        <v>5933</v>
      </c>
      <c r="L2341" s="2" t="s">
        <v>22</v>
      </c>
      <c r="M2341" s="2" t="s">
        <v>23</v>
      </c>
      <c r="N2341" s="2" t="s">
        <v>22</v>
      </c>
    </row>
    <row r="2342">
      <c r="A2342" s="2">
        <v>4.224729994E9</v>
      </c>
      <c r="B2342" s="2" t="s">
        <v>34</v>
      </c>
      <c r="C2342" s="2">
        <v>1.473394352E12</v>
      </c>
      <c r="D2342" s="4">
        <v>42622.17537037037</v>
      </c>
      <c r="E2342" s="2">
        <v>0.0</v>
      </c>
      <c r="F2342" s="2" t="b">
        <v>0</v>
      </c>
      <c r="G2342" s="2">
        <v>0.0</v>
      </c>
      <c r="H2342" s="2" t="s">
        <v>5934</v>
      </c>
      <c r="I2342" s="2" t="s">
        <v>5935</v>
      </c>
      <c r="J2342" s="2" t="s">
        <v>30</v>
      </c>
      <c r="K2342" s="2" t="s">
        <v>22</v>
      </c>
      <c r="L2342" s="2" t="s">
        <v>22</v>
      </c>
      <c r="M2342" s="2" t="s">
        <v>23</v>
      </c>
      <c r="N2342" s="2" t="s">
        <v>1070</v>
      </c>
      <c r="P2342" s="2" t="s">
        <v>5936</v>
      </c>
    </row>
    <row r="2343">
      <c r="A2343" s="2">
        <v>2.572058134E9</v>
      </c>
      <c r="B2343" s="2" t="s">
        <v>24</v>
      </c>
      <c r="C2343" s="2">
        <v>1.480215468E12</v>
      </c>
      <c r="D2343" s="4">
        <v>42701.12347222222</v>
      </c>
      <c r="H2343" s="2" t="s">
        <v>5937</v>
      </c>
      <c r="I2343" s="2" t="s">
        <v>5938</v>
      </c>
      <c r="K2343" s="2" t="s">
        <v>724</v>
      </c>
      <c r="L2343" s="2" t="s">
        <v>22</v>
      </c>
      <c r="M2343" s="2" t="s">
        <v>23</v>
      </c>
      <c r="N2343" s="2" t="s">
        <v>22</v>
      </c>
    </row>
    <row r="2344">
      <c r="A2344" s="2">
        <v>2.572058134E9</v>
      </c>
      <c r="B2344" s="2" t="s">
        <v>24</v>
      </c>
      <c r="C2344" s="2">
        <v>1.44890395E12</v>
      </c>
      <c r="D2344" s="4">
        <v>42338.72164351852</v>
      </c>
      <c r="H2344" s="2" t="s">
        <v>5939</v>
      </c>
      <c r="I2344" s="2" t="s">
        <v>5940</v>
      </c>
      <c r="K2344" s="2" t="s">
        <v>1577</v>
      </c>
      <c r="L2344" s="2" t="s">
        <v>22</v>
      </c>
      <c r="M2344" s="2" t="s">
        <v>23</v>
      </c>
      <c r="N2344" s="2" t="s">
        <v>22</v>
      </c>
    </row>
    <row r="2345">
      <c r="A2345" s="2">
        <v>2.572058134E9</v>
      </c>
      <c r="B2345" s="2" t="s">
        <v>24</v>
      </c>
      <c r="C2345" s="2">
        <v>1.456497305E12</v>
      </c>
      <c r="D2345" s="4">
        <v>42426.60769675926</v>
      </c>
      <c r="H2345" s="2" t="s">
        <v>5941</v>
      </c>
      <c r="I2345" s="2" t="s">
        <v>5942</v>
      </c>
      <c r="K2345" s="2" t="s">
        <v>22</v>
      </c>
      <c r="L2345" s="2" t="s">
        <v>22</v>
      </c>
      <c r="M2345" s="2" t="s">
        <v>23</v>
      </c>
      <c r="N2345" s="2" t="s">
        <v>22</v>
      </c>
    </row>
    <row r="2346">
      <c r="A2346" s="2">
        <v>4.224729994E9</v>
      </c>
      <c r="B2346" s="2" t="s">
        <v>34</v>
      </c>
      <c r="C2346" s="2">
        <v>1.4783979E12</v>
      </c>
      <c r="D2346" s="4">
        <v>42680.086805555555</v>
      </c>
      <c r="E2346" s="2">
        <v>467.0</v>
      </c>
      <c r="F2346" s="2" t="b">
        <v>0</v>
      </c>
      <c r="G2346" s="2">
        <v>539.0</v>
      </c>
      <c r="H2346" s="2" t="s">
        <v>5943</v>
      </c>
      <c r="I2346" s="2" t="s">
        <v>5944</v>
      </c>
      <c r="J2346" s="2" t="s">
        <v>30</v>
      </c>
      <c r="K2346" s="2" t="s">
        <v>22</v>
      </c>
      <c r="L2346" s="2" t="s">
        <v>5945</v>
      </c>
      <c r="M2346" s="2" t="s">
        <v>23</v>
      </c>
      <c r="N2346" s="2" t="s">
        <v>5946</v>
      </c>
    </row>
    <row r="2347">
      <c r="A2347" s="2">
        <v>4.224729994E9</v>
      </c>
      <c r="B2347" s="2" t="s">
        <v>34</v>
      </c>
      <c r="C2347" s="2">
        <v>1.478644084E12</v>
      </c>
      <c r="D2347" s="4">
        <v>42682.93615740741</v>
      </c>
      <c r="E2347" s="2">
        <v>2.0</v>
      </c>
      <c r="F2347" s="2" t="b">
        <v>0</v>
      </c>
      <c r="G2347" s="2">
        <v>5.0</v>
      </c>
      <c r="H2347" s="2" t="s">
        <v>5947</v>
      </c>
      <c r="I2347" s="2" t="s">
        <v>5948</v>
      </c>
      <c r="J2347" s="2" t="s">
        <v>37</v>
      </c>
      <c r="K2347" s="2" t="s">
        <v>5949</v>
      </c>
      <c r="L2347" s="2" t="s">
        <v>22</v>
      </c>
      <c r="M2347" s="2" t="s">
        <v>23</v>
      </c>
      <c r="N2347" s="2" t="s">
        <v>22</v>
      </c>
    </row>
    <row r="2348">
      <c r="A2348" s="2">
        <v>2.531159968E9</v>
      </c>
      <c r="B2348" s="2" t="s">
        <v>18</v>
      </c>
      <c r="C2348" s="2">
        <v>1.47853159E12</v>
      </c>
      <c r="D2348" s="4">
        <v>42681.63414351852</v>
      </c>
      <c r="H2348" s="2" t="s">
        <v>5950</v>
      </c>
      <c r="I2348" s="2" t="s">
        <v>5951</v>
      </c>
      <c r="K2348" s="2" t="s">
        <v>640</v>
      </c>
      <c r="L2348" s="2" t="s">
        <v>22</v>
      </c>
      <c r="M2348" s="2" t="s">
        <v>23</v>
      </c>
      <c r="N2348" s="2" t="s">
        <v>22</v>
      </c>
    </row>
    <row r="2349">
      <c r="A2349" s="2">
        <v>2.572058134E9</v>
      </c>
      <c r="B2349" s="2" t="s">
        <v>24</v>
      </c>
      <c r="C2349" s="2">
        <v>1.449060819E12</v>
      </c>
      <c r="D2349" s="4">
        <v>42340.537256944444</v>
      </c>
      <c r="H2349" s="2" t="s">
        <v>5952</v>
      </c>
      <c r="I2349" s="2" t="s">
        <v>5953</v>
      </c>
      <c r="K2349" s="2" t="s">
        <v>22</v>
      </c>
      <c r="L2349" s="2" t="s">
        <v>22</v>
      </c>
      <c r="M2349" s="2" t="s">
        <v>23</v>
      </c>
      <c r="N2349" s="2" t="s">
        <v>22</v>
      </c>
    </row>
    <row r="2350">
      <c r="A2350" s="2">
        <v>2.531159968E9</v>
      </c>
      <c r="B2350" s="2" t="s">
        <v>18</v>
      </c>
      <c r="C2350" s="2">
        <v>1.474894769E12</v>
      </c>
      <c r="D2350" s="4">
        <v>42639.54130787037</v>
      </c>
      <c r="H2350" s="2" t="s">
        <v>5954</v>
      </c>
      <c r="I2350" s="2" t="s">
        <v>5955</v>
      </c>
      <c r="K2350" s="2" t="s">
        <v>647</v>
      </c>
      <c r="L2350" s="2" t="s">
        <v>22</v>
      </c>
      <c r="M2350" s="2" t="s">
        <v>23</v>
      </c>
      <c r="N2350" s="2" t="s">
        <v>22</v>
      </c>
    </row>
    <row r="2351">
      <c r="A2351" s="2">
        <v>2.531159968E9</v>
      </c>
      <c r="B2351" s="2" t="s">
        <v>18</v>
      </c>
      <c r="C2351" s="2">
        <v>1.478531724E12</v>
      </c>
      <c r="D2351" s="4">
        <v>42681.63569444444</v>
      </c>
      <c r="H2351" s="2" t="s">
        <v>5956</v>
      </c>
      <c r="I2351" s="2" t="s">
        <v>5957</v>
      </c>
      <c r="K2351" s="2" t="s">
        <v>640</v>
      </c>
      <c r="L2351" s="2" t="s">
        <v>22</v>
      </c>
      <c r="M2351" s="2" t="s">
        <v>23</v>
      </c>
      <c r="N2351" s="2" t="s">
        <v>22</v>
      </c>
    </row>
    <row r="2352">
      <c r="A2352" s="2">
        <v>4.224729994E9</v>
      </c>
      <c r="B2352" s="2" t="s">
        <v>34</v>
      </c>
      <c r="C2352" s="2">
        <v>1.472239432E12</v>
      </c>
      <c r="D2352" s="4">
        <v>42608.80824074074</v>
      </c>
      <c r="E2352" s="2">
        <v>34.0</v>
      </c>
      <c r="F2352" s="2" t="b">
        <v>0</v>
      </c>
      <c r="G2352" s="2">
        <v>69.0</v>
      </c>
      <c r="H2352" s="2" t="s">
        <v>5958</v>
      </c>
      <c r="I2352" s="2" t="s">
        <v>5959</v>
      </c>
      <c r="J2352" s="2" t="s">
        <v>30</v>
      </c>
      <c r="K2352" s="2" t="s">
        <v>251</v>
      </c>
      <c r="L2352" s="2" t="s">
        <v>22</v>
      </c>
      <c r="M2352" s="2" t="s">
        <v>23</v>
      </c>
      <c r="N2352" s="2" t="s">
        <v>86</v>
      </c>
      <c r="P2352" s="2" t="s">
        <v>5960</v>
      </c>
    </row>
    <row r="2353">
      <c r="A2353" s="2">
        <v>2.882331822E9</v>
      </c>
      <c r="B2353" s="2" t="s">
        <v>62</v>
      </c>
      <c r="C2353" s="2">
        <v>1.479141562E12</v>
      </c>
      <c r="D2353" s="4">
        <v>42688.69400462963</v>
      </c>
      <c r="E2353" s="2">
        <v>58.0</v>
      </c>
      <c r="F2353" s="2" t="b">
        <v>0</v>
      </c>
      <c r="G2353" s="2">
        <v>92.0</v>
      </c>
      <c r="H2353" s="2" t="s">
        <v>5961</v>
      </c>
      <c r="I2353" s="2" t="s">
        <v>5962</v>
      </c>
      <c r="J2353" s="2" t="s">
        <v>37</v>
      </c>
      <c r="K2353" s="2" t="s">
        <v>22</v>
      </c>
      <c r="L2353" s="2" t="s">
        <v>22</v>
      </c>
      <c r="M2353" s="2" t="s">
        <v>23</v>
      </c>
      <c r="N2353" s="2" t="s">
        <v>22</v>
      </c>
    </row>
    <row r="2354">
      <c r="A2354" s="2">
        <v>2.572058134E9</v>
      </c>
      <c r="B2354" s="2" t="s">
        <v>24</v>
      </c>
      <c r="C2354" s="2">
        <v>1.483174465E12</v>
      </c>
      <c r="D2354" s="4">
        <v>42735.37112268519</v>
      </c>
      <c r="H2354" s="2" t="s">
        <v>5963</v>
      </c>
      <c r="I2354" s="2" t="s">
        <v>5964</v>
      </c>
      <c r="K2354" s="2" t="s">
        <v>22</v>
      </c>
      <c r="L2354" s="2" t="s">
        <v>22</v>
      </c>
      <c r="M2354" s="2" t="s">
        <v>23</v>
      </c>
      <c r="N2354" s="2" t="s">
        <v>22</v>
      </c>
    </row>
    <row r="2355">
      <c r="A2355" s="2">
        <v>2.572058134E9</v>
      </c>
      <c r="B2355" s="2" t="s">
        <v>24</v>
      </c>
      <c r="C2355" s="2">
        <v>1.456392661E12</v>
      </c>
      <c r="D2355" s="4">
        <v>42425.39653935185</v>
      </c>
      <c r="H2355" s="2" t="s">
        <v>5965</v>
      </c>
      <c r="I2355" s="2" t="s">
        <v>5966</v>
      </c>
      <c r="K2355" s="2" t="s">
        <v>22</v>
      </c>
      <c r="L2355" s="2" t="s">
        <v>22</v>
      </c>
      <c r="M2355" s="2" t="s">
        <v>23</v>
      </c>
      <c r="N2355" s="2" t="s">
        <v>22</v>
      </c>
      <c r="O2355" s="2" t="s">
        <v>5967</v>
      </c>
    </row>
    <row r="2356">
      <c r="A2356" s="2">
        <v>2.531159968E9</v>
      </c>
      <c r="B2356" s="2" t="s">
        <v>18</v>
      </c>
      <c r="C2356" s="2">
        <v>1.499934376E12</v>
      </c>
      <c r="D2356" s="4">
        <v>42929.35157407408</v>
      </c>
      <c r="H2356" s="2" t="s">
        <v>5968</v>
      </c>
      <c r="I2356" s="2" t="s">
        <v>5969</v>
      </c>
      <c r="K2356" s="2" t="s">
        <v>748</v>
      </c>
      <c r="L2356" s="2" t="s">
        <v>22</v>
      </c>
      <c r="M2356" s="2" t="s">
        <v>23</v>
      </c>
      <c r="N2356" s="2" t="s">
        <v>22</v>
      </c>
    </row>
    <row r="2357">
      <c r="A2357" s="2">
        <v>4.224729994E9</v>
      </c>
      <c r="B2357" s="2" t="s">
        <v>34</v>
      </c>
      <c r="C2357" s="2">
        <v>1.478657153E12</v>
      </c>
      <c r="D2357" s="4">
        <v>42683.08741898148</v>
      </c>
      <c r="E2357" s="2">
        <v>111.0</v>
      </c>
      <c r="F2357" s="2" t="b">
        <v>0</v>
      </c>
      <c r="G2357" s="2">
        <v>239.0</v>
      </c>
      <c r="H2357" s="2" t="s">
        <v>5970</v>
      </c>
      <c r="I2357" s="2" t="s">
        <v>5971</v>
      </c>
      <c r="J2357" s="2" t="s">
        <v>30</v>
      </c>
      <c r="K2357" s="2" t="s">
        <v>22</v>
      </c>
      <c r="L2357" s="2" t="s">
        <v>22</v>
      </c>
      <c r="M2357" s="2" t="s">
        <v>23</v>
      </c>
      <c r="N2357" s="2" t="s">
        <v>22</v>
      </c>
    </row>
    <row r="2358">
      <c r="A2358" s="2">
        <v>3.438999494E9</v>
      </c>
      <c r="B2358" s="2" t="s">
        <v>27</v>
      </c>
      <c r="C2358" s="2">
        <v>1.470318768E12</v>
      </c>
      <c r="D2358" s="4">
        <v>42586.57833333333</v>
      </c>
      <c r="E2358" s="2">
        <v>0.0</v>
      </c>
      <c r="F2358" s="2" t="b">
        <v>0</v>
      </c>
      <c r="G2358" s="2">
        <v>0.0</v>
      </c>
      <c r="H2358" s="2" t="s">
        <v>5972</v>
      </c>
      <c r="I2358" s="2" t="s">
        <v>5973</v>
      </c>
      <c r="J2358" s="2" t="s">
        <v>30</v>
      </c>
      <c r="K2358" s="2" t="s">
        <v>2542</v>
      </c>
      <c r="L2358" s="2" t="s">
        <v>22</v>
      </c>
      <c r="M2358" s="2" t="s">
        <v>23</v>
      </c>
      <c r="N2358" s="2" t="s">
        <v>5974</v>
      </c>
      <c r="O2358" s="2" t="s">
        <v>5975</v>
      </c>
    </row>
    <row r="2359">
      <c r="A2359" s="2">
        <v>4.224729994E9</v>
      </c>
      <c r="B2359" s="2" t="s">
        <v>34</v>
      </c>
      <c r="C2359" s="2">
        <v>1.475096939E12</v>
      </c>
      <c r="D2359" s="4">
        <v>42641.88123842593</v>
      </c>
      <c r="E2359" s="2">
        <v>77.0</v>
      </c>
      <c r="F2359" s="2" t="b">
        <v>0</v>
      </c>
      <c r="G2359" s="2">
        <v>101.0</v>
      </c>
      <c r="H2359" s="2" t="s">
        <v>5976</v>
      </c>
      <c r="I2359" s="2" t="s">
        <v>5977</v>
      </c>
      <c r="J2359" s="2" t="s">
        <v>30</v>
      </c>
      <c r="K2359" s="2" t="s">
        <v>22</v>
      </c>
      <c r="L2359" s="2" t="s">
        <v>5978</v>
      </c>
      <c r="M2359" s="2" t="s">
        <v>23</v>
      </c>
      <c r="N2359" s="2" t="s">
        <v>22</v>
      </c>
    </row>
    <row r="2360">
      <c r="A2360" s="2">
        <v>4.224729994E9</v>
      </c>
      <c r="B2360" s="2" t="s">
        <v>34</v>
      </c>
      <c r="C2360" s="2">
        <v>1.476913325E12</v>
      </c>
      <c r="D2360" s="4">
        <v>42662.90422453704</v>
      </c>
      <c r="E2360" s="2">
        <v>457.0</v>
      </c>
      <c r="F2360" s="2" t="b">
        <v>0</v>
      </c>
      <c r="G2360" s="2">
        <v>437.0</v>
      </c>
      <c r="H2360" s="2" t="s">
        <v>5979</v>
      </c>
      <c r="I2360" s="2" t="s">
        <v>5980</v>
      </c>
      <c r="J2360" s="2" t="s">
        <v>30</v>
      </c>
      <c r="K2360" s="2" t="s">
        <v>872</v>
      </c>
      <c r="L2360" s="2" t="s">
        <v>5981</v>
      </c>
      <c r="M2360" s="2" t="s">
        <v>23</v>
      </c>
      <c r="N2360" s="2" t="s">
        <v>22</v>
      </c>
    </row>
    <row r="2361">
      <c r="A2361" s="2">
        <v>4.224729994E9</v>
      </c>
      <c r="B2361" s="2" t="s">
        <v>34</v>
      </c>
      <c r="C2361" s="2">
        <v>1.475360009E12</v>
      </c>
      <c r="D2361" s="4">
        <v>42644.926030092596</v>
      </c>
      <c r="E2361" s="2">
        <v>573.0</v>
      </c>
      <c r="F2361" s="2" t="b">
        <v>0</v>
      </c>
      <c r="G2361" s="2">
        <v>492.0</v>
      </c>
      <c r="H2361" s="2" t="s">
        <v>5982</v>
      </c>
      <c r="I2361" s="2" t="s">
        <v>5983</v>
      </c>
      <c r="J2361" s="2" t="s">
        <v>37</v>
      </c>
      <c r="K2361" s="2" t="s">
        <v>5984</v>
      </c>
      <c r="L2361" s="2" t="s">
        <v>22</v>
      </c>
      <c r="M2361" s="2" t="s">
        <v>23</v>
      </c>
      <c r="N2361" s="2" t="s">
        <v>22</v>
      </c>
    </row>
    <row r="2362">
      <c r="A2362" s="2">
        <v>4.224729994E9</v>
      </c>
      <c r="B2362" s="2" t="s">
        <v>34</v>
      </c>
      <c r="C2362" s="2">
        <v>1.47769722E12</v>
      </c>
      <c r="D2362" s="4">
        <v>42671.97708333333</v>
      </c>
      <c r="E2362" s="2">
        <v>417.0</v>
      </c>
      <c r="F2362" s="2" t="b">
        <v>0</v>
      </c>
      <c r="G2362" s="2">
        <v>438.0</v>
      </c>
      <c r="H2362" s="2" t="s">
        <v>5985</v>
      </c>
      <c r="I2362" s="2" t="s">
        <v>5986</v>
      </c>
      <c r="J2362" s="2" t="s">
        <v>30</v>
      </c>
      <c r="K2362" s="2" t="s">
        <v>1022</v>
      </c>
      <c r="L2362" s="2" t="s">
        <v>22</v>
      </c>
      <c r="M2362" s="2" t="s">
        <v>23</v>
      </c>
      <c r="N2362" s="2" t="s">
        <v>22</v>
      </c>
    </row>
    <row r="2363">
      <c r="A2363" s="2">
        <v>2.882331822E9</v>
      </c>
      <c r="B2363" s="2" t="s">
        <v>62</v>
      </c>
      <c r="C2363" s="2">
        <v>1.471701181E12</v>
      </c>
      <c r="D2363" s="4">
        <v>42602.57848379629</v>
      </c>
      <c r="E2363" s="2">
        <v>7.0</v>
      </c>
      <c r="F2363" s="2" t="b">
        <v>0</v>
      </c>
      <c r="G2363" s="2">
        <v>25.0</v>
      </c>
      <c r="H2363" s="2" t="s">
        <v>5987</v>
      </c>
      <c r="I2363" s="2" t="s">
        <v>5988</v>
      </c>
      <c r="J2363" s="2" t="s">
        <v>37</v>
      </c>
      <c r="K2363" s="2" t="s">
        <v>219</v>
      </c>
      <c r="L2363" s="2" t="s">
        <v>22</v>
      </c>
      <c r="M2363" s="2" t="s">
        <v>23</v>
      </c>
      <c r="N2363" s="2" t="s">
        <v>22</v>
      </c>
    </row>
    <row r="2364">
      <c r="A2364" s="2">
        <v>2.531159968E9</v>
      </c>
      <c r="B2364" s="2" t="s">
        <v>18</v>
      </c>
      <c r="C2364" s="2">
        <v>1.47125144E12</v>
      </c>
      <c r="D2364" s="4">
        <v>42597.373148148145</v>
      </c>
      <c r="H2364" s="2" t="s">
        <v>5989</v>
      </c>
      <c r="I2364" s="2" t="s">
        <v>5990</v>
      </c>
      <c r="K2364" s="2" t="s">
        <v>22</v>
      </c>
      <c r="L2364" s="2" t="s">
        <v>22</v>
      </c>
      <c r="M2364" s="2" t="s">
        <v>23</v>
      </c>
      <c r="N2364" s="2" t="s">
        <v>22</v>
      </c>
    </row>
    <row r="2365">
      <c r="A2365" s="2">
        <v>2.531159968E9</v>
      </c>
      <c r="B2365" s="2" t="s">
        <v>18</v>
      </c>
      <c r="C2365" s="2">
        <v>1.470301997E12</v>
      </c>
      <c r="D2365" s="4">
        <v>42586.38422453704</v>
      </c>
      <c r="H2365" s="2" t="s">
        <v>5991</v>
      </c>
      <c r="I2365" s="2" t="s">
        <v>5992</v>
      </c>
      <c r="K2365" s="2" t="s">
        <v>400</v>
      </c>
      <c r="L2365" s="2" t="s">
        <v>22</v>
      </c>
      <c r="M2365" s="2" t="s">
        <v>23</v>
      </c>
      <c r="N2365" s="2" t="s">
        <v>22</v>
      </c>
    </row>
    <row r="2366">
      <c r="A2366" s="2">
        <v>2.572058134E9</v>
      </c>
      <c r="B2366" s="2" t="s">
        <v>24</v>
      </c>
      <c r="C2366" s="2">
        <v>1.42676853E12</v>
      </c>
      <c r="D2366" s="4">
        <v>42082.52465277778</v>
      </c>
      <c r="H2366" s="2" t="s">
        <v>5993</v>
      </c>
      <c r="I2366" s="2" t="s">
        <v>5994</v>
      </c>
      <c r="K2366" s="2" t="s">
        <v>22</v>
      </c>
      <c r="L2366" s="2" t="s">
        <v>22</v>
      </c>
      <c r="M2366" s="2" t="s">
        <v>23</v>
      </c>
      <c r="N2366" s="2" t="s">
        <v>22</v>
      </c>
    </row>
    <row r="2367">
      <c r="A2367" s="2">
        <v>4.224729994E9</v>
      </c>
      <c r="B2367" s="2" t="s">
        <v>34</v>
      </c>
      <c r="C2367" s="2">
        <v>1.470782642E12</v>
      </c>
      <c r="D2367" s="4">
        <v>42591.94724537037</v>
      </c>
      <c r="E2367" s="2">
        <v>205.0</v>
      </c>
      <c r="F2367" s="2" t="b">
        <v>0</v>
      </c>
      <c r="G2367" s="2">
        <v>209.0</v>
      </c>
      <c r="H2367" s="5" t="s">
        <v>5995</v>
      </c>
      <c r="I2367" s="2" t="s">
        <v>5996</v>
      </c>
      <c r="J2367" s="2" t="s">
        <v>30</v>
      </c>
      <c r="K2367" s="2" t="s">
        <v>22</v>
      </c>
      <c r="L2367" s="2" t="s">
        <v>22</v>
      </c>
      <c r="M2367" s="2" t="s">
        <v>23</v>
      </c>
      <c r="N2367" s="2" t="s">
        <v>1070</v>
      </c>
    </row>
    <row r="2368">
      <c r="A2368" s="2">
        <v>4.224729994E9</v>
      </c>
      <c r="B2368" s="2" t="s">
        <v>34</v>
      </c>
      <c r="C2368" s="2">
        <v>1.476066099E12</v>
      </c>
      <c r="D2368" s="4">
        <v>42653.09836805556</v>
      </c>
      <c r="E2368" s="2">
        <v>47.0</v>
      </c>
      <c r="F2368" s="2" t="b">
        <v>0</v>
      </c>
      <c r="G2368" s="2">
        <v>46.0</v>
      </c>
      <c r="H2368" s="2" t="s">
        <v>5997</v>
      </c>
      <c r="I2368" s="2" t="s">
        <v>5998</v>
      </c>
      <c r="J2368" s="2" t="s">
        <v>37</v>
      </c>
      <c r="K2368" s="2" t="s">
        <v>872</v>
      </c>
      <c r="L2368" s="2" t="s">
        <v>22</v>
      </c>
      <c r="M2368" s="2" t="s">
        <v>23</v>
      </c>
      <c r="N2368" s="2" t="s">
        <v>22</v>
      </c>
    </row>
    <row r="2369">
      <c r="A2369" s="2">
        <v>4.224729994E9</v>
      </c>
      <c r="B2369" s="2" t="s">
        <v>34</v>
      </c>
      <c r="C2369" s="2">
        <v>1.478479373E12</v>
      </c>
      <c r="D2369" s="4">
        <v>42681.02978009259</v>
      </c>
      <c r="E2369" s="2">
        <v>859.0</v>
      </c>
      <c r="F2369" s="2" t="b">
        <v>0</v>
      </c>
      <c r="G2369" s="2">
        <v>790.0</v>
      </c>
      <c r="H2369" s="2" t="s">
        <v>5999</v>
      </c>
      <c r="I2369" s="2" t="s">
        <v>6000</v>
      </c>
      <c r="J2369" s="2" t="s">
        <v>30</v>
      </c>
      <c r="K2369" s="2" t="s">
        <v>22</v>
      </c>
      <c r="L2369" s="2" t="s">
        <v>6001</v>
      </c>
      <c r="M2369" s="2" t="s">
        <v>23</v>
      </c>
      <c r="N2369" s="2" t="s">
        <v>324</v>
      </c>
    </row>
    <row r="2370">
      <c r="A2370" s="2">
        <v>2.572058134E9</v>
      </c>
      <c r="B2370" s="2" t="s">
        <v>24</v>
      </c>
      <c r="C2370" s="2">
        <v>1.450884766E12</v>
      </c>
      <c r="D2370" s="4">
        <v>42361.64775462963</v>
      </c>
      <c r="H2370" s="2" t="s">
        <v>6002</v>
      </c>
      <c r="I2370" s="2" t="s">
        <v>6003</v>
      </c>
      <c r="K2370" s="2" t="s">
        <v>6004</v>
      </c>
      <c r="L2370" s="2" t="s">
        <v>22</v>
      </c>
      <c r="M2370" s="2" t="s">
        <v>23</v>
      </c>
      <c r="N2370" s="2" t="s">
        <v>22</v>
      </c>
    </row>
    <row r="2371">
      <c r="A2371" s="2">
        <v>4.224729994E9</v>
      </c>
      <c r="B2371" s="2" t="s">
        <v>34</v>
      </c>
      <c r="C2371" s="2">
        <v>1.472701016E12</v>
      </c>
      <c r="D2371" s="4">
        <v>42614.15064814815</v>
      </c>
      <c r="E2371" s="2">
        <v>5.0</v>
      </c>
      <c r="F2371" s="2" t="b">
        <v>0</v>
      </c>
      <c r="G2371" s="2">
        <v>2.0</v>
      </c>
      <c r="H2371" s="2" t="s">
        <v>6005</v>
      </c>
      <c r="I2371" s="2" t="s">
        <v>6006</v>
      </c>
      <c r="J2371" s="2" t="s">
        <v>37</v>
      </c>
      <c r="K2371" s="2" t="s">
        <v>2452</v>
      </c>
      <c r="L2371" s="2" t="s">
        <v>22</v>
      </c>
      <c r="M2371" s="2" t="s">
        <v>23</v>
      </c>
      <c r="N2371" s="2" t="s">
        <v>22</v>
      </c>
    </row>
    <row r="2372">
      <c r="A2372" s="2">
        <v>2.531159968E9</v>
      </c>
      <c r="B2372" s="2" t="s">
        <v>18</v>
      </c>
      <c r="C2372" s="2">
        <v>1.475068083E12</v>
      </c>
      <c r="D2372" s="4">
        <v>42641.54725694445</v>
      </c>
      <c r="H2372" s="2" t="s">
        <v>6007</v>
      </c>
      <c r="I2372" s="2" t="s">
        <v>6008</v>
      </c>
      <c r="K2372" s="2" t="s">
        <v>1323</v>
      </c>
      <c r="L2372" s="2" t="s">
        <v>22</v>
      </c>
      <c r="M2372" s="2" t="s">
        <v>23</v>
      </c>
      <c r="N2372" s="2" t="s">
        <v>22</v>
      </c>
    </row>
    <row r="2373">
      <c r="A2373" s="2">
        <v>1.687183549E9</v>
      </c>
      <c r="B2373" s="2" t="s">
        <v>194</v>
      </c>
      <c r="C2373" s="2">
        <v>1.474212059E12</v>
      </c>
      <c r="D2373" s="4">
        <v>42631.63957175926</v>
      </c>
      <c r="E2373" s="2">
        <v>0.0</v>
      </c>
      <c r="F2373" s="2" t="b">
        <v>0</v>
      </c>
      <c r="G2373" s="2">
        <v>0.0</v>
      </c>
      <c r="H2373" s="2" t="s">
        <v>6009</v>
      </c>
      <c r="I2373" s="2" t="s">
        <v>6010</v>
      </c>
      <c r="J2373" s="2" t="s">
        <v>30</v>
      </c>
      <c r="K2373" s="2" t="s">
        <v>22</v>
      </c>
      <c r="L2373" s="2" t="s">
        <v>22</v>
      </c>
      <c r="M2373" s="2" t="s">
        <v>23</v>
      </c>
      <c r="N2373" s="2" t="s">
        <v>22</v>
      </c>
    </row>
    <row r="2374">
      <c r="A2374" s="2">
        <v>2.572058134E9</v>
      </c>
      <c r="B2374" s="2" t="s">
        <v>24</v>
      </c>
      <c r="C2374" s="2">
        <v>1.478803645E12</v>
      </c>
      <c r="D2374" s="4">
        <v>42684.78292824074</v>
      </c>
      <c r="H2374" s="2" t="s">
        <v>6011</v>
      </c>
      <c r="I2374" s="2" t="s">
        <v>6012</v>
      </c>
      <c r="K2374" s="2" t="s">
        <v>22</v>
      </c>
      <c r="L2374" s="2" t="s">
        <v>22</v>
      </c>
      <c r="M2374" s="2" t="s">
        <v>23</v>
      </c>
      <c r="N2374" s="2" t="s">
        <v>22</v>
      </c>
    </row>
    <row r="2375">
      <c r="A2375" s="2">
        <v>2.572058134E9</v>
      </c>
      <c r="B2375" s="2" t="s">
        <v>24</v>
      </c>
      <c r="C2375" s="2">
        <v>1.476316932E12</v>
      </c>
      <c r="D2375" s="4">
        <v>42656.00152777778</v>
      </c>
      <c r="E2375" s="2">
        <v>0.0</v>
      </c>
      <c r="F2375" s="2" t="b">
        <v>0</v>
      </c>
      <c r="G2375" s="2">
        <v>0.0</v>
      </c>
      <c r="H2375" s="2" t="s">
        <v>6013</v>
      </c>
      <c r="I2375" s="2" t="s">
        <v>6014</v>
      </c>
      <c r="J2375" s="2" t="s">
        <v>37</v>
      </c>
      <c r="K2375" s="2" t="s">
        <v>6015</v>
      </c>
      <c r="L2375" s="2" t="s">
        <v>22</v>
      </c>
      <c r="M2375" s="2" t="s">
        <v>23</v>
      </c>
      <c r="N2375" s="2" t="s">
        <v>6016</v>
      </c>
      <c r="O2375" s="2" t="s">
        <v>6017</v>
      </c>
    </row>
    <row r="2376">
      <c r="A2376" s="2">
        <v>2.531159968E9</v>
      </c>
      <c r="B2376" s="2" t="s">
        <v>18</v>
      </c>
      <c r="C2376" s="2">
        <v>1.482828647E12</v>
      </c>
      <c r="D2376" s="4">
        <v>42731.36859953704</v>
      </c>
      <c r="H2376" s="2" t="s">
        <v>6018</v>
      </c>
      <c r="I2376" s="2" t="s">
        <v>6019</v>
      </c>
      <c r="K2376" s="2" t="s">
        <v>6020</v>
      </c>
      <c r="L2376" s="2" t="s">
        <v>22</v>
      </c>
      <c r="M2376" s="2" t="s">
        <v>23</v>
      </c>
      <c r="N2376" s="2" t="s">
        <v>22</v>
      </c>
    </row>
    <row r="2377">
      <c r="A2377" s="2">
        <v>2.572058134E9</v>
      </c>
      <c r="B2377" s="2" t="s">
        <v>24</v>
      </c>
      <c r="C2377" s="2">
        <v>1.479842617E12</v>
      </c>
      <c r="D2377" s="4">
        <v>42696.80806712963</v>
      </c>
      <c r="H2377" s="2" t="s">
        <v>6021</v>
      </c>
      <c r="I2377" s="2" t="s">
        <v>6022</v>
      </c>
      <c r="K2377" s="2" t="s">
        <v>22</v>
      </c>
      <c r="L2377" s="2" t="s">
        <v>22</v>
      </c>
      <c r="M2377" s="2" t="s">
        <v>23</v>
      </c>
      <c r="N2377" s="2" t="s">
        <v>22</v>
      </c>
    </row>
    <row r="2378">
      <c r="A2378" s="2">
        <v>2.882331822E9</v>
      </c>
      <c r="B2378" s="2" t="s">
        <v>62</v>
      </c>
      <c r="C2378" s="2">
        <v>1.476637852E12</v>
      </c>
      <c r="D2378" s="4">
        <v>42659.71587962963</v>
      </c>
      <c r="E2378" s="2">
        <v>202.0</v>
      </c>
      <c r="F2378" s="2" t="b">
        <v>0</v>
      </c>
      <c r="G2378" s="2">
        <v>170.0</v>
      </c>
      <c r="H2378" s="2" t="s">
        <v>6023</v>
      </c>
      <c r="I2378" s="2" t="s">
        <v>6024</v>
      </c>
      <c r="J2378" s="2" t="s">
        <v>37</v>
      </c>
      <c r="K2378" s="2" t="s">
        <v>6025</v>
      </c>
      <c r="L2378" s="2" t="s">
        <v>6026</v>
      </c>
      <c r="M2378" s="2" t="s">
        <v>23</v>
      </c>
      <c r="N2378" s="2" t="s">
        <v>22</v>
      </c>
    </row>
    <row r="2379">
      <c r="A2379" s="2">
        <v>4.224729994E9</v>
      </c>
      <c r="B2379" s="2" t="s">
        <v>34</v>
      </c>
      <c r="C2379" s="2">
        <v>1.47562656E12</v>
      </c>
      <c r="D2379" s="4">
        <v>42648.01111111111</v>
      </c>
      <c r="E2379" s="2">
        <v>53.0</v>
      </c>
      <c r="F2379" s="2" t="b">
        <v>0</v>
      </c>
      <c r="G2379" s="2">
        <v>45.0</v>
      </c>
      <c r="H2379" s="5" t="s">
        <v>6027</v>
      </c>
      <c r="I2379" s="2" t="s">
        <v>6028</v>
      </c>
      <c r="J2379" s="2" t="s">
        <v>30</v>
      </c>
      <c r="K2379" s="2" t="s">
        <v>22</v>
      </c>
      <c r="L2379" s="2" t="s">
        <v>22</v>
      </c>
      <c r="M2379" s="2" t="s">
        <v>23</v>
      </c>
      <c r="N2379" s="2" t="s">
        <v>22</v>
      </c>
    </row>
    <row r="2380">
      <c r="A2380" s="2">
        <v>2.531159968E9</v>
      </c>
      <c r="B2380" s="2" t="s">
        <v>18</v>
      </c>
      <c r="C2380" s="2">
        <v>1.498213548E12</v>
      </c>
      <c r="D2380" s="4">
        <v>42909.434583333335</v>
      </c>
      <c r="H2380" s="2" t="s">
        <v>6029</v>
      </c>
      <c r="I2380" s="2" t="s">
        <v>6030</v>
      </c>
      <c r="K2380" s="2" t="s">
        <v>891</v>
      </c>
      <c r="L2380" s="2" t="s">
        <v>22</v>
      </c>
      <c r="M2380" s="2" t="s">
        <v>23</v>
      </c>
      <c r="N2380" s="2" t="s">
        <v>22</v>
      </c>
    </row>
    <row r="2381">
      <c r="A2381" s="2">
        <v>4.224729994E9</v>
      </c>
      <c r="B2381" s="2" t="s">
        <v>34</v>
      </c>
      <c r="C2381" s="2">
        <v>1.470938957E12</v>
      </c>
      <c r="D2381" s="4">
        <v>42593.75644675926</v>
      </c>
      <c r="E2381" s="2">
        <v>2.0</v>
      </c>
      <c r="F2381" s="2" t="b">
        <v>0</v>
      </c>
      <c r="G2381" s="2">
        <v>4.0</v>
      </c>
      <c r="H2381" s="2" t="s">
        <v>6031</v>
      </c>
      <c r="I2381" s="2" t="s">
        <v>6032</v>
      </c>
      <c r="J2381" s="2" t="s">
        <v>30</v>
      </c>
      <c r="K2381" s="2" t="s">
        <v>22</v>
      </c>
      <c r="L2381" s="2" t="s">
        <v>22</v>
      </c>
      <c r="M2381" s="2" t="s">
        <v>23</v>
      </c>
      <c r="N2381" s="2" t="s">
        <v>6033</v>
      </c>
      <c r="P2381" s="2" t="s">
        <v>6034</v>
      </c>
    </row>
    <row r="2382">
      <c r="A2382" s="2">
        <v>2.531159968E9</v>
      </c>
      <c r="B2382" s="2" t="s">
        <v>18</v>
      </c>
      <c r="C2382" s="2">
        <v>1.482162629E12</v>
      </c>
      <c r="D2382" s="4">
        <v>42723.66005787037</v>
      </c>
      <c r="H2382" s="2" t="s">
        <v>6035</v>
      </c>
      <c r="I2382" s="2" t="s">
        <v>6036</v>
      </c>
      <c r="K2382" s="2" t="s">
        <v>583</v>
      </c>
      <c r="L2382" s="2" t="s">
        <v>22</v>
      </c>
      <c r="M2382" s="2" t="s">
        <v>23</v>
      </c>
      <c r="N2382" s="2" t="s">
        <v>22</v>
      </c>
    </row>
    <row r="2383">
      <c r="A2383" s="2">
        <v>4.224729994E9</v>
      </c>
      <c r="B2383" s="2" t="s">
        <v>34</v>
      </c>
      <c r="C2383" s="2">
        <v>1.476472062E12</v>
      </c>
      <c r="D2383" s="4">
        <v>42657.79701388889</v>
      </c>
      <c r="E2383" s="2">
        <v>848.0</v>
      </c>
      <c r="F2383" s="2" t="b">
        <v>0</v>
      </c>
      <c r="G2383" s="2">
        <v>589.0</v>
      </c>
      <c r="H2383" s="2" t="s">
        <v>6037</v>
      </c>
      <c r="I2383" s="2" t="s">
        <v>6038</v>
      </c>
      <c r="J2383" s="2" t="s">
        <v>37</v>
      </c>
      <c r="K2383" s="2" t="s">
        <v>6039</v>
      </c>
      <c r="L2383" s="2" t="s">
        <v>22</v>
      </c>
      <c r="M2383" s="2" t="s">
        <v>23</v>
      </c>
      <c r="N2383" s="2" t="s">
        <v>22</v>
      </c>
    </row>
    <row r="2384">
      <c r="A2384" s="2">
        <v>3.438999494E9</v>
      </c>
      <c r="B2384" s="2" t="s">
        <v>27</v>
      </c>
      <c r="C2384" s="2">
        <v>1.469630027E12</v>
      </c>
      <c r="D2384" s="4">
        <v>42578.60679398148</v>
      </c>
      <c r="E2384" s="2">
        <v>0.0</v>
      </c>
      <c r="F2384" s="2" t="b">
        <v>0</v>
      </c>
      <c r="G2384" s="2">
        <v>0.0</v>
      </c>
      <c r="H2384" s="2" t="s">
        <v>6040</v>
      </c>
      <c r="I2384" s="2" t="s">
        <v>6041</v>
      </c>
      <c r="J2384" s="2" t="s">
        <v>30</v>
      </c>
      <c r="K2384" s="2" t="s">
        <v>586</v>
      </c>
      <c r="L2384" s="2" t="s">
        <v>22</v>
      </c>
      <c r="M2384" s="2" t="s">
        <v>23</v>
      </c>
      <c r="N2384" s="2" t="s">
        <v>6042</v>
      </c>
      <c r="O2384" s="2" t="s">
        <v>6043</v>
      </c>
    </row>
    <row r="2385">
      <c r="A2385" s="2">
        <v>2.572058134E9</v>
      </c>
      <c r="B2385" s="2" t="s">
        <v>24</v>
      </c>
      <c r="C2385" s="2">
        <v>1.426769324E12</v>
      </c>
      <c r="D2385" s="4">
        <v>42082.533842592595</v>
      </c>
      <c r="H2385" s="2" t="s">
        <v>6044</v>
      </c>
      <c r="I2385" s="2" t="s">
        <v>6045</v>
      </c>
      <c r="K2385" s="2" t="s">
        <v>22</v>
      </c>
      <c r="L2385" s="2" t="s">
        <v>22</v>
      </c>
      <c r="M2385" s="2" t="s">
        <v>23</v>
      </c>
      <c r="N2385" s="2" t="s">
        <v>22</v>
      </c>
    </row>
    <row r="2386">
      <c r="A2386" s="2">
        <v>2.531159968E9</v>
      </c>
      <c r="B2386" s="2" t="s">
        <v>18</v>
      </c>
      <c r="C2386" s="2">
        <v>1.484407902E12</v>
      </c>
      <c r="D2386" s="4">
        <v>42749.64701388889</v>
      </c>
      <c r="H2386" s="2" t="s">
        <v>6046</v>
      </c>
      <c r="I2386" s="2" t="s">
        <v>6047</v>
      </c>
      <c r="K2386" s="2" t="s">
        <v>22</v>
      </c>
      <c r="L2386" s="2" t="s">
        <v>22</v>
      </c>
      <c r="M2386" s="2" t="s">
        <v>23</v>
      </c>
      <c r="N2386" s="2" t="s">
        <v>22</v>
      </c>
    </row>
    <row r="2387">
      <c r="A2387" s="2">
        <v>2.531159968E9</v>
      </c>
      <c r="B2387" s="2" t="s">
        <v>18</v>
      </c>
      <c r="C2387" s="2">
        <v>1.470217264E12</v>
      </c>
      <c r="D2387" s="4">
        <v>42585.40351851852</v>
      </c>
      <c r="H2387" s="2" t="s">
        <v>6048</v>
      </c>
      <c r="I2387" s="2" t="s">
        <v>6049</v>
      </c>
      <c r="K2387" s="2" t="s">
        <v>1713</v>
      </c>
      <c r="L2387" s="2" t="s">
        <v>22</v>
      </c>
      <c r="M2387" s="2" t="s">
        <v>23</v>
      </c>
      <c r="N2387" s="2" t="s">
        <v>22</v>
      </c>
    </row>
    <row r="2388">
      <c r="A2388" s="2">
        <v>3.438999494E9</v>
      </c>
      <c r="B2388" s="2" t="s">
        <v>27</v>
      </c>
      <c r="C2388" s="2">
        <v>1.472480937E12</v>
      </c>
      <c r="D2388" s="4">
        <v>42611.6034375</v>
      </c>
      <c r="E2388" s="2">
        <v>0.0</v>
      </c>
      <c r="F2388" s="2" t="b">
        <v>0</v>
      </c>
      <c r="G2388" s="2">
        <v>0.0</v>
      </c>
      <c r="H2388" s="2" t="s">
        <v>6050</v>
      </c>
      <c r="I2388" s="2" t="s">
        <v>6051</v>
      </c>
      <c r="J2388" s="2" t="s">
        <v>30</v>
      </c>
      <c r="K2388" s="2" t="s">
        <v>6052</v>
      </c>
      <c r="L2388" s="2" t="s">
        <v>22</v>
      </c>
      <c r="M2388" s="2" t="s">
        <v>23</v>
      </c>
      <c r="N2388" s="2" t="s">
        <v>6053</v>
      </c>
      <c r="O2388" s="2" t="s">
        <v>6054</v>
      </c>
    </row>
    <row r="2389">
      <c r="A2389" s="2">
        <v>2.572058134E9</v>
      </c>
      <c r="B2389" s="2" t="s">
        <v>24</v>
      </c>
      <c r="C2389" s="2">
        <v>1.481715619E12</v>
      </c>
      <c r="D2389" s="4">
        <v>42718.48633101852</v>
      </c>
      <c r="H2389" s="2" t="s">
        <v>6055</v>
      </c>
      <c r="I2389" s="2" t="s">
        <v>6056</v>
      </c>
      <c r="K2389" s="2" t="s">
        <v>6057</v>
      </c>
      <c r="L2389" s="2" t="s">
        <v>22</v>
      </c>
      <c r="M2389" s="2" t="s">
        <v>23</v>
      </c>
      <c r="N2389" s="2" t="s">
        <v>22</v>
      </c>
    </row>
    <row r="2390">
      <c r="A2390" s="2">
        <v>2.531159968E9</v>
      </c>
      <c r="B2390" s="2" t="s">
        <v>18</v>
      </c>
      <c r="C2390" s="2">
        <v>1.47870719E12</v>
      </c>
      <c r="D2390" s="4">
        <v>42683.666550925926</v>
      </c>
      <c r="H2390" s="2" t="s">
        <v>6058</v>
      </c>
      <c r="I2390" s="2" t="s">
        <v>6059</v>
      </c>
      <c r="K2390" s="2" t="s">
        <v>571</v>
      </c>
      <c r="L2390" s="2" t="s">
        <v>22</v>
      </c>
      <c r="M2390" s="2" t="s">
        <v>23</v>
      </c>
      <c r="N2390" s="2" t="s">
        <v>22</v>
      </c>
    </row>
    <row r="2391">
      <c r="A2391" s="2">
        <v>2.882331822E9</v>
      </c>
      <c r="B2391" s="2" t="s">
        <v>62</v>
      </c>
      <c r="C2391" s="2">
        <v>1.473788352E12</v>
      </c>
      <c r="D2391" s="4">
        <v>42626.735555555555</v>
      </c>
      <c r="E2391" s="2">
        <v>127.0</v>
      </c>
      <c r="F2391" s="2" t="b">
        <v>0</v>
      </c>
      <c r="G2391" s="2">
        <v>98.0</v>
      </c>
      <c r="H2391" s="2" t="s">
        <v>6060</v>
      </c>
      <c r="I2391" s="2" t="s">
        <v>6061</v>
      </c>
      <c r="J2391" s="2" t="s">
        <v>30</v>
      </c>
      <c r="K2391" s="2" t="s">
        <v>22</v>
      </c>
      <c r="L2391" s="2" t="s">
        <v>22</v>
      </c>
      <c r="M2391" s="2" t="s">
        <v>23</v>
      </c>
      <c r="N2391" s="2" t="s">
        <v>22</v>
      </c>
    </row>
    <row r="2392">
      <c r="A2392" s="2">
        <v>2.531159968E9</v>
      </c>
      <c r="B2392" s="2" t="s">
        <v>18</v>
      </c>
      <c r="C2392" s="2">
        <v>1.476170316E12</v>
      </c>
      <c r="D2392" s="4">
        <v>42654.30458333333</v>
      </c>
      <c r="H2392" s="2" t="s">
        <v>6062</v>
      </c>
      <c r="I2392" s="2" t="s">
        <v>6063</v>
      </c>
      <c r="K2392" s="2" t="s">
        <v>2215</v>
      </c>
      <c r="L2392" s="2" t="s">
        <v>22</v>
      </c>
      <c r="M2392" s="2" t="s">
        <v>23</v>
      </c>
      <c r="N2392" s="2" t="s">
        <v>22</v>
      </c>
    </row>
    <row r="2393">
      <c r="A2393" s="2">
        <v>2.882331822E9</v>
      </c>
      <c r="B2393" s="2" t="s">
        <v>62</v>
      </c>
      <c r="C2393" s="2">
        <v>1.474536292E12</v>
      </c>
      <c r="D2393" s="4">
        <v>42635.39226851852</v>
      </c>
      <c r="E2393" s="2">
        <v>0.0</v>
      </c>
      <c r="F2393" s="2" t="b">
        <v>0</v>
      </c>
      <c r="G2393" s="2">
        <v>0.0</v>
      </c>
      <c r="H2393" s="2" t="s">
        <v>6064</v>
      </c>
      <c r="I2393" s="2" t="s">
        <v>6065</v>
      </c>
      <c r="J2393" s="2" t="s">
        <v>37</v>
      </c>
      <c r="K2393" s="2" t="s">
        <v>22</v>
      </c>
      <c r="L2393" s="2" t="s">
        <v>6066</v>
      </c>
      <c r="M2393" s="2" t="s">
        <v>23</v>
      </c>
      <c r="N2393" s="2" t="s">
        <v>22</v>
      </c>
    </row>
    <row r="2394">
      <c r="A2394" s="2">
        <v>2.572058134E9</v>
      </c>
      <c r="B2394" s="2" t="s">
        <v>24</v>
      </c>
      <c r="C2394" s="2">
        <v>1.478645407E12</v>
      </c>
      <c r="D2394" s="4">
        <v>42682.951469907406</v>
      </c>
      <c r="H2394" s="2" t="s">
        <v>6067</v>
      </c>
      <c r="I2394" s="2" t="s">
        <v>6068</v>
      </c>
      <c r="K2394" s="2" t="s">
        <v>188</v>
      </c>
      <c r="L2394" s="2" t="s">
        <v>22</v>
      </c>
      <c r="M2394" s="2" t="s">
        <v>23</v>
      </c>
      <c r="N2394" s="2" t="s">
        <v>22</v>
      </c>
    </row>
    <row r="2395">
      <c r="A2395" s="2">
        <v>4.224729994E9</v>
      </c>
      <c r="B2395" s="2" t="s">
        <v>34</v>
      </c>
      <c r="C2395" s="2">
        <v>1.473630724E12</v>
      </c>
      <c r="D2395" s="4">
        <v>42624.911157407405</v>
      </c>
      <c r="E2395" s="2">
        <v>75.0</v>
      </c>
      <c r="F2395" s="2" t="b">
        <v>0</v>
      </c>
      <c r="G2395" s="2">
        <v>16.0</v>
      </c>
      <c r="H2395" s="2" t="s">
        <v>6069</v>
      </c>
      <c r="I2395" s="2" t="s">
        <v>6070</v>
      </c>
      <c r="J2395" s="2" t="s">
        <v>37</v>
      </c>
      <c r="K2395" s="2" t="s">
        <v>855</v>
      </c>
      <c r="L2395" s="2" t="s">
        <v>22</v>
      </c>
      <c r="M2395" s="2" t="s">
        <v>23</v>
      </c>
      <c r="N2395" s="2" t="s">
        <v>22</v>
      </c>
    </row>
    <row r="2396">
      <c r="A2396" s="2">
        <v>2.531159968E9</v>
      </c>
      <c r="B2396" s="2" t="s">
        <v>18</v>
      </c>
      <c r="C2396" s="2">
        <v>1.480345026E12</v>
      </c>
      <c r="D2396" s="4">
        <v>42702.62298611111</v>
      </c>
      <c r="H2396" s="2" t="s">
        <v>6071</v>
      </c>
      <c r="I2396" s="2" t="s">
        <v>6072</v>
      </c>
      <c r="K2396" s="2" t="s">
        <v>3216</v>
      </c>
      <c r="L2396" s="2" t="s">
        <v>22</v>
      </c>
      <c r="M2396" s="2" t="s">
        <v>23</v>
      </c>
      <c r="N2396" s="2" t="s">
        <v>22</v>
      </c>
    </row>
    <row r="2397">
      <c r="A2397" s="2">
        <v>4.224729994E9</v>
      </c>
      <c r="B2397" s="2" t="s">
        <v>34</v>
      </c>
      <c r="C2397" s="2">
        <v>1.47646188E12</v>
      </c>
      <c r="D2397" s="4">
        <v>42657.67916666667</v>
      </c>
      <c r="E2397" s="2">
        <v>261.0</v>
      </c>
      <c r="F2397" s="2" t="b">
        <v>0</v>
      </c>
      <c r="G2397" s="2">
        <v>273.0</v>
      </c>
      <c r="H2397" s="2" t="s">
        <v>6073</v>
      </c>
      <c r="I2397" s="2" t="s">
        <v>6074</v>
      </c>
      <c r="J2397" s="2" t="s">
        <v>30</v>
      </c>
      <c r="K2397" s="2" t="s">
        <v>22</v>
      </c>
      <c r="L2397" s="2" t="s">
        <v>22</v>
      </c>
      <c r="M2397" s="2" t="s">
        <v>23</v>
      </c>
      <c r="N2397" s="2" t="s">
        <v>1007</v>
      </c>
    </row>
    <row r="2398">
      <c r="A2398" s="2">
        <v>2.572058134E9</v>
      </c>
      <c r="B2398" s="2" t="s">
        <v>24</v>
      </c>
      <c r="C2398" s="2">
        <v>1.48116711E12</v>
      </c>
      <c r="D2398" s="4">
        <v>42712.13784722222</v>
      </c>
      <c r="H2398" s="2" t="s">
        <v>6075</v>
      </c>
      <c r="I2398" s="2" t="s">
        <v>6076</v>
      </c>
      <c r="K2398" s="2" t="s">
        <v>6077</v>
      </c>
      <c r="L2398" s="2" t="s">
        <v>22</v>
      </c>
      <c r="M2398" s="2" t="s">
        <v>23</v>
      </c>
      <c r="N2398" s="2" t="s">
        <v>22</v>
      </c>
    </row>
    <row r="2399">
      <c r="A2399" s="2">
        <v>4.224729994E9</v>
      </c>
      <c r="B2399" s="2" t="s">
        <v>34</v>
      </c>
      <c r="C2399" s="2">
        <v>1.477172675E12</v>
      </c>
      <c r="D2399" s="4">
        <v>42665.905960648146</v>
      </c>
      <c r="E2399" s="2">
        <v>375.0</v>
      </c>
      <c r="F2399" s="2" t="b">
        <v>0</v>
      </c>
      <c r="G2399" s="2">
        <v>456.0</v>
      </c>
      <c r="H2399" s="2" t="s">
        <v>6078</v>
      </c>
      <c r="I2399" s="2" t="s">
        <v>6079</v>
      </c>
      <c r="J2399" s="2" t="s">
        <v>37</v>
      </c>
      <c r="K2399" s="2" t="s">
        <v>22</v>
      </c>
      <c r="L2399" s="2" t="s">
        <v>6080</v>
      </c>
      <c r="M2399" s="2" t="s">
        <v>23</v>
      </c>
      <c r="N2399" s="2" t="s">
        <v>22</v>
      </c>
    </row>
    <row r="2400">
      <c r="A2400" s="2">
        <v>2.572058134E9</v>
      </c>
      <c r="B2400" s="2" t="s">
        <v>24</v>
      </c>
      <c r="C2400" s="2">
        <v>1.475158348E12</v>
      </c>
      <c r="D2400" s="4">
        <v>42642.591990740744</v>
      </c>
      <c r="H2400" s="2" t="s">
        <v>6081</v>
      </c>
      <c r="I2400" s="2" t="s">
        <v>6082</v>
      </c>
      <c r="K2400" s="2" t="s">
        <v>22</v>
      </c>
      <c r="L2400" s="2" t="s">
        <v>22</v>
      </c>
      <c r="M2400" s="2" t="s">
        <v>23</v>
      </c>
      <c r="N2400" s="2" t="s">
        <v>22</v>
      </c>
    </row>
    <row r="2401">
      <c r="A2401" s="2">
        <v>2.531159968E9</v>
      </c>
      <c r="B2401" s="2" t="s">
        <v>18</v>
      </c>
      <c r="C2401" s="2">
        <v>1.479555106E12</v>
      </c>
      <c r="D2401" s="4">
        <v>42693.48039351852</v>
      </c>
      <c r="H2401" s="2" t="s">
        <v>6083</v>
      </c>
      <c r="I2401" s="2" t="s">
        <v>6084</v>
      </c>
      <c r="K2401" s="2" t="s">
        <v>6085</v>
      </c>
      <c r="L2401" s="2" t="s">
        <v>22</v>
      </c>
      <c r="M2401" s="2" t="s">
        <v>23</v>
      </c>
      <c r="N2401" s="2" t="s">
        <v>22</v>
      </c>
    </row>
    <row r="2402">
      <c r="A2402" s="2">
        <v>2.531159968E9</v>
      </c>
      <c r="B2402" s="2" t="s">
        <v>18</v>
      </c>
      <c r="C2402" s="2">
        <v>1.476863095E12</v>
      </c>
      <c r="D2402" s="4">
        <v>42662.322858796295</v>
      </c>
      <c r="H2402" s="2" t="s">
        <v>6086</v>
      </c>
      <c r="I2402" s="2" t="s">
        <v>6087</v>
      </c>
      <c r="K2402" s="2" t="s">
        <v>6088</v>
      </c>
      <c r="L2402" s="2" t="s">
        <v>22</v>
      </c>
      <c r="M2402" s="2" t="s">
        <v>23</v>
      </c>
      <c r="N2402" s="2" t="s">
        <v>22</v>
      </c>
    </row>
    <row r="2403">
      <c r="A2403" s="2">
        <v>2.572058134E9</v>
      </c>
      <c r="B2403" s="2" t="s">
        <v>24</v>
      </c>
      <c r="C2403" s="2">
        <v>1.455894844E12</v>
      </c>
      <c r="D2403" s="4">
        <v>42419.63476851852</v>
      </c>
      <c r="H2403" s="2" t="s">
        <v>6089</v>
      </c>
      <c r="I2403" s="2" t="s">
        <v>6090</v>
      </c>
      <c r="K2403" s="2" t="s">
        <v>597</v>
      </c>
      <c r="L2403" s="2" t="s">
        <v>22</v>
      </c>
      <c r="M2403" s="2" t="s">
        <v>23</v>
      </c>
      <c r="N2403" s="2" t="s">
        <v>22</v>
      </c>
    </row>
    <row r="2404">
      <c r="A2404" s="2">
        <v>2.531159968E9</v>
      </c>
      <c r="B2404" s="2" t="s">
        <v>18</v>
      </c>
      <c r="C2404" s="2">
        <v>1.472974153E12</v>
      </c>
      <c r="D2404" s="4">
        <v>42617.311956018515</v>
      </c>
      <c r="H2404" s="2" t="s">
        <v>6091</v>
      </c>
      <c r="I2404" s="2" t="s">
        <v>6092</v>
      </c>
      <c r="K2404" s="2" t="s">
        <v>22</v>
      </c>
      <c r="L2404" s="2" t="s">
        <v>22</v>
      </c>
      <c r="M2404" s="2" t="s">
        <v>23</v>
      </c>
      <c r="N2404" s="2" t="s">
        <v>22</v>
      </c>
    </row>
    <row r="2405">
      <c r="A2405" s="2">
        <v>2.531159968E9</v>
      </c>
      <c r="B2405" s="2" t="s">
        <v>18</v>
      </c>
      <c r="C2405" s="2">
        <v>1.473085479E12</v>
      </c>
      <c r="D2405" s="4">
        <v>42618.60045138889</v>
      </c>
      <c r="H2405" s="2" t="s">
        <v>6093</v>
      </c>
      <c r="I2405" s="2" t="s">
        <v>6094</v>
      </c>
      <c r="K2405" s="2" t="s">
        <v>22</v>
      </c>
      <c r="L2405" s="2" t="s">
        <v>22</v>
      </c>
      <c r="M2405" s="2" t="s">
        <v>23</v>
      </c>
      <c r="N2405" s="2" t="s">
        <v>22</v>
      </c>
    </row>
    <row r="2406">
      <c r="A2406" s="2">
        <v>2.572058134E9</v>
      </c>
      <c r="B2406" s="2" t="s">
        <v>24</v>
      </c>
      <c r="C2406" s="2">
        <v>1.482891742E12</v>
      </c>
      <c r="D2406" s="4">
        <v>42732.09886574074</v>
      </c>
      <c r="H2406" s="2" t="s">
        <v>6095</v>
      </c>
      <c r="I2406" s="2" t="s">
        <v>6096</v>
      </c>
      <c r="K2406" s="2" t="s">
        <v>22</v>
      </c>
      <c r="L2406" s="2" t="s">
        <v>22</v>
      </c>
      <c r="M2406" s="2" t="s">
        <v>23</v>
      </c>
      <c r="N2406" s="2" t="s">
        <v>22</v>
      </c>
    </row>
    <row r="2407">
      <c r="A2407" s="2">
        <v>2.531159968E9</v>
      </c>
      <c r="B2407" s="2" t="s">
        <v>18</v>
      </c>
      <c r="C2407" s="2">
        <v>1.481701686E12</v>
      </c>
      <c r="D2407" s="4">
        <v>42718.32506944444</v>
      </c>
      <c r="H2407" s="2" t="s">
        <v>6097</v>
      </c>
      <c r="I2407" s="2" t="s">
        <v>6098</v>
      </c>
      <c r="K2407" s="2" t="s">
        <v>6099</v>
      </c>
      <c r="L2407" s="2" t="s">
        <v>22</v>
      </c>
      <c r="M2407" s="2" t="s">
        <v>23</v>
      </c>
      <c r="N2407" s="2" t="s">
        <v>22</v>
      </c>
    </row>
    <row r="2408">
      <c r="A2408" s="2">
        <v>2.572058134E9</v>
      </c>
      <c r="B2408" s="2" t="s">
        <v>24</v>
      </c>
      <c r="C2408" s="2">
        <v>1.479385648E12</v>
      </c>
      <c r="D2408" s="4">
        <v>42691.51907407407</v>
      </c>
      <c r="H2408" s="2" t="s">
        <v>6100</v>
      </c>
      <c r="I2408" s="2" t="s">
        <v>6101</v>
      </c>
      <c r="K2408" s="2" t="s">
        <v>22</v>
      </c>
      <c r="L2408" s="2" t="s">
        <v>22</v>
      </c>
      <c r="M2408" s="2" t="s">
        <v>23</v>
      </c>
      <c r="N2408" s="2" t="s">
        <v>22</v>
      </c>
    </row>
    <row r="2409">
      <c r="A2409" s="2">
        <v>2.531159968E9</v>
      </c>
      <c r="B2409" s="2" t="s">
        <v>18</v>
      </c>
      <c r="C2409" s="2">
        <v>1.472660136E12</v>
      </c>
      <c r="D2409" s="4">
        <v>42613.6775</v>
      </c>
      <c r="H2409" s="2" t="s">
        <v>6102</v>
      </c>
      <c r="I2409" s="2" t="s">
        <v>6103</v>
      </c>
      <c r="K2409" s="2" t="s">
        <v>117</v>
      </c>
      <c r="L2409" s="2" t="s">
        <v>22</v>
      </c>
      <c r="M2409" s="2" t="s">
        <v>23</v>
      </c>
      <c r="N2409" s="2" t="s">
        <v>22</v>
      </c>
    </row>
    <row r="2410">
      <c r="A2410" s="2">
        <v>2.572058134E9</v>
      </c>
      <c r="B2410" s="2" t="s">
        <v>24</v>
      </c>
      <c r="C2410" s="2">
        <v>1.47674138E12</v>
      </c>
      <c r="D2410" s="4">
        <v>42660.91412037037</v>
      </c>
      <c r="H2410" s="2" t="s">
        <v>6104</v>
      </c>
      <c r="I2410" s="2" t="s">
        <v>6105</v>
      </c>
      <c r="K2410" s="2" t="s">
        <v>22</v>
      </c>
      <c r="L2410" s="2" t="s">
        <v>22</v>
      </c>
      <c r="M2410" s="2" t="s">
        <v>23</v>
      </c>
      <c r="N2410" s="2" t="s">
        <v>22</v>
      </c>
    </row>
    <row r="2411">
      <c r="A2411" s="2">
        <v>4.224729994E9</v>
      </c>
      <c r="B2411" s="2" t="s">
        <v>34</v>
      </c>
      <c r="C2411" s="2">
        <v>1.478228766E12</v>
      </c>
      <c r="D2411" s="4">
        <v>42678.12923611111</v>
      </c>
      <c r="E2411" s="2">
        <v>277.0</v>
      </c>
      <c r="F2411" s="2" t="b">
        <v>0</v>
      </c>
      <c r="G2411" s="2">
        <v>243.0</v>
      </c>
      <c r="H2411" s="2" t="s">
        <v>6106</v>
      </c>
      <c r="I2411" s="2" t="s">
        <v>6107</v>
      </c>
      <c r="J2411" s="2" t="s">
        <v>37</v>
      </c>
      <c r="K2411" s="2" t="s">
        <v>22</v>
      </c>
      <c r="L2411" s="2" t="s">
        <v>22</v>
      </c>
      <c r="M2411" s="2" t="s">
        <v>23</v>
      </c>
      <c r="N2411" s="2" t="s">
        <v>22</v>
      </c>
    </row>
    <row r="2412">
      <c r="A2412" s="2">
        <v>2.572058134E9</v>
      </c>
      <c r="B2412" s="2" t="s">
        <v>24</v>
      </c>
      <c r="C2412" s="2">
        <v>1.462647702E12</v>
      </c>
      <c r="D2412" s="4">
        <v>42497.79284722222</v>
      </c>
      <c r="H2412" s="2" t="s">
        <v>6108</v>
      </c>
      <c r="I2412" s="2" t="s">
        <v>6109</v>
      </c>
      <c r="K2412" s="2" t="s">
        <v>5133</v>
      </c>
      <c r="L2412" s="2" t="s">
        <v>22</v>
      </c>
      <c r="M2412" s="2" t="s">
        <v>23</v>
      </c>
      <c r="N2412" s="2" t="s">
        <v>22</v>
      </c>
    </row>
    <row r="2413">
      <c r="A2413" s="2">
        <v>4.224729994E9</v>
      </c>
      <c r="B2413" s="2" t="s">
        <v>34</v>
      </c>
      <c r="C2413" s="2">
        <v>1.473619431E12</v>
      </c>
      <c r="D2413" s="4">
        <v>42624.78045138889</v>
      </c>
      <c r="E2413" s="2">
        <v>113.0</v>
      </c>
      <c r="F2413" s="2" t="b">
        <v>0</v>
      </c>
      <c r="G2413" s="2">
        <v>100.0</v>
      </c>
      <c r="H2413" s="2" t="s">
        <v>6110</v>
      </c>
      <c r="I2413" s="2" t="s">
        <v>6111</v>
      </c>
      <c r="J2413" s="2" t="s">
        <v>30</v>
      </c>
      <c r="K2413" s="2" t="s">
        <v>6112</v>
      </c>
      <c r="L2413" s="2" t="s">
        <v>22</v>
      </c>
      <c r="M2413" s="2" t="s">
        <v>23</v>
      </c>
      <c r="N2413" s="2" t="s">
        <v>22</v>
      </c>
    </row>
    <row r="2414">
      <c r="A2414" s="2">
        <v>3.438999494E9</v>
      </c>
      <c r="B2414" s="2" t="s">
        <v>27</v>
      </c>
      <c r="C2414" s="2">
        <v>1.469629873E12</v>
      </c>
      <c r="D2414" s="4">
        <v>42578.60501157407</v>
      </c>
      <c r="E2414" s="2">
        <v>0.0</v>
      </c>
      <c r="F2414" s="2" t="b">
        <v>0</v>
      </c>
      <c r="G2414" s="2">
        <v>0.0</v>
      </c>
      <c r="H2414" s="2" t="s">
        <v>6113</v>
      </c>
      <c r="I2414" s="2" t="s">
        <v>6114</v>
      </c>
      <c r="J2414" s="2" t="s">
        <v>30</v>
      </c>
      <c r="K2414" s="2" t="s">
        <v>586</v>
      </c>
      <c r="L2414" s="2" t="s">
        <v>22</v>
      </c>
      <c r="M2414" s="2" t="s">
        <v>23</v>
      </c>
      <c r="N2414" s="2" t="s">
        <v>6115</v>
      </c>
      <c r="O2414" s="2" t="s">
        <v>6116</v>
      </c>
    </row>
    <row r="2415">
      <c r="A2415" s="2">
        <v>2.531159968E9</v>
      </c>
      <c r="B2415" s="2" t="s">
        <v>18</v>
      </c>
      <c r="C2415" s="2">
        <v>1.474026623E12</v>
      </c>
      <c r="D2415" s="4">
        <v>42629.49332175926</v>
      </c>
      <c r="H2415" s="2" t="s">
        <v>6117</v>
      </c>
      <c r="I2415" s="2" t="s">
        <v>6118</v>
      </c>
      <c r="K2415" s="2" t="s">
        <v>1603</v>
      </c>
      <c r="L2415" s="2" t="s">
        <v>22</v>
      </c>
      <c r="M2415" s="2" t="s">
        <v>23</v>
      </c>
      <c r="N2415" s="2" t="s">
        <v>22</v>
      </c>
    </row>
    <row r="2416">
      <c r="A2416" s="2">
        <v>4.224729994E9</v>
      </c>
      <c r="B2416" s="2" t="s">
        <v>34</v>
      </c>
      <c r="C2416" s="2">
        <v>1.47701322E12</v>
      </c>
      <c r="D2416" s="4">
        <v>42664.06041666667</v>
      </c>
      <c r="E2416" s="2">
        <v>669.0</v>
      </c>
      <c r="F2416" s="2" t="b">
        <v>0</v>
      </c>
      <c r="G2416" s="2">
        <v>611.0</v>
      </c>
      <c r="H2416" s="2" t="s">
        <v>6119</v>
      </c>
      <c r="I2416" s="2" t="s">
        <v>6120</v>
      </c>
      <c r="J2416" s="2" t="s">
        <v>30</v>
      </c>
      <c r="K2416" s="2" t="s">
        <v>22</v>
      </c>
      <c r="L2416" s="2" t="s">
        <v>22</v>
      </c>
      <c r="M2416" s="2" t="s">
        <v>23</v>
      </c>
      <c r="N2416" s="2" t="s">
        <v>6121</v>
      </c>
    </row>
    <row r="2417">
      <c r="A2417" s="2">
        <v>2.572058134E9</v>
      </c>
      <c r="B2417" s="2" t="s">
        <v>24</v>
      </c>
      <c r="C2417" s="2">
        <v>1.480324466E12</v>
      </c>
      <c r="D2417" s="4">
        <v>42702.38502314815</v>
      </c>
      <c r="H2417" s="2" t="s">
        <v>6122</v>
      </c>
      <c r="I2417" s="2" t="s">
        <v>6123</v>
      </c>
      <c r="K2417" s="2" t="s">
        <v>6124</v>
      </c>
      <c r="L2417" s="2" t="s">
        <v>22</v>
      </c>
      <c r="M2417" s="2" t="s">
        <v>23</v>
      </c>
      <c r="N2417" s="2" t="s">
        <v>22</v>
      </c>
    </row>
    <row r="2418">
      <c r="A2418" s="2">
        <v>4.859142199E9</v>
      </c>
      <c r="B2418" s="2" t="s">
        <v>45</v>
      </c>
      <c r="C2418" s="2">
        <v>1.471360299E12</v>
      </c>
      <c r="D2418" s="4">
        <v>42598.63309027778</v>
      </c>
      <c r="E2418" s="2">
        <v>0.0</v>
      </c>
      <c r="F2418" s="2" t="b">
        <v>0</v>
      </c>
      <c r="G2418" s="2">
        <v>0.0</v>
      </c>
      <c r="H2418" s="2" t="s">
        <v>6125</v>
      </c>
      <c r="I2418" s="2" t="s">
        <v>6126</v>
      </c>
      <c r="J2418" s="2" t="s">
        <v>37</v>
      </c>
      <c r="K2418" s="2" t="s">
        <v>22</v>
      </c>
      <c r="L2418" s="2" t="s">
        <v>22</v>
      </c>
      <c r="M2418" s="2" t="s">
        <v>23</v>
      </c>
      <c r="N2418" s="2" t="s">
        <v>2163</v>
      </c>
      <c r="O2418" s="2" t="s">
        <v>6127</v>
      </c>
    </row>
    <row r="2419">
      <c r="A2419" s="2">
        <v>2.572058134E9</v>
      </c>
      <c r="B2419" s="2" t="s">
        <v>24</v>
      </c>
      <c r="C2419" s="2">
        <v>1.483751315E12</v>
      </c>
      <c r="D2419" s="4">
        <v>42742.047627314816</v>
      </c>
      <c r="H2419" s="2" t="s">
        <v>6128</v>
      </c>
      <c r="I2419" s="2" t="s">
        <v>6129</v>
      </c>
      <c r="K2419" s="2" t="s">
        <v>22</v>
      </c>
      <c r="L2419" s="2" t="s">
        <v>22</v>
      </c>
      <c r="M2419" s="2" t="s">
        <v>23</v>
      </c>
      <c r="N2419" s="2" t="s">
        <v>22</v>
      </c>
    </row>
    <row r="2420">
      <c r="A2420" s="2">
        <v>2.572058134E9</v>
      </c>
      <c r="B2420" s="2" t="s">
        <v>24</v>
      </c>
      <c r="C2420" s="2">
        <v>1.480160976E12</v>
      </c>
      <c r="D2420" s="4">
        <v>42700.49277777778</v>
      </c>
      <c r="H2420" s="2" t="s">
        <v>6130</v>
      </c>
      <c r="I2420" s="2" t="s">
        <v>6131</v>
      </c>
      <c r="K2420" s="2" t="s">
        <v>22</v>
      </c>
      <c r="L2420" s="2" t="s">
        <v>22</v>
      </c>
      <c r="M2420" s="2" t="s">
        <v>23</v>
      </c>
      <c r="N2420" s="2" t="s">
        <v>22</v>
      </c>
    </row>
    <row r="2421">
      <c r="A2421" s="2">
        <v>4.859142199E9</v>
      </c>
      <c r="B2421" s="2" t="s">
        <v>45</v>
      </c>
      <c r="C2421" s="2">
        <v>1.473000937E12</v>
      </c>
      <c r="D2421" s="4">
        <v>42617.62195601852</v>
      </c>
      <c r="E2421" s="2">
        <v>0.0</v>
      </c>
      <c r="F2421" s="2" t="b">
        <v>0</v>
      </c>
      <c r="G2421" s="2">
        <v>0.0</v>
      </c>
      <c r="H2421" s="2" t="s">
        <v>1547</v>
      </c>
      <c r="I2421" s="2" t="s">
        <v>6132</v>
      </c>
      <c r="J2421" s="2" t="s">
        <v>37</v>
      </c>
      <c r="K2421" s="2" t="s">
        <v>6133</v>
      </c>
      <c r="L2421" s="2" t="s">
        <v>1550</v>
      </c>
      <c r="M2421" s="2" t="s">
        <v>23</v>
      </c>
      <c r="N2421" s="2" t="s">
        <v>1551</v>
      </c>
      <c r="O2421" s="2" t="s">
        <v>1552</v>
      </c>
    </row>
    <row r="2422">
      <c r="A2422" s="2">
        <v>2.531159968E9</v>
      </c>
      <c r="B2422" s="2" t="s">
        <v>18</v>
      </c>
      <c r="C2422" s="2">
        <v>1.48112594E12</v>
      </c>
      <c r="D2422" s="4">
        <v>42711.66134259259</v>
      </c>
      <c r="H2422" s="2" t="s">
        <v>6134</v>
      </c>
      <c r="I2422" s="2" t="s">
        <v>6135</v>
      </c>
      <c r="K2422" s="2" t="s">
        <v>1318</v>
      </c>
      <c r="L2422" s="2" t="s">
        <v>22</v>
      </c>
      <c r="M2422" s="2" t="s">
        <v>23</v>
      </c>
      <c r="N2422" s="2" t="s">
        <v>22</v>
      </c>
    </row>
    <row r="2423">
      <c r="A2423" s="2">
        <v>2.531159968E9</v>
      </c>
      <c r="B2423" s="2" t="s">
        <v>18</v>
      </c>
      <c r="C2423" s="2">
        <v>1.482339371E12</v>
      </c>
      <c r="D2423" s="4">
        <v>42725.70568287037</v>
      </c>
      <c r="H2423" s="2" t="s">
        <v>6136</v>
      </c>
      <c r="I2423" s="2" t="s">
        <v>6137</v>
      </c>
      <c r="K2423" s="2" t="s">
        <v>120</v>
      </c>
      <c r="L2423" s="2" t="s">
        <v>22</v>
      </c>
      <c r="M2423" s="2" t="s">
        <v>23</v>
      </c>
      <c r="N2423" s="2" t="s">
        <v>22</v>
      </c>
      <c r="O2423" s="2">
        <v>8.11606355522048E17</v>
      </c>
    </row>
    <row r="2424">
      <c r="A2424" s="2">
        <v>2.572058134E9</v>
      </c>
      <c r="B2424" s="2" t="s">
        <v>24</v>
      </c>
      <c r="C2424" s="2">
        <v>1.484424027E12</v>
      </c>
      <c r="D2424" s="4">
        <v>42749.833645833336</v>
      </c>
      <c r="H2424" s="2" t="s">
        <v>6138</v>
      </c>
      <c r="I2424" s="2" t="s">
        <v>6139</v>
      </c>
      <c r="K2424" s="2" t="s">
        <v>22</v>
      </c>
      <c r="L2424" s="2" t="s">
        <v>22</v>
      </c>
      <c r="M2424" s="2" t="s">
        <v>23</v>
      </c>
      <c r="N2424" s="2" t="s">
        <v>22</v>
      </c>
    </row>
    <row r="2425">
      <c r="A2425" s="2">
        <v>2.531159968E9</v>
      </c>
      <c r="B2425" s="2" t="s">
        <v>18</v>
      </c>
      <c r="C2425" s="2">
        <v>1.475068036E12</v>
      </c>
      <c r="D2425" s="4">
        <v>42641.54671296296</v>
      </c>
      <c r="H2425" s="2" t="s">
        <v>6140</v>
      </c>
      <c r="I2425" s="2" t="s">
        <v>6141</v>
      </c>
      <c r="K2425" s="2" t="s">
        <v>1323</v>
      </c>
      <c r="L2425" s="2" t="s">
        <v>22</v>
      </c>
      <c r="M2425" s="2" t="s">
        <v>23</v>
      </c>
      <c r="N2425" s="2" t="s">
        <v>22</v>
      </c>
    </row>
    <row r="2426">
      <c r="A2426" s="2">
        <v>2.531159968E9</v>
      </c>
      <c r="B2426" s="2" t="s">
        <v>18</v>
      </c>
      <c r="C2426" s="2">
        <v>1.475501678E12</v>
      </c>
      <c r="D2426" s="4">
        <v>42646.565717592595</v>
      </c>
      <c r="H2426" s="2" t="s">
        <v>6142</v>
      </c>
      <c r="I2426" s="2" t="s">
        <v>6143</v>
      </c>
      <c r="K2426" s="2" t="s">
        <v>22</v>
      </c>
      <c r="L2426" s="2" t="s">
        <v>22</v>
      </c>
      <c r="M2426" s="2" t="s">
        <v>23</v>
      </c>
      <c r="N2426" s="2" t="s">
        <v>22</v>
      </c>
    </row>
    <row r="2427">
      <c r="A2427" s="2">
        <v>4.224729994E9</v>
      </c>
      <c r="B2427" s="2" t="s">
        <v>34</v>
      </c>
      <c r="C2427" s="2">
        <v>1.476933925E12</v>
      </c>
      <c r="D2427" s="4">
        <v>42663.14265046296</v>
      </c>
      <c r="E2427" s="2">
        <v>2890.0</v>
      </c>
      <c r="F2427" s="2" t="b">
        <v>0</v>
      </c>
      <c r="G2427" s="2">
        <v>1968.0</v>
      </c>
      <c r="H2427" s="2" t="s">
        <v>6144</v>
      </c>
      <c r="I2427" s="2" t="s">
        <v>6145</v>
      </c>
      <c r="J2427" s="2" t="s">
        <v>37</v>
      </c>
      <c r="K2427" s="2" t="s">
        <v>604</v>
      </c>
      <c r="L2427" s="2" t="s">
        <v>22</v>
      </c>
      <c r="M2427" s="2" t="s">
        <v>23</v>
      </c>
      <c r="N2427" s="2" t="s">
        <v>22</v>
      </c>
    </row>
    <row r="2428">
      <c r="A2428" s="2">
        <v>4.224729994E9</v>
      </c>
      <c r="B2428" s="2" t="s">
        <v>34</v>
      </c>
      <c r="C2428" s="2">
        <v>1.476926E12</v>
      </c>
      <c r="D2428" s="4">
        <v>42663.05092592593</v>
      </c>
      <c r="E2428" s="2">
        <v>2.0</v>
      </c>
      <c r="F2428" s="2" t="b">
        <v>0</v>
      </c>
      <c r="G2428" s="2">
        <v>0.0</v>
      </c>
      <c r="H2428" s="2" t="s">
        <v>6146</v>
      </c>
      <c r="I2428" s="2" t="s">
        <v>6147</v>
      </c>
      <c r="J2428" s="2" t="s">
        <v>30</v>
      </c>
      <c r="K2428" s="2" t="s">
        <v>232</v>
      </c>
      <c r="L2428" s="2" t="s">
        <v>22</v>
      </c>
      <c r="M2428" s="2" t="s">
        <v>23</v>
      </c>
      <c r="N2428" s="2" t="s">
        <v>22</v>
      </c>
    </row>
    <row r="2429">
      <c r="A2429" s="2">
        <v>2.531159968E9</v>
      </c>
      <c r="B2429" s="2" t="s">
        <v>18</v>
      </c>
      <c r="C2429" s="2">
        <v>1.479724473E12</v>
      </c>
      <c r="D2429" s="4">
        <v>42695.44065972222</v>
      </c>
      <c r="H2429" s="2" t="s">
        <v>6148</v>
      </c>
      <c r="I2429" s="2" t="s">
        <v>6149</v>
      </c>
      <c r="K2429" s="2" t="s">
        <v>2079</v>
      </c>
      <c r="L2429" s="2" t="s">
        <v>22</v>
      </c>
      <c r="M2429" s="2" t="s">
        <v>23</v>
      </c>
      <c r="N2429" s="2" t="s">
        <v>22</v>
      </c>
    </row>
    <row r="2430">
      <c r="A2430" s="2">
        <v>4.311371968E9</v>
      </c>
      <c r="B2430" s="2" t="s">
        <v>57</v>
      </c>
      <c r="C2430" s="2">
        <v>1.470258369E12</v>
      </c>
      <c r="D2430" s="4">
        <v>42585.879270833335</v>
      </c>
      <c r="E2430" s="2">
        <v>0.0</v>
      </c>
      <c r="F2430" s="2" t="b">
        <v>0</v>
      </c>
      <c r="G2430" s="2">
        <v>0.0</v>
      </c>
      <c r="H2430" s="2" t="s">
        <v>6150</v>
      </c>
      <c r="I2430" s="2" t="s">
        <v>6151</v>
      </c>
      <c r="J2430" s="2" t="s">
        <v>30</v>
      </c>
      <c r="K2430" s="2" t="s">
        <v>22</v>
      </c>
      <c r="L2430" s="2" t="s">
        <v>22</v>
      </c>
      <c r="M2430" s="2" t="s">
        <v>23</v>
      </c>
      <c r="N2430" s="2" t="s">
        <v>6152</v>
      </c>
      <c r="O2430" s="2" t="s">
        <v>6153</v>
      </c>
    </row>
    <row r="2431">
      <c r="A2431" s="2">
        <v>2.572058134E9</v>
      </c>
      <c r="B2431" s="2" t="s">
        <v>24</v>
      </c>
      <c r="C2431" s="2">
        <v>1.477447932E12</v>
      </c>
      <c r="D2431" s="4">
        <v>42669.09180555555</v>
      </c>
      <c r="E2431" s="2">
        <v>0.0</v>
      </c>
      <c r="F2431" s="2" t="b">
        <v>0</v>
      </c>
      <c r="G2431" s="2">
        <v>0.0</v>
      </c>
      <c r="H2431" s="2" t="s">
        <v>6154</v>
      </c>
      <c r="I2431" s="2" t="s">
        <v>6155</v>
      </c>
      <c r="J2431" s="2" t="s">
        <v>37</v>
      </c>
      <c r="K2431" s="2" t="s">
        <v>6156</v>
      </c>
      <c r="L2431" s="2" t="s">
        <v>140</v>
      </c>
      <c r="M2431" s="2" t="s">
        <v>23</v>
      </c>
      <c r="N2431" s="2" t="s">
        <v>6157</v>
      </c>
      <c r="O2431" s="2" t="s">
        <v>6158</v>
      </c>
    </row>
    <row r="2432">
      <c r="A2432" s="2">
        <v>2.572058134E9</v>
      </c>
      <c r="B2432" s="2" t="s">
        <v>24</v>
      </c>
      <c r="C2432" s="2">
        <v>1.481145392E12</v>
      </c>
      <c r="D2432" s="4">
        <v>42711.88648148148</v>
      </c>
      <c r="H2432" s="2" t="s">
        <v>6159</v>
      </c>
      <c r="I2432" s="2" t="s">
        <v>6160</v>
      </c>
      <c r="K2432" s="2" t="s">
        <v>22</v>
      </c>
      <c r="L2432" s="2" t="s">
        <v>22</v>
      </c>
      <c r="M2432" s="2" t="s">
        <v>23</v>
      </c>
      <c r="N2432" s="2" t="s">
        <v>22</v>
      </c>
    </row>
    <row r="2433">
      <c r="A2433" s="2">
        <v>4.224729994E9</v>
      </c>
      <c r="B2433" s="2" t="s">
        <v>34</v>
      </c>
      <c r="C2433" s="2">
        <v>1.476065184E12</v>
      </c>
      <c r="D2433" s="4">
        <v>42653.08777777778</v>
      </c>
      <c r="E2433" s="2">
        <v>229.0</v>
      </c>
      <c r="F2433" s="2" t="b">
        <v>0</v>
      </c>
      <c r="G2433" s="2">
        <v>262.0</v>
      </c>
      <c r="H2433" s="2" t="s">
        <v>6161</v>
      </c>
      <c r="I2433" s="2" t="s">
        <v>6162</v>
      </c>
      <c r="J2433" s="2" t="s">
        <v>37</v>
      </c>
      <c r="K2433" s="2" t="s">
        <v>872</v>
      </c>
      <c r="L2433" s="2" t="s">
        <v>22</v>
      </c>
      <c r="M2433" s="2" t="s">
        <v>23</v>
      </c>
      <c r="N2433" s="2" t="s">
        <v>22</v>
      </c>
    </row>
    <row r="2434">
      <c r="A2434" s="2">
        <v>2.572058134E9</v>
      </c>
      <c r="B2434" s="2" t="s">
        <v>24</v>
      </c>
      <c r="C2434" s="2">
        <v>1.460031038E12</v>
      </c>
      <c r="D2434" s="4">
        <v>42467.50738425926</v>
      </c>
      <c r="H2434" s="2" t="s">
        <v>6163</v>
      </c>
      <c r="I2434" s="2" t="s">
        <v>6164</v>
      </c>
      <c r="K2434" s="2" t="s">
        <v>22</v>
      </c>
      <c r="L2434" s="2" t="s">
        <v>22</v>
      </c>
      <c r="M2434" s="2" t="s">
        <v>23</v>
      </c>
      <c r="N2434" s="2" t="s">
        <v>22</v>
      </c>
    </row>
    <row r="2435">
      <c r="A2435" s="2">
        <v>2.531159968E9</v>
      </c>
      <c r="B2435" s="2" t="s">
        <v>18</v>
      </c>
      <c r="C2435" s="2">
        <v>1.480094094E12</v>
      </c>
      <c r="D2435" s="4">
        <v>42699.718680555554</v>
      </c>
      <c r="H2435" s="2" t="s">
        <v>6165</v>
      </c>
      <c r="I2435" s="2" t="s">
        <v>6166</v>
      </c>
      <c r="K2435" s="2" t="s">
        <v>6167</v>
      </c>
      <c r="L2435" s="2" t="s">
        <v>22</v>
      </c>
      <c r="M2435" s="2" t="s">
        <v>23</v>
      </c>
      <c r="N2435" s="2" t="s">
        <v>22</v>
      </c>
    </row>
    <row r="2436">
      <c r="A2436" s="2">
        <v>2.531159968E9</v>
      </c>
      <c r="B2436" s="2" t="s">
        <v>18</v>
      </c>
      <c r="C2436" s="2">
        <v>1.476894085E12</v>
      </c>
      <c r="D2436" s="4">
        <v>42662.681539351855</v>
      </c>
      <c r="H2436" s="2" t="s">
        <v>6168</v>
      </c>
      <c r="I2436" s="2" t="s">
        <v>6169</v>
      </c>
      <c r="K2436" s="2" t="s">
        <v>22</v>
      </c>
      <c r="L2436" s="2" t="s">
        <v>22</v>
      </c>
      <c r="M2436" s="2" t="s">
        <v>23</v>
      </c>
      <c r="N2436" s="2" t="s">
        <v>22</v>
      </c>
    </row>
    <row r="2437">
      <c r="A2437" s="2">
        <v>2.572058134E9</v>
      </c>
      <c r="B2437" s="2" t="s">
        <v>24</v>
      </c>
      <c r="C2437" s="2">
        <v>1.478840265E12</v>
      </c>
      <c r="D2437" s="4">
        <v>42685.206770833334</v>
      </c>
      <c r="E2437" s="2">
        <v>0.0</v>
      </c>
      <c r="F2437" s="2" t="b">
        <v>0</v>
      </c>
      <c r="G2437" s="2">
        <v>0.0</v>
      </c>
      <c r="H2437" s="2" t="s">
        <v>6170</v>
      </c>
      <c r="I2437" s="2">
        <v>7.96939953221632E17</v>
      </c>
      <c r="J2437" s="2" t="s">
        <v>37</v>
      </c>
      <c r="K2437" s="2" t="s">
        <v>22</v>
      </c>
      <c r="L2437" s="2" t="s">
        <v>22</v>
      </c>
      <c r="M2437" s="2" t="s">
        <v>23</v>
      </c>
      <c r="N2437" s="2" t="s">
        <v>6171</v>
      </c>
      <c r="O2437" s="2" t="s">
        <v>6172</v>
      </c>
    </row>
    <row r="2438">
      <c r="A2438" s="2">
        <v>2.572058134E9</v>
      </c>
      <c r="B2438" s="2" t="s">
        <v>24</v>
      </c>
      <c r="C2438" s="2">
        <v>1.458315802E12</v>
      </c>
      <c r="D2438" s="4">
        <v>42447.65511574074</v>
      </c>
      <c r="H2438" s="2" t="s">
        <v>6173</v>
      </c>
      <c r="I2438" s="2" t="s">
        <v>6174</v>
      </c>
      <c r="K2438" s="2" t="s">
        <v>3950</v>
      </c>
      <c r="L2438" s="2" t="s">
        <v>22</v>
      </c>
      <c r="M2438" s="2" t="s">
        <v>23</v>
      </c>
      <c r="N2438" s="2" t="s">
        <v>22</v>
      </c>
    </row>
    <row r="2439">
      <c r="A2439" s="2">
        <v>2.572058134E9</v>
      </c>
      <c r="B2439" s="2" t="s">
        <v>24</v>
      </c>
      <c r="C2439" s="2">
        <v>1.475166854E12</v>
      </c>
      <c r="D2439" s="4">
        <v>42642.69043981482</v>
      </c>
      <c r="H2439" s="2" t="s">
        <v>6175</v>
      </c>
      <c r="I2439" s="2" t="s">
        <v>6176</v>
      </c>
      <c r="K2439" s="2" t="s">
        <v>22</v>
      </c>
      <c r="L2439" s="2" t="s">
        <v>22</v>
      </c>
      <c r="M2439" s="2" t="s">
        <v>23</v>
      </c>
      <c r="N2439" s="2" t="s">
        <v>22</v>
      </c>
    </row>
    <row r="2440">
      <c r="A2440" s="2">
        <v>4.224729994E9</v>
      </c>
      <c r="B2440" s="2" t="s">
        <v>34</v>
      </c>
      <c r="C2440" s="2">
        <v>1.464459619E12</v>
      </c>
      <c r="D2440" s="4">
        <v>42518.7641087963</v>
      </c>
      <c r="H2440" s="2" t="s">
        <v>6177</v>
      </c>
      <c r="K2440" s="2" t="s">
        <v>3780</v>
      </c>
      <c r="L2440" s="2" t="s">
        <v>22</v>
      </c>
      <c r="M2440" s="2" t="s">
        <v>23</v>
      </c>
      <c r="N2440" s="2" t="s">
        <v>22</v>
      </c>
    </row>
    <row r="2441">
      <c r="A2441" s="2">
        <v>4.224729994E9</v>
      </c>
      <c r="B2441" s="2" t="s">
        <v>34</v>
      </c>
      <c r="C2441" s="2">
        <v>1.469906124E12</v>
      </c>
      <c r="D2441" s="4">
        <v>42581.80236111111</v>
      </c>
      <c r="E2441" s="2">
        <v>372.0</v>
      </c>
      <c r="F2441" s="2" t="b">
        <v>0</v>
      </c>
      <c r="G2441" s="2">
        <v>341.0</v>
      </c>
      <c r="H2441" s="2" t="s">
        <v>6178</v>
      </c>
      <c r="I2441" s="2" t="s">
        <v>6179</v>
      </c>
      <c r="J2441" s="2" t="s">
        <v>37</v>
      </c>
      <c r="K2441" s="2" t="s">
        <v>22</v>
      </c>
      <c r="L2441" s="2" t="s">
        <v>22</v>
      </c>
      <c r="M2441" s="2" t="s">
        <v>23</v>
      </c>
      <c r="N2441" s="2" t="s">
        <v>22</v>
      </c>
    </row>
    <row r="2442">
      <c r="A2442" s="2">
        <v>2.572058134E9</v>
      </c>
      <c r="B2442" s="2" t="s">
        <v>24</v>
      </c>
      <c r="C2442" s="2">
        <v>1.479102313E12</v>
      </c>
      <c r="D2442" s="4">
        <v>42688.2397337963</v>
      </c>
      <c r="H2442" s="2" t="s">
        <v>6180</v>
      </c>
      <c r="I2442" s="2" t="s">
        <v>6181</v>
      </c>
      <c r="K2442" s="2" t="s">
        <v>22</v>
      </c>
      <c r="L2442" s="2" t="s">
        <v>22</v>
      </c>
      <c r="M2442" s="2" t="s">
        <v>23</v>
      </c>
      <c r="N2442" s="2" t="s">
        <v>22</v>
      </c>
    </row>
    <row r="2443">
      <c r="A2443" s="2">
        <v>2.531159968E9</v>
      </c>
      <c r="B2443" s="2" t="s">
        <v>18</v>
      </c>
      <c r="C2443" s="2">
        <v>1.498212468E12</v>
      </c>
      <c r="D2443" s="4">
        <v>42909.42208333333</v>
      </c>
      <c r="H2443" s="2" t="s">
        <v>6182</v>
      </c>
      <c r="I2443" s="2" t="s">
        <v>6183</v>
      </c>
      <c r="K2443" s="2" t="s">
        <v>891</v>
      </c>
      <c r="L2443" s="2" t="s">
        <v>22</v>
      </c>
      <c r="M2443" s="2" t="s">
        <v>23</v>
      </c>
      <c r="N2443" s="2" t="s">
        <v>22</v>
      </c>
    </row>
    <row r="2444">
      <c r="A2444" s="2">
        <v>2.572058134E9</v>
      </c>
      <c r="B2444" s="2" t="s">
        <v>24</v>
      </c>
      <c r="C2444" s="2">
        <v>1.482052901E12</v>
      </c>
      <c r="D2444" s="4">
        <v>42722.39005787037</v>
      </c>
      <c r="H2444" s="2" t="s">
        <v>6184</v>
      </c>
      <c r="I2444" s="2" t="s">
        <v>6185</v>
      </c>
      <c r="K2444" s="2" t="s">
        <v>22</v>
      </c>
      <c r="L2444" s="2" t="s">
        <v>22</v>
      </c>
      <c r="M2444" s="2" t="s">
        <v>23</v>
      </c>
      <c r="N2444" s="2" t="s">
        <v>22</v>
      </c>
    </row>
    <row r="2445">
      <c r="A2445" s="2">
        <v>2.572058134E9</v>
      </c>
      <c r="B2445" s="2" t="s">
        <v>24</v>
      </c>
      <c r="C2445" s="2">
        <v>1.434582108E12</v>
      </c>
      <c r="D2445" s="4">
        <v>42172.95958333334</v>
      </c>
      <c r="H2445" s="2" t="s">
        <v>6186</v>
      </c>
      <c r="I2445" s="2" t="s">
        <v>6187</v>
      </c>
      <c r="K2445" s="2" t="s">
        <v>22</v>
      </c>
      <c r="L2445" s="2" t="s">
        <v>22</v>
      </c>
      <c r="M2445" s="2" t="s">
        <v>23</v>
      </c>
      <c r="N2445" s="2" t="s">
        <v>22</v>
      </c>
    </row>
    <row r="2446">
      <c r="A2446" s="2">
        <v>4.224729994E9</v>
      </c>
      <c r="B2446" s="2" t="s">
        <v>34</v>
      </c>
      <c r="C2446" s="2">
        <v>1.474920881E12</v>
      </c>
      <c r="D2446" s="4">
        <v>42639.84353009259</v>
      </c>
      <c r="E2446" s="2">
        <v>0.0</v>
      </c>
      <c r="F2446" s="2" t="b">
        <v>0</v>
      </c>
      <c r="G2446" s="2">
        <v>0.0</v>
      </c>
      <c r="H2446" s="2" t="s">
        <v>6188</v>
      </c>
      <c r="I2446" s="2" t="s">
        <v>6189</v>
      </c>
      <c r="J2446" s="2" t="s">
        <v>30</v>
      </c>
      <c r="K2446" s="2" t="s">
        <v>6190</v>
      </c>
      <c r="L2446" s="2" t="s">
        <v>22</v>
      </c>
      <c r="M2446" s="2" t="s">
        <v>23</v>
      </c>
      <c r="N2446" s="2" t="s">
        <v>22</v>
      </c>
    </row>
    <row r="2447">
      <c r="A2447" s="2">
        <v>2.572058134E9</v>
      </c>
      <c r="B2447" s="2" t="s">
        <v>24</v>
      </c>
      <c r="C2447" s="2">
        <v>1.449160387E12</v>
      </c>
      <c r="D2447" s="4">
        <v>42341.68966435185</v>
      </c>
      <c r="H2447" s="2" t="s">
        <v>6191</v>
      </c>
      <c r="I2447" s="2" t="s">
        <v>6192</v>
      </c>
      <c r="K2447" s="2" t="s">
        <v>710</v>
      </c>
      <c r="L2447" s="2" t="s">
        <v>22</v>
      </c>
      <c r="M2447" s="2" t="s">
        <v>23</v>
      </c>
      <c r="N2447" s="2" t="s">
        <v>22</v>
      </c>
    </row>
    <row r="2448">
      <c r="A2448" s="2">
        <v>4.224729994E9</v>
      </c>
      <c r="B2448" s="2" t="s">
        <v>34</v>
      </c>
      <c r="C2448" s="2">
        <v>1.481228056E12</v>
      </c>
      <c r="D2448" s="4">
        <v>42712.84324074074</v>
      </c>
      <c r="H2448" s="2" t="s">
        <v>6193</v>
      </c>
      <c r="K2448" s="2" t="s">
        <v>22</v>
      </c>
      <c r="L2448" s="2" t="s">
        <v>22</v>
      </c>
      <c r="M2448" s="2" t="s">
        <v>23</v>
      </c>
      <c r="N2448" s="2" t="s">
        <v>22</v>
      </c>
    </row>
    <row r="2449">
      <c r="A2449" s="2">
        <v>2.572058134E9</v>
      </c>
      <c r="B2449" s="2" t="s">
        <v>24</v>
      </c>
      <c r="C2449" s="2">
        <v>1.458672104E12</v>
      </c>
      <c r="D2449" s="4">
        <v>42451.77898148148</v>
      </c>
      <c r="H2449" s="2" t="s">
        <v>6194</v>
      </c>
      <c r="I2449" s="2" t="s">
        <v>6195</v>
      </c>
      <c r="K2449" s="2" t="s">
        <v>2209</v>
      </c>
      <c r="L2449" s="2" t="s">
        <v>22</v>
      </c>
      <c r="M2449" s="2" t="s">
        <v>23</v>
      </c>
      <c r="N2449" s="2" t="s">
        <v>22</v>
      </c>
    </row>
    <row r="2450">
      <c r="A2450" s="2">
        <v>2.572058134E9</v>
      </c>
      <c r="B2450" s="2" t="s">
        <v>24</v>
      </c>
      <c r="C2450" s="2">
        <v>1.479973098E12</v>
      </c>
      <c r="D2450" s="4">
        <v>42698.31826388889</v>
      </c>
      <c r="H2450" s="2" t="s">
        <v>6196</v>
      </c>
      <c r="I2450" s="2" t="s">
        <v>6197</v>
      </c>
      <c r="K2450" s="2" t="s">
        <v>22</v>
      </c>
      <c r="L2450" s="2" t="s">
        <v>22</v>
      </c>
      <c r="M2450" s="2" t="s">
        <v>23</v>
      </c>
      <c r="N2450" s="2" t="s">
        <v>22</v>
      </c>
    </row>
    <row r="2451">
      <c r="A2451" s="2">
        <v>1.687183549E9</v>
      </c>
      <c r="B2451" s="2" t="s">
        <v>194</v>
      </c>
      <c r="C2451" s="2">
        <v>1.474143718E12</v>
      </c>
      <c r="D2451" s="4">
        <v>42630.848587962966</v>
      </c>
      <c r="E2451" s="2">
        <v>0.0</v>
      </c>
      <c r="F2451" s="2" t="b">
        <v>0</v>
      </c>
      <c r="G2451" s="2">
        <v>0.0</v>
      </c>
      <c r="H2451" s="2" t="s">
        <v>6198</v>
      </c>
      <c r="I2451" s="2" t="s">
        <v>6199</v>
      </c>
      <c r="J2451" s="2" t="s">
        <v>37</v>
      </c>
      <c r="K2451" s="2" t="s">
        <v>2786</v>
      </c>
      <c r="L2451" s="2" t="s">
        <v>22</v>
      </c>
      <c r="M2451" s="2" t="s">
        <v>23</v>
      </c>
      <c r="N2451" s="2" t="s">
        <v>2331</v>
      </c>
      <c r="O2451" s="2" t="s">
        <v>2785</v>
      </c>
    </row>
    <row r="2452">
      <c r="A2452" s="2">
        <v>4.311371968E9</v>
      </c>
      <c r="B2452" s="2" t="s">
        <v>57</v>
      </c>
      <c r="C2452" s="2">
        <v>1.471575004E12</v>
      </c>
      <c r="D2452" s="4">
        <v>42601.118101851855</v>
      </c>
      <c r="E2452" s="2">
        <v>115.0</v>
      </c>
      <c r="F2452" s="2" t="b">
        <v>0</v>
      </c>
      <c r="G2452" s="2">
        <v>102.0</v>
      </c>
      <c r="H2452" s="2" t="s">
        <v>6200</v>
      </c>
      <c r="I2452" s="2" t="s">
        <v>6201</v>
      </c>
      <c r="J2452" s="2" t="s">
        <v>30</v>
      </c>
      <c r="K2452" s="2" t="s">
        <v>3287</v>
      </c>
      <c r="L2452" s="2" t="s">
        <v>22</v>
      </c>
      <c r="M2452" s="2" t="s">
        <v>23</v>
      </c>
      <c r="N2452" s="2" t="s">
        <v>22</v>
      </c>
    </row>
    <row r="2453">
      <c r="A2453" s="2">
        <v>2.572058134E9</v>
      </c>
      <c r="B2453" s="2" t="s">
        <v>24</v>
      </c>
      <c r="C2453" s="2">
        <v>1.480564167E12</v>
      </c>
      <c r="D2453" s="4">
        <v>42705.15934027778</v>
      </c>
      <c r="H2453" s="2" t="s">
        <v>6202</v>
      </c>
      <c r="I2453" s="2" t="s">
        <v>6203</v>
      </c>
      <c r="K2453" s="2" t="s">
        <v>22</v>
      </c>
      <c r="L2453" s="2" t="s">
        <v>22</v>
      </c>
      <c r="M2453" s="2" t="s">
        <v>23</v>
      </c>
      <c r="N2453" s="2" t="s">
        <v>22</v>
      </c>
    </row>
    <row r="2454">
      <c r="A2454" s="2">
        <v>4.224729994E9</v>
      </c>
      <c r="B2454" s="2" t="s">
        <v>34</v>
      </c>
      <c r="C2454" s="2">
        <v>1.472253706E12</v>
      </c>
      <c r="D2454" s="4">
        <v>42608.973449074074</v>
      </c>
      <c r="E2454" s="2">
        <v>0.0</v>
      </c>
      <c r="F2454" s="2" t="b">
        <v>0</v>
      </c>
      <c r="G2454" s="2">
        <v>0.0</v>
      </c>
      <c r="H2454" s="2" t="s">
        <v>6204</v>
      </c>
      <c r="I2454" s="2" t="s">
        <v>6205</v>
      </c>
      <c r="J2454" s="2" t="s">
        <v>30</v>
      </c>
      <c r="K2454" s="2" t="s">
        <v>22</v>
      </c>
      <c r="L2454" s="2" t="s">
        <v>22</v>
      </c>
      <c r="M2454" s="2" t="s">
        <v>23</v>
      </c>
      <c r="N2454" s="2" t="s">
        <v>86</v>
      </c>
      <c r="P2454" s="2" t="s">
        <v>6206</v>
      </c>
    </row>
    <row r="2455">
      <c r="A2455" s="2">
        <v>4.224729994E9</v>
      </c>
      <c r="B2455" s="2" t="s">
        <v>34</v>
      </c>
      <c r="C2455" s="2">
        <v>1.46915754E12</v>
      </c>
      <c r="D2455" s="4">
        <v>42573.138194444444</v>
      </c>
      <c r="E2455" s="2">
        <v>37.0</v>
      </c>
      <c r="F2455" s="2" t="b">
        <v>0</v>
      </c>
      <c r="G2455" s="2">
        <v>46.0</v>
      </c>
      <c r="H2455" s="2" t="s">
        <v>6207</v>
      </c>
      <c r="I2455" s="2" t="s">
        <v>6208</v>
      </c>
      <c r="J2455" s="2" t="s">
        <v>30</v>
      </c>
      <c r="K2455" s="2" t="s">
        <v>1611</v>
      </c>
      <c r="L2455" s="2" t="s">
        <v>22</v>
      </c>
      <c r="M2455" s="2" t="s">
        <v>23</v>
      </c>
      <c r="N2455" s="2" t="s">
        <v>22</v>
      </c>
    </row>
    <row r="2456">
      <c r="A2456" s="2">
        <v>4.224729994E9</v>
      </c>
      <c r="B2456" s="2" t="s">
        <v>34</v>
      </c>
      <c r="C2456" s="2">
        <v>1.473180975E12</v>
      </c>
      <c r="D2456" s="4">
        <v>42619.705729166664</v>
      </c>
      <c r="E2456" s="2">
        <v>34.0</v>
      </c>
      <c r="F2456" s="2" t="b">
        <v>0</v>
      </c>
      <c r="G2456" s="2">
        <v>9.0</v>
      </c>
      <c r="H2456" s="2" t="s">
        <v>6209</v>
      </c>
      <c r="I2456" s="2" t="s">
        <v>6210</v>
      </c>
      <c r="J2456" s="2" t="s">
        <v>30</v>
      </c>
      <c r="K2456" s="2" t="s">
        <v>22</v>
      </c>
      <c r="L2456" s="2" t="s">
        <v>22</v>
      </c>
      <c r="M2456" s="2" t="s">
        <v>23</v>
      </c>
      <c r="N2456" s="2" t="s">
        <v>22</v>
      </c>
    </row>
    <row r="2457">
      <c r="A2457" s="2">
        <v>2.531159968E9</v>
      </c>
      <c r="B2457" s="2" t="s">
        <v>18</v>
      </c>
      <c r="C2457" s="2">
        <v>1.482828639E12</v>
      </c>
      <c r="D2457" s="4">
        <v>42731.36850694445</v>
      </c>
      <c r="H2457" s="2" t="s">
        <v>6211</v>
      </c>
      <c r="I2457" s="2" t="s">
        <v>6212</v>
      </c>
      <c r="K2457" s="2" t="s">
        <v>6213</v>
      </c>
      <c r="L2457" s="2" t="s">
        <v>22</v>
      </c>
      <c r="M2457" s="2" t="s">
        <v>23</v>
      </c>
      <c r="N2457" s="2" t="s">
        <v>22</v>
      </c>
    </row>
    <row r="2458">
      <c r="A2458" s="2">
        <v>4.224729994E9</v>
      </c>
      <c r="B2458" s="2" t="s">
        <v>34</v>
      </c>
      <c r="C2458" s="2">
        <v>1.472013364E12</v>
      </c>
      <c r="D2458" s="4">
        <v>42606.191712962966</v>
      </c>
      <c r="E2458" s="2">
        <v>228.0</v>
      </c>
      <c r="F2458" s="2" t="b">
        <v>0</v>
      </c>
      <c r="G2458" s="2">
        <v>254.0</v>
      </c>
      <c r="H2458" s="2" t="s">
        <v>6214</v>
      </c>
      <c r="I2458" s="2" t="s">
        <v>6215</v>
      </c>
      <c r="J2458" s="2" t="s">
        <v>30</v>
      </c>
      <c r="K2458" s="2" t="s">
        <v>1190</v>
      </c>
      <c r="L2458" s="2" t="s">
        <v>22</v>
      </c>
      <c r="M2458" s="2" t="s">
        <v>23</v>
      </c>
      <c r="N2458" s="2" t="s">
        <v>22</v>
      </c>
    </row>
    <row r="2459">
      <c r="A2459" s="2">
        <v>2.531159968E9</v>
      </c>
      <c r="B2459" s="2" t="s">
        <v>18</v>
      </c>
      <c r="C2459" s="2">
        <v>1.476715502E12</v>
      </c>
      <c r="D2459" s="4">
        <v>42660.61460648148</v>
      </c>
      <c r="H2459" s="2" t="s">
        <v>6216</v>
      </c>
      <c r="I2459" s="2" t="s">
        <v>6217</v>
      </c>
      <c r="K2459" s="2" t="s">
        <v>4416</v>
      </c>
      <c r="L2459" s="2" t="s">
        <v>22</v>
      </c>
      <c r="M2459" s="2" t="s">
        <v>23</v>
      </c>
      <c r="N2459" s="2" t="s">
        <v>22</v>
      </c>
    </row>
    <row r="2460">
      <c r="A2460" s="2">
        <v>2.882331822E9</v>
      </c>
      <c r="B2460" s="2" t="s">
        <v>62</v>
      </c>
      <c r="C2460" s="2">
        <v>1.470061823E12</v>
      </c>
      <c r="D2460" s="4">
        <v>42583.60443287037</v>
      </c>
      <c r="E2460" s="2">
        <v>58.0</v>
      </c>
      <c r="F2460" s="2" t="b">
        <v>0</v>
      </c>
      <c r="G2460" s="2">
        <v>58.0</v>
      </c>
      <c r="H2460" s="2" t="s">
        <v>6218</v>
      </c>
      <c r="I2460" s="2" t="s">
        <v>6219</v>
      </c>
      <c r="J2460" s="2" t="s">
        <v>37</v>
      </c>
      <c r="K2460" s="2" t="s">
        <v>22</v>
      </c>
      <c r="L2460" s="2" t="s">
        <v>22</v>
      </c>
      <c r="M2460" s="2" t="s">
        <v>23</v>
      </c>
      <c r="N2460" s="2" t="s">
        <v>22</v>
      </c>
    </row>
    <row r="2461">
      <c r="A2461" s="2">
        <v>2.572058134E9</v>
      </c>
      <c r="B2461" s="2" t="s">
        <v>24</v>
      </c>
      <c r="C2461" s="2">
        <v>1.482368787E12</v>
      </c>
      <c r="D2461" s="4">
        <v>42726.04614583333</v>
      </c>
      <c r="H2461" s="2" t="s">
        <v>6220</v>
      </c>
      <c r="I2461" s="2" t="s">
        <v>6221</v>
      </c>
      <c r="K2461" s="2" t="s">
        <v>1209</v>
      </c>
      <c r="L2461" s="2" t="s">
        <v>22</v>
      </c>
      <c r="M2461" s="2" t="s">
        <v>23</v>
      </c>
      <c r="N2461" s="2" t="s">
        <v>22</v>
      </c>
    </row>
    <row r="2462">
      <c r="A2462" s="2">
        <v>2.531159968E9</v>
      </c>
      <c r="B2462" s="2" t="s">
        <v>18</v>
      </c>
      <c r="C2462" s="2">
        <v>1.479721818E12</v>
      </c>
      <c r="D2462" s="4">
        <v>42695.40993055556</v>
      </c>
      <c r="H2462" s="2" t="s">
        <v>6222</v>
      </c>
      <c r="I2462" s="2" t="s">
        <v>6223</v>
      </c>
      <c r="K2462" s="2" t="s">
        <v>22</v>
      </c>
      <c r="L2462" s="2" t="s">
        <v>22</v>
      </c>
      <c r="M2462" s="2" t="s">
        <v>23</v>
      </c>
      <c r="N2462" s="2" t="s">
        <v>22</v>
      </c>
    </row>
    <row r="2463">
      <c r="A2463" s="2">
        <v>2.531159968E9</v>
      </c>
      <c r="B2463" s="2" t="s">
        <v>18</v>
      </c>
      <c r="C2463" s="2">
        <v>1.476887714E12</v>
      </c>
      <c r="D2463" s="4">
        <v>42662.60780092593</v>
      </c>
      <c r="H2463" s="2" t="s">
        <v>6224</v>
      </c>
      <c r="I2463" s="2" t="s">
        <v>6225</v>
      </c>
      <c r="K2463" s="2" t="s">
        <v>266</v>
      </c>
      <c r="L2463" s="2" t="s">
        <v>22</v>
      </c>
      <c r="M2463" s="2" t="s">
        <v>23</v>
      </c>
      <c r="N2463" s="2" t="s">
        <v>22</v>
      </c>
    </row>
    <row r="2464">
      <c r="A2464" s="2">
        <v>2.531159968E9</v>
      </c>
      <c r="B2464" s="2" t="s">
        <v>18</v>
      </c>
      <c r="C2464" s="2">
        <v>1.47133878E12</v>
      </c>
      <c r="D2464" s="4">
        <v>42598.38402777778</v>
      </c>
      <c r="H2464" s="2" t="s">
        <v>6226</v>
      </c>
      <c r="I2464" s="2" t="s">
        <v>6227</v>
      </c>
      <c r="K2464" s="2" t="s">
        <v>509</v>
      </c>
      <c r="L2464" s="2" t="s">
        <v>22</v>
      </c>
      <c r="M2464" s="2" t="s">
        <v>23</v>
      </c>
      <c r="N2464" s="2" t="s">
        <v>22</v>
      </c>
    </row>
    <row r="2465">
      <c r="A2465" s="2">
        <v>4.224729994E9</v>
      </c>
      <c r="B2465" s="2" t="s">
        <v>34</v>
      </c>
      <c r="C2465" s="2">
        <v>1.476146716E12</v>
      </c>
      <c r="D2465" s="4">
        <v>42654.031435185185</v>
      </c>
      <c r="E2465" s="2">
        <v>1614.0</v>
      </c>
      <c r="F2465" s="2" t="b">
        <v>0</v>
      </c>
      <c r="G2465" s="2">
        <v>1694.0</v>
      </c>
      <c r="H2465" s="2" t="s">
        <v>6228</v>
      </c>
      <c r="I2465" s="2" t="s">
        <v>6229</v>
      </c>
      <c r="J2465" s="2" t="s">
        <v>37</v>
      </c>
      <c r="K2465" s="2" t="s">
        <v>22</v>
      </c>
      <c r="L2465" s="2" t="s">
        <v>22</v>
      </c>
      <c r="M2465" s="2" t="s">
        <v>23</v>
      </c>
      <c r="N2465" s="2" t="s">
        <v>22</v>
      </c>
    </row>
    <row r="2466">
      <c r="A2466" s="2">
        <v>2.572058134E9</v>
      </c>
      <c r="B2466" s="2" t="s">
        <v>24</v>
      </c>
      <c r="C2466" s="2">
        <v>1.485425138E12</v>
      </c>
      <c r="D2466" s="4">
        <v>42761.420578703706</v>
      </c>
      <c r="H2466" s="2" t="s">
        <v>6230</v>
      </c>
      <c r="I2466" s="2" t="s">
        <v>6231</v>
      </c>
      <c r="K2466" s="2" t="s">
        <v>22</v>
      </c>
      <c r="L2466" s="2" t="s">
        <v>22</v>
      </c>
      <c r="M2466" s="2" t="s">
        <v>23</v>
      </c>
      <c r="N2466" s="2" t="s">
        <v>22</v>
      </c>
    </row>
    <row r="2467">
      <c r="A2467" s="2">
        <v>4.224729994E9</v>
      </c>
      <c r="B2467" s="2" t="s">
        <v>34</v>
      </c>
      <c r="C2467" s="2">
        <v>1.472842087E12</v>
      </c>
      <c r="D2467" s="4">
        <v>42615.78341435185</v>
      </c>
      <c r="E2467" s="2">
        <v>73.0</v>
      </c>
      <c r="F2467" s="2" t="b">
        <v>0</v>
      </c>
      <c r="G2467" s="2">
        <v>32.0</v>
      </c>
      <c r="H2467" s="2" t="s">
        <v>6232</v>
      </c>
      <c r="I2467" s="2" t="s">
        <v>6233</v>
      </c>
      <c r="J2467" s="2" t="s">
        <v>30</v>
      </c>
      <c r="K2467" s="2" t="s">
        <v>22</v>
      </c>
      <c r="L2467" s="2" t="s">
        <v>22</v>
      </c>
      <c r="M2467" s="2" t="s">
        <v>23</v>
      </c>
      <c r="N2467" s="2" t="s">
        <v>22</v>
      </c>
    </row>
    <row r="2468">
      <c r="A2468" s="2">
        <v>2.572058134E9</v>
      </c>
      <c r="B2468" s="2" t="s">
        <v>24</v>
      </c>
      <c r="C2468" s="2">
        <v>1.478154995E12</v>
      </c>
      <c r="D2468" s="4">
        <v>42677.275405092594</v>
      </c>
      <c r="E2468" s="2">
        <v>0.0</v>
      </c>
      <c r="F2468" s="2" t="b">
        <v>0</v>
      </c>
      <c r="G2468" s="2">
        <v>0.0</v>
      </c>
      <c r="H2468" s="2" t="s">
        <v>6234</v>
      </c>
      <c r="I2468" s="2" t="s">
        <v>6235</v>
      </c>
      <c r="J2468" s="2" t="s">
        <v>37</v>
      </c>
      <c r="K2468" s="2" t="s">
        <v>6236</v>
      </c>
      <c r="L2468" s="2" t="s">
        <v>140</v>
      </c>
      <c r="M2468" s="2" t="s">
        <v>23</v>
      </c>
      <c r="N2468" s="2" t="s">
        <v>6157</v>
      </c>
      <c r="O2468" s="2" t="s">
        <v>6237</v>
      </c>
    </row>
    <row r="2469">
      <c r="A2469" s="2">
        <v>4.224729994E9</v>
      </c>
      <c r="B2469" s="2" t="s">
        <v>34</v>
      </c>
      <c r="C2469" s="2">
        <v>1.468887631E12</v>
      </c>
      <c r="D2469" s="4">
        <v>42570.01424768518</v>
      </c>
      <c r="E2469" s="2">
        <v>1.0</v>
      </c>
      <c r="F2469" s="2" t="b">
        <v>0</v>
      </c>
      <c r="G2469" s="2">
        <v>1.0</v>
      </c>
      <c r="H2469" s="2" t="s">
        <v>6238</v>
      </c>
      <c r="I2469" s="2" t="s">
        <v>6239</v>
      </c>
      <c r="J2469" s="2" t="s">
        <v>30</v>
      </c>
      <c r="K2469" s="2" t="s">
        <v>6240</v>
      </c>
      <c r="L2469" s="2" t="s">
        <v>22</v>
      </c>
      <c r="M2469" s="2" t="s">
        <v>23</v>
      </c>
      <c r="N2469" s="2" t="s">
        <v>22</v>
      </c>
    </row>
    <row r="2470">
      <c r="A2470" s="2">
        <v>4.224729994E9</v>
      </c>
      <c r="B2470" s="2" t="s">
        <v>34</v>
      </c>
      <c r="C2470" s="2">
        <v>1.468951746E12</v>
      </c>
      <c r="D2470" s="4">
        <v>42570.756319444445</v>
      </c>
      <c r="E2470" s="2">
        <v>0.0</v>
      </c>
      <c r="F2470" s="2" t="b">
        <v>0</v>
      </c>
      <c r="G2470" s="2">
        <v>0.0</v>
      </c>
      <c r="H2470" s="2" t="s">
        <v>6241</v>
      </c>
      <c r="I2470" s="2" t="s">
        <v>6242</v>
      </c>
      <c r="J2470" s="2" t="s">
        <v>30</v>
      </c>
      <c r="K2470" s="2" t="s">
        <v>6243</v>
      </c>
      <c r="L2470" s="2" t="s">
        <v>22</v>
      </c>
      <c r="M2470" s="2" t="s">
        <v>23</v>
      </c>
      <c r="N2470" s="2" t="s">
        <v>22</v>
      </c>
    </row>
    <row r="2471">
      <c r="A2471" s="2">
        <v>4.224729994E9</v>
      </c>
      <c r="B2471" s="2" t="s">
        <v>34</v>
      </c>
      <c r="C2471" s="2">
        <v>1.478119777E12</v>
      </c>
      <c r="D2471" s="4">
        <v>42676.867789351854</v>
      </c>
      <c r="E2471" s="2">
        <v>433.0</v>
      </c>
      <c r="F2471" s="2" t="b">
        <v>0</v>
      </c>
      <c r="G2471" s="2">
        <v>408.0</v>
      </c>
      <c r="H2471" s="2" t="s">
        <v>6244</v>
      </c>
      <c r="I2471" s="2" t="s">
        <v>6245</v>
      </c>
      <c r="J2471" s="2" t="s">
        <v>37</v>
      </c>
      <c r="K2471" s="2" t="s">
        <v>22</v>
      </c>
      <c r="L2471" s="2" t="s">
        <v>22</v>
      </c>
      <c r="M2471" s="2" t="s">
        <v>23</v>
      </c>
      <c r="N2471" s="2" t="s">
        <v>22</v>
      </c>
    </row>
    <row r="2472">
      <c r="A2472" s="2">
        <v>2.572058134E9</v>
      </c>
      <c r="B2472" s="2" t="s">
        <v>24</v>
      </c>
      <c r="C2472" s="2">
        <v>1.449671982E12</v>
      </c>
      <c r="D2472" s="4">
        <v>42347.61090277778</v>
      </c>
      <c r="H2472" s="2" t="s">
        <v>6246</v>
      </c>
      <c r="I2472" s="2" t="s">
        <v>6247</v>
      </c>
      <c r="K2472" s="2" t="s">
        <v>22</v>
      </c>
      <c r="L2472" s="2" t="s">
        <v>22</v>
      </c>
      <c r="M2472" s="2" t="s">
        <v>23</v>
      </c>
      <c r="N2472" s="2" t="s">
        <v>22</v>
      </c>
    </row>
    <row r="2473">
      <c r="A2473" s="2">
        <v>2.531159968E9</v>
      </c>
      <c r="B2473" s="2" t="s">
        <v>18</v>
      </c>
      <c r="C2473" s="2">
        <v>1.474471818E12</v>
      </c>
      <c r="D2473" s="4">
        <v>42634.64604166667</v>
      </c>
      <c r="H2473" s="2" t="s">
        <v>6248</v>
      </c>
      <c r="I2473" s="2" t="s">
        <v>6249</v>
      </c>
      <c r="K2473" s="2" t="s">
        <v>2408</v>
      </c>
      <c r="L2473" s="2" t="s">
        <v>22</v>
      </c>
      <c r="M2473" s="2" t="s">
        <v>23</v>
      </c>
      <c r="N2473" s="2" t="s">
        <v>22</v>
      </c>
    </row>
    <row r="2474">
      <c r="A2474" s="2">
        <v>2.531159968E9</v>
      </c>
      <c r="B2474" s="2" t="s">
        <v>18</v>
      </c>
      <c r="C2474" s="2">
        <v>1.47689844E12</v>
      </c>
      <c r="D2474" s="4">
        <v>42662.731944444444</v>
      </c>
      <c r="H2474" s="2" t="s">
        <v>6250</v>
      </c>
      <c r="I2474" s="2" t="s">
        <v>6251</v>
      </c>
      <c r="K2474" s="2" t="s">
        <v>272</v>
      </c>
      <c r="L2474" s="2" t="s">
        <v>22</v>
      </c>
      <c r="M2474" s="2" t="s">
        <v>23</v>
      </c>
      <c r="N2474" s="2" t="s">
        <v>22</v>
      </c>
    </row>
    <row r="2475">
      <c r="A2475" s="2">
        <v>2.572058134E9</v>
      </c>
      <c r="B2475" s="2" t="s">
        <v>24</v>
      </c>
      <c r="C2475" s="2">
        <v>1.477796244E12</v>
      </c>
      <c r="D2475" s="4">
        <v>42673.123194444444</v>
      </c>
      <c r="E2475" s="2">
        <v>0.0</v>
      </c>
      <c r="F2475" s="2" t="b">
        <v>0</v>
      </c>
      <c r="G2475" s="2">
        <v>0.0</v>
      </c>
      <c r="H2475" s="2" t="s">
        <v>6252</v>
      </c>
      <c r="I2475" s="2" t="s">
        <v>6253</v>
      </c>
      <c r="J2475" s="2" t="s">
        <v>37</v>
      </c>
      <c r="K2475" s="2" t="s">
        <v>22</v>
      </c>
      <c r="L2475" s="2" t="s">
        <v>6254</v>
      </c>
      <c r="M2475" s="2" t="s">
        <v>23</v>
      </c>
      <c r="N2475" s="2" t="s">
        <v>6255</v>
      </c>
      <c r="O2475" s="2" t="s">
        <v>6256</v>
      </c>
    </row>
    <row r="2476">
      <c r="A2476" s="2">
        <v>4.224729994E9</v>
      </c>
      <c r="B2476" s="2" t="s">
        <v>34</v>
      </c>
      <c r="C2476" s="2">
        <v>1.467414383E12</v>
      </c>
      <c r="D2476" s="4">
        <v>42552.9627662037</v>
      </c>
      <c r="E2476" s="2">
        <v>539.0</v>
      </c>
      <c r="F2476" s="2" t="b">
        <v>0</v>
      </c>
      <c r="G2476" s="2">
        <v>237.0</v>
      </c>
      <c r="H2476" s="2" t="s">
        <v>6257</v>
      </c>
      <c r="I2476" s="2" t="s">
        <v>6258</v>
      </c>
      <c r="J2476" s="2" t="s">
        <v>37</v>
      </c>
      <c r="K2476" s="2" t="s">
        <v>3036</v>
      </c>
      <c r="L2476" s="2" t="s">
        <v>22</v>
      </c>
      <c r="M2476" s="2" t="s">
        <v>23</v>
      </c>
      <c r="N2476" s="2" t="s">
        <v>22</v>
      </c>
    </row>
    <row r="2477">
      <c r="A2477" s="2">
        <v>4.224729994E9</v>
      </c>
      <c r="B2477" s="2" t="s">
        <v>34</v>
      </c>
      <c r="C2477" s="2">
        <v>1.473375692E12</v>
      </c>
      <c r="D2477" s="4">
        <v>42621.959398148145</v>
      </c>
      <c r="E2477" s="2">
        <v>0.0</v>
      </c>
      <c r="F2477" s="2" t="b">
        <v>0</v>
      </c>
      <c r="G2477" s="2">
        <v>0.0</v>
      </c>
      <c r="H2477" s="2" t="s">
        <v>6259</v>
      </c>
      <c r="I2477" s="2" t="s">
        <v>6260</v>
      </c>
      <c r="J2477" s="2" t="s">
        <v>30</v>
      </c>
      <c r="K2477" s="2" t="s">
        <v>22</v>
      </c>
      <c r="L2477" s="2" t="s">
        <v>22</v>
      </c>
      <c r="M2477" s="2" t="s">
        <v>23</v>
      </c>
      <c r="N2477" s="2" t="s">
        <v>86</v>
      </c>
      <c r="P2477" s="2" t="s">
        <v>6261</v>
      </c>
    </row>
    <row r="2478">
      <c r="A2478" s="2">
        <v>2.531159968E9</v>
      </c>
      <c r="B2478" s="2" t="s">
        <v>18</v>
      </c>
      <c r="C2478" s="2">
        <v>1.479721826E12</v>
      </c>
      <c r="D2478" s="4">
        <v>42695.41002314815</v>
      </c>
      <c r="H2478" s="2" t="s">
        <v>6262</v>
      </c>
      <c r="I2478" s="2" t="s">
        <v>6263</v>
      </c>
      <c r="K2478" s="2" t="s">
        <v>22</v>
      </c>
      <c r="L2478" s="2" t="s">
        <v>22</v>
      </c>
      <c r="M2478" s="2" t="s">
        <v>23</v>
      </c>
      <c r="N2478" s="2" t="s">
        <v>22</v>
      </c>
    </row>
    <row r="2479">
      <c r="A2479" s="2">
        <v>2.572058134E9</v>
      </c>
      <c r="B2479" s="2" t="s">
        <v>24</v>
      </c>
      <c r="C2479" s="2">
        <v>1.483239804E12</v>
      </c>
      <c r="D2479" s="4">
        <v>42736.12736111111</v>
      </c>
      <c r="H2479" s="2" t="s">
        <v>6264</v>
      </c>
      <c r="I2479" s="2" t="s">
        <v>6265</v>
      </c>
      <c r="K2479" s="2" t="s">
        <v>22</v>
      </c>
      <c r="L2479" s="2" t="s">
        <v>22</v>
      </c>
      <c r="M2479" s="2" t="s">
        <v>23</v>
      </c>
      <c r="N2479" s="2" t="s">
        <v>22</v>
      </c>
    </row>
    <row r="2480">
      <c r="A2480" s="2">
        <v>2.531159968E9</v>
      </c>
      <c r="B2480" s="2" t="s">
        <v>18</v>
      </c>
      <c r="C2480" s="2">
        <v>1.480520988E12</v>
      </c>
      <c r="D2480" s="4">
        <v>42704.659583333334</v>
      </c>
      <c r="H2480" s="2" t="s">
        <v>6266</v>
      </c>
      <c r="I2480" s="2" t="s">
        <v>6267</v>
      </c>
      <c r="K2480" s="2" t="s">
        <v>22</v>
      </c>
      <c r="L2480" s="2" t="s">
        <v>22</v>
      </c>
      <c r="M2480" s="2" t="s">
        <v>23</v>
      </c>
      <c r="N2480" s="2" t="s">
        <v>22</v>
      </c>
    </row>
    <row r="2481">
      <c r="A2481" s="2">
        <v>2.531159968E9</v>
      </c>
      <c r="B2481" s="2" t="s">
        <v>18</v>
      </c>
      <c r="C2481" s="2">
        <v>1.478507343E12</v>
      </c>
      <c r="D2481" s="4">
        <v>42681.35350694445</v>
      </c>
      <c r="H2481" s="2" t="s">
        <v>6268</v>
      </c>
      <c r="I2481" s="2" t="s">
        <v>6269</v>
      </c>
      <c r="K2481" s="2" t="s">
        <v>22</v>
      </c>
      <c r="L2481" s="2" t="s">
        <v>22</v>
      </c>
      <c r="M2481" s="2" t="s">
        <v>23</v>
      </c>
      <c r="N2481" s="2" t="s">
        <v>22</v>
      </c>
    </row>
    <row r="2482">
      <c r="A2482" s="2">
        <v>2.531159968E9</v>
      </c>
      <c r="B2482" s="2" t="s">
        <v>18</v>
      </c>
      <c r="C2482" s="2">
        <v>1.471336033E12</v>
      </c>
      <c r="D2482" s="4">
        <v>42598.35223379629</v>
      </c>
      <c r="H2482" s="2" t="s">
        <v>6270</v>
      </c>
      <c r="I2482" s="2" t="s">
        <v>6271</v>
      </c>
      <c r="K2482" s="2" t="s">
        <v>22</v>
      </c>
      <c r="L2482" s="2" t="s">
        <v>22</v>
      </c>
      <c r="M2482" s="2" t="s">
        <v>23</v>
      </c>
      <c r="N2482" s="2" t="s">
        <v>22</v>
      </c>
    </row>
    <row r="2483">
      <c r="A2483" s="2">
        <v>3.438999494E9</v>
      </c>
      <c r="B2483" s="2" t="s">
        <v>27</v>
      </c>
      <c r="C2483" s="2">
        <v>1.470319593E12</v>
      </c>
      <c r="D2483" s="4">
        <v>42586.58788194445</v>
      </c>
      <c r="E2483" s="2">
        <v>0.0</v>
      </c>
      <c r="F2483" s="2" t="b">
        <v>0</v>
      </c>
      <c r="G2483" s="2">
        <v>0.0</v>
      </c>
      <c r="H2483" s="2" t="s">
        <v>6272</v>
      </c>
      <c r="I2483" s="2" t="s">
        <v>6273</v>
      </c>
      <c r="J2483" s="2" t="s">
        <v>30</v>
      </c>
      <c r="K2483" s="2" t="s">
        <v>2542</v>
      </c>
      <c r="L2483" s="2" t="s">
        <v>22</v>
      </c>
      <c r="M2483" s="2" t="s">
        <v>23</v>
      </c>
      <c r="N2483" s="2" t="s">
        <v>6274</v>
      </c>
      <c r="O2483" s="2" t="s">
        <v>6275</v>
      </c>
    </row>
    <row r="2484">
      <c r="A2484" s="2">
        <v>2.572058134E9</v>
      </c>
      <c r="B2484" s="2" t="s">
        <v>24</v>
      </c>
      <c r="C2484" s="2">
        <v>1.45763426E12</v>
      </c>
      <c r="D2484" s="4">
        <v>42439.76689814815</v>
      </c>
      <c r="H2484" s="2" t="s">
        <v>6276</v>
      </c>
      <c r="I2484" s="2" t="s">
        <v>6277</v>
      </c>
      <c r="K2484" s="2" t="s">
        <v>22</v>
      </c>
      <c r="L2484" s="2" t="s">
        <v>22</v>
      </c>
      <c r="M2484" s="2" t="s">
        <v>23</v>
      </c>
      <c r="N2484" s="2" t="s">
        <v>22</v>
      </c>
    </row>
    <row r="2485">
      <c r="A2485" s="2">
        <v>4.224729994E9</v>
      </c>
      <c r="B2485" s="2" t="s">
        <v>34</v>
      </c>
      <c r="C2485" s="2">
        <v>1.47303048E12</v>
      </c>
      <c r="D2485" s="4">
        <v>42617.96388888889</v>
      </c>
      <c r="E2485" s="2">
        <v>535.0</v>
      </c>
      <c r="F2485" s="2" t="b">
        <v>0</v>
      </c>
      <c r="G2485" s="2">
        <v>489.0</v>
      </c>
      <c r="H2485" s="2" t="s">
        <v>6278</v>
      </c>
      <c r="I2485" s="2" t="s">
        <v>6279</v>
      </c>
      <c r="J2485" s="2" t="s">
        <v>30</v>
      </c>
      <c r="K2485" s="2" t="s">
        <v>22</v>
      </c>
      <c r="L2485" s="2" t="s">
        <v>22</v>
      </c>
      <c r="M2485" s="2" t="s">
        <v>23</v>
      </c>
      <c r="N2485" s="2" t="s">
        <v>22</v>
      </c>
    </row>
    <row r="2486">
      <c r="A2486" s="2">
        <v>2.572058134E9</v>
      </c>
      <c r="B2486" s="2" t="s">
        <v>24</v>
      </c>
      <c r="C2486" s="2">
        <v>1.450606098E12</v>
      </c>
      <c r="D2486" s="4">
        <v>42358.422430555554</v>
      </c>
      <c r="H2486" s="2" t="s">
        <v>6280</v>
      </c>
      <c r="I2486" s="2" t="s">
        <v>6281</v>
      </c>
      <c r="K2486" s="2" t="s">
        <v>22</v>
      </c>
      <c r="L2486" s="2" t="s">
        <v>22</v>
      </c>
      <c r="M2486" s="2" t="s">
        <v>23</v>
      </c>
      <c r="N2486" s="2" t="s">
        <v>22</v>
      </c>
    </row>
    <row r="2487">
      <c r="A2487" s="2">
        <v>4.224729994E9</v>
      </c>
      <c r="B2487" s="2" t="s">
        <v>34</v>
      </c>
      <c r="C2487" s="2">
        <v>1.465410427E12</v>
      </c>
      <c r="D2487" s="4">
        <v>42529.76883101852</v>
      </c>
      <c r="H2487" s="2" t="s">
        <v>6282</v>
      </c>
      <c r="K2487" s="2" t="s">
        <v>22</v>
      </c>
      <c r="L2487" s="2" t="s">
        <v>22</v>
      </c>
      <c r="M2487" s="2" t="s">
        <v>23</v>
      </c>
      <c r="N2487" s="2" t="s">
        <v>22</v>
      </c>
    </row>
    <row r="2488">
      <c r="A2488" s="2">
        <v>2.572058134E9</v>
      </c>
      <c r="B2488" s="2" t="s">
        <v>24</v>
      </c>
      <c r="C2488" s="2">
        <v>1.456319282E12</v>
      </c>
      <c r="D2488" s="4">
        <v>42424.54724537037</v>
      </c>
      <c r="H2488" s="2" t="s">
        <v>6283</v>
      </c>
      <c r="I2488" s="2" t="s">
        <v>6284</v>
      </c>
      <c r="K2488" s="2" t="s">
        <v>22</v>
      </c>
      <c r="L2488" s="2" t="s">
        <v>22</v>
      </c>
      <c r="M2488" s="2" t="s">
        <v>23</v>
      </c>
      <c r="N2488" s="2" t="s">
        <v>22</v>
      </c>
    </row>
    <row r="2489">
      <c r="A2489" s="2">
        <v>2.882331822E9</v>
      </c>
      <c r="B2489" s="2" t="s">
        <v>62</v>
      </c>
      <c r="C2489" s="2">
        <v>1.439723955E12</v>
      </c>
      <c r="D2489" s="4">
        <v>42232.47170138889</v>
      </c>
      <c r="H2489" s="2" t="s">
        <v>6285</v>
      </c>
      <c r="K2489" s="2" t="s">
        <v>6286</v>
      </c>
      <c r="L2489" s="2" t="s">
        <v>22</v>
      </c>
      <c r="M2489" s="2" t="s">
        <v>23</v>
      </c>
      <c r="N2489" s="2" t="s">
        <v>22</v>
      </c>
    </row>
    <row r="2490">
      <c r="A2490" s="2">
        <v>2.531159968E9</v>
      </c>
      <c r="B2490" s="2" t="s">
        <v>18</v>
      </c>
      <c r="C2490" s="2">
        <v>1.482399603E12</v>
      </c>
      <c r="D2490" s="4">
        <v>42726.4028125</v>
      </c>
      <c r="H2490" s="2" t="s">
        <v>6287</v>
      </c>
      <c r="I2490" s="2" t="s">
        <v>6288</v>
      </c>
      <c r="K2490" s="2" t="s">
        <v>6289</v>
      </c>
      <c r="L2490" s="2" t="s">
        <v>22</v>
      </c>
      <c r="M2490" s="2" t="s">
        <v>23</v>
      </c>
      <c r="N2490" s="2" t="s">
        <v>22</v>
      </c>
    </row>
    <row r="2491">
      <c r="A2491" s="2">
        <v>4.224729994E9</v>
      </c>
      <c r="B2491" s="2" t="s">
        <v>34</v>
      </c>
      <c r="C2491" s="2">
        <v>1.476055593E12</v>
      </c>
      <c r="D2491" s="4">
        <v>42652.97677083333</v>
      </c>
      <c r="E2491" s="2">
        <v>740.0</v>
      </c>
      <c r="F2491" s="2" t="b">
        <v>0</v>
      </c>
      <c r="G2491" s="2">
        <v>643.0</v>
      </c>
      <c r="H2491" s="2" t="s">
        <v>6290</v>
      </c>
      <c r="I2491" s="2" t="s">
        <v>6291</v>
      </c>
      <c r="J2491" s="2" t="s">
        <v>37</v>
      </c>
      <c r="K2491" s="2" t="s">
        <v>872</v>
      </c>
      <c r="L2491" s="2" t="s">
        <v>6292</v>
      </c>
      <c r="M2491" s="2" t="s">
        <v>23</v>
      </c>
      <c r="N2491" s="2" t="s">
        <v>86</v>
      </c>
    </row>
    <row r="2492">
      <c r="A2492" s="2">
        <v>3.438999494E9</v>
      </c>
      <c r="B2492" s="2" t="s">
        <v>27</v>
      </c>
      <c r="C2492" s="2">
        <v>1.469024339E12</v>
      </c>
      <c r="D2492" s="4">
        <v>42571.5965162037</v>
      </c>
      <c r="E2492" s="2">
        <v>0.0</v>
      </c>
      <c r="F2492" s="2" t="b">
        <v>0</v>
      </c>
      <c r="G2492" s="2">
        <v>0.0</v>
      </c>
      <c r="H2492" s="2" t="s">
        <v>6293</v>
      </c>
      <c r="I2492" s="2" t="s">
        <v>6294</v>
      </c>
      <c r="J2492" s="2" t="s">
        <v>30</v>
      </c>
      <c r="K2492" s="2" t="s">
        <v>6295</v>
      </c>
      <c r="L2492" s="2" t="s">
        <v>22</v>
      </c>
      <c r="M2492" s="2" t="s">
        <v>23</v>
      </c>
      <c r="N2492" s="2" t="s">
        <v>3956</v>
      </c>
      <c r="O2492" s="2" t="s">
        <v>6296</v>
      </c>
    </row>
    <row r="2493">
      <c r="A2493" s="2">
        <v>2.531159968E9</v>
      </c>
      <c r="B2493" s="2" t="s">
        <v>18</v>
      </c>
      <c r="C2493" s="2">
        <v>1.480521058E12</v>
      </c>
      <c r="D2493" s="4">
        <v>42704.66039351852</v>
      </c>
      <c r="H2493" s="2" t="s">
        <v>6297</v>
      </c>
      <c r="I2493" s="2" t="s">
        <v>6298</v>
      </c>
      <c r="K2493" s="2" t="s">
        <v>6299</v>
      </c>
      <c r="L2493" s="2" t="s">
        <v>22</v>
      </c>
      <c r="M2493" s="2" t="s">
        <v>23</v>
      </c>
      <c r="N2493" s="2" t="s">
        <v>22</v>
      </c>
    </row>
    <row r="2494">
      <c r="A2494" s="2">
        <v>4.224729994E9</v>
      </c>
      <c r="B2494" s="2" t="s">
        <v>34</v>
      </c>
      <c r="C2494" s="2">
        <v>1.468463988E12</v>
      </c>
      <c r="D2494" s="4">
        <v>42565.110972222225</v>
      </c>
      <c r="E2494" s="2">
        <v>985.0</v>
      </c>
      <c r="F2494" s="2" t="b">
        <v>0</v>
      </c>
      <c r="G2494" s="2">
        <v>1240.0</v>
      </c>
      <c r="H2494" s="2" t="s">
        <v>6300</v>
      </c>
      <c r="I2494" s="2" t="s">
        <v>6301</v>
      </c>
      <c r="J2494" s="2" t="s">
        <v>30</v>
      </c>
      <c r="K2494" s="2" t="s">
        <v>6302</v>
      </c>
      <c r="L2494" s="2" t="s">
        <v>22</v>
      </c>
      <c r="M2494" s="2" t="s">
        <v>23</v>
      </c>
      <c r="N2494" s="2" t="s">
        <v>22</v>
      </c>
    </row>
    <row r="2495">
      <c r="A2495" s="2">
        <v>4.224729994E9</v>
      </c>
      <c r="B2495" s="2" t="s">
        <v>34</v>
      </c>
      <c r="C2495" s="2">
        <v>1.477603501E12</v>
      </c>
      <c r="D2495" s="4">
        <v>42670.892372685186</v>
      </c>
      <c r="E2495" s="2">
        <v>711.0</v>
      </c>
      <c r="F2495" s="2" t="b">
        <v>0</v>
      </c>
      <c r="G2495" s="2">
        <v>627.0</v>
      </c>
      <c r="H2495" s="2" t="s">
        <v>6303</v>
      </c>
      <c r="I2495" s="2" t="s">
        <v>6304</v>
      </c>
      <c r="J2495" s="2" t="s">
        <v>30</v>
      </c>
      <c r="K2495" s="2" t="s">
        <v>22</v>
      </c>
      <c r="L2495" s="2" t="s">
        <v>22</v>
      </c>
      <c r="M2495" s="2" t="s">
        <v>23</v>
      </c>
      <c r="N2495" s="2" t="s">
        <v>22</v>
      </c>
    </row>
    <row r="2496">
      <c r="A2496" s="2">
        <v>2.572058134E9</v>
      </c>
      <c r="B2496" s="2" t="s">
        <v>24</v>
      </c>
      <c r="C2496" s="2">
        <v>1.480705898E12</v>
      </c>
      <c r="D2496" s="4">
        <v>42706.79974537037</v>
      </c>
      <c r="H2496" s="2" t="s">
        <v>6305</v>
      </c>
      <c r="I2496" s="2" t="s">
        <v>6306</v>
      </c>
      <c r="K2496" s="2" t="s">
        <v>22</v>
      </c>
      <c r="L2496" s="2" t="s">
        <v>22</v>
      </c>
      <c r="M2496" s="2" t="s">
        <v>23</v>
      </c>
      <c r="N2496" s="2" t="s">
        <v>22</v>
      </c>
    </row>
    <row r="2497">
      <c r="A2497" s="2">
        <v>4.224729994E9</v>
      </c>
      <c r="B2497" s="2" t="s">
        <v>34</v>
      </c>
      <c r="C2497" s="2">
        <v>1.478538001E12</v>
      </c>
      <c r="D2497" s="4">
        <v>42681.708344907405</v>
      </c>
      <c r="E2497" s="2">
        <v>526.0</v>
      </c>
      <c r="F2497" s="2" t="b">
        <v>0</v>
      </c>
      <c r="G2497" s="2">
        <v>428.0</v>
      </c>
      <c r="H2497" s="2" t="s">
        <v>6307</v>
      </c>
      <c r="I2497" s="2" t="s">
        <v>6308</v>
      </c>
      <c r="J2497" s="2" t="s">
        <v>30</v>
      </c>
      <c r="K2497" s="2" t="s">
        <v>22</v>
      </c>
      <c r="L2497" s="2" t="s">
        <v>22</v>
      </c>
      <c r="M2497" s="2" t="s">
        <v>23</v>
      </c>
      <c r="N2497" s="2" t="s">
        <v>22</v>
      </c>
    </row>
    <row r="2498">
      <c r="A2498" s="2">
        <v>2.531159968E9</v>
      </c>
      <c r="B2498" s="2" t="s">
        <v>18</v>
      </c>
      <c r="C2498" s="2">
        <v>1.480346135E12</v>
      </c>
      <c r="D2498" s="4">
        <v>42702.63582175926</v>
      </c>
      <c r="H2498" s="2" t="s">
        <v>6309</v>
      </c>
      <c r="I2498" s="2" t="s">
        <v>6310</v>
      </c>
      <c r="K2498" s="2" t="s">
        <v>22</v>
      </c>
      <c r="L2498" s="2" t="s">
        <v>22</v>
      </c>
      <c r="M2498" s="2" t="s">
        <v>23</v>
      </c>
      <c r="N2498" s="2" t="s">
        <v>22</v>
      </c>
    </row>
    <row r="2499">
      <c r="A2499" s="2">
        <v>4.224729994E9</v>
      </c>
      <c r="B2499" s="2" t="s">
        <v>34</v>
      </c>
      <c r="C2499" s="2">
        <v>1.478205997E12</v>
      </c>
      <c r="D2499" s="4">
        <v>42677.86570601852</v>
      </c>
      <c r="E2499" s="2">
        <v>1033.0</v>
      </c>
      <c r="F2499" s="2" t="b">
        <v>0</v>
      </c>
      <c r="G2499" s="2">
        <v>917.0</v>
      </c>
      <c r="H2499" s="2" t="s">
        <v>6311</v>
      </c>
      <c r="I2499" s="2" t="s">
        <v>6312</v>
      </c>
      <c r="J2499" s="2" t="s">
        <v>37</v>
      </c>
      <c r="K2499" s="2" t="s">
        <v>22</v>
      </c>
      <c r="L2499" s="2" t="s">
        <v>6313</v>
      </c>
      <c r="M2499" s="2" t="s">
        <v>23</v>
      </c>
      <c r="N2499" s="2" t="s">
        <v>22</v>
      </c>
    </row>
    <row r="2500">
      <c r="A2500" s="2">
        <v>2.531159968E9</v>
      </c>
      <c r="B2500" s="2" t="s">
        <v>18</v>
      </c>
      <c r="C2500" s="2">
        <v>1.476890924E12</v>
      </c>
      <c r="D2500" s="4">
        <v>42662.644953703704</v>
      </c>
      <c r="H2500" s="2" t="s">
        <v>6314</v>
      </c>
      <c r="I2500" s="2" t="s">
        <v>6315</v>
      </c>
      <c r="K2500" s="2" t="s">
        <v>3696</v>
      </c>
      <c r="L2500" s="2" t="s">
        <v>22</v>
      </c>
      <c r="M2500" s="2" t="s">
        <v>23</v>
      </c>
      <c r="N2500" s="2" t="s">
        <v>22</v>
      </c>
    </row>
    <row r="2501">
      <c r="A2501" s="2">
        <v>2.572058134E9</v>
      </c>
      <c r="B2501" s="2" t="s">
        <v>24</v>
      </c>
      <c r="C2501" s="2">
        <v>1.481584938E12</v>
      </c>
      <c r="D2501" s="4">
        <v>42716.97381944444</v>
      </c>
      <c r="H2501" s="2" t="s">
        <v>6316</v>
      </c>
      <c r="I2501" s="2" t="s">
        <v>6317</v>
      </c>
      <c r="K2501" s="2" t="s">
        <v>22</v>
      </c>
      <c r="L2501" s="2" t="s">
        <v>22</v>
      </c>
      <c r="M2501" s="2" t="s">
        <v>23</v>
      </c>
      <c r="N2501" s="2" t="s">
        <v>22</v>
      </c>
    </row>
    <row r="2502">
      <c r="A2502" s="2">
        <v>4.224729994E9</v>
      </c>
      <c r="B2502" s="2" t="s">
        <v>34</v>
      </c>
      <c r="C2502" s="2">
        <v>1.473016588E12</v>
      </c>
      <c r="D2502" s="4">
        <v>42617.80310185185</v>
      </c>
      <c r="E2502" s="2">
        <v>288.0</v>
      </c>
      <c r="F2502" s="2" t="b">
        <v>0</v>
      </c>
      <c r="G2502" s="2">
        <v>246.0</v>
      </c>
      <c r="H2502" s="2" t="s">
        <v>6318</v>
      </c>
      <c r="I2502" s="2" t="s">
        <v>6319</v>
      </c>
      <c r="J2502" s="2" t="s">
        <v>30</v>
      </c>
      <c r="K2502" s="2" t="s">
        <v>38</v>
      </c>
      <c r="L2502" s="2" t="s">
        <v>22</v>
      </c>
      <c r="M2502" s="2" t="s">
        <v>23</v>
      </c>
      <c r="N2502" s="2" t="s">
        <v>22</v>
      </c>
    </row>
    <row r="2503">
      <c r="A2503" s="2">
        <v>2.882331822E9</v>
      </c>
      <c r="B2503" s="2" t="s">
        <v>62</v>
      </c>
      <c r="C2503" s="2">
        <v>1.473871169E12</v>
      </c>
      <c r="D2503" s="4">
        <v>42627.694085648145</v>
      </c>
      <c r="E2503" s="2">
        <v>2.0</v>
      </c>
      <c r="F2503" s="2" t="b">
        <v>0</v>
      </c>
      <c r="G2503" s="2">
        <v>10.0</v>
      </c>
      <c r="H2503" s="2" t="s">
        <v>6320</v>
      </c>
      <c r="I2503" s="2" t="s">
        <v>6321</v>
      </c>
      <c r="J2503" s="2" t="s">
        <v>37</v>
      </c>
      <c r="K2503" s="2" t="s">
        <v>533</v>
      </c>
      <c r="L2503" s="2" t="s">
        <v>22</v>
      </c>
      <c r="M2503" s="2" t="s">
        <v>23</v>
      </c>
      <c r="N2503" s="2" t="s">
        <v>22</v>
      </c>
    </row>
    <row r="2504">
      <c r="A2504" s="2">
        <v>2.882331822E9</v>
      </c>
      <c r="B2504" s="2" t="s">
        <v>62</v>
      </c>
      <c r="C2504" s="2">
        <v>1.435603306E12</v>
      </c>
      <c r="D2504" s="4">
        <v>42184.77900462963</v>
      </c>
      <c r="H2504" s="2" t="s">
        <v>6322</v>
      </c>
      <c r="K2504" s="2" t="s">
        <v>6323</v>
      </c>
      <c r="L2504" s="2" t="s">
        <v>22</v>
      </c>
      <c r="M2504" s="2" t="s">
        <v>23</v>
      </c>
      <c r="N2504" s="2" t="s">
        <v>22</v>
      </c>
    </row>
    <row r="2505">
      <c r="A2505" s="2">
        <v>2.572058134E9</v>
      </c>
      <c r="B2505" s="2" t="s">
        <v>24</v>
      </c>
      <c r="C2505" s="2">
        <v>1.477567873E12</v>
      </c>
      <c r="D2505" s="4">
        <v>42670.48001157407</v>
      </c>
      <c r="E2505" s="2">
        <v>0.0</v>
      </c>
      <c r="F2505" s="2" t="b">
        <v>0</v>
      </c>
      <c r="G2505" s="2">
        <v>0.0</v>
      </c>
      <c r="H2505" s="2" t="s">
        <v>6324</v>
      </c>
      <c r="I2505" s="2" t="s">
        <v>6325</v>
      </c>
      <c r="J2505" s="2" t="s">
        <v>37</v>
      </c>
      <c r="K2505" s="2" t="s">
        <v>22</v>
      </c>
      <c r="L2505" s="2" t="s">
        <v>6326</v>
      </c>
      <c r="M2505" s="2" t="s">
        <v>23</v>
      </c>
      <c r="N2505" s="2" t="s">
        <v>6327</v>
      </c>
      <c r="O2505" s="2" t="s">
        <v>6328</v>
      </c>
    </row>
    <row r="2506">
      <c r="A2506" s="2">
        <v>4.311371968E9</v>
      </c>
      <c r="B2506" s="2" t="s">
        <v>57</v>
      </c>
      <c r="C2506" s="2">
        <v>1.472676597E12</v>
      </c>
      <c r="D2506" s="4">
        <v>42613.86802083333</v>
      </c>
      <c r="E2506" s="2">
        <v>0.0</v>
      </c>
      <c r="F2506" s="2" t="b">
        <v>0</v>
      </c>
      <c r="G2506" s="2">
        <v>0.0</v>
      </c>
      <c r="H2506" s="2" t="s">
        <v>6329</v>
      </c>
      <c r="I2506" s="2" t="s">
        <v>6330</v>
      </c>
      <c r="J2506" s="2" t="s">
        <v>30</v>
      </c>
      <c r="K2506" s="2" t="s">
        <v>6331</v>
      </c>
      <c r="L2506" s="2" t="s">
        <v>22</v>
      </c>
      <c r="M2506" s="2" t="s">
        <v>23</v>
      </c>
      <c r="N2506" s="2" t="s">
        <v>469</v>
      </c>
      <c r="O2506" s="2" t="s">
        <v>6332</v>
      </c>
    </row>
    <row r="2507">
      <c r="A2507" s="2">
        <v>4.224729994E9</v>
      </c>
      <c r="B2507" s="2" t="s">
        <v>34</v>
      </c>
      <c r="C2507" s="2">
        <v>1.471292811E12</v>
      </c>
      <c r="D2507" s="4">
        <v>42597.85197916667</v>
      </c>
      <c r="E2507" s="2">
        <v>21.0</v>
      </c>
      <c r="F2507" s="2" t="b">
        <v>0</v>
      </c>
      <c r="G2507" s="2">
        <v>9.0</v>
      </c>
      <c r="H2507" s="2" t="s">
        <v>6333</v>
      </c>
      <c r="I2507" s="2" t="s">
        <v>6334</v>
      </c>
      <c r="J2507" s="2" t="s">
        <v>30</v>
      </c>
      <c r="K2507" s="2" t="s">
        <v>22</v>
      </c>
      <c r="L2507" s="2" t="s">
        <v>22</v>
      </c>
      <c r="M2507" s="2" t="s">
        <v>23</v>
      </c>
      <c r="N2507" s="2" t="s">
        <v>1070</v>
      </c>
      <c r="P2507" s="2" t="s">
        <v>6335</v>
      </c>
    </row>
    <row r="2508">
      <c r="A2508" s="2">
        <v>2.882331822E9</v>
      </c>
      <c r="B2508" s="2" t="s">
        <v>62</v>
      </c>
      <c r="C2508" s="2">
        <v>1.4733197E12</v>
      </c>
      <c r="D2508" s="4">
        <v>42621.31134259259</v>
      </c>
      <c r="E2508" s="2">
        <v>6.0</v>
      </c>
      <c r="F2508" s="2" t="b">
        <v>0</v>
      </c>
      <c r="G2508" s="2">
        <v>3.0</v>
      </c>
      <c r="H2508" s="2" t="s">
        <v>6336</v>
      </c>
      <c r="I2508" s="2" t="s">
        <v>6337</v>
      </c>
      <c r="J2508" s="2" t="s">
        <v>37</v>
      </c>
      <c r="K2508" s="2" t="s">
        <v>2309</v>
      </c>
      <c r="L2508" s="2" t="s">
        <v>22</v>
      </c>
      <c r="M2508" s="2" t="s">
        <v>23</v>
      </c>
      <c r="N2508" s="2" t="s">
        <v>22</v>
      </c>
    </row>
    <row r="2509">
      <c r="A2509" s="2">
        <v>2.572058134E9</v>
      </c>
      <c r="B2509" s="2" t="s">
        <v>24</v>
      </c>
      <c r="C2509" s="2">
        <v>1.480992599E12</v>
      </c>
      <c r="D2509" s="4">
        <v>42710.11804398148</v>
      </c>
      <c r="H2509" s="2" t="s">
        <v>6338</v>
      </c>
      <c r="I2509" s="2" t="s">
        <v>6339</v>
      </c>
      <c r="K2509" s="2" t="s">
        <v>22</v>
      </c>
      <c r="L2509" s="2" t="s">
        <v>22</v>
      </c>
      <c r="M2509" s="2" t="s">
        <v>23</v>
      </c>
      <c r="N2509" s="2" t="s">
        <v>22</v>
      </c>
    </row>
    <row r="2510">
      <c r="A2510" s="2">
        <v>2.531159968E9</v>
      </c>
      <c r="B2510" s="2" t="s">
        <v>18</v>
      </c>
      <c r="C2510" s="2">
        <v>1.472657343E12</v>
      </c>
      <c r="D2510" s="4">
        <v>42613.64517361111</v>
      </c>
      <c r="H2510" s="2" t="s">
        <v>6340</v>
      </c>
      <c r="I2510" s="2" t="s">
        <v>6341</v>
      </c>
      <c r="K2510" s="2" t="s">
        <v>117</v>
      </c>
      <c r="L2510" s="2" t="s">
        <v>22</v>
      </c>
      <c r="M2510" s="2" t="s">
        <v>23</v>
      </c>
      <c r="N2510" s="2" t="s">
        <v>22</v>
      </c>
    </row>
    <row r="2511">
      <c r="A2511" s="2">
        <v>2.531159968E9</v>
      </c>
      <c r="B2511" s="2" t="s">
        <v>18</v>
      </c>
      <c r="C2511" s="2">
        <v>1.475053118E12</v>
      </c>
      <c r="D2511" s="4">
        <v>42641.37405092592</v>
      </c>
      <c r="H2511" s="2" t="s">
        <v>6342</v>
      </c>
      <c r="I2511" s="2" t="s">
        <v>6343</v>
      </c>
      <c r="K2511" s="2" t="s">
        <v>1063</v>
      </c>
      <c r="L2511" s="2" t="s">
        <v>22</v>
      </c>
      <c r="M2511" s="2" t="s">
        <v>23</v>
      </c>
      <c r="N2511" s="2" t="s">
        <v>22</v>
      </c>
    </row>
    <row r="2512">
      <c r="A2512" s="2">
        <v>2.572058134E9</v>
      </c>
      <c r="B2512" s="2" t="s">
        <v>24</v>
      </c>
      <c r="C2512" s="2">
        <v>1.476708816E12</v>
      </c>
      <c r="D2512" s="4">
        <v>42660.53722222222</v>
      </c>
      <c r="H2512" s="2" t="s">
        <v>6344</v>
      </c>
      <c r="I2512" s="2" t="s">
        <v>6345</v>
      </c>
      <c r="K2512" s="2" t="s">
        <v>22</v>
      </c>
      <c r="L2512" s="2" t="s">
        <v>22</v>
      </c>
      <c r="M2512" s="2" t="s">
        <v>23</v>
      </c>
      <c r="N2512" s="2" t="s">
        <v>22</v>
      </c>
    </row>
    <row r="2513">
      <c r="A2513" s="2">
        <v>2.572058134E9</v>
      </c>
      <c r="B2513" s="2" t="s">
        <v>24</v>
      </c>
      <c r="C2513" s="2">
        <v>1.459096428E12</v>
      </c>
      <c r="D2513" s="4">
        <v>42456.69013888889</v>
      </c>
      <c r="H2513" s="2" t="s">
        <v>6346</v>
      </c>
      <c r="I2513" s="2" t="s">
        <v>6347</v>
      </c>
      <c r="K2513" s="2" t="s">
        <v>22</v>
      </c>
      <c r="L2513" s="2" t="s">
        <v>22</v>
      </c>
      <c r="M2513" s="2" t="s">
        <v>23</v>
      </c>
      <c r="N2513" s="2" t="s">
        <v>22</v>
      </c>
    </row>
    <row r="2514">
      <c r="A2514" s="2">
        <v>2.531159968E9</v>
      </c>
      <c r="B2514" s="2" t="s">
        <v>18</v>
      </c>
      <c r="C2514" s="2">
        <v>1.471351069E12</v>
      </c>
      <c r="D2514" s="4">
        <v>42598.52626157407</v>
      </c>
      <c r="H2514" s="2" t="s">
        <v>6348</v>
      </c>
      <c r="I2514" s="2" t="s">
        <v>6349</v>
      </c>
      <c r="K2514" s="2" t="s">
        <v>721</v>
      </c>
      <c r="L2514" s="2" t="s">
        <v>22</v>
      </c>
      <c r="M2514" s="2" t="s">
        <v>23</v>
      </c>
      <c r="N2514" s="2" t="s">
        <v>22</v>
      </c>
    </row>
    <row r="2515">
      <c r="A2515" s="2">
        <v>4.224729994E9</v>
      </c>
      <c r="B2515" s="2" t="s">
        <v>34</v>
      </c>
      <c r="C2515" s="2">
        <v>1.474067818E12</v>
      </c>
      <c r="D2515" s="4">
        <v>42629.97011574074</v>
      </c>
      <c r="E2515" s="2">
        <v>689.0</v>
      </c>
      <c r="F2515" s="2" t="b">
        <v>0</v>
      </c>
      <c r="G2515" s="2">
        <v>865.0</v>
      </c>
      <c r="H2515" s="2" t="s">
        <v>6350</v>
      </c>
      <c r="I2515" s="2" t="s">
        <v>6351</v>
      </c>
      <c r="J2515" s="2" t="s">
        <v>30</v>
      </c>
      <c r="K2515" s="2" t="s">
        <v>864</v>
      </c>
      <c r="L2515" s="2" t="s">
        <v>22</v>
      </c>
      <c r="M2515" s="2" t="s">
        <v>23</v>
      </c>
      <c r="N2515" s="2" t="s">
        <v>22</v>
      </c>
    </row>
    <row r="2516">
      <c r="A2516" s="2">
        <v>2.531159968E9</v>
      </c>
      <c r="B2516" s="2" t="s">
        <v>18</v>
      </c>
      <c r="C2516" s="2">
        <v>1.470298605E12</v>
      </c>
      <c r="D2516" s="4">
        <v>42586.34496527778</v>
      </c>
      <c r="H2516" s="2" t="s">
        <v>6352</v>
      </c>
      <c r="I2516" s="2" t="s">
        <v>6353</v>
      </c>
      <c r="K2516" s="2" t="s">
        <v>6354</v>
      </c>
      <c r="L2516" s="2" t="s">
        <v>22</v>
      </c>
      <c r="M2516" s="2" t="s">
        <v>23</v>
      </c>
      <c r="N2516" s="2" t="s">
        <v>22</v>
      </c>
    </row>
    <row r="2517">
      <c r="A2517" s="2">
        <v>2.572058134E9</v>
      </c>
      <c r="B2517" s="2" t="s">
        <v>24</v>
      </c>
      <c r="C2517" s="2">
        <v>1.463073378E12</v>
      </c>
      <c r="D2517" s="4">
        <v>42502.71965277778</v>
      </c>
      <c r="H2517" s="2" t="s">
        <v>6355</v>
      </c>
      <c r="I2517" s="2" t="s">
        <v>6356</v>
      </c>
      <c r="K2517" s="2" t="s">
        <v>597</v>
      </c>
      <c r="L2517" s="2" t="s">
        <v>22</v>
      </c>
      <c r="M2517" s="2" t="s">
        <v>23</v>
      </c>
      <c r="N2517" s="2" t="s">
        <v>22</v>
      </c>
    </row>
    <row r="2518">
      <c r="A2518" s="2">
        <v>2.572058134E9</v>
      </c>
      <c r="B2518" s="2" t="s">
        <v>24</v>
      </c>
      <c r="C2518" s="2">
        <v>1.477458983E12</v>
      </c>
      <c r="D2518" s="4">
        <v>42669.21971064815</v>
      </c>
      <c r="H2518" s="2" t="s">
        <v>6357</v>
      </c>
      <c r="I2518" s="2" t="s">
        <v>6358</v>
      </c>
      <c r="K2518" s="2" t="s">
        <v>6359</v>
      </c>
      <c r="L2518" s="2" t="s">
        <v>22</v>
      </c>
      <c r="M2518" s="2" t="s">
        <v>23</v>
      </c>
      <c r="N2518" s="2" t="s">
        <v>22</v>
      </c>
    </row>
    <row r="2519">
      <c r="A2519" s="2">
        <v>2.572058134E9</v>
      </c>
      <c r="B2519" s="2" t="s">
        <v>24</v>
      </c>
      <c r="C2519" s="2">
        <v>1.447552965E12</v>
      </c>
      <c r="D2519" s="4">
        <v>42323.08524305555</v>
      </c>
      <c r="H2519" s="2" t="s">
        <v>6360</v>
      </c>
      <c r="I2519" s="2" t="s">
        <v>6361</v>
      </c>
      <c r="K2519" s="2" t="s">
        <v>6362</v>
      </c>
      <c r="L2519" s="2" t="s">
        <v>22</v>
      </c>
      <c r="M2519" s="2" t="s">
        <v>23</v>
      </c>
      <c r="N2519" s="2" t="s">
        <v>22</v>
      </c>
    </row>
    <row r="2520">
      <c r="A2520" s="2">
        <v>4.224729994E9</v>
      </c>
      <c r="B2520" s="2" t="s">
        <v>34</v>
      </c>
      <c r="C2520" s="2">
        <v>1.473298269E12</v>
      </c>
      <c r="D2520" s="4">
        <v>42621.06329861111</v>
      </c>
      <c r="E2520" s="2">
        <v>83.0</v>
      </c>
      <c r="F2520" s="2" t="b">
        <v>0</v>
      </c>
      <c r="G2520" s="2">
        <v>80.0</v>
      </c>
      <c r="H2520" s="2" t="s">
        <v>6363</v>
      </c>
      <c r="I2520" s="2" t="s">
        <v>6364</v>
      </c>
      <c r="J2520" s="2" t="s">
        <v>30</v>
      </c>
      <c r="K2520" s="2" t="s">
        <v>6365</v>
      </c>
      <c r="L2520" s="2" t="s">
        <v>22</v>
      </c>
      <c r="M2520" s="2" t="s">
        <v>23</v>
      </c>
      <c r="N2520" s="2" t="s">
        <v>22</v>
      </c>
    </row>
    <row r="2521">
      <c r="A2521" s="2">
        <v>4.224729994E9</v>
      </c>
      <c r="B2521" s="2" t="s">
        <v>34</v>
      </c>
      <c r="C2521" s="2">
        <v>1.479410421E12</v>
      </c>
      <c r="D2521" s="4">
        <v>42691.80579861111</v>
      </c>
      <c r="E2521" s="2">
        <v>27.0</v>
      </c>
      <c r="F2521" s="2" t="b">
        <v>0</v>
      </c>
      <c r="G2521" s="2">
        <v>46.0</v>
      </c>
      <c r="H2521" s="2" t="s">
        <v>6366</v>
      </c>
      <c r="I2521" s="2" t="s">
        <v>6367</v>
      </c>
      <c r="J2521" s="2" t="s">
        <v>37</v>
      </c>
      <c r="K2521" s="2" t="s">
        <v>22</v>
      </c>
      <c r="L2521" s="2" t="s">
        <v>22</v>
      </c>
      <c r="M2521" s="2" t="s">
        <v>23</v>
      </c>
      <c r="N2521" s="2" t="s">
        <v>22</v>
      </c>
    </row>
    <row r="2522">
      <c r="A2522" s="2">
        <v>4.224729994E9</v>
      </c>
      <c r="B2522" s="2" t="s">
        <v>34</v>
      </c>
      <c r="C2522" s="2">
        <v>1.470884451E12</v>
      </c>
      <c r="D2522" s="4">
        <v>42593.12559027778</v>
      </c>
      <c r="E2522" s="2">
        <v>716.0</v>
      </c>
      <c r="F2522" s="2" t="b">
        <v>0</v>
      </c>
      <c r="G2522" s="2">
        <v>752.0</v>
      </c>
      <c r="H2522" s="2" t="s">
        <v>6368</v>
      </c>
      <c r="I2522" s="2" t="s">
        <v>6369</v>
      </c>
      <c r="J2522" s="2" t="s">
        <v>30</v>
      </c>
      <c r="K2522" s="2" t="s">
        <v>22</v>
      </c>
      <c r="L2522" s="2" t="s">
        <v>22</v>
      </c>
      <c r="M2522" s="2" t="s">
        <v>23</v>
      </c>
      <c r="N2522" s="2" t="s">
        <v>2476</v>
      </c>
    </row>
    <row r="2523">
      <c r="A2523" s="2">
        <v>2.531159968E9</v>
      </c>
      <c r="B2523" s="2" t="s">
        <v>18</v>
      </c>
      <c r="C2523" s="2">
        <v>1.482064188E12</v>
      </c>
      <c r="D2523" s="4">
        <v>42722.52069444444</v>
      </c>
      <c r="H2523" s="2" t="s">
        <v>6370</v>
      </c>
      <c r="I2523" s="2" t="s">
        <v>6371</v>
      </c>
      <c r="K2523" s="2" t="s">
        <v>1662</v>
      </c>
      <c r="L2523" s="2" t="s">
        <v>22</v>
      </c>
      <c r="M2523" s="2" t="s">
        <v>23</v>
      </c>
      <c r="N2523" s="2" t="s">
        <v>22</v>
      </c>
    </row>
    <row r="2524">
      <c r="A2524" s="2">
        <v>2.572058134E9</v>
      </c>
      <c r="B2524" s="2" t="s">
        <v>24</v>
      </c>
      <c r="C2524" s="2">
        <v>1.48101438E12</v>
      </c>
      <c r="D2524" s="4">
        <v>42710.37013888889</v>
      </c>
      <c r="H2524" s="2" t="s">
        <v>6372</v>
      </c>
      <c r="I2524" s="2" t="s">
        <v>6373</v>
      </c>
      <c r="K2524" s="2" t="s">
        <v>22</v>
      </c>
      <c r="L2524" s="2" t="s">
        <v>22</v>
      </c>
      <c r="M2524" s="2" t="s">
        <v>23</v>
      </c>
      <c r="N2524" s="2" t="s">
        <v>22</v>
      </c>
    </row>
    <row r="2525">
      <c r="A2525" s="2">
        <v>4.224729994E9</v>
      </c>
      <c r="B2525" s="2" t="s">
        <v>34</v>
      </c>
      <c r="C2525" s="2">
        <v>1.46714299E12</v>
      </c>
      <c r="D2525" s="4">
        <v>42549.82164351852</v>
      </c>
      <c r="H2525" s="2" t="s">
        <v>6374</v>
      </c>
      <c r="K2525" s="2" t="s">
        <v>6375</v>
      </c>
      <c r="L2525" s="2" t="s">
        <v>22</v>
      </c>
      <c r="M2525" s="2" t="s">
        <v>23</v>
      </c>
      <c r="N2525" s="2" t="s">
        <v>22</v>
      </c>
    </row>
    <row r="2526">
      <c r="A2526" s="2">
        <v>4.224729994E9</v>
      </c>
      <c r="B2526" s="2" t="s">
        <v>34</v>
      </c>
      <c r="C2526" s="2">
        <v>1.4751161E12</v>
      </c>
      <c r="D2526" s="4">
        <v>42642.10300925926</v>
      </c>
      <c r="E2526" s="2">
        <v>77.0</v>
      </c>
      <c r="F2526" s="2" t="b">
        <v>0</v>
      </c>
      <c r="G2526" s="2">
        <v>60.0</v>
      </c>
      <c r="H2526" s="2" t="s">
        <v>6376</v>
      </c>
      <c r="I2526" s="2" t="s">
        <v>6377</v>
      </c>
      <c r="J2526" s="2" t="s">
        <v>30</v>
      </c>
      <c r="K2526" s="2" t="s">
        <v>22</v>
      </c>
      <c r="L2526" s="2" t="s">
        <v>6378</v>
      </c>
      <c r="M2526" s="2" t="s">
        <v>23</v>
      </c>
      <c r="N2526" s="2" t="s">
        <v>6379</v>
      </c>
      <c r="P2526" s="2" t="s">
        <v>6380</v>
      </c>
    </row>
    <row r="2527">
      <c r="A2527" s="2">
        <v>4.224729994E9</v>
      </c>
      <c r="B2527" s="2" t="s">
        <v>34</v>
      </c>
      <c r="C2527" s="2">
        <v>1.47633234E12</v>
      </c>
      <c r="D2527" s="4">
        <v>42656.17986111111</v>
      </c>
      <c r="E2527" s="2">
        <v>260.0</v>
      </c>
      <c r="F2527" s="2" t="b">
        <v>0</v>
      </c>
      <c r="G2527" s="2">
        <v>194.0</v>
      </c>
      <c r="H2527" s="2" t="s">
        <v>6381</v>
      </c>
      <c r="I2527" s="2" t="s">
        <v>6382</v>
      </c>
      <c r="J2527" s="2" t="s">
        <v>30</v>
      </c>
      <c r="K2527" s="2" t="s">
        <v>22</v>
      </c>
      <c r="L2527" s="2" t="s">
        <v>22</v>
      </c>
      <c r="M2527" s="2" t="s">
        <v>23</v>
      </c>
      <c r="N2527" s="2" t="s">
        <v>22</v>
      </c>
    </row>
    <row r="2528">
      <c r="A2528" s="2">
        <v>4.859142199E9</v>
      </c>
      <c r="B2528" s="2" t="s">
        <v>45</v>
      </c>
      <c r="C2528" s="2">
        <v>1.477355085E12</v>
      </c>
      <c r="D2528" s="4">
        <v>42668.0171875</v>
      </c>
      <c r="E2528" s="2">
        <v>0.0</v>
      </c>
      <c r="F2528" s="2" t="b">
        <v>0</v>
      </c>
      <c r="G2528" s="2">
        <v>0.0</v>
      </c>
      <c r="H2528" s="2" t="s">
        <v>6383</v>
      </c>
      <c r="I2528" s="2" t="s">
        <v>6384</v>
      </c>
      <c r="J2528" s="2" t="s">
        <v>37</v>
      </c>
      <c r="K2528" s="2" t="s">
        <v>22</v>
      </c>
      <c r="L2528" s="2" t="s">
        <v>6385</v>
      </c>
      <c r="M2528" s="2" t="s">
        <v>23</v>
      </c>
      <c r="N2528" s="2" t="s">
        <v>6386</v>
      </c>
      <c r="O2528" s="2" t="s">
        <v>6387</v>
      </c>
    </row>
    <row r="2529">
      <c r="A2529" s="2">
        <v>4.224729994E9</v>
      </c>
      <c r="B2529" s="2" t="s">
        <v>34</v>
      </c>
      <c r="C2529" s="2">
        <v>1.476929668E12</v>
      </c>
      <c r="D2529" s="4">
        <v>42663.09337962963</v>
      </c>
      <c r="E2529" s="2">
        <v>169.0</v>
      </c>
      <c r="F2529" s="2" t="b">
        <v>0</v>
      </c>
      <c r="G2529" s="2">
        <v>187.0</v>
      </c>
      <c r="H2529" s="2" t="s">
        <v>6388</v>
      </c>
      <c r="I2529" s="2" t="s">
        <v>6389</v>
      </c>
      <c r="J2529" s="2" t="s">
        <v>30</v>
      </c>
      <c r="K2529" s="2" t="s">
        <v>232</v>
      </c>
      <c r="L2529" s="2" t="s">
        <v>22</v>
      </c>
      <c r="M2529" s="2" t="s">
        <v>23</v>
      </c>
      <c r="N2529" s="2" t="s">
        <v>22</v>
      </c>
    </row>
    <row r="2530">
      <c r="A2530" s="2">
        <v>3.438999494E9</v>
      </c>
      <c r="B2530" s="2" t="s">
        <v>27</v>
      </c>
      <c r="C2530" s="2">
        <v>1.469630012E12</v>
      </c>
      <c r="D2530" s="4">
        <v>42578.606620370374</v>
      </c>
      <c r="E2530" s="2">
        <v>0.0</v>
      </c>
      <c r="F2530" s="2" t="b">
        <v>0</v>
      </c>
      <c r="G2530" s="2">
        <v>0.0</v>
      </c>
      <c r="H2530" s="2" t="s">
        <v>6390</v>
      </c>
      <c r="I2530" s="2" t="s">
        <v>6391</v>
      </c>
      <c r="J2530" s="2" t="s">
        <v>30</v>
      </c>
      <c r="K2530" s="2" t="s">
        <v>586</v>
      </c>
      <c r="L2530" s="2" t="s">
        <v>22</v>
      </c>
      <c r="M2530" s="2" t="s">
        <v>23</v>
      </c>
      <c r="N2530" s="2" t="s">
        <v>6392</v>
      </c>
      <c r="O2530" s="2" t="s">
        <v>6393</v>
      </c>
    </row>
    <row r="2531">
      <c r="A2531" s="2">
        <v>4.224729994E9</v>
      </c>
      <c r="B2531" s="2" t="s">
        <v>34</v>
      </c>
      <c r="C2531" s="2">
        <v>1.473297923E12</v>
      </c>
      <c r="D2531" s="4">
        <v>42621.05929398148</v>
      </c>
      <c r="E2531" s="2">
        <v>26.0</v>
      </c>
      <c r="F2531" s="2" t="b">
        <v>0</v>
      </c>
      <c r="G2531" s="2">
        <v>11.0</v>
      </c>
      <c r="H2531" s="2" t="s">
        <v>6394</v>
      </c>
      <c r="I2531" s="2" t="s">
        <v>6395</v>
      </c>
      <c r="J2531" s="2" t="s">
        <v>30</v>
      </c>
      <c r="K2531" s="2" t="s">
        <v>2309</v>
      </c>
      <c r="L2531" s="2" t="s">
        <v>6396</v>
      </c>
      <c r="M2531" s="2" t="s">
        <v>23</v>
      </c>
      <c r="N2531" s="2" t="s">
        <v>22</v>
      </c>
    </row>
    <row r="2532">
      <c r="A2532" s="2">
        <v>2.572058134E9</v>
      </c>
      <c r="B2532" s="2" t="s">
        <v>24</v>
      </c>
      <c r="C2532" s="2">
        <v>1.480607729E12</v>
      </c>
      <c r="D2532" s="4">
        <v>42705.66353009259</v>
      </c>
      <c r="H2532" s="2" t="s">
        <v>6397</v>
      </c>
      <c r="I2532" s="2" t="s">
        <v>6398</v>
      </c>
      <c r="K2532" s="2" t="s">
        <v>22</v>
      </c>
      <c r="L2532" s="2" t="s">
        <v>22</v>
      </c>
      <c r="M2532" s="2" t="s">
        <v>23</v>
      </c>
      <c r="N2532" s="2" t="s">
        <v>22</v>
      </c>
    </row>
    <row r="2533">
      <c r="A2533" s="2">
        <v>2.572058134E9</v>
      </c>
      <c r="B2533" s="2" t="s">
        <v>24</v>
      </c>
      <c r="C2533" s="2">
        <v>1.454762674E12</v>
      </c>
      <c r="D2533" s="4">
        <v>42406.53094907408</v>
      </c>
      <c r="H2533" s="2" t="s">
        <v>6399</v>
      </c>
      <c r="I2533" s="2" t="s">
        <v>6400</v>
      </c>
      <c r="K2533" s="2" t="s">
        <v>22</v>
      </c>
      <c r="L2533" s="2" t="s">
        <v>22</v>
      </c>
      <c r="M2533" s="2" t="s">
        <v>23</v>
      </c>
      <c r="N2533" s="2" t="s">
        <v>22</v>
      </c>
    </row>
    <row r="2534">
      <c r="A2534" s="2">
        <v>2.531159968E9</v>
      </c>
      <c r="B2534" s="2" t="s">
        <v>18</v>
      </c>
      <c r="C2534" s="2">
        <v>1.47686427E12</v>
      </c>
      <c r="D2534" s="4">
        <v>42662.33645833333</v>
      </c>
      <c r="H2534" s="2" t="s">
        <v>6401</v>
      </c>
      <c r="I2534" s="2" t="s">
        <v>6402</v>
      </c>
      <c r="K2534" s="2" t="s">
        <v>1294</v>
      </c>
      <c r="L2534" s="2" t="s">
        <v>22</v>
      </c>
      <c r="M2534" s="2" t="s">
        <v>23</v>
      </c>
      <c r="N2534" s="2" t="s">
        <v>22</v>
      </c>
    </row>
    <row r="2535">
      <c r="A2535" s="2">
        <v>2.572058134E9</v>
      </c>
      <c r="B2535" s="2" t="s">
        <v>24</v>
      </c>
      <c r="C2535" s="2">
        <v>1.484108267E12</v>
      </c>
      <c r="D2535" s="4">
        <v>42746.17901620371</v>
      </c>
      <c r="H2535" s="2" t="s">
        <v>6403</v>
      </c>
      <c r="I2535" s="2" t="s">
        <v>6404</v>
      </c>
      <c r="K2535" s="2" t="s">
        <v>22</v>
      </c>
      <c r="L2535" s="2" t="s">
        <v>22</v>
      </c>
      <c r="M2535" s="2" t="s">
        <v>23</v>
      </c>
      <c r="N2535" s="2" t="s">
        <v>22</v>
      </c>
    </row>
    <row r="2536">
      <c r="A2536" s="2">
        <v>2.531159968E9</v>
      </c>
      <c r="B2536" s="2" t="s">
        <v>18</v>
      </c>
      <c r="C2536" s="2">
        <v>1.471351166E12</v>
      </c>
      <c r="D2536" s="4">
        <v>42598.52738425926</v>
      </c>
      <c r="H2536" s="2" t="s">
        <v>6405</v>
      </c>
      <c r="I2536" s="2" t="s">
        <v>6406</v>
      </c>
      <c r="K2536" s="2" t="s">
        <v>721</v>
      </c>
      <c r="L2536" s="2" t="s">
        <v>22</v>
      </c>
      <c r="M2536" s="2" t="s">
        <v>23</v>
      </c>
      <c r="N2536" s="2" t="s">
        <v>22</v>
      </c>
    </row>
    <row r="2537">
      <c r="A2537" s="2">
        <v>4.224729994E9</v>
      </c>
      <c r="B2537" s="2" t="s">
        <v>34</v>
      </c>
      <c r="C2537" s="2">
        <v>1.472688171E12</v>
      </c>
      <c r="D2537" s="4">
        <v>42614.001979166664</v>
      </c>
      <c r="E2537" s="2">
        <v>10.0</v>
      </c>
      <c r="F2537" s="2" t="b">
        <v>0</v>
      </c>
      <c r="G2537" s="2">
        <v>13.0</v>
      </c>
      <c r="H2537" s="2" t="s">
        <v>6407</v>
      </c>
      <c r="I2537" s="2" t="s">
        <v>6408</v>
      </c>
      <c r="J2537" s="2" t="s">
        <v>30</v>
      </c>
      <c r="K2537" s="2" t="s">
        <v>2458</v>
      </c>
      <c r="L2537" s="2" t="s">
        <v>6409</v>
      </c>
      <c r="M2537" s="2" t="s">
        <v>23</v>
      </c>
      <c r="N2537" s="2" t="s">
        <v>22</v>
      </c>
    </row>
    <row r="2538">
      <c r="A2538" s="2">
        <v>1.687183549E9</v>
      </c>
      <c r="B2538" s="2" t="s">
        <v>194</v>
      </c>
      <c r="C2538" s="2">
        <v>1.478824345E12</v>
      </c>
      <c r="D2538" s="4">
        <v>42685.022511574076</v>
      </c>
      <c r="E2538" s="2">
        <v>8.0</v>
      </c>
      <c r="F2538" s="2" t="b">
        <v>0</v>
      </c>
      <c r="G2538" s="2">
        <v>7.0</v>
      </c>
      <c r="H2538" s="2" t="s">
        <v>6410</v>
      </c>
      <c r="I2538" s="2" t="s">
        <v>6411</v>
      </c>
      <c r="J2538" s="2" t="s">
        <v>37</v>
      </c>
      <c r="K2538" s="2" t="s">
        <v>6412</v>
      </c>
      <c r="L2538" s="2" t="s">
        <v>22</v>
      </c>
      <c r="M2538" s="2" t="s">
        <v>23</v>
      </c>
      <c r="N2538" s="2" t="s">
        <v>22</v>
      </c>
    </row>
    <row r="2539">
      <c r="A2539" s="2">
        <v>4.208754922E9</v>
      </c>
      <c r="B2539" s="2" t="s">
        <v>39</v>
      </c>
      <c r="C2539" s="2">
        <v>1.469930514E12</v>
      </c>
      <c r="D2539" s="4">
        <v>42582.084652777776</v>
      </c>
      <c r="E2539" s="2">
        <v>65.0</v>
      </c>
      <c r="F2539" s="2" t="b">
        <v>0</v>
      </c>
      <c r="G2539" s="2">
        <v>64.0</v>
      </c>
      <c r="H2539" s="2" t="s">
        <v>6413</v>
      </c>
      <c r="I2539" s="2" t="s">
        <v>6414</v>
      </c>
      <c r="J2539" s="2" t="s">
        <v>37</v>
      </c>
      <c r="K2539" s="2" t="s">
        <v>6415</v>
      </c>
      <c r="L2539" s="2" t="s">
        <v>22</v>
      </c>
      <c r="M2539" s="2" t="s">
        <v>23</v>
      </c>
      <c r="N2539" s="2" t="s">
        <v>22</v>
      </c>
    </row>
    <row r="2540">
      <c r="A2540" s="2">
        <v>4.859142199E9</v>
      </c>
      <c r="B2540" s="2" t="s">
        <v>45</v>
      </c>
      <c r="C2540" s="2">
        <v>1.478741716E12</v>
      </c>
      <c r="D2540" s="4">
        <v>42684.066157407404</v>
      </c>
      <c r="E2540" s="2">
        <v>0.0</v>
      </c>
      <c r="F2540" s="2" t="b">
        <v>0</v>
      </c>
      <c r="G2540" s="2">
        <v>0.0</v>
      </c>
      <c r="H2540" s="2" t="s">
        <v>6416</v>
      </c>
      <c r="I2540" s="2" t="s">
        <v>6417</v>
      </c>
      <c r="J2540" s="2" t="s">
        <v>37</v>
      </c>
      <c r="K2540" s="2" t="s">
        <v>22</v>
      </c>
      <c r="L2540" s="2" t="s">
        <v>22</v>
      </c>
      <c r="M2540" s="2" t="s">
        <v>23</v>
      </c>
      <c r="N2540" s="2" t="s">
        <v>6418</v>
      </c>
      <c r="O2540" s="2" t="s">
        <v>6419</v>
      </c>
    </row>
    <row r="2541">
      <c r="A2541" s="2">
        <v>2.572058134E9</v>
      </c>
      <c r="B2541" s="2" t="s">
        <v>24</v>
      </c>
      <c r="C2541" s="2">
        <v>1.480970744E12</v>
      </c>
      <c r="D2541" s="4">
        <v>42709.86509259259</v>
      </c>
      <c r="H2541" s="2" t="s">
        <v>6420</v>
      </c>
      <c r="I2541" s="2" t="s">
        <v>6421</v>
      </c>
      <c r="K2541" s="2" t="s">
        <v>22</v>
      </c>
      <c r="L2541" s="2" t="s">
        <v>22</v>
      </c>
      <c r="M2541" s="2" t="s">
        <v>23</v>
      </c>
      <c r="N2541" s="2" t="s">
        <v>22</v>
      </c>
    </row>
    <row r="2542">
      <c r="A2542" s="2">
        <v>2.531159968E9</v>
      </c>
      <c r="B2542" s="2" t="s">
        <v>18</v>
      </c>
      <c r="C2542" s="2">
        <v>1.474296955E12</v>
      </c>
      <c r="D2542" s="4">
        <v>42632.62216435185</v>
      </c>
      <c r="H2542" s="2" t="s">
        <v>6422</v>
      </c>
      <c r="I2542" s="2" t="s">
        <v>6423</v>
      </c>
      <c r="K2542" s="2" t="s">
        <v>1373</v>
      </c>
      <c r="L2542" s="2" t="s">
        <v>22</v>
      </c>
      <c r="M2542" s="2" t="s">
        <v>23</v>
      </c>
      <c r="N2542" s="2" t="s">
        <v>22</v>
      </c>
    </row>
    <row r="2543">
      <c r="A2543" s="2">
        <v>2.531159968E9</v>
      </c>
      <c r="B2543" s="2" t="s">
        <v>18</v>
      </c>
      <c r="C2543" s="2">
        <v>1.479312299E12</v>
      </c>
      <c r="D2543" s="4">
        <v>42690.670127314814</v>
      </c>
      <c r="H2543" s="2" t="s">
        <v>6424</v>
      </c>
      <c r="I2543" s="2" t="s">
        <v>6425</v>
      </c>
      <c r="K2543" s="2" t="s">
        <v>2401</v>
      </c>
      <c r="L2543" s="2" t="s">
        <v>22</v>
      </c>
      <c r="M2543" s="2" t="s">
        <v>23</v>
      </c>
      <c r="N2543" s="2" t="s">
        <v>22</v>
      </c>
    </row>
    <row r="2544">
      <c r="A2544" s="2">
        <v>4.224729994E9</v>
      </c>
      <c r="B2544" s="2" t="s">
        <v>34</v>
      </c>
      <c r="C2544" s="2">
        <v>1.4776713E12</v>
      </c>
      <c r="D2544" s="4">
        <v>42671.677083333336</v>
      </c>
      <c r="E2544" s="2">
        <v>576.0</v>
      </c>
      <c r="F2544" s="2" t="b">
        <v>0</v>
      </c>
      <c r="G2544" s="2">
        <v>498.0</v>
      </c>
      <c r="H2544" s="2" t="s">
        <v>6426</v>
      </c>
      <c r="I2544" s="2" t="s">
        <v>6427</v>
      </c>
      <c r="J2544" s="2" t="s">
        <v>30</v>
      </c>
      <c r="K2544" s="2" t="s">
        <v>22</v>
      </c>
      <c r="L2544" s="2" t="s">
        <v>6428</v>
      </c>
      <c r="M2544" s="2" t="s">
        <v>23</v>
      </c>
      <c r="N2544" s="2" t="s">
        <v>6429</v>
      </c>
    </row>
    <row r="2545">
      <c r="A2545" s="2">
        <v>4.224729994E9</v>
      </c>
      <c r="B2545" s="2" t="s">
        <v>34</v>
      </c>
      <c r="C2545" s="2">
        <v>1.472929745E12</v>
      </c>
      <c r="D2545" s="4">
        <v>42616.79797453704</v>
      </c>
      <c r="E2545" s="2">
        <v>56.0</v>
      </c>
      <c r="F2545" s="2" t="b">
        <v>0</v>
      </c>
      <c r="G2545" s="2">
        <v>53.0</v>
      </c>
      <c r="H2545" s="2" t="s">
        <v>6430</v>
      </c>
      <c r="I2545" s="2" t="s">
        <v>6431</v>
      </c>
      <c r="J2545" s="2" t="s">
        <v>37</v>
      </c>
      <c r="K2545" s="2" t="s">
        <v>943</v>
      </c>
      <c r="L2545" s="2" t="s">
        <v>22</v>
      </c>
      <c r="M2545" s="2" t="s">
        <v>23</v>
      </c>
      <c r="N2545" s="2" t="s">
        <v>6432</v>
      </c>
    </row>
    <row r="2546">
      <c r="A2546" s="2">
        <v>1.687183549E9</v>
      </c>
      <c r="B2546" s="2" t="s">
        <v>194</v>
      </c>
      <c r="C2546" s="2">
        <v>1.471013768E12</v>
      </c>
      <c r="D2546" s="4">
        <v>42594.62231481481</v>
      </c>
      <c r="E2546" s="2">
        <v>174.0</v>
      </c>
      <c r="F2546" s="2" t="b">
        <v>0</v>
      </c>
      <c r="G2546" s="2">
        <v>55.0</v>
      </c>
      <c r="H2546" s="2" t="s">
        <v>6433</v>
      </c>
      <c r="I2546" s="2" t="s">
        <v>6434</v>
      </c>
      <c r="J2546" s="2" t="s">
        <v>37</v>
      </c>
      <c r="K2546" s="2" t="s">
        <v>22</v>
      </c>
      <c r="L2546" s="2" t="s">
        <v>22</v>
      </c>
      <c r="M2546" s="2" t="s">
        <v>23</v>
      </c>
      <c r="N2546" s="2" t="s">
        <v>22</v>
      </c>
    </row>
    <row r="2547">
      <c r="A2547" s="2">
        <v>2.572058134E9</v>
      </c>
      <c r="B2547" s="2" t="s">
        <v>24</v>
      </c>
      <c r="C2547" s="2">
        <v>1.478372665E12</v>
      </c>
      <c r="D2547" s="4">
        <v>42679.7947337963</v>
      </c>
      <c r="E2547" s="2">
        <v>0.0</v>
      </c>
      <c r="F2547" s="2" t="b">
        <v>0</v>
      </c>
      <c r="G2547" s="2">
        <v>0.0</v>
      </c>
      <c r="H2547" s="2" t="s">
        <v>6435</v>
      </c>
      <c r="I2547" s="2" t="s">
        <v>6436</v>
      </c>
      <c r="J2547" s="2" t="s">
        <v>37</v>
      </c>
      <c r="K2547" s="2" t="s">
        <v>22</v>
      </c>
      <c r="L2547" s="2" t="s">
        <v>22</v>
      </c>
      <c r="M2547" s="2" t="s">
        <v>23</v>
      </c>
      <c r="N2547" s="2" t="s">
        <v>6437</v>
      </c>
      <c r="O2547" s="2" t="s">
        <v>6438</v>
      </c>
    </row>
    <row r="2548">
      <c r="A2548" s="2">
        <v>4.224729994E9</v>
      </c>
      <c r="B2548" s="2" t="s">
        <v>34</v>
      </c>
      <c r="C2548" s="2">
        <v>1.478361E12</v>
      </c>
      <c r="D2548" s="4">
        <v>42679.65972222222</v>
      </c>
      <c r="E2548" s="2">
        <v>279.0</v>
      </c>
      <c r="F2548" s="2" t="b">
        <v>0</v>
      </c>
      <c r="G2548" s="2">
        <v>237.0</v>
      </c>
      <c r="H2548" s="2" t="s">
        <v>6439</v>
      </c>
      <c r="I2548" s="2" t="s">
        <v>6440</v>
      </c>
      <c r="J2548" s="2" t="s">
        <v>30</v>
      </c>
      <c r="K2548" s="2" t="s">
        <v>22</v>
      </c>
      <c r="L2548" s="2" t="s">
        <v>22</v>
      </c>
      <c r="M2548" s="2" t="s">
        <v>23</v>
      </c>
      <c r="N2548" s="2" t="s">
        <v>22</v>
      </c>
    </row>
    <row r="2549">
      <c r="A2549" s="2">
        <v>2.531159968E9</v>
      </c>
      <c r="B2549" s="2" t="s">
        <v>18</v>
      </c>
      <c r="C2549" s="2">
        <v>1.47974303E12</v>
      </c>
      <c r="D2549" s="4">
        <v>42695.655439814815</v>
      </c>
      <c r="H2549" s="2" t="s">
        <v>6441</v>
      </c>
      <c r="I2549" s="2" t="s">
        <v>6442</v>
      </c>
      <c r="K2549" s="2" t="s">
        <v>693</v>
      </c>
      <c r="L2549" s="2" t="s">
        <v>22</v>
      </c>
      <c r="M2549" s="2" t="s">
        <v>23</v>
      </c>
      <c r="N2549" s="2" t="s">
        <v>22</v>
      </c>
    </row>
    <row r="2550">
      <c r="A2550" s="2">
        <v>2.882331822E9</v>
      </c>
      <c r="B2550" s="2" t="s">
        <v>62</v>
      </c>
      <c r="C2550" s="2">
        <v>1.469637396E12</v>
      </c>
      <c r="D2550" s="4">
        <v>42578.692083333335</v>
      </c>
      <c r="E2550" s="2">
        <v>7.0</v>
      </c>
      <c r="F2550" s="2" t="b">
        <v>0</v>
      </c>
      <c r="G2550" s="2">
        <v>4.0</v>
      </c>
      <c r="H2550" s="2" t="s">
        <v>6443</v>
      </c>
      <c r="I2550" s="2" t="s">
        <v>6444</v>
      </c>
      <c r="J2550" s="2" t="s">
        <v>37</v>
      </c>
      <c r="K2550" s="2" t="s">
        <v>22</v>
      </c>
      <c r="L2550" s="2" t="s">
        <v>22</v>
      </c>
      <c r="M2550" s="2" t="s">
        <v>23</v>
      </c>
      <c r="N2550" s="2" t="s">
        <v>22</v>
      </c>
    </row>
    <row r="2551">
      <c r="A2551" s="2">
        <v>3.438999494E9</v>
      </c>
      <c r="B2551" s="2" t="s">
        <v>27</v>
      </c>
      <c r="C2551" s="2">
        <v>1.475675548E12</v>
      </c>
      <c r="D2551" s="4">
        <v>42648.578101851854</v>
      </c>
      <c r="H2551" s="2" t="s">
        <v>6445</v>
      </c>
      <c r="K2551" s="2" t="s">
        <v>22</v>
      </c>
      <c r="L2551" s="2" t="s">
        <v>22</v>
      </c>
      <c r="M2551" s="2" t="s">
        <v>23</v>
      </c>
      <c r="N2551" s="2" t="s">
        <v>22</v>
      </c>
    </row>
    <row r="2552">
      <c r="A2552" s="2">
        <v>2.572058134E9</v>
      </c>
      <c r="B2552" s="2" t="s">
        <v>24</v>
      </c>
      <c r="C2552" s="2">
        <v>1.480915599E12</v>
      </c>
      <c r="D2552" s="4">
        <v>42709.22684027778</v>
      </c>
      <c r="H2552" s="2" t="s">
        <v>6446</v>
      </c>
      <c r="I2552" s="2" t="s">
        <v>6447</v>
      </c>
      <c r="K2552" s="2" t="s">
        <v>597</v>
      </c>
      <c r="L2552" s="2" t="s">
        <v>22</v>
      </c>
      <c r="M2552" s="2" t="s">
        <v>23</v>
      </c>
      <c r="N2552" s="2" t="s">
        <v>22</v>
      </c>
    </row>
    <row r="2553">
      <c r="A2553" s="2">
        <v>4.224729994E9</v>
      </c>
      <c r="B2553" s="2" t="s">
        <v>34</v>
      </c>
      <c r="C2553" s="2">
        <v>1.471022944E12</v>
      </c>
      <c r="D2553" s="4">
        <v>42594.72851851852</v>
      </c>
      <c r="E2553" s="2">
        <v>343.0</v>
      </c>
      <c r="F2553" s="2" t="b">
        <v>0</v>
      </c>
      <c r="G2553" s="2">
        <v>155.0</v>
      </c>
      <c r="H2553" s="2" t="s">
        <v>6448</v>
      </c>
      <c r="I2553" s="2" t="s">
        <v>6449</v>
      </c>
      <c r="J2553" s="2" t="s">
        <v>30</v>
      </c>
      <c r="K2553" s="2" t="s">
        <v>22</v>
      </c>
      <c r="L2553" s="2" t="s">
        <v>22</v>
      </c>
      <c r="M2553" s="2" t="s">
        <v>23</v>
      </c>
      <c r="N2553" s="2" t="s">
        <v>22</v>
      </c>
    </row>
    <row r="2554">
      <c r="A2554" s="2">
        <v>2.572058134E9</v>
      </c>
      <c r="B2554" s="2" t="s">
        <v>24</v>
      </c>
      <c r="C2554" s="2">
        <v>1.476991162E12</v>
      </c>
      <c r="D2554" s="4">
        <v>42663.80511574074</v>
      </c>
      <c r="E2554" s="2">
        <v>0.0</v>
      </c>
      <c r="F2554" s="2" t="b">
        <v>0</v>
      </c>
      <c r="G2554" s="2">
        <v>0.0</v>
      </c>
      <c r="H2554" s="2" t="s">
        <v>6450</v>
      </c>
      <c r="I2554" s="2" t="s">
        <v>6451</v>
      </c>
      <c r="J2554" s="2" t="s">
        <v>37</v>
      </c>
      <c r="K2554" s="2" t="s">
        <v>22</v>
      </c>
      <c r="L2554" s="2" t="s">
        <v>22</v>
      </c>
      <c r="M2554" s="2" t="s">
        <v>23</v>
      </c>
      <c r="N2554" s="2" t="s">
        <v>6452</v>
      </c>
      <c r="O2554" s="2" t="s">
        <v>6453</v>
      </c>
    </row>
    <row r="2555">
      <c r="A2555" s="2">
        <v>2.882331822E9</v>
      </c>
      <c r="B2555" s="2" t="s">
        <v>62</v>
      </c>
      <c r="C2555" s="2">
        <v>1.47679398E12</v>
      </c>
      <c r="D2555" s="4">
        <v>42661.52291666667</v>
      </c>
      <c r="E2555" s="2">
        <v>95.0</v>
      </c>
      <c r="F2555" s="2" t="b">
        <v>0</v>
      </c>
      <c r="G2555" s="2">
        <v>57.0</v>
      </c>
      <c r="H2555" s="2" t="s">
        <v>6454</v>
      </c>
      <c r="I2555" s="2" t="s">
        <v>6455</v>
      </c>
      <c r="J2555" s="2" t="s">
        <v>30</v>
      </c>
      <c r="K2555" s="2" t="s">
        <v>22</v>
      </c>
      <c r="L2555" s="2" t="s">
        <v>22</v>
      </c>
      <c r="M2555" s="2" t="s">
        <v>23</v>
      </c>
      <c r="N2555" s="2" t="s">
        <v>22</v>
      </c>
    </row>
    <row r="2556">
      <c r="A2556" s="2">
        <v>4.224729994E9</v>
      </c>
      <c r="B2556" s="2" t="s">
        <v>34</v>
      </c>
      <c r="C2556" s="2">
        <v>1.47681114E12</v>
      </c>
      <c r="D2556" s="4">
        <v>42661.72152777778</v>
      </c>
      <c r="E2556" s="2">
        <v>713.0</v>
      </c>
      <c r="F2556" s="2" t="b">
        <v>0</v>
      </c>
      <c r="G2556" s="2">
        <v>615.0</v>
      </c>
      <c r="H2556" s="2" t="s">
        <v>6456</v>
      </c>
      <c r="I2556" s="2" t="s">
        <v>6457</v>
      </c>
      <c r="J2556" s="2" t="s">
        <v>30</v>
      </c>
      <c r="K2556" s="2" t="s">
        <v>22</v>
      </c>
      <c r="L2556" s="2" t="s">
        <v>22</v>
      </c>
      <c r="M2556" s="2" t="s">
        <v>23</v>
      </c>
      <c r="N2556" s="2" t="s">
        <v>22</v>
      </c>
    </row>
    <row r="2557">
      <c r="A2557" s="2">
        <v>4.224729994E9</v>
      </c>
      <c r="B2557" s="2" t="s">
        <v>34</v>
      </c>
      <c r="C2557" s="2">
        <v>1.475758804E12</v>
      </c>
      <c r="D2557" s="4">
        <v>42649.541712962964</v>
      </c>
      <c r="E2557" s="2">
        <v>0.0</v>
      </c>
      <c r="F2557" s="2" t="b">
        <v>0</v>
      </c>
      <c r="G2557" s="2">
        <v>0.0</v>
      </c>
      <c r="H2557" s="2" t="s">
        <v>6458</v>
      </c>
      <c r="I2557" s="2" t="s">
        <v>6459</v>
      </c>
      <c r="J2557" s="2" t="s">
        <v>30</v>
      </c>
      <c r="K2557" s="2" t="s">
        <v>22</v>
      </c>
      <c r="L2557" s="2" t="s">
        <v>22</v>
      </c>
      <c r="M2557" s="2" t="s">
        <v>23</v>
      </c>
      <c r="N2557" s="2" t="s">
        <v>22</v>
      </c>
    </row>
    <row r="2558">
      <c r="A2558" s="2">
        <v>4.859142199E9</v>
      </c>
      <c r="B2558" s="2" t="s">
        <v>45</v>
      </c>
      <c r="C2558" s="2">
        <v>1.479148779E12</v>
      </c>
      <c r="D2558" s="4">
        <v>42688.77753472222</v>
      </c>
      <c r="E2558" s="2">
        <v>144.0</v>
      </c>
      <c r="F2558" s="2" t="b">
        <v>0</v>
      </c>
      <c r="G2558" s="2">
        <v>192.0</v>
      </c>
      <c r="H2558" s="2" t="s">
        <v>6460</v>
      </c>
      <c r="I2558" s="2" t="s">
        <v>6461</v>
      </c>
      <c r="J2558" s="2" t="s">
        <v>37</v>
      </c>
      <c r="K2558" s="2" t="s">
        <v>6462</v>
      </c>
      <c r="L2558" s="2" t="s">
        <v>6463</v>
      </c>
      <c r="M2558" s="2" t="s">
        <v>23</v>
      </c>
      <c r="N2558" s="2" t="s">
        <v>22</v>
      </c>
    </row>
    <row r="2559">
      <c r="A2559" s="2">
        <v>2.572058134E9</v>
      </c>
      <c r="B2559" s="2" t="s">
        <v>24</v>
      </c>
      <c r="C2559" s="2">
        <v>1.449060864E12</v>
      </c>
      <c r="D2559" s="4">
        <v>42340.537777777776</v>
      </c>
      <c r="H2559" s="2" t="s">
        <v>6464</v>
      </c>
      <c r="I2559" s="2" t="s">
        <v>6465</v>
      </c>
      <c r="K2559" s="2" t="s">
        <v>22</v>
      </c>
      <c r="L2559" s="2" t="s">
        <v>22</v>
      </c>
      <c r="M2559" s="2" t="s">
        <v>23</v>
      </c>
      <c r="N2559" s="2" t="s">
        <v>22</v>
      </c>
    </row>
    <row r="2560">
      <c r="A2560" s="2">
        <v>2.572058134E9</v>
      </c>
      <c r="B2560" s="2" t="s">
        <v>24</v>
      </c>
      <c r="C2560" s="2">
        <v>1.482946096E12</v>
      </c>
      <c r="D2560" s="4">
        <v>42732.72796296296</v>
      </c>
      <c r="H2560" s="2" t="s">
        <v>6466</v>
      </c>
      <c r="I2560" s="2" t="s">
        <v>6467</v>
      </c>
      <c r="K2560" s="2" t="s">
        <v>22</v>
      </c>
      <c r="L2560" s="2" t="s">
        <v>22</v>
      </c>
      <c r="M2560" s="2" t="s">
        <v>23</v>
      </c>
      <c r="N2560" s="2" t="s">
        <v>22</v>
      </c>
    </row>
    <row r="2561">
      <c r="A2561" s="2">
        <v>2.531159968E9</v>
      </c>
      <c r="B2561" s="2" t="s">
        <v>18</v>
      </c>
      <c r="C2561" s="2">
        <v>1.478531655E12</v>
      </c>
      <c r="D2561" s="4">
        <v>42681.63489583333</v>
      </c>
      <c r="H2561" s="2" t="s">
        <v>6468</v>
      </c>
      <c r="I2561" s="2" t="s">
        <v>6469</v>
      </c>
      <c r="K2561" s="2" t="s">
        <v>6470</v>
      </c>
      <c r="L2561" s="2" t="s">
        <v>22</v>
      </c>
      <c r="M2561" s="2" t="s">
        <v>23</v>
      </c>
      <c r="N2561" s="2" t="s">
        <v>22</v>
      </c>
    </row>
    <row r="2562">
      <c r="A2562" s="2">
        <v>2.882331822E9</v>
      </c>
      <c r="B2562" s="2" t="s">
        <v>62</v>
      </c>
      <c r="C2562" s="2">
        <v>1.474204215E12</v>
      </c>
      <c r="D2562" s="4">
        <v>42631.548784722225</v>
      </c>
      <c r="E2562" s="2">
        <v>3.0</v>
      </c>
      <c r="F2562" s="2" t="b">
        <v>0</v>
      </c>
      <c r="G2562" s="2">
        <v>3.0</v>
      </c>
      <c r="H2562" s="2" t="s">
        <v>6471</v>
      </c>
      <c r="I2562" s="2" t="s">
        <v>6472</v>
      </c>
      <c r="J2562" s="2" t="s">
        <v>37</v>
      </c>
      <c r="K2562" s="2" t="s">
        <v>22</v>
      </c>
      <c r="L2562" s="2" t="s">
        <v>22</v>
      </c>
      <c r="M2562" s="2" t="s">
        <v>23</v>
      </c>
      <c r="N2562" s="2" t="s">
        <v>22</v>
      </c>
    </row>
    <row r="2563">
      <c r="A2563" s="2">
        <v>4.224729994E9</v>
      </c>
      <c r="B2563" s="2" t="s">
        <v>34</v>
      </c>
      <c r="C2563" s="2">
        <v>1.469842279E12</v>
      </c>
      <c r="D2563" s="4">
        <v>42581.063414351855</v>
      </c>
      <c r="E2563" s="2">
        <v>43.0</v>
      </c>
      <c r="F2563" s="2" t="b">
        <v>0</v>
      </c>
      <c r="G2563" s="2">
        <v>39.0</v>
      </c>
      <c r="H2563" s="2" t="s">
        <v>6473</v>
      </c>
      <c r="I2563" s="2" t="s">
        <v>6474</v>
      </c>
      <c r="J2563" s="2" t="s">
        <v>30</v>
      </c>
      <c r="K2563" s="2" t="s">
        <v>6475</v>
      </c>
      <c r="L2563" s="2" t="s">
        <v>22</v>
      </c>
      <c r="M2563" s="2" t="s">
        <v>23</v>
      </c>
      <c r="N2563" s="2" t="s">
        <v>22</v>
      </c>
    </row>
    <row r="2564">
      <c r="A2564" s="2">
        <v>2.531159968E9</v>
      </c>
      <c r="B2564" s="2" t="s">
        <v>18</v>
      </c>
      <c r="C2564" s="2">
        <v>1.482047396E12</v>
      </c>
      <c r="D2564" s="4">
        <v>42722.32634259259</v>
      </c>
      <c r="H2564" s="2" t="s">
        <v>6476</v>
      </c>
      <c r="I2564" s="2" t="s">
        <v>6477</v>
      </c>
      <c r="K2564" s="2" t="s">
        <v>22</v>
      </c>
      <c r="L2564" s="2" t="s">
        <v>22</v>
      </c>
      <c r="M2564" s="2" t="s">
        <v>23</v>
      </c>
      <c r="N2564" s="2" t="s">
        <v>22</v>
      </c>
    </row>
    <row r="2565">
      <c r="A2565" s="2">
        <v>2.531159968E9</v>
      </c>
      <c r="B2565" s="2" t="s">
        <v>18</v>
      </c>
      <c r="C2565" s="2">
        <v>1.470245029E12</v>
      </c>
      <c r="D2565" s="4">
        <v>42585.72487268518</v>
      </c>
      <c r="H2565" s="2" t="s">
        <v>6478</v>
      </c>
      <c r="I2565" s="2" t="s">
        <v>6479</v>
      </c>
      <c r="K2565" s="2" t="s">
        <v>22</v>
      </c>
      <c r="L2565" s="2" t="s">
        <v>22</v>
      </c>
      <c r="M2565" s="2" t="s">
        <v>23</v>
      </c>
      <c r="N2565" s="2" t="s">
        <v>22</v>
      </c>
    </row>
    <row r="2566">
      <c r="A2566" s="2">
        <v>2.882331822E9</v>
      </c>
      <c r="B2566" s="2" t="s">
        <v>62</v>
      </c>
      <c r="C2566" s="2">
        <v>1.474201681E12</v>
      </c>
      <c r="D2566" s="4">
        <v>42631.51945601852</v>
      </c>
      <c r="E2566" s="2">
        <v>6.0</v>
      </c>
      <c r="F2566" s="2" t="b">
        <v>0</v>
      </c>
      <c r="G2566" s="2">
        <v>17.0</v>
      </c>
      <c r="H2566" s="2" t="s">
        <v>6480</v>
      </c>
      <c r="I2566" s="2" t="s">
        <v>6481</v>
      </c>
      <c r="J2566" s="2" t="s">
        <v>30</v>
      </c>
      <c r="K2566" s="2" t="s">
        <v>22</v>
      </c>
      <c r="L2566" s="2" t="s">
        <v>22</v>
      </c>
      <c r="M2566" s="2" t="s">
        <v>23</v>
      </c>
      <c r="N2566" s="2" t="s">
        <v>22</v>
      </c>
    </row>
    <row r="2567">
      <c r="A2567" s="2">
        <v>1.687183549E9</v>
      </c>
      <c r="B2567" s="2" t="s">
        <v>194</v>
      </c>
      <c r="C2567" s="2">
        <v>1.469645653E12</v>
      </c>
      <c r="D2567" s="4">
        <v>42578.78765046296</v>
      </c>
      <c r="E2567" s="2">
        <v>0.0</v>
      </c>
      <c r="F2567" s="2" t="b">
        <v>0</v>
      </c>
      <c r="G2567" s="2">
        <v>0.0</v>
      </c>
      <c r="H2567" s="2" t="s">
        <v>6482</v>
      </c>
      <c r="I2567" s="2" t="s">
        <v>6483</v>
      </c>
      <c r="J2567" s="2" t="s">
        <v>37</v>
      </c>
      <c r="K2567" s="2" t="s">
        <v>22</v>
      </c>
      <c r="L2567" s="2" t="s">
        <v>6484</v>
      </c>
      <c r="M2567" s="2" t="s">
        <v>23</v>
      </c>
      <c r="N2567" s="2" t="s">
        <v>6485</v>
      </c>
      <c r="O2567" s="2" t="s">
        <v>6486</v>
      </c>
    </row>
    <row r="2568">
      <c r="A2568" s="2">
        <v>4.224729994E9</v>
      </c>
      <c r="B2568" s="2" t="s">
        <v>34</v>
      </c>
      <c r="C2568" s="2">
        <v>1.471289387E12</v>
      </c>
      <c r="D2568" s="4">
        <v>42597.81234953704</v>
      </c>
      <c r="E2568" s="2">
        <v>0.0</v>
      </c>
      <c r="F2568" s="2" t="b">
        <v>0</v>
      </c>
      <c r="G2568" s="2">
        <v>0.0</v>
      </c>
      <c r="H2568" s="2" t="s">
        <v>6487</v>
      </c>
      <c r="I2568" s="2" t="s">
        <v>6488</v>
      </c>
      <c r="J2568" s="2" t="s">
        <v>30</v>
      </c>
      <c r="K2568" s="2" t="s">
        <v>22</v>
      </c>
      <c r="L2568" s="2" t="s">
        <v>22</v>
      </c>
      <c r="M2568" s="2" t="s">
        <v>23</v>
      </c>
      <c r="N2568" s="2" t="s">
        <v>1070</v>
      </c>
      <c r="P2568" s="2" t="s">
        <v>6489</v>
      </c>
    </row>
    <row r="2569">
      <c r="A2569" s="2">
        <v>2.572058134E9</v>
      </c>
      <c r="B2569" s="2" t="s">
        <v>24</v>
      </c>
      <c r="C2569" s="2">
        <v>1.471515363E12</v>
      </c>
      <c r="D2569" s="4">
        <v>42600.4278125</v>
      </c>
      <c r="H2569" s="2" t="s">
        <v>6490</v>
      </c>
      <c r="I2569" s="2" t="s">
        <v>6491</v>
      </c>
      <c r="K2569" s="2" t="s">
        <v>6492</v>
      </c>
      <c r="L2569" s="2" t="s">
        <v>22</v>
      </c>
      <c r="M2569" s="2" t="s">
        <v>23</v>
      </c>
      <c r="N2569" s="2" t="s">
        <v>22</v>
      </c>
    </row>
    <row r="2570">
      <c r="A2570" s="2">
        <v>2.572058134E9</v>
      </c>
      <c r="B2570" s="2" t="s">
        <v>24</v>
      </c>
      <c r="C2570" s="2">
        <v>1.438881186E12</v>
      </c>
      <c r="D2570" s="4">
        <v>42222.71743055555</v>
      </c>
      <c r="H2570" s="2" t="s">
        <v>6493</v>
      </c>
      <c r="I2570" s="2" t="s">
        <v>6494</v>
      </c>
      <c r="K2570" s="2" t="s">
        <v>22</v>
      </c>
      <c r="L2570" s="2" t="s">
        <v>22</v>
      </c>
      <c r="M2570" s="2" t="s">
        <v>23</v>
      </c>
      <c r="N2570" s="2" t="s">
        <v>22</v>
      </c>
    </row>
    <row r="2571">
      <c r="A2571" s="2">
        <v>2.572058134E9</v>
      </c>
      <c r="B2571" s="2" t="s">
        <v>24</v>
      </c>
      <c r="C2571" s="2">
        <v>1.456170668E12</v>
      </c>
      <c r="D2571" s="4">
        <v>42422.82717592592</v>
      </c>
      <c r="H2571" s="2" t="s">
        <v>6495</v>
      </c>
      <c r="I2571" s="2" t="s">
        <v>6496</v>
      </c>
      <c r="K2571" s="2" t="s">
        <v>6497</v>
      </c>
      <c r="L2571" s="2" t="s">
        <v>22</v>
      </c>
      <c r="M2571" s="2" t="s">
        <v>23</v>
      </c>
      <c r="N2571" s="2" t="s">
        <v>22</v>
      </c>
    </row>
    <row r="2572">
      <c r="A2572" s="2">
        <v>2.572058134E9</v>
      </c>
      <c r="B2572" s="2" t="s">
        <v>24</v>
      </c>
      <c r="C2572" s="2">
        <v>1.481320098E12</v>
      </c>
      <c r="D2572" s="4">
        <v>42713.908541666664</v>
      </c>
      <c r="H2572" s="2" t="s">
        <v>6498</v>
      </c>
      <c r="I2572" s="2" t="s">
        <v>6499</v>
      </c>
      <c r="K2572" s="2" t="s">
        <v>22</v>
      </c>
      <c r="L2572" s="2" t="s">
        <v>22</v>
      </c>
      <c r="M2572" s="2" t="s">
        <v>23</v>
      </c>
      <c r="N2572" s="2" t="s">
        <v>22</v>
      </c>
    </row>
    <row r="2573">
      <c r="A2573" s="2">
        <v>2.531159968E9</v>
      </c>
      <c r="B2573" s="2" t="s">
        <v>18</v>
      </c>
      <c r="C2573" s="2">
        <v>1.472664067E12</v>
      </c>
      <c r="D2573" s="4">
        <v>42613.72299768519</v>
      </c>
      <c r="H2573" s="2" t="s">
        <v>6500</v>
      </c>
      <c r="I2573" s="2" t="s">
        <v>6501</v>
      </c>
      <c r="K2573" s="2" t="s">
        <v>22</v>
      </c>
      <c r="L2573" s="2" t="s">
        <v>22</v>
      </c>
      <c r="M2573" s="2" t="s">
        <v>23</v>
      </c>
      <c r="N2573" s="2" t="s">
        <v>22</v>
      </c>
    </row>
    <row r="2574">
      <c r="A2574" s="2">
        <v>3.438999494E9</v>
      </c>
      <c r="B2574" s="2" t="s">
        <v>27</v>
      </c>
      <c r="C2574" s="2">
        <v>1.483364207E12</v>
      </c>
      <c r="D2574" s="4">
        <v>42737.56721064815</v>
      </c>
      <c r="H2574" s="2" t="s">
        <v>6502</v>
      </c>
      <c r="K2574" s="2" t="s">
        <v>22</v>
      </c>
      <c r="L2574" s="2" t="s">
        <v>22</v>
      </c>
      <c r="M2574" s="2" t="s">
        <v>23</v>
      </c>
      <c r="N2574" s="2" t="s">
        <v>22</v>
      </c>
    </row>
    <row r="2575">
      <c r="A2575" s="2">
        <v>2.572058134E9</v>
      </c>
      <c r="B2575" s="2" t="s">
        <v>24</v>
      </c>
      <c r="C2575" s="2">
        <v>1.485011741E12</v>
      </c>
      <c r="D2575" s="4">
        <v>42756.6358912037</v>
      </c>
      <c r="H2575" s="2" t="s">
        <v>6503</v>
      </c>
      <c r="I2575" s="2" t="s">
        <v>6504</v>
      </c>
      <c r="K2575" s="2" t="s">
        <v>22</v>
      </c>
      <c r="L2575" s="2" t="s">
        <v>22</v>
      </c>
      <c r="M2575" s="2" t="s">
        <v>23</v>
      </c>
      <c r="N2575" s="2" t="s">
        <v>22</v>
      </c>
    </row>
    <row r="2576">
      <c r="A2576" s="2">
        <v>4.224729994E9</v>
      </c>
      <c r="B2576" s="2" t="s">
        <v>34</v>
      </c>
      <c r="C2576" s="2">
        <v>1.473977396E12</v>
      </c>
      <c r="D2576" s="4">
        <v>42628.92356481482</v>
      </c>
      <c r="E2576" s="2">
        <v>188.0</v>
      </c>
      <c r="F2576" s="2" t="b">
        <v>0</v>
      </c>
      <c r="G2576" s="2">
        <v>99.0</v>
      </c>
      <c r="H2576" s="2" t="s">
        <v>6505</v>
      </c>
      <c r="I2576" s="2" t="s">
        <v>6506</v>
      </c>
      <c r="J2576" s="2" t="s">
        <v>30</v>
      </c>
      <c r="K2576" s="2" t="s">
        <v>22</v>
      </c>
      <c r="L2576" s="2" t="s">
        <v>22</v>
      </c>
      <c r="M2576" s="2" t="s">
        <v>23</v>
      </c>
      <c r="N2576" s="2" t="s">
        <v>22</v>
      </c>
    </row>
    <row r="2577">
      <c r="A2577" s="2">
        <v>3.438999494E9</v>
      </c>
      <c r="B2577" s="2" t="s">
        <v>27</v>
      </c>
      <c r="C2577" s="2">
        <v>1.471444637E12</v>
      </c>
      <c r="D2577" s="4">
        <v>42599.60922453704</v>
      </c>
      <c r="E2577" s="2">
        <v>0.0</v>
      </c>
      <c r="F2577" s="2" t="b">
        <v>0</v>
      </c>
      <c r="G2577" s="2">
        <v>0.0</v>
      </c>
      <c r="H2577" s="2" t="s">
        <v>6507</v>
      </c>
      <c r="I2577" s="2" t="s">
        <v>6508</v>
      </c>
      <c r="J2577" s="2" t="s">
        <v>30</v>
      </c>
      <c r="K2577" s="2" t="s">
        <v>31</v>
      </c>
      <c r="L2577" s="2" t="s">
        <v>22</v>
      </c>
      <c r="M2577" s="2" t="s">
        <v>23</v>
      </c>
      <c r="N2577" s="2" t="s">
        <v>4389</v>
      </c>
      <c r="O2577" s="2" t="s">
        <v>6509</v>
      </c>
    </row>
    <row r="2578">
      <c r="A2578" s="2">
        <v>2.531159968E9</v>
      </c>
      <c r="B2578" s="2" t="s">
        <v>18</v>
      </c>
      <c r="C2578" s="2">
        <v>1.476865313E12</v>
      </c>
      <c r="D2578" s="4">
        <v>42662.34853009259</v>
      </c>
      <c r="H2578" s="2" t="s">
        <v>6510</v>
      </c>
      <c r="I2578" s="2" t="s">
        <v>6511</v>
      </c>
      <c r="K2578" s="2" t="s">
        <v>1294</v>
      </c>
      <c r="L2578" s="2" t="s">
        <v>22</v>
      </c>
      <c r="M2578" s="2" t="s">
        <v>23</v>
      </c>
      <c r="N2578" s="2" t="s">
        <v>22</v>
      </c>
    </row>
    <row r="2579">
      <c r="A2579" s="2">
        <v>4.311371968E9</v>
      </c>
      <c r="B2579" s="2" t="s">
        <v>57</v>
      </c>
      <c r="C2579" s="2">
        <v>1.474139771E12</v>
      </c>
      <c r="D2579" s="4">
        <v>42630.80290509259</v>
      </c>
      <c r="E2579" s="2">
        <v>72.0</v>
      </c>
      <c r="F2579" s="2" t="b">
        <v>0</v>
      </c>
      <c r="G2579" s="2">
        <v>34.0</v>
      </c>
      <c r="H2579" s="2" t="s">
        <v>6512</v>
      </c>
      <c r="I2579" s="2" t="s">
        <v>6513</v>
      </c>
      <c r="J2579" s="2" t="s">
        <v>30</v>
      </c>
      <c r="K2579" s="2" t="s">
        <v>22</v>
      </c>
      <c r="L2579" s="2" t="s">
        <v>6514</v>
      </c>
      <c r="M2579" s="2" t="s">
        <v>23</v>
      </c>
      <c r="N2579" s="2" t="s">
        <v>22</v>
      </c>
    </row>
    <row r="2580">
      <c r="A2580" s="2">
        <v>2.531159968E9</v>
      </c>
      <c r="B2580" s="2" t="s">
        <v>18</v>
      </c>
      <c r="C2580" s="2">
        <v>1.476429938E12</v>
      </c>
      <c r="D2580" s="4">
        <v>42657.30946759259</v>
      </c>
      <c r="H2580" s="2" t="s">
        <v>6515</v>
      </c>
      <c r="I2580" s="2" t="s">
        <v>6516</v>
      </c>
      <c r="K2580" s="2" t="s">
        <v>22</v>
      </c>
      <c r="L2580" s="2" t="s">
        <v>22</v>
      </c>
      <c r="M2580" s="2" t="s">
        <v>23</v>
      </c>
      <c r="N2580" s="2" t="s">
        <v>22</v>
      </c>
    </row>
    <row r="2581">
      <c r="A2581" s="2">
        <v>2.572058134E9</v>
      </c>
      <c r="B2581" s="2" t="s">
        <v>24</v>
      </c>
      <c r="C2581" s="2">
        <v>1.484913788E12</v>
      </c>
      <c r="D2581" s="4">
        <v>42755.502175925925</v>
      </c>
      <c r="H2581" s="2" t="s">
        <v>6517</v>
      </c>
      <c r="I2581" s="2" t="s">
        <v>6518</v>
      </c>
      <c r="K2581" s="2" t="s">
        <v>22</v>
      </c>
      <c r="L2581" s="2" t="s">
        <v>22</v>
      </c>
      <c r="M2581" s="2" t="s">
        <v>23</v>
      </c>
      <c r="N2581" s="2" t="s">
        <v>22</v>
      </c>
    </row>
    <row r="2582">
      <c r="A2582" s="2">
        <v>2.572058134E9</v>
      </c>
      <c r="B2582" s="2" t="s">
        <v>24</v>
      </c>
      <c r="C2582" s="2">
        <v>1.48196558E12</v>
      </c>
      <c r="D2582" s="4">
        <v>42721.37939814815</v>
      </c>
      <c r="H2582" s="2" t="s">
        <v>6519</v>
      </c>
      <c r="I2582" s="2" t="s">
        <v>6520</v>
      </c>
      <c r="K2582" s="2" t="s">
        <v>22</v>
      </c>
      <c r="L2582" s="2" t="s">
        <v>22</v>
      </c>
      <c r="M2582" s="2" t="s">
        <v>23</v>
      </c>
      <c r="N2582" s="2" t="s">
        <v>22</v>
      </c>
    </row>
    <row r="2583">
      <c r="A2583" s="2">
        <v>4.224729994E9</v>
      </c>
      <c r="B2583" s="2" t="s">
        <v>34</v>
      </c>
      <c r="C2583" s="2">
        <v>1.474161832E12</v>
      </c>
      <c r="D2583" s="4">
        <v>42631.05824074074</v>
      </c>
      <c r="E2583" s="2">
        <v>141.0</v>
      </c>
      <c r="F2583" s="2" t="b">
        <v>0</v>
      </c>
      <c r="G2583" s="2">
        <v>105.0</v>
      </c>
      <c r="H2583" s="2" t="s">
        <v>6521</v>
      </c>
      <c r="I2583" s="2" t="s">
        <v>6522</v>
      </c>
      <c r="J2583" s="2" t="s">
        <v>30</v>
      </c>
      <c r="K2583" s="2" t="s">
        <v>6523</v>
      </c>
      <c r="L2583" s="2" t="s">
        <v>22</v>
      </c>
      <c r="M2583" s="2" t="s">
        <v>23</v>
      </c>
      <c r="N2583" s="2" t="s">
        <v>22</v>
      </c>
    </row>
    <row r="2584">
      <c r="A2584" s="2">
        <v>2.531159968E9</v>
      </c>
      <c r="B2584" s="2" t="s">
        <v>18</v>
      </c>
      <c r="C2584" s="2">
        <v>1.472052362E12</v>
      </c>
      <c r="D2584" s="4">
        <v>42606.6430787037</v>
      </c>
      <c r="H2584" s="2" t="s">
        <v>6524</v>
      </c>
      <c r="I2584" s="2" t="s">
        <v>6525</v>
      </c>
      <c r="K2584" s="2" t="s">
        <v>752</v>
      </c>
      <c r="L2584" s="2" t="s">
        <v>22</v>
      </c>
      <c r="M2584" s="2" t="s">
        <v>23</v>
      </c>
      <c r="N2584" s="2" t="s">
        <v>22</v>
      </c>
    </row>
    <row r="2585">
      <c r="A2585" s="2">
        <v>2.572058134E9</v>
      </c>
      <c r="B2585" s="2" t="s">
        <v>24</v>
      </c>
      <c r="C2585" s="2">
        <v>1.485185692E12</v>
      </c>
      <c r="D2585" s="4">
        <v>42758.64921296296</v>
      </c>
      <c r="H2585" s="2" t="s">
        <v>6526</v>
      </c>
      <c r="I2585" s="2" t="s">
        <v>6527</v>
      </c>
      <c r="K2585" s="2" t="s">
        <v>22</v>
      </c>
      <c r="L2585" s="2" t="s">
        <v>22</v>
      </c>
      <c r="M2585" s="2" t="s">
        <v>23</v>
      </c>
      <c r="N2585" s="2" t="s">
        <v>22</v>
      </c>
    </row>
    <row r="2586">
      <c r="A2586" s="2">
        <v>4.224729994E9</v>
      </c>
      <c r="B2586" s="2" t="s">
        <v>34</v>
      </c>
      <c r="C2586" s="2">
        <v>1.476747117E12</v>
      </c>
      <c r="D2586" s="4">
        <v>42660.980520833335</v>
      </c>
      <c r="E2586" s="2">
        <v>1216.0</v>
      </c>
      <c r="F2586" s="2" t="b">
        <v>0</v>
      </c>
      <c r="G2586" s="2">
        <v>814.0</v>
      </c>
      <c r="H2586" s="2" t="s">
        <v>6528</v>
      </c>
      <c r="I2586" s="2" t="s">
        <v>6529</v>
      </c>
      <c r="J2586" s="2" t="s">
        <v>37</v>
      </c>
      <c r="K2586" s="2" t="s">
        <v>22</v>
      </c>
      <c r="L2586" s="2" t="s">
        <v>6530</v>
      </c>
      <c r="M2586" s="2" t="s">
        <v>23</v>
      </c>
      <c r="N2586" s="2" t="s">
        <v>22</v>
      </c>
    </row>
    <row r="2587">
      <c r="A2587" s="2">
        <v>2.572058134E9</v>
      </c>
      <c r="B2587" s="2" t="s">
        <v>24</v>
      </c>
      <c r="C2587" s="2">
        <v>1.434582704E12</v>
      </c>
      <c r="D2587" s="4">
        <v>42172.96648148148</v>
      </c>
      <c r="H2587" s="2" t="s">
        <v>6531</v>
      </c>
      <c r="I2587" s="2" t="s">
        <v>6532</v>
      </c>
      <c r="K2587" s="2" t="s">
        <v>22</v>
      </c>
      <c r="L2587" s="2" t="s">
        <v>22</v>
      </c>
      <c r="M2587" s="2" t="s">
        <v>23</v>
      </c>
      <c r="N2587" s="2" t="s">
        <v>22</v>
      </c>
    </row>
    <row r="2588">
      <c r="A2588" s="2">
        <v>2.531159968E9</v>
      </c>
      <c r="B2588" s="2" t="s">
        <v>18</v>
      </c>
      <c r="C2588" s="2">
        <v>1.480345065E12</v>
      </c>
      <c r="D2588" s="4">
        <v>42702.6234375</v>
      </c>
      <c r="H2588" s="2" t="s">
        <v>6533</v>
      </c>
      <c r="I2588" s="2" t="s">
        <v>6534</v>
      </c>
      <c r="K2588" s="2" t="s">
        <v>3216</v>
      </c>
      <c r="L2588" s="2" t="s">
        <v>22</v>
      </c>
      <c r="M2588" s="2" t="s">
        <v>23</v>
      </c>
      <c r="N2588" s="2" t="s">
        <v>22</v>
      </c>
    </row>
    <row r="2589">
      <c r="A2589" s="2">
        <v>2.572058134E9</v>
      </c>
      <c r="B2589" s="2" t="s">
        <v>24</v>
      </c>
      <c r="C2589" s="2">
        <v>1.479472634E12</v>
      </c>
      <c r="D2589" s="4">
        <v>42692.52585648148</v>
      </c>
      <c r="H2589" s="2" t="s">
        <v>6535</v>
      </c>
      <c r="I2589" s="2" t="s">
        <v>6536</v>
      </c>
      <c r="K2589" s="2" t="s">
        <v>22</v>
      </c>
      <c r="L2589" s="2" t="s">
        <v>22</v>
      </c>
      <c r="M2589" s="2" t="s">
        <v>23</v>
      </c>
      <c r="N2589" s="2" t="s">
        <v>22</v>
      </c>
    </row>
    <row r="2590">
      <c r="A2590" s="2">
        <v>2.572058134E9</v>
      </c>
      <c r="B2590" s="2" t="s">
        <v>24</v>
      </c>
      <c r="C2590" s="2">
        <v>1.477306702E12</v>
      </c>
      <c r="D2590" s="4">
        <v>42667.45719907407</v>
      </c>
      <c r="E2590" s="2">
        <v>0.0</v>
      </c>
      <c r="F2590" s="2" t="b">
        <v>0</v>
      </c>
      <c r="G2590" s="2">
        <v>0.0</v>
      </c>
      <c r="H2590" s="2" t="s">
        <v>6537</v>
      </c>
      <c r="I2590" s="2" t="s">
        <v>6538</v>
      </c>
      <c r="J2590" s="2" t="s">
        <v>37</v>
      </c>
      <c r="K2590" s="2" t="s">
        <v>22</v>
      </c>
      <c r="L2590" s="2" t="s">
        <v>6539</v>
      </c>
      <c r="M2590" s="2" t="s">
        <v>23</v>
      </c>
      <c r="N2590" s="2" t="s">
        <v>6540</v>
      </c>
      <c r="O2590" s="2" t="s">
        <v>6541</v>
      </c>
    </row>
    <row r="2591">
      <c r="A2591" s="2">
        <v>2.572058134E9</v>
      </c>
      <c r="B2591" s="2" t="s">
        <v>24</v>
      </c>
      <c r="C2591" s="2">
        <v>1.455797282E12</v>
      </c>
      <c r="D2591" s="4">
        <v>42418.505578703705</v>
      </c>
      <c r="H2591" s="2" t="s">
        <v>6542</v>
      </c>
      <c r="I2591" s="2" t="s">
        <v>6543</v>
      </c>
      <c r="K2591" s="2" t="s">
        <v>6544</v>
      </c>
      <c r="L2591" s="2" t="s">
        <v>22</v>
      </c>
      <c r="M2591" s="2" t="s">
        <v>23</v>
      </c>
      <c r="N2591" s="2" t="s">
        <v>22</v>
      </c>
    </row>
    <row r="2592">
      <c r="A2592" s="2">
        <v>2.882331822E9</v>
      </c>
      <c r="B2592" s="2" t="s">
        <v>62</v>
      </c>
      <c r="C2592" s="2">
        <v>1.474268954E12</v>
      </c>
      <c r="D2592" s="4">
        <v>42632.2980787037</v>
      </c>
      <c r="E2592" s="2">
        <v>42.0</v>
      </c>
      <c r="F2592" s="2" t="b">
        <v>0</v>
      </c>
      <c r="G2592" s="2">
        <v>53.0</v>
      </c>
      <c r="H2592" s="2" t="s">
        <v>6545</v>
      </c>
      <c r="I2592" s="2" t="s">
        <v>6546</v>
      </c>
      <c r="J2592" s="2" t="s">
        <v>37</v>
      </c>
      <c r="K2592" s="2" t="s">
        <v>22</v>
      </c>
      <c r="L2592" s="2" t="s">
        <v>22</v>
      </c>
      <c r="M2592" s="2" t="s">
        <v>23</v>
      </c>
      <c r="N2592" s="2" t="s">
        <v>22</v>
      </c>
    </row>
    <row r="2593">
      <c r="A2593" s="2">
        <v>4.224729994E9</v>
      </c>
      <c r="B2593" s="2" t="s">
        <v>34</v>
      </c>
      <c r="C2593" s="2">
        <v>1.474940057E12</v>
      </c>
      <c r="D2593" s="4">
        <v>42640.065474537034</v>
      </c>
      <c r="E2593" s="2">
        <v>13.0</v>
      </c>
      <c r="F2593" s="2" t="b">
        <v>0</v>
      </c>
      <c r="G2593" s="2">
        <v>12.0</v>
      </c>
      <c r="H2593" s="2" t="s">
        <v>6547</v>
      </c>
      <c r="I2593" s="2" t="s">
        <v>6548</v>
      </c>
      <c r="J2593" s="2" t="s">
        <v>30</v>
      </c>
      <c r="K2593" s="2" t="s">
        <v>22</v>
      </c>
      <c r="L2593" s="2" t="s">
        <v>22</v>
      </c>
      <c r="M2593" s="2" t="s">
        <v>23</v>
      </c>
      <c r="N2593" s="2" t="s">
        <v>1070</v>
      </c>
      <c r="P2593" s="2" t="s">
        <v>6549</v>
      </c>
    </row>
    <row r="2594">
      <c r="A2594" s="2">
        <v>2.882331822E9</v>
      </c>
      <c r="B2594" s="2" t="s">
        <v>62</v>
      </c>
      <c r="C2594" s="2">
        <v>1.478637929E12</v>
      </c>
      <c r="D2594" s="4">
        <v>42682.86491898148</v>
      </c>
      <c r="E2594" s="2">
        <v>0.0</v>
      </c>
      <c r="F2594" s="2" t="b">
        <v>0</v>
      </c>
      <c r="G2594" s="2">
        <v>0.0</v>
      </c>
      <c r="H2594" s="2" t="s">
        <v>6550</v>
      </c>
      <c r="I2594" s="2" t="s">
        <v>6551</v>
      </c>
      <c r="J2594" s="2" t="s">
        <v>37</v>
      </c>
      <c r="K2594" s="2" t="s">
        <v>497</v>
      </c>
      <c r="L2594" s="2" t="s">
        <v>22</v>
      </c>
      <c r="M2594" s="2" t="s">
        <v>23</v>
      </c>
      <c r="N2594" s="2" t="s">
        <v>22</v>
      </c>
    </row>
    <row r="2595">
      <c r="A2595" s="2">
        <v>4.224729994E9</v>
      </c>
      <c r="B2595" s="2" t="s">
        <v>34</v>
      </c>
      <c r="C2595" s="2">
        <v>1.471652266E12</v>
      </c>
      <c r="D2595" s="4">
        <v>42602.012337962966</v>
      </c>
      <c r="E2595" s="2">
        <v>0.0</v>
      </c>
      <c r="F2595" s="2" t="b">
        <v>0</v>
      </c>
      <c r="G2595" s="2">
        <v>0.0</v>
      </c>
      <c r="H2595" s="2" t="s">
        <v>6552</v>
      </c>
      <c r="I2595" s="2" t="s">
        <v>6553</v>
      </c>
      <c r="J2595" s="2" t="s">
        <v>30</v>
      </c>
      <c r="K2595" s="2" t="s">
        <v>111</v>
      </c>
      <c r="L2595" s="2" t="s">
        <v>22</v>
      </c>
      <c r="M2595" s="2" t="s">
        <v>23</v>
      </c>
      <c r="N2595" s="2" t="s">
        <v>1070</v>
      </c>
      <c r="P2595" s="2" t="s">
        <v>6554</v>
      </c>
    </row>
    <row r="2596">
      <c r="A2596" s="2">
        <v>2.572058134E9</v>
      </c>
      <c r="B2596" s="2" t="s">
        <v>24</v>
      </c>
      <c r="C2596" s="2">
        <v>1.438730636E12</v>
      </c>
      <c r="D2596" s="4">
        <v>42220.974953703706</v>
      </c>
      <c r="H2596" s="2" t="s">
        <v>6555</v>
      </c>
      <c r="I2596" s="2" t="s">
        <v>6556</v>
      </c>
      <c r="K2596" s="2" t="s">
        <v>312</v>
      </c>
      <c r="L2596" s="2" t="s">
        <v>22</v>
      </c>
      <c r="M2596" s="2" t="s">
        <v>23</v>
      </c>
      <c r="N2596" s="2" t="s">
        <v>22</v>
      </c>
    </row>
    <row r="2597">
      <c r="A2597" s="2">
        <v>4.224729994E9</v>
      </c>
      <c r="B2597" s="2" t="s">
        <v>34</v>
      </c>
      <c r="C2597" s="2">
        <v>1.476926571E12</v>
      </c>
      <c r="D2597" s="4">
        <v>42663.057534722226</v>
      </c>
      <c r="E2597" s="2">
        <v>30.0</v>
      </c>
      <c r="F2597" s="2" t="b">
        <v>0</v>
      </c>
      <c r="G2597" s="2">
        <v>21.0</v>
      </c>
      <c r="H2597" s="2" t="s">
        <v>6557</v>
      </c>
      <c r="I2597" s="2" t="s">
        <v>6558</v>
      </c>
      <c r="J2597" s="2" t="s">
        <v>37</v>
      </c>
      <c r="K2597" s="2" t="s">
        <v>22</v>
      </c>
      <c r="L2597" s="2" t="s">
        <v>6559</v>
      </c>
      <c r="M2597" s="2" t="s">
        <v>23</v>
      </c>
      <c r="N2597" s="2" t="s">
        <v>22</v>
      </c>
    </row>
    <row r="2598">
      <c r="A2598" s="2">
        <v>4.224729994E9</v>
      </c>
      <c r="B2598" s="2" t="s">
        <v>34</v>
      </c>
      <c r="C2598" s="2">
        <v>1.470174597E12</v>
      </c>
      <c r="D2598" s="4">
        <v>42584.9096875</v>
      </c>
      <c r="E2598" s="2">
        <v>213.0</v>
      </c>
      <c r="F2598" s="2" t="b">
        <v>0</v>
      </c>
      <c r="G2598" s="2">
        <v>151.0</v>
      </c>
      <c r="H2598" s="2" t="s">
        <v>6560</v>
      </c>
      <c r="I2598" s="2" t="s">
        <v>6561</v>
      </c>
      <c r="J2598" s="2" t="s">
        <v>30</v>
      </c>
      <c r="K2598" s="2" t="s">
        <v>22</v>
      </c>
      <c r="L2598" s="2" t="s">
        <v>22</v>
      </c>
      <c r="M2598" s="2" t="s">
        <v>23</v>
      </c>
      <c r="N2598" s="2" t="s">
        <v>22</v>
      </c>
    </row>
    <row r="2599">
      <c r="A2599" s="2">
        <v>4.224729994E9</v>
      </c>
      <c r="B2599" s="2" t="s">
        <v>34</v>
      </c>
      <c r="C2599" s="2">
        <v>1.473383535E12</v>
      </c>
      <c r="D2599" s="4">
        <v>42622.05017361111</v>
      </c>
      <c r="E2599" s="2">
        <v>106.0</v>
      </c>
      <c r="F2599" s="2" t="b">
        <v>0</v>
      </c>
      <c r="G2599" s="2">
        <v>108.0</v>
      </c>
      <c r="H2599" s="2" t="s">
        <v>6562</v>
      </c>
      <c r="I2599" s="2" t="s">
        <v>6563</v>
      </c>
      <c r="J2599" s="2" t="s">
        <v>30</v>
      </c>
      <c r="K2599" s="2" t="s">
        <v>22</v>
      </c>
      <c r="L2599" s="2" t="s">
        <v>22</v>
      </c>
      <c r="M2599" s="2" t="s">
        <v>23</v>
      </c>
      <c r="N2599" s="2" t="s">
        <v>22</v>
      </c>
    </row>
    <row r="2600">
      <c r="A2600" s="2">
        <v>2.572058134E9</v>
      </c>
      <c r="B2600" s="2" t="s">
        <v>24</v>
      </c>
      <c r="C2600" s="2">
        <v>1.479133215E12</v>
      </c>
      <c r="D2600" s="4">
        <v>42688.597395833334</v>
      </c>
      <c r="H2600" s="2" t="s">
        <v>6564</v>
      </c>
      <c r="I2600" s="2" t="s">
        <v>6565</v>
      </c>
      <c r="K2600" s="2" t="s">
        <v>6566</v>
      </c>
      <c r="L2600" s="2" t="s">
        <v>22</v>
      </c>
      <c r="M2600" s="2" t="s">
        <v>23</v>
      </c>
      <c r="N2600" s="2" t="s">
        <v>22</v>
      </c>
    </row>
    <row r="2601">
      <c r="A2601" s="2">
        <v>4.224729994E9</v>
      </c>
      <c r="B2601" s="2" t="s">
        <v>34</v>
      </c>
      <c r="C2601" s="2">
        <v>1.476935359E12</v>
      </c>
      <c r="D2601" s="4">
        <v>42663.15924768519</v>
      </c>
      <c r="E2601" s="2">
        <v>0.0</v>
      </c>
      <c r="F2601" s="2" t="b">
        <v>0</v>
      </c>
      <c r="G2601" s="2">
        <v>0.0</v>
      </c>
      <c r="H2601" s="2" t="s">
        <v>6567</v>
      </c>
      <c r="I2601" s="2" t="s">
        <v>6568</v>
      </c>
      <c r="J2601" s="2" t="s">
        <v>30</v>
      </c>
      <c r="K2601" s="2" t="s">
        <v>22</v>
      </c>
      <c r="L2601" s="2" t="s">
        <v>22</v>
      </c>
      <c r="M2601" s="2" t="s">
        <v>23</v>
      </c>
      <c r="N2601" s="2" t="s">
        <v>1007</v>
      </c>
      <c r="P2601" s="2" t="s">
        <v>6569</v>
      </c>
    </row>
    <row r="2602">
      <c r="A2602" s="2">
        <v>4.208754922E9</v>
      </c>
      <c r="B2602" s="2" t="s">
        <v>39</v>
      </c>
      <c r="C2602" s="2">
        <v>1.468459789E12</v>
      </c>
      <c r="D2602" s="4">
        <v>42565.062372685185</v>
      </c>
      <c r="E2602" s="2">
        <v>40.0</v>
      </c>
      <c r="F2602" s="2" t="b">
        <v>0</v>
      </c>
      <c r="G2602" s="2">
        <v>58.0</v>
      </c>
      <c r="H2602" s="2" t="s">
        <v>6570</v>
      </c>
      <c r="I2602" s="2" t="s">
        <v>6571</v>
      </c>
      <c r="J2602" s="2" t="s">
        <v>37</v>
      </c>
      <c r="K2602" s="2" t="s">
        <v>1482</v>
      </c>
      <c r="L2602" s="2" t="s">
        <v>22</v>
      </c>
      <c r="M2602" s="2" t="s">
        <v>23</v>
      </c>
      <c r="N2602" s="2" t="s">
        <v>22</v>
      </c>
    </row>
    <row r="2603">
      <c r="A2603" s="2">
        <v>4.224729994E9</v>
      </c>
      <c r="B2603" s="2" t="s">
        <v>34</v>
      </c>
      <c r="C2603" s="2">
        <v>1.470939181E12</v>
      </c>
      <c r="D2603" s="4">
        <v>42593.759039351855</v>
      </c>
      <c r="E2603" s="2">
        <v>0.0</v>
      </c>
      <c r="F2603" s="2" t="b">
        <v>0</v>
      </c>
      <c r="G2603" s="2">
        <v>0.0</v>
      </c>
      <c r="H2603" s="2" t="s">
        <v>4240</v>
      </c>
      <c r="I2603" s="2" t="s">
        <v>6572</v>
      </c>
      <c r="J2603" s="2" t="s">
        <v>30</v>
      </c>
      <c r="K2603" s="2" t="s">
        <v>22</v>
      </c>
      <c r="L2603" s="2" t="s">
        <v>22</v>
      </c>
      <c r="M2603" s="2" t="s">
        <v>23</v>
      </c>
      <c r="N2603" s="2" t="s">
        <v>86</v>
      </c>
      <c r="P2603" s="2" t="s">
        <v>6573</v>
      </c>
    </row>
    <row r="2604">
      <c r="A2604" s="2">
        <v>2.572058134E9</v>
      </c>
      <c r="B2604" s="2" t="s">
        <v>24</v>
      </c>
      <c r="C2604" s="2">
        <v>1.476403942E12</v>
      </c>
      <c r="D2604" s="4">
        <v>42657.00858796296</v>
      </c>
      <c r="E2604" s="2">
        <v>0.0</v>
      </c>
      <c r="F2604" s="2" t="b">
        <v>0</v>
      </c>
      <c r="G2604" s="2">
        <v>0.0</v>
      </c>
      <c r="H2604" s="2" t="s">
        <v>6574</v>
      </c>
      <c r="I2604" s="2" t="s">
        <v>6575</v>
      </c>
      <c r="J2604" s="2" t="s">
        <v>37</v>
      </c>
      <c r="K2604" s="2" t="s">
        <v>6576</v>
      </c>
      <c r="L2604" s="2" t="s">
        <v>22</v>
      </c>
      <c r="M2604" s="2" t="s">
        <v>23</v>
      </c>
      <c r="N2604" s="2" t="s">
        <v>6577</v>
      </c>
      <c r="O2604" s="2" t="s">
        <v>6578</v>
      </c>
    </row>
    <row r="2605">
      <c r="A2605" s="2">
        <v>4.224729994E9</v>
      </c>
      <c r="B2605" s="2" t="s">
        <v>34</v>
      </c>
      <c r="C2605" s="2">
        <v>1.478115403E12</v>
      </c>
      <c r="D2605" s="4">
        <v>42676.81716435185</v>
      </c>
      <c r="E2605" s="2">
        <v>388.0</v>
      </c>
      <c r="F2605" s="2" t="b">
        <v>0</v>
      </c>
      <c r="G2605" s="2">
        <v>367.0</v>
      </c>
      <c r="H2605" s="2" t="s">
        <v>6579</v>
      </c>
      <c r="I2605" s="2" t="s">
        <v>6580</v>
      </c>
      <c r="J2605" s="2" t="s">
        <v>37</v>
      </c>
      <c r="K2605" s="2" t="s">
        <v>22</v>
      </c>
      <c r="L2605" s="2" t="s">
        <v>6581</v>
      </c>
      <c r="M2605" s="2" t="s">
        <v>23</v>
      </c>
      <c r="N2605" s="2" t="s">
        <v>6582</v>
      </c>
    </row>
    <row r="2606">
      <c r="A2606" s="2">
        <v>2.572058134E9</v>
      </c>
      <c r="B2606" s="2" t="s">
        <v>24</v>
      </c>
      <c r="C2606" s="2">
        <v>1.48552298E12</v>
      </c>
      <c r="D2606" s="4">
        <v>42762.55300925926</v>
      </c>
      <c r="H2606" s="2" t="s">
        <v>6583</v>
      </c>
      <c r="I2606" s="2" t="s">
        <v>6584</v>
      </c>
      <c r="K2606" s="2" t="s">
        <v>22</v>
      </c>
      <c r="L2606" s="2" t="s">
        <v>22</v>
      </c>
      <c r="M2606" s="2" t="s">
        <v>23</v>
      </c>
      <c r="N2606" s="2" t="s">
        <v>22</v>
      </c>
    </row>
    <row r="2607">
      <c r="A2607" s="2">
        <v>4.224729994E9</v>
      </c>
      <c r="B2607" s="2" t="s">
        <v>34</v>
      </c>
      <c r="C2607" s="2">
        <v>1.477523346E12</v>
      </c>
      <c r="D2607" s="4">
        <v>42669.96465277778</v>
      </c>
      <c r="E2607" s="2">
        <v>2590.0</v>
      </c>
      <c r="F2607" s="2" t="b">
        <v>0</v>
      </c>
      <c r="G2607" s="2">
        <v>2762.0</v>
      </c>
      <c r="H2607" s="2" t="s">
        <v>6585</v>
      </c>
      <c r="I2607" s="2" t="s">
        <v>6586</v>
      </c>
      <c r="J2607" s="2" t="s">
        <v>37</v>
      </c>
      <c r="K2607" s="2" t="s">
        <v>6587</v>
      </c>
      <c r="L2607" s="2" t="s">
        <v>6588</v>
      </c>
      <c r="M2607" s="2" t="s">
        <v>23</v>
      </c>
      <c r="N2607" s="2" t="s">
        <v>22</v>
      </c>
    </row>
    <row r="2608">
      <c r="A2608" s="2">
        <v>2.531159968E9</v>
      </c>
      <c r="B2608" s="2" t="s">
        <v>18</v>
      </c>
      <c r="C2608" s="2">
        <v>1.473259932E12</v>
      </c>
      <c r="D2608" s="4">
        <v>42620.61958333333</v>
      </c>
      <c r="H2608" s="2" t="s">
        <v>6589</v>
      </c>
      <c r="I2608" s="2" t="s">
        <v>6590</v>
      </c>
      <c r="K2608" s="2" t="s">
        <v>56</v>
      </c>
      <c r="L2608" s="2" t="s">
        <v>22</v>
      </c>
      <c r="M2608" s="2" t="s">
        <v>23</v>
      </c>
      <c r="N2608" s="2" t="s">
        <v>22</v>
      </c>
    </row>
    <row r="2609">
      <c r="A2609" s="2">
        <v>2.531159968E9</v>
      </c>
      <c r="B2609" s="2" t="s">
        <v>18</v>
      </c>
      <c r="C2609" s="2">
        <v>1.475074894E12</v>
      </c>
      <c r="D2609" s="4">
        <v>42641.62608796296</v>
      </c>
      <c r="H2609" s="2" t="s">
        <v>6591</v>
      </c>
      <c r="I2609" s="2" t="s">
        <v>6592</v>
      </c>
      <c r="K2609" s="2" t="s">
        <v>148</v>
      </c>
      <c r="L2609" s="2" t="s">
        <v>22</v>
      </c>
      <c r="M2609" s="2" t="s">
        <v>23</v>
      </c>
      <c r="N2609" s="2" t="s">
        <v>22</v>
      </c>
    </row>
    <row r="2610">
      <c r="A2610" s="2">
        <v>2.531159968E9</v>
      </c>
      <c r="B2610" s="2" t="s">
        <v>18</v>
      </c>
      <c r="C2610" s="2">
        <v>1.479545586E12</v>
      </c>
      <c r="D2610" s="4">
        <v>42693.370208333334</v>
      </c>
      <c r="H2610" s="2" t="s">
        <v>6593</v>
      </c>
      <c r="I2610" s="2" t="s">
        <v>6594</v>
      </c>
      <c r="K2610" s="2" t="s">
        <v>6085</v>
      </c>
      <c r="L2610" s="2" t="s">
        <v>22</v>
      </c>
      <c r="M2610" s="2" t="s">
        <v>23</v>
      </c>
      <c r="N2610" s="2" t="s">
        <v>22</v>
      </c>
    </row>
    <row r="2611">
      <c r="A2611" s="2">
        <v>2.531159968E9</v>
      </c>
      <c r="B2611" s="2" t="s">
        <v>18</v>
      </c>
      <c r="C2611" s="2">
        <v>1.475075665E12</v>
      </c>
      <c r="D2611" s="4">
        <v>42641.63501157407</v>
      </c>
      <c r="H2611" s="2" t="s">
        <v>6595</v>
      </c>
      <c r="I2611" s="2" t="s">
        <v>6596</v>
      </c>
      <c r="K2611" s="2" t="s">
        <v>148</v>
      </c>
      <c r="L2611" s="2" t="s">
        <v>22</v>
      </c>
      <c r="M2611" s="2" t="s">
        <v>23</v>
      </c>
      <c r="N2611" s="2" t="s">
        <v>22</v>
      </c>
    </row>
    <row r="2612">
      <c r="A2612" s="2">
        <v>4.224729994E9</v>
      </c>
      <c r="B2612" s="2" t="s">
        <v>34</v>
      </c>
      <c r="C2612" s="2">
        <v>1.474039327E12</v>
      </c>
      <c r="D2612" s="4">
        <v>42629.6403587963</v>
      </c>
      <c r="E2612" s="2">
        <v>242.0</v>
      </c>
      <c r="F2612" s="2" t="b">
        <v>0</v>
      </c>
      <c r="G2612" s="2">
        <v>281.0</v>
      </c>
      <c r="H2612" s="2" t="s">
        <v>6597</v>
      </c>
      <c r="I2612" s="2" t="s">
        <v>6598</v>
      </c>
      <c r="J2612" s="2" t="s">
        <v>30</v>
      </c>
      <c r="K2612" s="2" t="s">
        <v>22</v>
      </c>
      <c r="L2612" s="2" t="s">
        <v>22</v>
      </c>
      <c r="M2612" s="2" t="s">
        <v>23</v>
      </c>
      <c r="N2612" s="2" t="s">
        <v>22</v>
      </c>
    </row>
    <row r="2613">
      <c r="A2613" s="2">
        <v>2.572058134E9</v>
      </c>
      <c r="B2613" s="2" t="s">
        <v>24</v>
      </c>
      <c r="C2613" s="2">
        <v>1.478642052E12</v>
      </c>
      <c r="D2613" s="4">
        <v>42682.91263888889</v>
      </c>
      <c r="H2613" s="2" t="s">
        <v>6599</v>
      </c>
      <c r="I2613" s="2" t="s">
        <v>6600</v>
      </c>
      <c r="K2613" s="2" t="s">
        <v>6601</v>
      </c>
      <c r="L2613" s="2" t="s">
        <v>22</v>
      </c>
      <c r="M2613" s="2" t="s">
        <v>23</v>
      </c>
      <c r="N2613" s="2" t="s">
        <v>22</v>
      </c>
    </row>
    <row r="2614">
      <c r="A2614" s="2">
        <v>2.572058134E9</v>
      </c>
      <c r="B2614" s="2" t="s">
        <v>24</v>
      </c>
      <c r="C2614" s="2">
        <v>1.478677055E12</v>
      </c>
      <c r="D2614" s="4">
        <v>42683.317766203705</v>
      </c>
      <c r="E2614" s="2">
        <v>0.0</v>
      </c>
      <c r="F2614" s="2" t="b">
        <v>0</v>
      </c>
      <c r="G2614" s="2">
        <v>0.0</v>
      </c>
      <c r="H2614" s="2" t="s">
        <v>6602</v>
      </c>
      <c r="I2614" s="2" t="s">
        <v>6603</v>
      </c>
      <c r="J2614" s="2" t="s">
        <v>37</v>
      </c>
      <c r="K2614" s="2" t="s">
        <v>22</v>
      </c>
      <c r="L2614" s="2" t="s">
        <v>22</v>
      </c>
      <c r="M2614" s="2" t="s">
        <v>23</v>
      </c>
      <c r="N2614" s="2" t="s">
        <v>6604</v>
      </c>
      <c r="O2614" s="2" t="s">
        <v>6605</v>
      </c>
    </row>
    <row r="2615">
      <c r="A2615" s="2">
        <v>2.572058134E9</v>
      </c>
      <c r="B2615" s="2" t="s">
        <v>24</v>
      </c>
      <c r="C2615" s="2">
        <v>1.484380476E12</v>
      </c>
      <c r="D2615" s="4">
        <v>42749.32958333333</v>
      </c>
      <c r="H2615" s="2" t="s">
        <v>6606</v>
      </c>
      <c r="I2615" s="2" t="s">
        <v>6607</v>
      </c>
      <c r="K2615" s="2" t="s">
        <v>22</v>
      </c>
      <c r="L2615" s="2" t="s">
        <v>22</v>
      </c>
      <c r="M2615" s="2" t="s">
        <v>23</v>
      </c>
      <c r="N2615" s="2" t="s">
        <v>22</v>
      </c>
    </row>
    <row r="2616">
      <c r="A2616" s="2">
        <v>2.531159968E9</v>
      </c>
      <c r="B2616" s="2" t="s">
        <v>18</v>
      </c>
      <c r="C2616" s="2">
        <v>1.482944487E12</v>
      </c>
      <c r="D2616" s="4">
        <v>42732.709340277775</v>
      </c>
      <c r="H2616" s="2" t="s">
        <v>6608</v>
      </c>
      <c r="I2616" s="2" t="s">
        <v>6609</v>
      </c>
      <c r="K2616" s="2" t="s">
        <v>713</v>
      </c>
      <c r="L2616" s="2" t="s">
        <v>22</v>
      </c>
      <c r="M2616" s="2" t="s">
        <v>23</v>
      </c>
      <c r="N2616" s="2" t="s">
        <v>22</v>
      </c>
    </row>
    <row r="2617">
      <c r="A2617" s="2">
        <v>2.531159968E9</v>
      </c>
      <c r="B2617" s="2" t="s">
        <v>18</v>
      </c>
      <c r="C2617" s="2">
        <v>1.475679691E12</v>
      </c>
      <c r="D2617" s="4">
        <v>42648.62605324074</v>
      </c>
      <c r="H2617" s="2" t="s">
        <v>6610</v>
      </c>
      <c r="I2617" s="2" t="s">
        <v>6611</v>
      </c>
      <c r="K2617" s="2" t="s">
        <v>432</v>
      </c>
      <c r="L2617" s="2" t="s">
        <v>22</v>
      </c>
      <c r="M2617" s="2" t="s">
        <v>23</v>
      </c>
      <c r="N2617" s="2" t="s">
        <v>22</v>
      </c>
    </row>
    <row r="2618">
      <c r="A2618" s="2">
        <v>2.572058134E9</v>
      </c>
      <c r="B2618" s="2" t="s">
        <v>24</v>
      </c>
      <c r="C2618" s="2">
        <v>1.483446532E12</v>
      </c>
      <c r="D2618" s="4">
        <v>42738.5200462963</v>
      </c>
      <c r="H2618" s="2" t="s">
        <v>6612</v>
      </c>
      <c r="I2618" s="2" t="s">
        <v>6613</v>
      </c>
      <c r="K2618" s="2" t="s">
        <v>22</v>
      </c>
      <c r="L2618" s="2" t="s">
        <v>22</v>
      </c>
      <c r="M2618" s="2" t="s">
        <v>23</v>
      </c>
      <c r="N2618" s="2" t="s">
        <v>22</v>
      </c>
    </row>
    <row r="2619">
      <c r="A2619" s="2">
        <v>2.531159968E9</v>
      </c>
      <c r="B2619" s="2" t="s">
        <v>18</v>
      </c>
      <c r="C2619" s="2">
        <v>1.476898448E12</v>
      </c>
      <c r="D2619" s="4">
        <v>42662.732037037036</v>
      </c>
      <c r="H2619" s="2" t="s">
        <v>6614</v>
      </c>
      <c r="I2619" s="2" t="s">
        <v>6615</v>
      </c>
      <c r="K2619" s="2" t="s">
        <v>272</v>
      </c>
      <c r="L2619" s="2" t="s">
        <v>22</v>
      </c>
      <c r="M2619" s="2" t="s">
        <v>23</v>
      </c>
      <c r="N2619" s="2" t="s">
        <v>22</v>
      </c>
    </row>
    <row r="2620">
      <c r="A2620" s="2">
        <v>2.572058134E9</v>
      </c>
      <c r="B2620" s="2" t="s">
        <v>24</v>
      </c>
      <c r="C2620" s="2">
        <v>1.476316954E12</v>
      </c>
      <c r="D2620" s="4">
        <v>42656.00178240741</v>
      </c>
      <c r="E2620" s="2">
        <v>0.0</v>
      </c>
      <c r="F2620" s="2" t="b">
        <v>0</v>
      </c>
      <c r="G2620" s="2">
        <v>0.0</v>
      </c>
      <c r="H2620" s="2" t="s">
        <v>6616</v>
      </c>
      <c r="I2620" s="2" t="s">
        <v>6617</v>
      </c>
      <c r="J2620" s="2" t="s">
        <v>37</v>
      </c>
      <c r="K2620" s="2" t="s">
        <v>22</v>
      </c>
      <c r="L2620" s="2" t="s">
        <v>6618</v>
      </c>
      <c r="M2620" s="2" t="s">
        <v>23</v>
      </c>
      <c r="N2620" s="2" t="s">
        <v>6619</v>
      </c>
      <c r="O2620" s="2" t="s">
        <v>6620</v>
      </c>
    </row>
    <row r="2621">
      <c r="A2621" s="2">
        <v>4.224729994E9</v>
      </c>
      <c r="B2621" s="2" t="s">
        <v>34</v>
      </c>
      <c r="C2621" s="2">
        <v>1.474119726E12</v>
      </c>
      <c r="D2621" s="4">
        <v>42630.57090277778</v>
      </c>
      <c r="E2621" s="2">
        <v>32.0</v>
      </c>
      <c r="F2621" s="2" t="b">
        <v>0</v>
      </c>
      <c r="G2621" s="2">
        <v>16.0</v>
      </c>
      <c r="H2621" s="2" t="s">
        <v>6621</v>
      </c>
      <c r="I2621" s="2" t="s">
        <v>6622</v>
      </c>
      <c r="J2621" s="2" t="s">
        <v>30</v>
      </c>
      <c r="K2621" s="2" t="s">
        <v>22</v>
      </c>
      <c r="L2621" s="2" t="s">
        <v>22</v>
      </c>
      <c r="M2621" s="2" t="s">
        <v>23</v>
      </c>
      <c r="N2621" s="2" t="s">
        <v>22</v>
      </c>
    </row>
    <row r="2622">
      <c r="A2622" s="2">
        <v>4.224729994E9</v>
      </c>
      <c r="B2622" s="2" t="s">
        <v>34</v>
      </c>
      <c r="C2622" s="2">
        <v>1.47269455E12</v>
      </c>
      <c r="D2622" s="4">
        <v>42614.07581018518</v>
      </c>
      <c r="E2622" s="2">
        <v>816.0</v>
      </c>
      <c r="F2622" s="2" t="b">
        <v>0</v>
      </c>
      <c r="G2622" s="2">
        <v>1396.0</v>
      </c>
      <c r="H2622" s="2" t="s">
        <v>6623</v>
      </c>
      <c r="I2622" s="2" t="s">
        <v>6624</v>
      </c>
      <c r="J2622" s="2" t="s">
        <v>30</v>
      </c>
      <c r="K2622" s="2" t="s">
        <v>6625</v>
      </c>
      <c r="L2622" s="2" t="s">
        <v>22</v>
      </c>
      <c r="M2622" s="2" t="s">
        <v>23</v>
      </c>
      <c r="N2622" s="2" t="s">
        <v>22</v>
      </c>
    </row>
    <row r="2623">
      <c r="A2623" s="2">
        <v>4.224729994E9</v>
      </c>
      <c r="B2623" s="2" t="s">
        <v>34</v>
      </c>
      <c r="C2623" s="2">
        <v>1.472419819E12</v>
      </c>
      <c r="D2623" s="4">
        <v>42610.896053240744</v>
      </c>
      <c r="E2623" s="2">
        <v>49.0</v>
      </c>
      <c r="F2623" s="2" t="b">
        <v>0</v>
      </c>
      <c r="G2623" s="2">
        <v>54.0</v>
      </c>
      <c r="H2623" s="2" t="s">
        <v>6626</v>
      </c>
      <c r="I2623" s="2" t="s">
        <v>6627</v>
      </c>
      <c r="J2623" s="2" t="s">
        <v>30</v>
      </c>
      <c r="K2623" s="2" t="s">
        <v>6628</v>
      </c>
      <c r="L2623" s="2" t="s">
        <v>22</v>
      </c>
      <c r="M2623" s="2" t="s">
        <v>23</v>
      </c>
      <c r="N2623" s="2" t="s">
        <v>22</v>
      </c>
    </row>
    <row r="2624">
      <c r="A2624" s="2">
        <v>4.224729994E9</v>
      </c>
      <c r="B2624" s="2" t="s">
        <v>34</v>
      </c>
      <c r="C2624" s="2">
        <v>1.476925716E12</v>
      </c>
      <c r="D2624" s="4">
        <v>42663.047638888886</v>
      </c>
      <c r="E2624" s="2">
        <v>5.0</v>
      </c>
      <c r="F2624" s="2" t="b">
        <v>0</v>
      </c>
      <c r="G2624" s="2">
        <v>2.0</v>
      </c>
      <c r="H2624" s="2" t="s">
        <v>6629</v>
      </c>
      <c r="I2624" s="2" t="s">
        <v>6630</v>
      </c>
      <c r="J2624" s="2" t="s">
        <v>37</v>
      </c>
      <c r="K2624" s="2" t="s">
        <v>872</v>
      </c>
      <c r="L2624" s="2" t="s">
        <v>6631</v>
      </c>
      <c r="M2624" s="2" t="s">
        <v>23</v>
      </c>
      <c r="N2624" s="2" t="s">
        <v>22</v>
      </c>
    </row>
    <row r="2625">
      <c r="A2625" s="2">
        <v>4.224729994E9</v>
      </c>
      <c r="B2625" s="2" t="s">
        <v>34</v>
      </c>
      <c r="C2625" s="2">
        <v>1.473794161E12</v>
      </c>
      <c r="D2625" s="4">
        <v>42626.80278935185</v>
      </c>
      <c r="E2625" s="2">
        <v>282.0</v>
      </c>
      <c r="F2625" s="2" t="b">
        <v>0</v>
      </c>
      <c r="G2625" s="2">
        <v>302.0</v>
      </c>
      <c r="H2625" s="2" t="s">
        <v>6632</v>
      </c>
      <c r="I2625" s="2" t="s">
        <v>6633</v>
      </c>
      <c r="J2625" s="2" t="s">
        <v>30</v>
      </c>
      <c r="K2625" s="2" t="s">
        <v>22</v>
      </c>
      <c r="L2625" s="2" t="s">
        <v>22</v>
      </c>
      <c r="M2625" s="2" t="s">
        <v>23</v>
      </c>
      <c r="N2625" s="2" t="s">
        <v>22</v>
      </c>
    </row>
    <row r="2626">
      <c r="A2626" s="2">
        <v>2.572058134E9</v>
      </c>
      <c r="B2626" s="2" t="s">
        <v>24</v>
      </c>
      <c r="C2626" s="2">
        <v>1.47625173E12</v>
      </c>
      <c r="D2626" s="4">
        <v>42655.246875</v>
      </c>
      <c r="H2626" s="2" t="s">
        <v>6634</v>
      </c>
      <c r="I2626" s="2" t="s">
        <v>6635</v>
      </c>
      <c r="K2626" s="2" t="s">
        <v>22</v>
      </c>
      <c r="L2626" s="2" t="s">
        <v>22</v>
      </c>
      <c r="M2626" s="2" t="s">
        <v>23</v>
      </c>
      <c r="N2626" s="2" t="s">
        <v>22</v>
      </c>
    </row>
    <row r="2627">
      <c r="A2627" s="2">
        <v>2.572058134E9</v>
      </c>
      <c r="B2627" s="2" t="s">
        <v>24</v>
      </c>
      <c r="C2627" s="2">
        <v>1.474296918E12</v>
      </c>
      <c r="D2627" s="4">
        <v>42632.62173611111</v>
      </c>
      <c r="E2627" s="2">
        <v>0.0</v>
      </c>
      <c r="F2627" s="2" t="b">
        <v>0</v>
      </c>
      <c r="G2627" s="2">
        <v>0.0</v>
      </c>
      <c r="H2627" s="2" t="s">
        <v>6636</v>
      </c>
      <c r="I2627" s="2" t="s">
        <v>6637</v>
      </c>
      <c r="J2627" s="2" t="s">
        <v>37</v>
      </c>
      <c r="K2627" s="2" t="s">
        <v>6638</v>
      </c>
      <c r="L2627" s="2" t="s">
        <v>22</v>
      </c>
      <c r="M2627" s="2" t="s">
        <v>23</v>
      </c>
      <c r="N2627" s="2" t="s">
        <v>6639</v>
      </c>
      <c r="O2627" s="2" t="s">
        <v>6640</v>
      </c>
    </row>
    <row r="2628">
      <c r="A2628" s="2">
        <v>2.531159968E9</v>
      </c>
      <c r="B2628" s="2" t="s">
        <v>18</v>
      </c>
      <c r="C2628" s="2">
        <v>1.478591512E12</v>
      </c>
      <c r="D2628" s="4">
        <v>42682.327685185184</v>
      </c>
      <c r="E2628" s="2">
        <v>0.0</v>
      </c>
      <c r="F2628" s="2" t="b">
        <v>0</v>
      </c>
      <c r="G2628" s="2">
        <v>0.0</v>
      </c>
      <c r="H2628" s="2" t="s">
        <v>6641</v>
      </c>
      <c r="I2628" s="2" t="s">
        <v>6642</v>
      </c>
      <c r="J2628" s="2" t="s">
        <v>37</v>
      </c>
      <c r="K2628" s="2" t="s">
        <v>6643</v>
      </c>
      <c r="L2628" s="2" t="s">
        <v>22</v>
      </c>
      <c r="M2628" s="2" t="s">
        <v>23</v>
      </c>
      <c r="N2628" s="2" t="s">
        <v>6644</v>
      </c>
      <c r="O2628" s="2" t="s">
        <v>6645</v>
      </c>
    </row>
    <row r="2629">
      <c r="A2629" s="2">
        <v>4.224729994E9</v>
      </c>
      <c r="B2629" s="2" t="s">
        <v>34</v>
      </c>
      <c r="C2629" s="2">
        <v>1.482872963E12</v>
      </c>
      <c r="D2629" s="4">
        <v>42731.881516203706</v>
      </c>
      <c r="H2629" s="2" t="s">
        <v>6646</v>
      </c>
      <c r="K2629" s="2" t="s">
        <v>22</v>
      </c>
      <c r="L2629" s="2" t="s">
        <v>22</v>
      </c>
      <c r="M2629" s="2" t="s">
        <v>23</v>
      </c>
      <c r="N2629" s="2" t="s">
        <v>22</v>
      </c>
    </row>
    <row r="2630">
      <c r="A2630" s="2">
        <v>4.224729994E9</v>
      </c>
      <c r="B2630" s="2" t="s">
        <v>34</v>
      </c>
      <c r="C2630" s="2">
        <v>1.469821341E12</v>
      </c>
      <c r="D2630" s="4">
        <v>42580.821076388886</v>
      </c>
      <c r="H2630" s="2" t="s">
        <v>6647</v>
      </c>
      <c r="K2630" s="2" t="s">
        <v>22</v>
      </c>
      <c r="L2630" s="2" t="s">
        <v>22</v>
      </c>
      <c r="M2630" s="2" t="s">
        <v>23</v>
      </c>
      <c r="N2630" s="2" t="s">
        <v>22</v>
      </c>
    </row>
    <row r="2631">
      <c r="A2631" s="2">
        <v>4.224729994E9</v>
      </c>
      <c r="B2631" s="2" t="s">
        <v>34</v>
      </c>
      <c r="C2631" s="2">
        <v>1.475809292E12</v>
      </c>
      <c r="D2631" s="4">
        <v>42650.126064814816</v>
      </c>
      <c r="E2631" s="2">
        <v>0.0</v>
      </c>
      <c r="F2631" s="2" t="b">
        <v>0</v>
      </c>
      <c r="G2631" s="2">
        <v>0.0</v>
      </c>
      <c r="H2631" s="2" t="s">
        <v>6648</v>
      </c>
      <c r="I2631" s="2" t="s">
        <v>6649</v>
      </c>
      <c r="J2631" s="2" t="s">
        <v>37</v>
      </c>
      <c r="K2631" s="2" t="s">
        <v>22</v>
      </c>
      <c r="L2631" s="2" t="s">
        <v>2747</v>
      </c>
      <c r="M2631" s="2" t="s">
        <v>23</v>
      </c>
      <c r="N2631" s="2" t="s">
        <v>6650</v>
      </c>
      <c r="O2631" s="2" t="s">
        <v>6651</v>
      </c>
    </row>
    <row r="2632">
      <c r="A2632" s="2">
        <v>2.572058134E9</v>
      </c>
      <c r="B2632" s="2" t="s">
        <v>24</v>
      </c>
      <c r="C2632" s="2">
        <v>1.483609704E12</v>
      </c>
      <c r="D2632" s="4">
        <v>42740.40861111111</v>
      </c>
      <c r="H2632" s="2" t="s">
        <v>6652</v>
      </c>
      <c r="I2632" s="2" t="s">
        <v>6653</v>
      </c>
      <c r="K2632" s="2" t="s">
        <v>22</v>
      </c>
      <c r="L2632" s="2" t="s">
        <v>22</v>
      </c>
      <c r="M2632" s="2" t="s">
        <v>23</v>
      </c>
      <c r="N2632" s="2" t="s">
        <v>22</v>
      </c>
    </row>
    <row r="2633">
      <c r="A2633" s="2">
        <v>4.311371968E9</v>
      </c>
      <c r="B2633" s="2" t="s">
        <v>57</v>
      </c>
      <c r="C2633" s="2">
        <v>1.474767955E12</v>
      </c>
      <c r="D2633" s="4">
        <v>42638.07355324074</v>
      </c>
      <c r="E2633" s="2">
        <v>0.0</v>
      </c>
      <c r="F2633" s="2" t="b">
        <v>0</v>
      </c>
      <c r="G2633" s="2">
        <v>0.0</v>
      </c>
      <c r="H2633" s="2" t="s">
        <v>6654</v>
      </c>
      <c r="I2633" s="2" t="s">
        <v>6655</v>
      </c>
      <c r="J2633" s="2" t="s">
        <v>30</v>
      </c>
      <c r="K2633" s="2" t="s">
        <v>6656</v>
      </c>
      <c r="L2633" s="2" t="s">
        <v>22</v>
      </c>
      <c r="M2633" s="2" t="s">
        <v>23</v>
      </c>
      <c r="N2633" s="2" t="s">
        <v>6657</v>
      </c>
      <c r="O2633" s="2" t="s">
        <v>6658</v>
      </c>
    </row>
    <row r="2634">
      <c r="A2634" s="2">
        <v>3.438999494E9</v>
      </c>
      <c r="B2634" s="2" t="s">
        <v>27</v>
      </c>
      <c r="C2634" s="2">
        <v>1.471447827E12</v>
      </c>
      <c r="D2634" s="4">
        <v>42599.646145833336</v>
      </c>
      <c r="E2634" s="2">
        <v>0.0</v>
      </c>
      <c r="F2634" s="2" t="b">
        <v>0</v>
      </c>
      <c r="G2634" s="2">
        <v>0.0</v>
      </c>
      <c r="H2634" s="2" t="s">
        <v>6659</v>
      </c>
      <c r="I2634" s="2" t="s">
        <v>6660</v>
      </c>
      <c r="J2634" s="2" t="s">
        <v>30</v>
      </c>
      <c r="K2634" s="2" t="s">
        <v>31</v>
      </c>
      <c r="L2634" s="2" t="s">
        <v>22</v>
      </c>
      <c r="M2634" s="2" t="s">
        <v>23</v>
      </c>
      <c r="N2634" s="2" t="s">
        <v>6661</v>
      </c>
      <c r="O2634" s="2" t="s">
        <v>6662</v>
      </c>
    </row>
    <row r="2635">
      <c r="A2635" s="2">
        <v>2.882331822E9</v>
      </c>
      <c r="B2635" s="2" t="s">
        <v>62</v>
      </c>
      <c r="C2635" s="2">
        <v>1.478681943E12</v>
      </c>
      <c r="D2635" s="4">
        <v>42683.374340277776</v>
      </c>
      <c r="E2635" s="2">
        <v>45.0</v>
      </c>
      <c r="F2635" s="2" t="b">
        <v>0</v>
      </c>
      <c r="G2635" s="2">
        <v>77.0</v>
      </c>
      <c r="H2635" s="2" t="s">
        <v>6663</v>
      </c>
      <c r="I2635" s="2" t="s">
        <v>6664</v>
      </c>
      <c r="J2635" s="2" t="s">
        <v>37</v>
      </c>
      <c r="K2635" s="2" t="s">
        <v>1964</v>
      </c>
      <c r="L2635" s="2" t="s">
        <v>22</v>
      </c>
      <c r="M2635" s="2" t="s">
        <v>23</v>
      </c>
      <c r="N2635" s="2" t="s">
        <v>22</v>
      </c>
    </row>
    <row r="2636">
      <c r="A2636" s="2">
        <v>2.572058134E9</v>
      </c>
      <c r="B2636" s="2" t="s">
        <v>24</v>
      </c>
      <c r="C2636" s="2">
        <v>1.482738948E12</v>
      </c>
      <c r="D2636" s="4">
        <v>42730.330416666664</v>
      </c>
      <c r="H2636" s="2" t="s">
        <v>6665</v>
      </c>
      <c r="I2636" s="2" t="s">
        <v>6666</v>
      </c>
      <c r="K2636" s="2" t="s">
        <v>6667</v>
      </c>
      <c r="L2636" s="2" t="s">
        <v>22</v>
      </c>
      <c r="M2636" s="2" t="s">
        <v>23</v>
      </c>
      <c r="N2636" s="2" t="s">
        <v>22</v>
      </c>
    </row>
    <row r="2637">
      <c r="A2637" s="2">
        <v>2.531159968E9</v>
      </c>
      <c r="B2637" s="2" t="s">
        <v>18</v>
      </c>
      <c r="C2637" s="2">
        <v>1.498210646E12</v>
      </c>
      <c r="D2637" s="4">
        <v>42909.40099537037</v>
      </c>
      <c r="H2637" s="2" t="s">
        <v>6668</v>
      </c>
      <c r="I2637" s="2" t="s">
        <v>6669</v>
      </c>
      <c r="K2637" s="2" t="s">
        <v>891</v>
      </c>
      <c r="L2637" s="2" t="s">
        <v>22</v>
      </c>
      <c r="M2637" s="2" t="s">
        <v>23</v>
      </c>
      <c r="N2637" s="2" t="s">
        <v>22</v>
      </c>
    </row>
    <row r="2638">
      <c r="A2638" s="2">
        <v>4.224729994E9</v>
      </c>
      <c r="B2638" s="2" t="s">
        <v>34</v>
      </c>
      <c r="C2638" s="2">
        <v>1.475368981E12</v>
      </c>
      <c r="D2638" s="4">
        <v>42645.02987268518</v>
      </c>
      <c r="E2638" s="2">
        <v>0.0</v>
      </c>
      <c r="F2638" s="2" t="b">
        <v>0</v>
      </c>
      <c r="G2638" s="2">
        <v>0.0</v>
      </c>
      <c r="H2638" s="2" t="s">
        <v>6670</v>
      </c>
      <c r="I2638" s="2" t="s">
        <v>6671</v>
      </c>
      <c r="J2638" s="2" t="s">
        <v>37</v>
      </c>
      <c r="K2638" s="2" t="s">
        <v>22</v>
      </c>
      <c r="L2638" s="2" t="s">
        <v>22</v>
      </c>
      <c r="M2638" s="2" t="s">
        <v>23</v>
      </c>
      <c r="N2638" s="2" t="s">
        <v>22</v>
      </c>
    </row>
    <row r="2639">
      <c r="A2639" s="2">
        <v>1.687183549E9</v>
      </c>
      <c r="B2639" s="2" t="s">
        <v>194</v>
      </c>
      <c r="C2639" s="2">
        <v>1.479079793E12</v>
      </c>
      <c r="D2639" s="4">
        <v>42687.97908564815</v>
      </c>
      <c r="E2639" s="2">
        <v>626.0</v>
      </c>
      <c r="F2639" s="2" t="b">
        <v>0</v>
      </c>
      <c r="G2639" s="2">
        <v>423.0</v>
      </c>
      <c r="H2639" s="2" t="s">
        <v>6672</v>
      </c>
      <c r="I2639" s="2" t="s">
        <v>6673</v>
      </c>
      <c r="J2639" s="2" t="s">
        <v>37</v>
      </c>
      <c r="K2639" s="2" t="s">
        <v>6674</v>
      </c>
      <c r="L2639" s="2" t="s">
        <v>22</v>
      </c>
      <c r="M2639" s="2" t="s">
        <v>23</v>
      </c>
      <c r="N2639" s="2" t="s">
        <v>22</v>
      </c>
    </row>
    <row r="2640">
      <c r="A2640" s="2">
        <v>4.224729994E9</v>
      </c>
      <c r="B2640" s="2" t="s">
        <v>34</v>
      </c>
      <c r="C2640" s="2">
        <v>1.476065109E12</v>
      </c>
      <c r="D2640" s="4">
        <v>42653.086909722224</v>
      </c>
      <c r="E2640" s="2">
        <v>166.0</v>
      </c>
      <c r="F2640" s="2" t="b">
        <v>0</v>
      </c>
      <c r="G2640" s="2">
        <v>221.0</v>
      </c>
      <c r="H2640" s="2" t="s">
        <v>6675</v>
      </c>
      <c r="I2640" s="2" t="s">
        <v>6676</v>
      </c>
      <c r="J2640" s="2" t="s">
        <v>37</v>
      </c>
      <c r="K2640" s="2" t="s">
        <v>872</v>
      </c>
      <c r="L2640" s="2" t="s">
        <v>22</v>
      </c>
      <c r="M2640" s="2" t="s">
        <v>23</v>
      </c>
      <c r="N2640" s="2" t="s">
        <v>22</v>
      </c>
    </row>
    <row r="2641">
      <c r="A2641" s="2">
        <v>4.224729994E9</v>
      </c>
      <c r="B2641" s="2" t="s">
        <v>34</v>
      </c>
      <c r="C2641" s="2">
        <v>1.474331057E12</v>
      </c>
      <c r="D2641" s="4">
        <v>42633.016863425924</v>
      </c>
      <c r="E2641" s="2">
        <v>1857.0</v>
      </c>
      <c r="F2641" s="2" t="b">
        <v>0</v>
      </c>
      <c r="G2641" s="2">
        <v>1976.0</v>
      </c>
      <c r="H2641" s="2" t="s">
        <v>6677</v>
      </c>
      <c r="I2641" s="2" t="s">
        <v>6678</v>
      </c>
      <c r="J2641" s="2" t="s">
        <v>37</v>
      </c>
      <c r="K2641" s="2" t="s">
        <v>22</v>
      </c>
      <c r="L2641" s="2" t="s">
        <v>6679</v>
      </c>
      <c r="M2641" s="2" t="s">
        <v>23</v>
      </c>
      <c r="N2641" s="2" t="s">
        <v>22</v>
      </c>
    </row>
    <row r="2642">
      <c r="A2642" s="2">
        <v>4.224729994E9</v>
      </c>
      <c r="B2642" s="2" t="s">
        <v>34</v>
      </c>
      <c r="C2642" s="2">
        <v>1.469574351E12</v>
      </c>
      <c r="D2642" s="4">
        <v>42577.96239583333</v>
      </c>
      <c r="E2642" s="2">
        <v>2.0</v>
      </c>
      <c r="F2642" s="2" t="b">
        <v>0</v>
      </c>
      <c r="G2642" s="2">
        <v>1.0</v>
      </c>
      <c r="H2642" s="2" t="s">
        <v>6680</v>
      </c>
      <c r="I2642" s="2" t="s">
        <v>6681</v>
      </c>
      <c r="J2642" s="2" t="s">
        <v>30</v>
      </c>
      <c r="K2642" s="2" t="s">
        <v>6682</v>
      </c>
      <c r="L2642" s="2" t="s">
        <v>22</v>
      </c>
      <c r="M2642" s="2" t="s">
        <v>23</v>
      </c>
      <c r="N2642" s="2" t="s">
        <v>22</v>
      </c>
    </row>
    <row r="2643">
      <c r="A2643" s="2">
        <v>2.531159968E9</v>
      </c>
      <c r="B2643" s="2" t="s">
        <v>18</v>
      </c>
      <c r="C2643" s="2">
        <v>1.479885882E12</v>
      </c>
      <c r="D2643" s="4">
        <v>42697.30881944444</v>
      </c>
      <c r="H2643" s="2" t="s">
        <v>6683</v>
      </c>
      <c r="I2643" s="2" t="s">
        <v>6684</v>
      </c>
      <c r="K2643" s="2" t="s">
        <v>6685</v>
      </c>
      <c r="L2643" s="2" t="s">
        <v>22</v>
      </c>
      <c r="M2643" s="2" t="s">
        <v>23</v>
      </c>
      <c r="N2643" s="2" t="s">
        <v>22</v>
      </c>
    </row>
    <row r="2644">
      <c r="A2644" s="2">
        <v>1.687183549E9</v>
      </c>
      <c r="B2644" s="2" t="s">
        <v>194</v>
      </c>
      <c r="C2644" s="2">
        <v>1.472521537E12</v>
      </c>
      <c r="D2644" s="4">
        <v>42612.07334490741</v>
      </c>
      <c r="E2644" s="2">
        <v>0.0</v>
      </c>
      <c r="F2644" s="2" t="b">
        <v>0</v>
      </c>
      <c r="G2644" s="2">
        <v>0.0</v>
      </c>
      <c r="H2644" s="2" t="s">
        <v>6686</v>
      </c>
      <c r="I2644" s="2" t="s">
        <v>6687</v>
      </c>
      <c r="J2644" s="2" t="s">
        <v>37</v>
      </c>
      <c r="K2644" s="2" t="s">
        <v>6688</v>
      </c>
      <c r="L2644" s="2" t="s">
        <v>22</v>
      </c>
      <c r="M2644" s="2" t="s">
        <v>23</v>
      </c>
      <c r="N2644" s="2" t="s">
        <v>2163</v>
      </c>
      <c r="O2644" s="2" t="s">
        <v>6689</v>
      </c>
    </row>
    <row r="2645">
      <c r="A2645" s="2">
        <v>2.531159968E9</v>
      </c>
      <c r="B2645" s="2" t="s">
        <v>18</v>
      </c>
      <c r="C2645" s="2">
        <v>1.476889208E12</v>
      </c>
      <c r="D2645" s="4">
        <v>42662.62509259259</v>
      </c>
      <c r="H2645" s="2" t="s">
        <v>6690</v>
      </c>
      <c r="I2645" s="2" t="s">
        <v>6691</v>
      </c>
      <c r="K2645" s="2" t="s">
        <v>266</v>
      </c>
      <c r="L2645" s="2" t="s">
        <v>22</v>
      </c>
      <c r="M2645" s="2" t="s">
        <v>23</v>
      </c>
      <c r="N2645" s="2" t="s">
        <v>22</v>
      </c>
    </row>
    <row r="2646">
      <c r="A2646" s="2">
        <v>2.531159968E9</v>
      </c>
      <c r="B2646" s="2" t="s">
        <v>18</v>
      </c>
      <c r="C2646" s="2">
        <v>1.473865287E12</v>
      </c>
      <c r="D2646" s="4">
        <v>42627.62600694445</v>
      </c>
      <c r="H2646" s="2" t="s">
        <v>6692</v>
      </c>
      <c r="I2646" s="2" t="s">
        <v>6693</v>
      </c>
      <c r="K2646" s="2" t="s">
        <v>504</v>
      </c>
      <c r="L2646" s="2" t="s">
        <v>22</v>
      </c>
      <c r="M2646" s="2" t="s">
        <v>23</v>
      </c>
      <c r="N2646" s="2" t="s">
        <v>22</v>
      </c>
    </row>
    <row r="2647">
      <c r="A2647" s="2">
        <v>2.531159968E9</v>
      </c>
      <c r="B2647" s="2" t="s">
        <v>18</v>
      </c>
      <c r="C2647" s="2">
        <v>1.475075759E12</v>
      </c>
      <c r="D2647" s="4">
        <v>42641.636099537034</v>
      </c>
      <c r="H2647" s="2" t="s">
        <v>6694</v>
      </c>
      <c r="I2647" s="2" t="s">
        <v>6695</v>
      </c>
      <c r="K2647" s="2" t="s">
        <v>148</v>
      </c>
      <c r="L2647" s="2" t="s">
        <v>22</v>
      </c>
      <c r="M2647" s="2" t="s">
        <v>23</v>
      </c>
      <c r="N2647" s="2" t="s">
        <v>22</v>
      </c>
    </row>
    <row r="2648">
      <c r="A2648" s="2">
        <v>2.531159968E9</v>
      </c>
      <c r="B2648" s="2" t="s">
        <v>18</v>
      </c>
      <c r="C2648" s="2">
        <v>1.476888706E12</v>
      </c>
      <c r="D2648" s="4">
        <v>42662.61928240741</v>
      </c>
      <c r="H2648" s="2" t="s">
        <v>6696</v>
      </c>
      <c r="I2648" s="2" t="s">
        <v>6697</v>
      </c>
      <c r="K2648" s="2" t="s">
        <v>266</v>
      </c>
      <c r="L2648" s="2" t="s">
        <v>22</v>
      </c>
      <c r="M2648" s="2" t="s">
        <v>23</v>
      </c>
      <c r="N2648" s="2" t="s">
        <v>22</v>
      </c>
    </row>
    <row r="2649">
      <c r="A2649" s="2">
        <v>4.224729994E9</v>
      </c>
      <c r="B2649" s="2" t="s">
        <v>34</v>
      </c>
      <c r="C2649" s="2">
        <v>1.474910828E12</v>
      </c>
      <c r="D2649" s="4">
        <v>42639.727175925924</v>
      </c>
      <c r="E2649" s="2">
        <v>38.0</v>
      </c>
      <c r="F2649" s="2" t="b">
        <v>0</v>
      </c>
      <c r="G2649" s="2">
        <v>36.0</v>
      </c>
      <c r="H2649" s="2" t="s">
        <v>6698</v>
      </c>
      <c r="I2649" s="2" t="s">
        <v>6699</v>
      </c>
      <c r="J2649" s="2" t="s">
        <v>37</v>
      </c>
      <c r="K2649" s="2" t="s">
        <v>3196</v>
      </c>
      <c r="L2649" s="2" t="s">
        <v>22</v>
      </c>
      <c r="M2649" s="2" t="s">
        <v>23</v>
      </c>
      <c r="N2649" s="2" t="s">
        <v>22</v>
      </c>
    </row>
    <row r="2650">
      <c r="A2650" s="2">
        <v>4.208754922E9</v>
      </c>
      <c r="B2650" s="2" t="s">
        <v>39</v>
      </c>
      <c r="C2650" s="2">
        <v>1.468556533E12</v>
      </c>
      <c r="D2650" s="4">
        <v>42566.18209490741</v>
      </c>
      <c r="E2650" s="2">
        <v>97.0</v>
      </c>
      <c r="F2650" s="2" t="b">
        <v>0</v>
      </c>
      <c r="G2650" s="2">
        <v>96.0</v>
      </c>
      <c r="H2650" s="2" t="s">
        <v>6700</v>
      </c>
      <c r="I2650" s="2" t="s">
        <v>6701</v>
      </c>
      <c r="J2650" s="2" t="s">
        <v>37</v>
      </c>
      <c r="K2650" s="2" t="s">
        <v>22</v>
      </c>
      <c r="L2650" s="2" t="s">
        <v>22</v>
      </c>
      <c r="M2650" s="2" t="s">
        <v>23</v>
      </c>
      <c r="N2650" s="2" t="s">
        <v>22</v>
      </c>
    </row>
    <row r="2651">
      <c r="A2651" s="2">
        <v>2.572058134E9</v>
      </c>
      <c r="B2651" s="2" t="s">
        <v>24</v>
      </c>
      <c r="C2651" s="2">
        <v>1.482390504E12</v>
      </c>
      <c r="D2651" s="4">
        <v>42726.2975</v>
      </c>
      <c r="H2651" s="2" t="s">
        <v>6702</v>
      </c>
      <c r="I2651" s="2" t="s">
        <v>6703</v>
      </c>
      <c r="K2651" s="2" t="s">
        <v>22</v>
      </c>
      <c r="L2651" s="2" t="s">
        <v>22</v>
      </c>
      <c r="M2651" s="2" t="s">
        <v>23</v>
      </c>
      <c r="N2651" s="2" t="s">
        <v>22</v>
      </c>
    </row>
    <row r="2652">
      <c r="A2652" s="2">
        <v>2.572058134E9</v>
      </c>
      <c r="B2652" s="2" t="s">
        <v>24</v>
      </c>
      <c r="C2652" s="2">
        <v>1.449425795E12</v>
      </c>
      <c r="D2652" s="4">
        <v>42344.761516203704</v>
      </c>
      <c r="H2652" s="2" t="s">
        <v>6704</v>
      </c>
      <c r="I2652" s="2" t="s">
        <v>6705</v>
      </c>
      <c r="K2652" s="2" t="s">
        <v>597</v>
      </c>
      <c r="L2652" s="2" t="s">
        <v>22</v>
      </c>
      <c r="M2652" s="2" t="s">
        <v>23</v>
      </c>
      <c r="N2652" s="2" t="s">
        <v>22</v>
      </c>
    </row>
    <row r="2653">
      <c r="A2653" s="2">
        <v>4.224729994E9</v>
      </c>
      <c r="B2653" s="2" t="s">
        <v>34</v>
      </c>
      <c r="C2653" s="2">
        <v>1.47802758E12</v>
      </c>
      <c r="D2653" s="4">
        <v>42675.80069444444</v>
      </c>
      <c r="E2653" s="2">
        <v>921.0</v>
      </c>
      <c r="F2653" s="2" t="b">
        <v>0</v>
      </c>
      <c r="G2653" s="2">
        <v>1043.0</v>
      </c>
      <c r="H2653" s="2" t="s">
        <v>6706</v>
      </c>
      <c r="I2653" s="2" t="s">
        <v>6707</v>
      </c>
      <c r="J2653" s="2" t="s">
        <v>30</v>
      </c>
      <c r="K2653" s="2" t="s">
        <v>22</v>
      </c>
      <c r="L2653" s="2" t="s">
        <v>6708</v>
      </c>
      <c r="M2653" s="2" t="s">
        <v>23</v>
      </c>
      <c r="N2653" s="2" t="s">
        <v>22</v>
      </c>
    </row>
    <row r="2654">
      <c r="A2654" s="2">
        <v>2.572058134E9</v>
      </c>
      <c r="B2654" s="2" t="s">
        <v>24</v>
      </c>
      <c r="C2654" s="2">
        <v>1.477241481E12</v>
      </c>
      <c r="D2654" s="4">
        <v>42666.70232638889</v>
      </c>
      <c r="H2654" s="2" t="s">
        <v>6709</v>
      </c>
      <c r="I2654" s="2" t="s">
        <v>6710</v>
      </c>
      <c r="K2654" s="2" t="s">
        <v>22</v>
      </c>
      <c r="L2654" s="2" t="s">
        <v>22</v>
      </c>
      <c r="M2654" s="2" t="s">
        <v>23</v>
      </c>
      <c r="N2654" s="2" t="s">
        <v>22</v>
      </c>
    </row>
    <row r="2655">
      <c r="A2655" s="2">
        <v>2.531159968E9</v>
      </c>
      <c r="B2655" s="2" t="s">
        <v>18</v>
      </c>
      <c r="C2655" s="2">
        <v>1.476114475E12</v>
      </c>
      <c r="D2655" s="4">
        <v>42653.65827546296</v>
      </c>
      <c r="H2655" s="2" t="s">
        <v>6711</v>
      </c>
      <c r="I2655" s="2" t="s">
        <v>6712</v>
      </c>
      <c r="K2655" s="2" t="s">
        <v>743</v>
      </c>
      <c r="L2655" s="2" t="s">
        <v>22</v>
      </c>
      <c r="M2655" s="2" t="s">
        <v>23</v>
      </c>
      <c r="N2655" s="2" t="s">
        <v>22</v>
      </c>
    </row>
    <row r="2656">
      <c r="A2656" s="2">
        <v>2.882331822E9</v>
      </c>
      <c r="B2656" s="2" t="s">
        <v>62</v>
      </c>
      <c r="C2656" s="2">
        <v>1.474637422E12</v>
      </c>
      <c r="D2656" s="4">
        <v>42636.56275462963</v>
      </c>
      <c r="H2656" s="2" t="s">
        <v>6713</v>
      </c>
      <c r="K2656" s="2" t="s">
        <v>22</v>
      </c>
      <c r="L2656" s="2" t="s">
        <v>22</v>
      </c>
      <c r="M2656" s="2" t="s">
        <v>23</v>
      </c>
      <c r="N2656" s="2" t="s">
        <v>22</v>
      </c>
    </row>
    <row r="2657">
      <c r="A2657" s="2">
        <v>2.572058134E9</v>
      </c>
      <c r="B2657" s="2" t="s">
        <v>24</v>
      </c>
      <c r="C2657" s="2">
        <v>1.485076906E12</v>
      </c>
      <c r="D2657" s="4">
        <v>42757.39011574074</v>
      </c>
      <c r="H2657" s="2" t="s">
        <v>6714</v>
      </c>
      <c r="I2657" s="2" t="s">
        <v>6715</v>
      </c>
      <c r="K2657" s="2" t="s">
        <v>22</v>
      </c>
      <c r="L2657" s="2" t="s">
        <v>22</v>
      </c>
      <c r="M2657" s="2" t="s">
        <v>23</v>
      </c>
      <c r="N2657" s="2" t="s">
        <v>22</v>
      </c>
    </row>
    <row r="2658">
      <c r="A2658" s="2">
        <v>2.531159968E9</v>
      </c>
      <c r="B2658" s="2" t="s">
        <v>18</v>
      </c>
      <c r="C2658" s="2">
        <v>1.470298676E12</v>
      </c>
      <c r="D2658" s="4">
        <v>42586.34578703704</v>
      </c>
      <c r="H2658" s="2" t="s">
        <v>6716</v>
      </c>
      <c r="I2658" s="2" t="s">
        <v>6717</v>
      </c>
      <c r="K2658" s="2" t="s">
        <v>22</v>
      </c>
      <c r="L2658" s="2" t="s">
        <v>22</v>
      </c>
      <c r="M2658" s="2" t="s">
        <v>23</v>
      </c>
      <c r="N2658" s="2" t="s">
        <v>22</v>
      </c>
    </row>
    <row r="2659">
      <c r="A2659" s="2">
        <v>2.882331822E9</v>
      </c>
      <c r="B2659" s="2" t="s">
        <v>62</v>
      </c>
      <c r="C2659" s="2">
        <v>1.477056071E12</v>
      </c>
      <c r="D2659" s="4">
        <v>42664.55637731482</v>
      </c>
      <c r="E2659" s="2">
        <v>8.0</v>
      </c>
      <c r="F2659" s="2" t="b">
        <v>0</v>
      </c>
      <c r="G2659" s="2">
        <v>16.0</v>
      </c>
      <c r="H2659" s="2" t="s">
        <v>6718</v>
      </c>
      <c r="I2659" s="2" t="s">
        <v>6719</v>
      </c>
      <c r="J2659" s="2" t="s">
        <v>37</v>
      </c>
      <c r="K2659" s="2" t="s">
        <v>22</v>
      </c>
      <c r="L2659" s="2" t="s">
        <v>22</v>
      </c>
      <c r="M2659" s="2" t="s">
        <v>23</v>
      </c>
      <c r="N2659" s="2" t="s">
        <v>22</v>
      </c>
    </row>
    <row r="2660">
      <c r="A2660" s="2">
        <v>2.572058134E9</v>
      </c>
      <c r="B2660" s="2" t="s">
        <v>24</v>
      </c>
      <c r="C2660" s="2">
        <v>1.456713671E12</v>
      </c>
      <c r="D2660" s="4">
        <v>42429.11193287037</v>
      </c>
      <c r="H2660" s="2" t="s">
        <v>6720</v>
      </c>
      <c r="I2660" s="2" t="s">
        <v>6721</v>
      </c>
      <c r="K2660" s="2" t="s">
        <v>394</v>
      </c>
      <c r="L2660" s="2" t="s">
        <v>22</v>
      </c>
      <c r="M2660" s="2" t="s">
        <v>23</v>
      </c>
      <c r="N2660" s="2" t="s">
        <v>22</v>
      </c>
    </row>
    <row r="2661">
      <c r="A2661" s="2">
        <v>2.531159968E9</v>
      </c>
      <c r="B2661" s="2" t="s">
        <v>18</v>
      </c>
      <c r="C2661" s="2">
        <v>1.481033059E12</v>
      </c>
      <c r="D2661" s="4">
        <v>42710.586331018516</v>
      </c>
      <c r="H2661" s="2" t="s">
        <v>6722</v>
      </c>
      <c r="I2661" s="2" t="s">
        <v>6723</v>
      </c>
      <c r="K2661" s="2" t="s">
        <v>911</v>
      </c>
      <c r="L2661" s="2" t="s">
        <v>22</v>
      </c>
      <c r="M2661" s="2" t="s">
        <v>23</v>
      </c>
      <c r="N2661" s="2" t="s">
        <v>22</v>
      </c>
    </row>
    <row r="2662">
      <c r="A2662" s="2">
        <v>3.438999494E9</v>
      </c>
      <c r="B2662" s="2" t="s">
        <v>27</v>
      </c>
      <c r="C2662" s="2">
        <v>1.476887668E12</v>
      </c>
      <c r="D2662" s="4">
        <v>42662.60726851852</v>
      </c>
      <c r="E2662" s="2">
        <v>0.0</v>
      </c>
      <c r="F2662" s="2" t="b">
        <v>0</v>
      </c>
      <c r="G2662" s="2">
        <v>0.0</v>
      </c>
      <c r="H2662" s="2" t="s">
        <v>6724</v>
      </c>
      <c r="I2662" s="2" t="s">
        <v>6725</v>
      </c>
      <c r="J2662" s="2" t="s">
        <v>30</v>
      </c>
      <c r="K2662" s="2" t="s">
        <v>22</v>
      </c>
      <c r="L2662" s="2" t="s">
        <v>140</v>
      </c>
      <c r="M2662" s="2" t="s">
        <v>23</v>
      </c>
      <c r="N2662" s="2" t="s">
        <v>6726</v>
      </c>
      <c r="O2662" s="2" t="s">
        <v>6727</v>
      </c>
    </row>
    <row r="2663">
      <c r="A2663" s="2">
        <v>2.572058134E9</v>
      </c>
      <c r="B2663" s="2" t="s">
        <v>24</v>
      </c>
      <c r="C2663" s="2">
        <v>1.458672435E12</v>
      </c>
      <c r="D2663" s="4">
        <v>42451.7828125</v>
      </c>
      <c r="H2663" s="2" t="s">
        <v>6728</v>
      </c>
      <c r="I2663" s="2" t="s">
        <v>6729</v>
      </c>
      <c r="K2663" s="2" t="s">
        <v>2209</v>
      </c>
      <c r="L2663" s="2" t="s">
        <v>22</v>
      </c>
      <c r="M2663" s="2" t="s">
        <v>23</v>
      </c>
      <c r="N2663" s="2" t="s">
        <v>22</v>
      </c>
    </row>
    <row r="2664">
      <c r="A2664" s="2">
        <v>4.224729994E9</v>
      </c>
      <c r="B2664" s="2" t="s">
        <v>34</v>
      </c>
      <c r="C2664" s="2">
        <v>1.469155662E12</v>
      </c>
      <c r="D2664" s="4">
        <v>42573.11645833333</v>
      </c>
      <c r="E2664" s="2">
        <v>0.0</v>
      </c>
      <c r="F2664" s="2" t="b">
        <v>0</v>
      </c>
      <c r="G2664" s="2">
        <v>0.0</v>
      </c>
      <c r="H2664" s="2" t="s">
        <v>6730</v>
      </c>
      <c r="I2664" s="2" t="s">
        <v>6731</v>
      </c>
      <c r="J2664" s="2" t="s">
        <v>30</v>
      </c>
      <c r="K2664" s="2" t="s">
        <v>22</v>
      </c>
      <c r="L2664" s="2" t="s">
        <v>22</v>
      </c>
      <c r="M2664" s="2" t="s">
        <v>23</v>
      </c>
      <c r="N2664" s="2" t="s">
        <v>6732</v>
      </c>
      <c r="P2664" s="2" t="s">
        <v>6733</v>
      </c>
    </row>
    <row r="2665">
      <c r="A2665" s="2">
        <v>4.224729994E9</v>
      </c>
      <c r="B2665" s="2" t="s">
        <v>34</v>
      </c>
      <c r="C2665" s="2">
        <v>1.473209847E12</v>
      </c>
      <c r="D2665" s="4">
        <v>42620.03989583333</v>
      </c>
      <c r="E2665" s="2">
        <v>344.0</v>
      </c>
      <c r="F2665" s="2" t="b">
        <v>0</v>
      </c>
      <c r="G2665" s="2">
        <v>428.0</v>
      </c>
      <c r="H2665" s="2" t="s">
        <v>6734</v>
      </c>
      <c r="I2665" s="2" t="s">
        <v>6735</v>
      </c>
      <c r="J2665" s="2" t="s">
        <v>30</v>
      </c>
      <c r="K2665" s="2" t="s">
        <v>22</v>
      </c>
      <c r="L2665" s="2" t="s">
        <v>22</v>
      </c>
      <c r="M2665" s="2" t="s">
        <v>23</v>
      </c>
      <c r="N2665" s="2" t="s">
        <v>22</v>
      </c>
    </row>
    <row r="2666">
      <c r="A2666" s="2">
        <v>4.224729994E9</v>
      </c>
      <c r="B2666" s="2" t="s">
        <v>34</v>
      </c>
      <c r="C2666" s="2">
        <v>1.475105916E12</v>
      </c>
      <c r="D2666" s="4">
        <v>42641.985138888886</v>
      </c>
      <c r="E2666" s="2">
        <v>77.0</v>
      </c>
      <c r="F2666" s="2" t="b">
        <v>0</v>
      </c>
      <c r="G2666" s="2">
        <v>66.0</v>
      </c>
      <c r="H2666" s="2" t="s">
        <v>6736</v>
      </c>
      <c r="I2666" s="2" t="s">
        <v>6737</v>
      </c>
      <c r="J2666" s="2" t="s">
        <v>37</v>
      </c>
      <c r="K2666" s="2" t="s">
        <v>3127</v>
      </c>
      <c r="L2666" s="2" t="s">
        <v>6738</v>
      </c>
      <c r="M2666" s="2" t="s">
        <v>23</v>
      </c>
      <c r="N2666" s="2" t="s">
        <v>22</v>
      </c>
    </row>
    <row r="2667">
      <c r="A2667" s="2">
        <v>4.224729994E9</v>
      </c>
      <c r="B2667" s="2" t="s">
        <v>34</v>
      </c>
      <c r="C2667" s="2">
        <v>1.469556621E12</v>
      </c>
      <c r="D2667" s="4">
        <v>42577.7571875</v>
      </c>
      <c r="E2667" s="2">
        <v>261.0</v>
      </c>
      <c r="F2667" s="2" t="b">
        <v>0</v>
      </c>
      <c r="G2667" s="2">
        <v>200.0</v>
      </c>
      <c r="H2667" s="2" t="s">
        <v>6739</v>
      </c>
      <c r="I2667" s="2" t="s">
        <v>6740</v>
      </c>
      <c r="J2667" s="2" t="s">
        <v>30</v>
      </c>
      <c r="K2667" s="2" t="s">
        <v>6741</v>
      </c>
      <c r="L2667" s="2" t="s">
        <v>22</v>
      </c>
      <c r="M2667" s="2" t="s">
        <v>23</v>
      </c>
      <c r="N2667" s="2" t="s">
        <v>22</v>
      </c>
    </row>
    <row r="2668">
      <c r="A2668" s="2">
        <v>2.531159968E9</v>
      </c>
      <c r="B2668" s="2" t="s">
        <v>18</v>
      </c>
      <c r="C2668" s="2">
        <v>1.480773508E12</v>
      </c>
      <c r="D2668" s="4">
        <v>42707.58226851852</v>
      </c>
      <c r="H2668" s="2" t="s">
        <v>6742</v>
      </c>
      <c r="I2668" s="2" t="s">
        <v>6743</v>
      </c>
      <c r="K2668" s="2" t="s">
        <v>22</v>
      </c>
      <c r="L2668" s="2" t="s">
        <v>22</v>
      </c>
      <c r="M2668" s="2" t="s">
        <v>23</v>
      </c>
      <c r="N2668" s="2" t="s">
        <v>22</v>
      </c>
    </row>
    <row r="2669">
      <c r="A2669" s="2">
        <v>2.531159968E9</v>
      </c>
      <c r="B2669" s="2" t="s">
        <v>18</v>
      </c>
      <c r="C2669" s="2">
        <v>1.482160906E12</v>
      </c>
      <c r="D2669" s="4">
        <v>42723.64011574074</v>
      </c>
      <c r="H2669" s="2" t="s">
        <v>6744</v>
      </c>
      <c r="I2669" s="2" t="s">
        <v>6745</v>
      </c>
      <c r="K2669" s="2" t="s">
        <v>583</v>
      </c>
      <c r="L2669" s="2" t="s">
        <v>22</v>
      </c>
      <c r="M2669" s="2" t="s">
        <v>23</v>
      </c>
      <c r="N2669" s="2" t="s">
        <v>22</v>
      </c>
    </row>
    <row r="2670">
      <c r="A2670" s="2">
        <v>2.572058134E9</v>
      </c>
      <c r="B2670" s="2" t="s">
        <v>24</v>
      </c>
      <c r="C2670" s="2">
        <v>1.48173742E12</v>
      </c>
      <c r="D2670" s="4">
        <v>42718.738657407404</v>
      </c>
      <c r="H2670" s="2" t="s">
        <v>6746</v>
      </c>
      <c r="I2670" s="2" t="s">
        <v>6747</v>
      </c>
      <c r="K2670" s="2" t="s">
        <v>6748</v>
      </c>
      <c r="L2670" s="2" t="s">
        <v>22</v>
      </c>
      <c r="M2670" s="2" t="s">
        <v>23</v>
      </c>
      <c r="N2670" s="2" t="s">
        <v>22</v>
      </c>
    </row>
    <row r="2671">
      <c r="A2671" s="2">
        <v>2.531159968E9</v>
      </c>
      <c r="B2671" s="2" t="s">
        <v>18</v>
      </c>
      <c r="C2671" s="2">
        <v>1.478707446E12</v>
      </c>
      <c r="D2671" s="4">
        <v>42683.66951388889</v>
      </c>
      <c r="H2671" s="2" t="s">
        <v>6749</v>
      </c>
      <c r="I2671" s="2" t="s">
        <v>6750</v>
      </c>
      <c r="K2671" s="2" t="s">
        <v>571</v>
      </c>
      <c r="L2671" s="2" t="s">
        <v>22</v>
      </c>
      <c r="M2671" s="2" t="s">
        <v>23</v>
      </c>
      <c r="N2671" s="2" t="s">
        <v>22</v>
      </c>
    </row>
    <row r="2672">
      <c r="A2672" s="2">
        <v>2.572058134E9</v>
      </c>
      <c r="B2672" s="2" t="s">
        <v>24</v>
      </c>
      <c r="C2672" s="2">
        <v>1.476099463E12</v>
      </c>
      <c r="D2672" s="4">
        <v>42653.48452546296</v>
      </c>
      <c r="E2672" s="2">
        <v>0.0</v>
      </c>
      <c r="F2672" s="2" t="b">
        <v>0</v>
      </c>
      <c r="G2672" s="2">
        <v>0.0</v>
      </c>
      <c r="H2672" s="2" t="s">
        <v>6751</v>
      </c>
      <c r="I2672" s="2" t="s">
        <v>6752</v>
      </c>
      <c r="J2672" s="2" t="s">
        <v>37</v>
      </c>
      <c r="K2672" s="2" t="s">
        <v>6753</v>
      </c>
      <c r="L2672" s="2" t="s">
        <v>22</v>
      </c>
      <c r="M2672" s="2" t="s">
        <v>23</v>
      </c>
      <c r="N2672" s="2" t="s">
        <v>6754</v>
      </c>
      <c r="O2672" s="2" t="s">
        <v>6755</v>
      </c>
    </row>
    <row r="2673">
      <c r="A2673" s="2">
        <v>4.224729994E9</v>
      </c>
      <c r="B2673" s="2" t="s">
        <v>34</v>
      </c>
      <c r="C2673" s="2">
        <v>1.478114737E12</v>
      </c>
      <c r="D2673" s="4">
        <v>42676.80945601852</v>
      </c>
      <c r="E2673" s="2">
        <v>284.0</v>
      </c>
      <c r="F2673" s="2" t="b">
        <v>0</v>
      </c>
      <c r="G2673" s="2">
        <v>331.0</v>
      </c>
      <c r="H2673" s="2" t="s">
        <v>6756</v>
      </c>
      <c r="I2673" s="2" t="s">
        <v>6757</v>
      </c>
      <c r="J2673" s="2" t="s">
        <v>30</v>
      </c>
      <c r="K2673" s="2" t="s">
        <v>22</v>
      </c>
      <c r="L2673" s="2" t="s">
        <v>22</v>
      </c>
      <c r="M2673" s="2" t="s">
        <v>23</v>
      </c>
      <c r="N2673" s="2" t="s">
        <v>22</v>
      </c>
    </row>
    <row r="2674">
      <c r="A2674" s="2">
        <v>2.572058134E9</v>
      </c>
      <c r="B2674" s="2" t="s">
        <v>24</v>
      </c>
      <c r="C2674" s="2">
        <v>1.485359813E12</v>
      </c>
      <c r="D2674" s="4">
        <v>42760.664502314816</v>
      </c>
      <c r="H2674" s="2" t="s">
        <v>6758</v>
      </c>
      <c r="I2674" s="2" t="s">
        <v>6759</v>
      </c>
      <c r="K2674" s="2" t="s">
        <v>208</v>
      </c>
      <c r="L2674" s="2" t="s">
        <v>22</v>
      </c>
      <c r="M2674" s="2" t="s">
        <v>23</v>
      </c>
      <c r="N2674" s="2" t="s">
        <v>22</v>
      </c>
    </row>
    <row r="2675">
      <c r="A2675" s="2">
        <v>2.572058134E9</v>
      </c>
      <c r="B2675" s="2" t="s">
        <v>24</v>
      </c>
      <c r="C2675" s="2">
        <v>1.478971154E12</v>
      </c>
      <c r="D2675" s="4">
        <v>42686.72168981482</v>
      </c>
      <c r="E2675" s="2">
        <v>0.0</v>
      </c>
      <c r="F2675" s="2" t="b">
        <v>0</v>
      </c>
      <c r="G2675" s="2">
        <v>0.0</v>
      </c>
      <c r="H2675" s="2" t="s">
        <v>6760</v>
      </c>
      <c r="I2675" s="2" t="s">
        <v>6761</v>
      </c>
      <c r="J2675" s="2" t="s">
        <v>37</v>
      </c>
      <c r="K2675" s="2" t="s">
        <v>22</v>
      </c>
      <c r="L2675" s="2" t="s">
        <v>140</v>
      </c>
      <c r="M2675" s="2" t="s">
        <v>23</v>
      </c>
      <c r="N2675" s="2" t="s">
        <v>6762</v>
      </c>
      <c r="O2675" s="2" t="s">
        <v>6763</v>
      </c>
    </row>
    <row r="2676">
      <c r="A2676" s="2">
        <v>2.531159968E9</v>
      </c>
      <c r="B2676" s="2" t="s">
        <v>18</v>
      </c>
      <c r="C2676" s="2">
        <v>1.482828545E12</v>
      </c>
      <c r="D2676" s="4">
        <v>42731.367418981485</v>
      </c>
      <c r="H2676" s="2" t="s">
        <v>6764</v>
      </c>
      <c r="I2676" s="2" t="s">
        <v>6765</v>
      </c>
      <c r="K2676" s="2" t="s">
        <v>3201</v>
      </c>
      <c r="L2676" s="2" t="s">
        <v>22</v>
      </c>
      <c r="M2676" s="2" t="s">
        <v>23</v>
      </c>
      <c r="N2676" s="2" t="s">
        <v>22</v>
      </c>
    </row>
    <row r="2677">
      <c r="A2677" s="2">
        <v>1.687183549E9</v>
      </c>
      <c r="B2677" s="2" t="s">
        <v>194</v>
      </c>
      <c r="C2677" s="2">
        <v>1.479343927E12</v>
      </c>
      <c r="D2677" s="4">
        <v>42691.03619212963</v>
      </c>
      <c r="E2677" s="2">
        <v>98.0</v>
      </c>
      <c r="F2677" s="2" t="b">
        <v>0</v>
      </c>
      <c r="G2677" s="2">
        <v>54.0</v>
      </c>
      <c r="H2677" s="2" t="s">
        <v>6766</v>
      </c>
      <c r="I2677" s="2" t="s">
        <v>6767</v>
      </c>
      <c r="J2677" s="2" t="s">
        <v>37</v>
      </c>
      <c r="K2677" s="2" t="s">
        <v>6768</v>
      </c>
      <c r="L2677" s="2" t="s">
        <v>22</v>
      </c>
      <c r="M2677" s="2" t="s">
        <v>23</v>
      </c>
      <c r="N2677" s="2" t="s">
        <v>22</v>
      </c>
    </row>
    <row r="2678">
      <c r="A2678" s="2">
        <v>2.531159968E9</v>
      </c>
      <c r="B2678" s="2" t="s">
        <v>18</v>
      </c>
      <c r="C2678" s="2">
        <v>1.501751297E12</v>
      </c>
      <c r="D2678" s="4">
        <v>42950.38075231481</v>
      </c>
      <c r="H2678" s="2" t="s">
        <v>6769</v>
      </c>
      <c r="I2678" s="2" t="s">
        <v>6770</v>
      </c>
      <c r="K2678" s="2" t="s">
        <v>1184</v>
      </c>
      <c r="L2678" s="2" t="s">
        <v>22</v>
      </c>
      <c r="M2678" s="2" t="s">
        <v>23</v>
      </c>
      <c r="N2678" s="2" t="s">
        <v>22</v>
      </c>
    </row>
    <row r="2679">
      <c r="A2679" s="2">
        <v>2.572058134E9</v>
      </c>
      <c r="B2679" s="2" t="s">
        <v>24</v>
      </c>
      <c r="C2679" s="2">
        <v>1.480389867E12</v>
      </c>
      <c r="D2679" s="4">
        <v>42703.14197916666</v>
      </c>
      <c r="H2679" s="2" t="s">
        <v>6771</v>
      </c>
      <c r="I2679" s="2" t="s">
        <v>6772</v>
      </c>
      <c r="K2679" s="2" t="s">
        <v>22</v>
      </c>
      <c r="L2679" s="2" t="s">
        <v>22</v>
      </c>
      <c r="M2679" s="2" t="s">
        <v>23</v>
      </c>
      <c r="N2679" s="2" t="s">
        <v>22</v>
      </c>
    </row>
    <row r="2680">
      <c r="A2680" s="2">
        <v>2.882331822E9</v>
      </c>
      <c r="B2680" s="2" t="s">
        <v>62</v>
      </c>
      <c r="C2680" s="2">
        <v>1.469207884E12</v>
      </c>
      <c r="D2680" s="4">
        <v>42573.72087962963</v>
      </c>
      <c r="E2680" s="2">
        <v>0.0</v>
      </c>
      <c r="F2680" s="2" t="b">
        <v>0</v>
      </c>
      <c r="G2680" s="2">
        <v>0.0</v>
      </c>
      <c r="H2680" s="2" t="s">
        <v>6773</v>
      </c>
      <c r="I2680" s="2" t="s">
        <v>6774</v>
      </c>
      <c r="J2680" s="2" t="s">
        <v>30</v>
      </c>
      <c r="K2680" s="2" t="s">
        <v>22</v>
      </c>
      <c r="L2680" s="2" t="s">
        <v>6775</v>
      </c>
      <c r="M2680" s="2" t="s">
        <v>23</v>
      </c>
      <c r="N2680" s="2" t="s">
        <v>22</v>
      </c>
      <c r="P2680" s="2" t="s">
        <v>6776</v>
      </c>
    </row>
    <row r="2681">
      <c r="A2681" s="2">
        <v>3.438999494E9</v>
      </c>
      <c r="B2681" s="2" t="s">
        <v>27</v>
      </c>
      <c r="C2681" s="2">
        <v>1.472476916E12</v>
      </c>
      <c r="D2681" s="4">
        <v>42611.55689814815</v>
      </c>
      <c r="E2681" s="2">
        <v>0.0</v>
      </c>
      <c r="F2681" s="2" t="b">
        <v>0</v>
      </c>
      <c r="G2681" s="2">
        <v>0.0</v>
      </c>
      <c r="H2681" s="2" t="s">
        <v>6777</v>
      </c>
      <c r="I2681" s="2" t="s">
        <v>6778</v>
      </c>
      <c r="J2681" s="2" t="s">
        <v>30</v>
      </c>
      <c r="K2681" s="2" t="s">
        <v>178</v>
      </c>
      <c r="L2681" s="2" t="s">
        <v>22</v>
      </c>
      <c r="M2681" s="2" t="s">
        <v>23</v>
      </c>
      <c r="N2681" s="2" t="s">
        <v>228</v>
      </c>
      <c r="O2681" s="2" t="s">
        <v>6779</v>
      </c>
    </row>
    <row r="2682">
      <c r="A2682" s="2">
        <v>2.572058134E9</v>
      </c>
      <c r="B2682" s="2" t="s">
        <v>24</v>
      </c>
      <c r="C2682" s="2">
        <v>1.479755317E12</v>
      </c>
      <c r="D2682" s="4">
        <v>42695.79765046296</v>
      </c>
      <c r="H2682" s="2" t="s">
        <v>6780</v>
      </c>
      <c r="I2682" s="2" t="s">
        <v>6781</v>
      </c>
      <c r="K2682" s="2" t="s">
        <v>22</v>
      </c>
      <c r="L2682" s="2" t="s">
        <v>22</v>
      </c>
      <c r="M2682" s="2" t="s">
        <v>23</v>
      </c>
      <c r="N2682" s="2" t="s">
        <v>22</v>
      </c>
    </row>
    <row r="2683">
      <c r="A2683" s="2">
        <v>2.531159968E9</v>
      </c>
      <c r="B2683" s="2" t="s">
        <v>18</v>
      </c>
      <c r="C2683" s="2">
        <v>1.473691877E12</v>
      </c>
      <c r="D2683" s="4">
        <v>42625.618946759256</v>
      </c>
      <c r="H2683" s="2" t="s">
        <v>6782</v>
      </c>
      <c r="I2683" s="2" t="s">
        <v>6783</v>
      </c>
      <c r="K2683" s="2" t="s">
        <v>1480</v>
      </c>
      <c r="L2683" s="2" t="s">
        <v>22</v>
      </c>
      <c r="M2683" s="2" t="s">
        <v>23</v>
      </c>
      <c r="N2683" s="2" t="s">
        <v>22</v>
      </c>
    </row>
    <row r="2684">
      <c r="A2684" s="2">
        <v>2.531159968E9</v>
      </c>
      <c r="B2684" s="2" t="s">
        <v>18</v>
      </c>
      <c r="C2684" s="2">
        <v>1.470239737E12</v>
      </c>
      <c r="D2684" s="4">
        <v>42585.663622685184</v>
      </c>
      <c r="H2684" s="2" t="s">
        <v>6784</v>
      </c>
      <c r="I2684" s="2" t="s">
        <v>6785</v>
      </c>
      <c r="K2684" s="2" t="s">
        <v>2874</v>
      </c>
      <c r="L2684" s="2" t="s">
        <v>22</v>
      </c>
      <c r="M2684" s="2" t="s">
        <v>23</v>
      </c>
      <c r="N2684" s="2" t="s">
        <v>22</v>
      </c>
    </row>
    <row r="2685">
      <c r="A2685" s="2">
        <v>2.531159968E9</v>
      </c>
      <c r="B2685" s="2" t="s">
        <v>18</v>
      </c>
      <c r="C2685" s="2">
        <v>1.476788183E12</v>
      </c>
      <c r="D2685" s="4">
        <v>42661.45582175926</v>
      </c>
      <c r="H2685" s="2" t="s">
        <v>6786</v>
      </c>
      <c r="I2685" s="2" t="s">
        <v>6787</v>
      </c>
      <c r="K2685" s="2" t="s">
        <v>6788</v>
      </c>
      <c r="L2685" s="2" t="s">
        <v>22</v>
      </c>
      <c r="M2685" s="2" t="s">
        <v>23</v>
      </c>
      <c r="N2685" s="2" t="s">
        <v>22</v>
      </c>
    </row>
    <row r="2686">
      <c r="A2686" s="2">
        <v>4.208754922E9</v>
      </c>
      <c r="B2686" s="2" t="s">
        <v>39</v>
      </c>
      <c r="C2686" s="2">
        <v>1.469140845E12</v>
      </c>
      <c r="D2686" s="4">
        <v>42572.94496527778</v>
      </c>
      <c r="E2686" s="2">
        <v>15.0</v>
      </c>
      <c r="F2686" s="2" t="b">
        <v>0</v>
      </c>
      <c r="G2686" s="2">
        <v>14.0</v>
      </c>
      <c r="H2686" s="2" t="s">
        <v>6789</v>
      </c>
      <c r="I2686" s="2" t="s">
        <v>6790</v>
      </c>
      <c r="J2686" s="2" t="s">
        <v>37</v>
      </c>
      <c r="K2686" s="2" t="s">
        <v>6791</v>
      </c>
      <c r="L2686" s="2" t="s">
        <v>22</v>
      </c>
      <c r="M2686" s="2" t="s">
        <v>23</v>
      </c>
      <c r="N2686" s="2" t="s">
        <v>22</v>
      </c>
    </row>
    <row r="2687">
      <c r="A2687" s="2">
        <v>2.531159968E9</v>
      </c>
      <c r="B2687" s="2" t="s">
        <v>18</v>
      </c>
      <c r="C2687" s="2">
        <v>1.480319388E12</v>
      </c>
      <c r="D2687" s="4">
        <v>42702.32625</v>
      </c>
      <c r="H2687" s="2" t="s">
        <v>6792</v>
      </c>
      <c r="I2687" s="2" t="s">
        <v>6793</v>
      </c>
      <c r="K2687" s="2" t="s">
        <v>22</v>
      </c>
      <c r="L2687" s="2" t="s">
        <v>22</v>
      </c>
      <c r="M2687" s="2" t="s">
        <v>23</v>
      </c>
      <c r="N2687" s="2" t="s">
        <v>22</v>
      </c>
    </row>
    <row r="2688">
      <c r="A2688" s="2">
        <v>2.531159968E9</v>
      </c>
      <c r="B2688" s="2" t="s">
        <v>18</v>
      </c>
      <c r="C2688" s="2">
        <v>1.482766314E12</v>
      </c>
      <c r="D2688" s="4">
        <v>42730.647152777776</v>
      </c>
      <c r="H2688" s="2" t="s">
        <v>6794</v>
      </c>
      <c r="I2688" s="2" t="s">
        <v>6795</v>
      </c>
      <c r="K2688" s="2" t="s">
        <v>22</v>
      </c>
      <c r="L2688" s="2" t="s">
        <v>22</v>
      </c>
      <c r="M2688" s="2" t="s">
        <v>23</v>
      </c>
      <c r="N2688" s="2" t="s">
        <v>22</v>
      </c>
    </row>
    <row r="2689">
      <c r="A2689" s="2">
        <v>4.224729994E9</v>
      </c>
      <c r="B2689" s="2" t="s">
        <v>34</v>
      </c>
      <c r="C2689" s="2">
        <v>1.474433845E12</v>
      </c>
      <c r="D2689" s="4">
        <v>42634.20653935185</v>
      </c>
      <c r="E2689" s="2">
        <v>204.0</v>
      </c>
      <c r="F2689" s="2" t="b">
        <v>0</v>
      </c>
      <c r="G2689" s="2">
        <v>165.0</v>
      </c>
      <c r="H2689" s="2" t="s">
        <v>6796</v>
      </c>
      <c r="I2689" s="2" t="s">
        <v>6797</v>
      </c>
      <c r="J2689" s="2" t="s">
        <v>30</v>
      </c>
      <c r="K2689" s="2" t="s">
        <v>3390</v>
      </c>
      <c r="L2689" s="2" t="s">
        <v>6798</v>
      </c>
      <c r="M2689" s="2" t="s">
        <v>23</v>
      </c>
      <c r="N2689" s="2" t="s">
        <v>22</v>
      </c>
    </row>
    <row r="2690">
      <c r="A2690" s="2">
        <v>4.224729994E9</v>
      </c>
      <c r="B2690" s="2" t="s">
        <v>34</v>
      </c>
      <c r="C2690" s="2">
        <v>1.479604396E12</v>
      </c>
      <c r="D2690" s="4">
        <v>42694.05087962963</v>
      </c>
      <c r="E2690" s="2">
        <v>336.0</v>
      </c>
      <c r="F2690" s="2" t="b">
        <v>0</v>
      </c>
      <c r="G2690" s="2">
        <v>414.0</v>
      </c>
      <c r="H2690" s="2" t="s">
        <v>6799</v>
      </c>
      <c r="I2690" s="2" t="s">
        <v>6800</v>
      </c>
      <c r="J2690" s="2" t="s">
        <v>37</v>
      </c>
      <c r="K2690" s="2" t="s">
        <v>22</v>
      </c>
      <c r="L2690" s="2" t="s">
        <v>6801</v>
      </c>
      <c r="M2690" s="2" t="s">
        <v>23</v>
      </c>
      <c r="N2690" s="2" t="s">
        <v>22</v>
      </c>
    </row>
    <row r="2691">
      <c r="A2691" s="2">
        <v>2.531159968E9</v>
      </c>
      <c r="B2691" s="2" t="s">
        <v>18</v>
      </c>
      <c r="C2691" s="2">
        <v>1.470825147E12</v>
      </c>
      <c r="D2691" s="4">
        <v>42592.43920138889</v>
      </c>
      <c r="H2691" s="2" t="s">
        <v>6802</v>
      </c>
      <c r="I2691" s="2" t="s">
        <v>6803</v>
      </c>
      <c r="K2691" s="2" t="s">
        <v>447</v>
      </c>
      <c r="L2691" s="2" t="s">
        <v>22</v>
      </c>
      <c r="M2691" s="2" t="s">
        <v>23</v>
      </c>
      <c r="N2691" s="2" t="s">
        <v>22</v>
      </c>
    </row>
    <row r="2692">
      <c r="A2692" s="2">
        <v>2.531159968E9</v>
      </c>
      <c r="B2692" s="2" t="s">
        <v>18</v>
      </c>
      <c r="C2692" s="2">
        <v>1.476965454E12</v>
      </c>
      <c r="D2692" s="4">
        <v>42663.507569444446</v>
      </c>
      <c r="H2692" s="2" t="s">
        <v>6804</v>
      </c>
      <c r="I2692" s="2" t="s">
        <v>6805</v>
      </c>
      <c r="K2692" s="2" t="s">
        <v>22</v>
      </c>
      <c r="L2692" s="2" t="s">
        <v>22</v>
      </c>
      <c r="M2692" s="2" t="s">
        <v>23</v>
      </c>
      <c r="N2692" s="2" t="s">
        <v>22</v>
      </c>
    </row>
    <row r="2693">
      <c r="A2693" s="2">
        <v>4.224729994E9</v>
      </c>
      <c r="B2693" s="2" t="s">
        <v>34</v>
      </c>
      <c r="C2693" s="2">
        <v>1.481918843E12</v>
      </c>
      <c r="D2693" s="4">
        <v>42720.83846064815</v>
      </c>
      <c r="H2693" s="2" t="s">
        <v>6806</v>
      </c>
      <c r="K2693" s="2" t="s">
        <v>22</v>
      </c>
      <c r="L2693" s="2" t="s">
        <v>22</v>
      </c>
      <c r="M2693" s="2" t="s">
        <v>23</v>
      </c>
      <c r="N2693" s="2" t="s">
        <v>22</v>
      </c>
    </row>
    <row r="2694">
      <c r="A2694" s="2">
        <v>2.572058134E9</v>
      </c>
      <c r="B2694" s="2" t="s">
        <v>24</v>
      </c>
      <c r="C2694" s="2">
        <v>1.480793081E12</v>
      </c>
      <c r="D2694" s="4">
        <v>42707.80880787037</v>
      </c>
      <c r="H2694" s="2" t="s">
        <v>6807</v>
      </c>
      <c r="I2694" s="2" t="s">
        <v>6808</v>
      </c>
      <c r="K2694" s="2" t="s">
        <v>22</v>
      </c>
      <c r="L2694" s="2" t="s">
        <v>22</v>
      </c>
      <c r="M2694" s="2" t="s">
        <v>23</v>
      </c>
      <c r="N2694" s="2" t="s">
        <v>22</v>
      </c>
    </row>
    <row r="2695">
      <c r="A2695" s="2">
        <v>1.687183549E9</v>
      </c>
      <c r="B2695" s="2" t="s">
        <v>194</v>
      </c>
      <c r="C2695" s="2">
        <v>1.477786537E12</v>
      </c>
      <c r="D2695" s="4">
        <v>42673.01084490741</v>
      </c>
      <c r="E2695" s="2">
        <v>70.0</v>
      </c>
      <c r="F2695" s="2" t="b">
        <v>0</v>
      </c>
      <c r="G2695" s="2">
        <v>30.0</v>
      </c>
      <c r="H2695" s="2" t="s">
        <v>6809</v>
      </c>
      <c r="I2695" s="2" t="s">
        <v>6810</v>
      </c>
      <c r="J2695" s="2" t="s">
        <v>37</v>
      </c>
      <c r="K2695" s="2" t="s">
        <v>22</v>
      </c>
      <c r="L2695" s="2" t="s">
        <v>6811</v>
      </c>
      <c r="M2695" s="2" t="s">
        <v>23</v>
      </c>
      <c r="N2695" s="2" t="s">
        <v>22</v>
      </c>
    </row>
    <row r="2696">
      <c r="A2696" s="2">
        <v>4.224729994E9</v>
      </c>
      <c r="B2696" s="2" t="s">
        <v>34</v>
      </c>
      <c r="C2696" s="2">
        <v>1.470873703E12</v>
      </c>
      <c r="D2696" s="4">
        <v>42593.00119212963</v>
      </c>
      <c r="E2696" s="2">
        <v>9.0</v>
      </c>
      <c r="F2696" s="2" t="b">
        <v>0</v>
      </c>
      <c r="G2696" s="2">
        <v>11.0</v>
      </c>
      <c r="H2696" s="2" t="s">
        <v>6812</v>
      </c>
      <c r="I2696" s="2" t="s">
        <v>6813</v>
      </c>
      <c r="J2696" s="2" t="s">
        <v>30</v>
      </c>
      <c r="K2696" s="2" t="s">
        <v>22</v>
      </c>
      <c r="L2696" s="2" t="s">
        <v>22</v>
      </c>
      <c r="M2696" s="2" t="s">
        <v>23</v>
      </c>
      <c r="N2696" s="2" t="s">
        <v>86</v>
      </c>
      <c r="P2696" s="2" t="s">
        <v>6814</v>
      </c>
    </row>
    <row r="2697">
      <c r="A2697" s="2">
        <v>4.224729994E9</v>
      </c>
      <c r="B2697" s="2" t="s">
        <v>34</v>
      </c>
      <c r="C2697" s="2">
        <v>1.470756427E12</v>
      </c>
      <c r="D2697" s="4">
        <v>42591.64383101852</v>
      </c>
      <c r="E2697" s="2">
        <v>97.0</v>
      </c>
      <c r="F2697" s="2" t="b">
        <v>0</v>
      </c>
      <c r="G2697" s="2">
        <v>83.0</v>
      </c>
      <c r="H2697" s="2" t="s">
        <v>6815</v>
      </c>
      <c r="I2697" s="2" t="s">
        <v>6816</v>
      </c>
      <c r="J2697" s="2" t="s">
        <v>30</v>
      </c>
      <c r="K2697" s="2" t="s">
        <v>22</v>
      </c>
      <c r="L2697" s="2" t="s">
        <v>22</v>
      </c>
      <c r="M2697" s="2" t="s">
        <v>23</v>
      </c>
      <c r="N2697" s="2" t="s">
        <v>22</v>
      </c>
    </row>
    <row r="2698">
      <c r="A2698" s="2">
        <v>4.224729994E9</v>
      </c>
      <c r="B2698" s="2" t="s">
        <v>34</v>
      </c>
      <c r="C2698" s="2">
        <v>1.47294527E12</v>
      </c>
      <c r="D2698" s="4">
        <v>42616.97766203704</v>
      </c>
      <c r="E2698" s="2">
        <v>0.0</v>
      </c>
      <c r="F2698" s="2" t="b">
        <v>0</v>
      </c>
      <c r="G2698" s="2">
        <v>0.0</v>
      </c>
      <c r="H2698" s="2" t="s">
        <v>6817</v>
      </c>
      <c r="I2698" s="2" t="s">
        <v>6818</v>
      </c>
      <c r="J2698" s="2" t="s">
        <v>37</v>
      </c>
      <c r="K2698" s="2" t="s">
        <v>683</v>
      </c>
      <c r="L2698" s="2" t="s">
        <v>22</v>
      </c>
      <c r="M2698" s="2" t="s">
        <v>23</v>
      </c>
      <c r="N2698" s="2" t="s">
        <v>22</v>
      </c>
    </row>
    <row r="2699">
      <c r="A2699" s="2">
        <v>2.531159968E9</v>
      </c>
      <c r="B2699" s="2" t="s">
        <v>18</v>
      </c>
      <c r="C2699" s="2">
        <v>1.470216321E12</v>
      </c>
      <c r="D2699" s="4">
        <v>42585.392604166664</v>
      </c>
      <c r="H2699" s="2" t="s">
        <v>6819</v>
      </c>
      <c r="I2699" s="2" t="s">
        <v>6820</v>
      </c>
      <c r="K2699" s="2" t="s">
        <v>1713</v>
      </c>
      <c r="L2699" s="2" t="s">
        <v>22</v>
      </c>
      <c r="M2699" s="2" t="s">
        <v>23</v>
      </c>
      <c r="N2699" s="2" t="s">
        <v>22</v>
      </c>
    </row>
    <row r="2700">
      <c r="A2700" s="2">
        <v>2.572058134E9</v>
      </c>
      <c r="B2700" s="2" t="s">
        <v>24</v>
      </c>
      <c r="C2700" s="2">
        <v>1.479929689E12</v>
      </c>
      <c r="D2700" s="4">
        <v>42697.81584490741</v>
      </c>
      <c r="H2700" s="2" t="s">
        <v>6821</v>
      </c>
      <c r="I2700" s="2" t="s">
        <v>6822</v>
      </c>
      <c r="K2700" s="2" t="s">
        <v>22</v>
      </c>
      <c r="L2700" s="2" t="s">
        <v>22</v>
      </c>
      <c r="M2700" s="2" t="s">
        <v>23</v>
      </c>
      <c r="N2700" s="2" t="s">
        <v>22</v>
      </c>
    </row>
    <row r="2701">
      <c r="A2701" s="2">
        <v>4.224729994E9</v>
      </c>
      <c r="B2701" s="2" t="s">
        <v>34</v>
      </c>
      <c r="C2701" s="2">
        <v>1.476064274E12</v>
      </c>
      <c r="D2701" s="4">
        <v>42653.07724537037</v>
      </c>
      <c r="E2701" s="2">
        <v>613.0</v>
      </c>
      <c r="F2701" s="2" t="b">
        <v>0</v>
      </c>
      <c r="G2701" s="2">
        <v>588.0</v>
      </c>
      <c r="H2701" s="2" t="s">
        <v>6823</v>
      </c>
      <c r="I2701" s="2" t="s">
        <v>6824</v>
      </c>
      <c r="J2701" s="2" t="s">
        <v>37</v>
      </c>
      <c r="K2701" s="2" t="s">
        <v>872</v>
      </c>
      <c r="L2701" s="2" t="s">
        <v>22</v>
      </c>
      <c r="M2701" s="2" t="s">
        <v>23</v>
      </c>
      <c r="N2701" s="2" t="s">
        <v>86</v>
      </c>
    </row>
    <row r="2702">
      <c r="A2702" s="2">
        <v>2.531159968E9</v>
      </c>
      <c r="B2702" s="2" t="s">
        <v>18</v>
      </c>
      <c r="C2702" s="2">
        <v>1.481701739E12</v>
      </c>
      <c r="D2702" s="4">
        <v>42718.32568287037</v>
      </c>
      <c r="H2702" s="2" t="s">
        <v>6825</v>
      </c>
      <c r="I2702" s="2" t="s">
        <v>6826</v>
      </c>
      <c r="K2702" s="2" t="s">
        <v>6827</v>
      </c>
      <c r="L2702" s="2" t="s">
        <v>22</v>
      </c>
      <c r="M2702" s="2" t="s">
        <v>23</v>
      </c>
      <c r="N2702" s="2" t="s">
        <v>22</v>
      </c>
    </row>
    <row r="2703">
      <c r="A2703" s="2">
        <v>2.531159968E9</v>
      </c>
      <c r="B2703" s="2" t="s">
        <v>18</v>
      </c>
      <c r="C2703" s="2">
        <v>1.475679669E12</v>
      </c>
      <c r="D2703" s="4">
        <v>42648.62579861111</v>
      </c>
      <c r="H2703" s="2" t="s">
        <v>6828</v>
      </c>
      <c r="I2703" s="2" t="s">
        <v>6829</v>
      </c>
      <c r="K2703" s="2" t="s">
        <v>432</v>
      </c>
      <c r="L2703" s="2" t="s">
        <v>22</v>
      </c>
      <c r="M2703" s="2" t="s">
        <v>23</v>
      </c>
      <c r="N2703" s="2" t="s">
        <v>22</v>
      </c>
    </row>
    <row r="2704">
      <c r="A2704" s="2">
        <v>4.224729994E9</v>
      </c>
      <c r="B2704" s="2" t="s">
        <v>34</v>
      </c>
      <c r="C2704" s="2">
        <v>1.477663741E12</v>
      </c>
      <c r="D2704" s="4">
        <v>42671.589594907404</v>
      </c>
      <c r="E2704" s="2">
        <v>641.0</v>
      </c>
      <c r="F2704" s="2" t="b">
        <v>0</v>
      </c>
      <c r="G2704" s="2">
        <v>569.0</v>
      </c>
      <c r="H2704" s="2" t="s">
        <v>6830</v>
      </c>
      <c r="I2704" s="2" t="s">
        <v>6831</v>
      </c>
      <c r="J2704" s="2" t="s">
        <v>30</v>
      </c>
      <c r="K2704" s="2" t="s">
        <v>22</v>
      </c>
      <c r="L2704" s="2" t="s">
        <v>6832</v>
      </c>
      <c r="M2704" s="2" t="s">
        <v>23</v>
      </c>
      <c r="N2704" s="2" t="s">
        <v>22</v>
      </c>
    </row>
    <row r="2705">
      <c r="A2705" s="2">
        <v>2.572058134E9</v>
      </c>
      <c r="B2705" s="2" t="s">
        <v>24</v>
      </c>
      <c r="C2705" s="2">
        <v>1.48116712E12</v>
      </c>
      <c r="D2705" s="4">
        <v>42712.13796296297</v>
      </c>
      <c r="H2705" s="2" t="s">
        <v>6833</v>
      </c>
      <c r="I2705" s="2" t="s">
        <v>6834</v>
      </c>
      <c r="K2705" s="2" t="s">
        <v>22</v>
      </c>
      <c r="L2705" s="2" t="s">
        <v>22</v>
      </c>
      <c r="M2705" s="2" t="s">
        <v>23</v>
      </c>
      <c r="N2705" s="2" t="s">
        <v>22</v>
      </c>
    </row>
    <row r="2706">
      <c r="A2706" s="2">
        <v>2.531159968E9</v>
      </c>
      <c r="B2706" s="2" t="s">
        <v>18</v>
      </c>
      <c r="C2706" s="2">
        <v>1.484407928E12</v>
      </c>
      <c r="D2706" s="4">
        <v>42749.647314814814</v>
      </c>
      <c r="H2706" s="2" t="s">
        <v>6835</v>
      </c>
      <c r="I2706" s="2" t="s">
        <v>6836</v>
      </c>
      <c r="K2706" s="2" t="s">
        <v>22</v>
      </c>
      <c r="L2706" s="2" t="s">
        <v>22</v>
      </c>
      <c r="M2706" s="2" t="s">
        <v>23</v>
      </c>
      <c r="N2706" s="2" t="s">
        <v>22</v>
      </c>
    </row>
    <row r="2707">
      <c r="A2707" s="2">
        <v>4.224729994E9</v>
      </c>
      <c r="B2707" s="2" t="s">
        <v>34</v>
      </c>
      <c r="C2707" s="2">
        <v>1.469573279E12</v>
      </c>
      <c r="D2707" s="4">
        <v>42577.94998842593</v>
      </c>
      <c r="E2707" s="2">
        <v>0.0</v>
      </c>
      <c r="F2707" s="2" t="b">
        <v>0</v>
      </c>
      <c r="G2707" s="2">
        <v>0.0</v>
      </c>
      <c r="H2707" s="2" t="s">
        <v>6837</v>
      </c>
      <c r="I2707" s="2" t="s">
        <v>6838</v>
      </c>
      <c r="J2707" s="2" t="s">
        <v>30</v>
      </c>
      <c r="K2707" s="2" t="s">
        <v>22</v>
      </c>
      <c r="L2707" s="2" t="s">
        <v>22</v>
      </c>
      <c r="M2707" s="2" t="s">
        <v>23</v>
      </c>
      <c r="N2707" s="2" t="s">
        <v>1070</v>
      </c>
      <c r="P2707" s="2" t="s">
        <v>6839</v>
      </c>
    </row>
    <row r="2708">
      <c r="A2708" s="2">
        <v>2.572058134E9</v>
      </c>
      <c r="B2708" s="2" t="s">
        <v>24</v>
      </c>
      <c r="C2708" s="2">
        <v>1.476588982E12</v>
      </c>
      <c r="D2708" s="4">
        <v>42659.15025462963</v>
      </c>
      <c r="E2708" s="2">
        <v>0.0</v>
      </c>
      <c r="F2708" s="2" t="b">
        <v>0</v>
      </c>
      <c r="G2708" s="2">
        <v>0.0</v>
      </c>
      <c r="H2708" s="2" t="s">
        <v>6840</v>
      </c>
      <c r="I2708" s="2" t="s">
        <v>6841</v>
      </c>
      <c r="J2708" s="2" t="s">
        <v>37</v>
      </c>
      <c r="K2708" s="2" t="s">
        <v>6842</v>
      </c>
      <c r="L2708" s="2" t="s">
        <v>2747</v>
      </c>
      <c r="M2708" s="2" t="s">
        <v>23</v>
      </c>
      <c r="N2708" s="2" t="s">
        <v>6843</v>
      </c>
      <c r="O2708" s="2" t="s">
        <v>6844</v>
      </c>
    </row>
    <row r="2709">
      <c r="A2709" s="2">
        <v>2.531159968E9</v>
      </c>
      <c r="B2709" s="2" t="s">
        <v>18</v>
      </c>
      <c r="C2709" s="2">
        <v>1.476088516E12</v>
      </c>
      <c r="D2709" s="4">
        <v>42653.357824074075</v>
      </c>
      <c r="H2709" s="2" t="s">
        <v>6845</v>
      </c>
      <c r="I2709" s="2" t="s">
        <v>6846</v>
      </c>
      <c r="K2709" s="2" t="s">
        <v>22</v>
      </c>
      <c r="L2709" s="2" t="s">
        <v>22</v>
      </c>
      <c r="M2709" s="2" t="s">
        <v>23</v>
      </c>
      <c r="N2709" s="2" t="s">
        <v>22</v>
      </c>
    </row>
    <row r="2710">
      <c r="A2710" s="2">
        <v>2.531159968E9</v>
      </c>
      <c r="B2710" s="2" t="s">
        <v>18</v>
      </c>
      <c r="C2710" s="2">
        <v>1.476107746E12</v>
      </c>
      <c r="D2710" s="4">
        <v>42653.58039351852</v>
      </c>
      <c r="H2710" s="2" t="s">
        <v>6847</v>
      </c>
      <c r="I2710" s="2" t="s">
        <v>6848</v>
      </c>
      <c r="K2710" s="2" t="s">
        <v>22</v>
      </c>
      <c r="L2710" s="2" t="s">
        <v>22</v>
      </c>
      <c r="M2710" s="2" t="s">
        <v>23</v>
      </c>
      <c r="N2710" s="2" t="s">
        <v>22</v>
      </c>
    </row>
    <row r="2711">
      <c r="A2711" s="2">
        <v>4.224729994E9</v>
      </c>
      <c r="B2711" s="2" t="s">
        <v>34</v>
      </c>
      <c r="C2711" s="2">
        <v>1.489871977E12</v>
      </c>
      <c r="D2711" s="4">
        <v>42812.88862268518</v>
      </c>
      <c r="H2711" s="2" t="s">
        <v>6849</v>
      </c>
      <c r="K2711" s="2" t="s">
        <v>22</v>
      </c>
      <c r="L2711" s="2" t="s">
        <v>22</v>
      </c>
      <c r="M2711" s="2" t="s">
        <v>23</v>
      </c>
      <c r="N2711" s="2" t="s">
        <v>22</v>
      </c>
    </row>
    <row r="2712">
      <c r="A2712" s="2">
        <v>2.531159968E9</v>
      </c>
      <c r="B2712" s="2" t="s">
        <v>18</v>
      </c>
      <c r="C2712" s="2">
        <v>1.476888778E12</v>
      </c>
      <c r="D2712" s="4">
        <v>42662.62011574074</v>
      </c>
      <c r="H2712" s="2" t="s">
        <v>6850</v>
      </c>
      <c r="I2712" s="2" t="s">
        <v>6851</v>
      </c>
      <c r="K2712" s="2" t="s">
        <v>266</v>
      </c>
      <c r="L2712" s="2" t="s">
        <v>22</v>
      </c>
      <c r="M2712" s="2" t="s">
        <v>23</v>
      </c>
      <c r="N2712" s="2" t="s">
        <v>22</v>
      </c>
    </row>
    <row r="2713">
      <c r="A2713" s="2">
        <v>4.224729994E9</v>
      </c>
      <c r="B2713" s="2" t="s">
        <v>34</v>
      </c>
      <c r="C2713" s="2">
        <v>1.469145339E12</v>
      </c>
      <c r="D2713" s="4">
        <v>42572.996979166666</v>
      </c>
      <c r="E2713" s="2">
        <v>1.0</v>
      </c>
      <c r="F2713" s="2" t="b">
        <v>0</v>
      </c>
      <c r="G2713" s="2">
        <v>0.0</v>
      </c>
      <c r="H2713" s="2" t="s">
        <v>6852</v>
      </c>
      <c r="I2713" s="2" t="s">
        <v>6853</v>
      </c>
      <c r="J2713" s="2" t="s">
        <v>30</v>
      </c>
      <c r="K2713" s="2" t="s">
        <v>6854</v>
      </c>
      <c r="L2713" s="2" t="s">
        <v>22</v>
      </c>
      <c r="M2713" s="2" t="s">
        <v>23</v>
      </c>
      <c r="N2713" s="2" t="s">
        <v>22</v>
      </c>
    </row>
    <row r="2714">
      <c r="A2714" s="2">
        <v>4.224729994E9</v>
      </c>
      <c r="B2714" s="2" t="s">
        <v>34</v>
      </c>
      <c r="C2714" s="2">
        <v>1.472697181E12</v>
      </c>
      <c r="D2714" s="4">
        <v>42614.106261574074</v>
      </c>
      <c r="E2714" s="2">
        <v>104.0</v>
      </c>
      <c r="F2714" s="2" t="b">
        <v>0</v>
      </c>
      <c r="G2714" s="2">
        <v>145.0</v>
      </c>
      <c r="H2714" s="2" t="s">
        <v>6855</v>
      </c>
      <c r="I2714" s="2" t="s">
        <v>6856</v>
      </c>
      <c r="J2714" s="2" t="s">
        <v>30</v>
      </c>
      <c r="K2714" s="2" t="s">
        <v>2452</v>
      </c>
      <c r="L2714" s="2" t="s">
        <v>22</v>
      </c>
      <c r="M2714" s="2" t="s">
        <v>23</v>
      </c>
      <c r="N2714" s="2" t="s">
        <v>22</v>
      </c>
    </row>
    <row r="2715">
      <c r="A2715" s="2">
        <v>2.572058134E9</v>
      </c>
      <c r="B2715" s="2" t="s">
        <v>24</v>
      </c>
      <c r="C2715" s="2">
        <v>1.479156934E12</v>
      </c>
      <c r="D2715" s="4">
        <v>42688.8719212963</v>
      </c>
      <c r="H2715" s="2" t="s">
        <v>6857</v>
      </c>
      <c r="I2715" s="2" t="s">
        <v>6858</v>
      </c>
      <c r="K2715" s="2" t="s">
        <v>22</v>
      </c>
      <c r="L2715" s="2" t="s">
        <v>22</v>
      </c>
      <c r="M2715" s="2" t="s">
        <v>23</v>
      </c>
      <c r="N2715" s="2" t="s">
        <v>22</v>
      </c>
    </row>
    <row r="2716">
      <c r="A2716" s="2">
        <v>2.572058134E9</v>
      </c>
      <c r="B2716" s="2" t="s">
        <v>24</v>
      </c>
      <c r="C2716" s="2">
        <v>1.456394577E12</v>
      </c>
      <c r="D2716" s="4">
        <v>42425.41871527778</v>
      </c>
      <c r="H2716" s="2" t="s">
        <v>6859</v>
      </c>
      <c r="I2716" s="2" t="s">
        <v>6860</v>
      </c>
      <c r="K2716" s="2" t="s">
        <v>597</v>
      </c>
      <c r="L2716" s="2" t="s">
        <v>22</v>
      </c>
      <c r="M2716" s="2" t="s">
        <v>23</v>
      </c>
      <c r="N2716" s="2" t="s">
        <v>22</v>
      </c>
    </row>
    <row r="2717">
      <c r="A2717" s="2">
        <v>4.224729994E9</v>
      </c>
      <c r="B2717" s="2" t="s">
        <v>34</v>
      </c>
      <c r="C2717" s="2">
        <v>1.469896264E12</v>
      </c>
      <c r="D2717" s="4">
        <v>42581.68824074074</v>
      </c>
      <c r="E2717" s="2">
        <v>100.0</v>
      </c>
      <c r="F2717" s="2" t="b">
        <v>0</v>
      </c>
      <c r="G2717" s="2">
        <v>64.0</v>
      </c>
      <c r="H2717" s="5" t="s">
        <v>6861</v>
      </c>
      <c r="I2717" s="2" t="s">
        <v>6862</v>
      </c>
      <c r="J2717" s="2" t="s">
        <v>30</v>
      </c>
      <c r="K2717" s="2" t="s">
        <v>22</v>
      </c>
      <c r="L2717" s="2" t="s">
        <v>22</v>
      </c>
      <c r="M2717" s="2" t="s">
        <v>23</v>
      </c>
      <c r="N2717" s="2" t="s">
        <v>22</v>
      </c>
    </row>
    <row r="2718">
      <c r="A2718" s="2">
        <v>2.572058134E9</v>
      </c>
      <c r="B2718" s="2" t="s">
        <v>24</v>
      </c>
      <c r="C2718" s="2">
        <v>1.481365906E12</v>
      </c>
      <c r="D2718" s="4">
        <v>42714.438726851855</v>
      </c>
      <c r="H2718" s="2" t="s">
        <v>6863</v>
      </c>
      <c r="I2718" s="2" t="s">
        <v>6864</v>
      </c>
      <c r="K2718" s="2" t="s">
        <v>5008</v>
      </c>
      <c r="L2718" s="2" t="s">
        <v>22</v>
      </c>
      <c r="M2718" s="2" t="s">
        <v>23</v>
      </c>
      <c r="N2718" s="2" t="s">
        <v>22</v>
      </c>
    </row>
    <row r="2719">
      <c r="A2719" s="2">
        <v>2.531159968E9</v>
      </c>
      <c r="B2719" s="2" t="s">
        <v>18</v>
      </c>
      <c r="C2719" s="2">
        <v>1.471253799E12</v>
      </c>
      <c r="D2719" s="4">
        <v>42597.40045138889</v>
      </c>
      <c r="H2719" s="2" t="s">
        <v>6865</v>
      </c>
      <c r="I2719" s="2" t="s">
        <v>6866</v>
      </c>
      <c r="K2719" s="2" t="s">
        <v>5499</v>
      </c>
      <c r="L2719" s="2" t="s">
        <v>22</v>
      </c>
      <c r="M2719" s="2" t="s">
        <v>23</v>
      </c>
      <c r="N2719" s="2" t="s">
        <v>22</v>
      </c>
    </row>
    <row r="2720">
      <c r="A2720" s="2">
        <v>2.531159968E9</v>
      </c>
      <c r="B2720" s="2" t="s">
        <v>18</v>
      </c>
      <c r="C2720" s="2">
        <v>1.482329996E12</v>
      </c>
      <c r="D2720" s="4">
        <v>42725.59717592593</v>
      </c>
      <c r="H2720" s="2" t="s">
        <v>6867</v>
      </c>
      <c r="I2720" s="2" t="s">
        <v>6868</v>
      </c>
      <c r="K2720" s="2" t="s">
        <v>6869</v>
      </c>
      <c r="L2720" s="2" t="s">
        <v>22</v>
      </c>
      <c r="M2720" s="2" t="s">
        <v>23</v>
      </c>
      <c r="N2720" s="2" t="s">
        <v>22</v>
      </c>
    </row>
    <row r="2721">
      <c r="A2721" s="2">
        <v>2.572058134E9</v>
      </c>
      <c r="B2721" s="2" t="s">
        <v>24</v>
      </c>
      <c r="C2721" s="2">
        <v>1.477056458E12</v>
      </c>
      <c r="D2721" s="4">
        <v>42664.56085648148</v>
      </c>
      <c r="H2721" s="2" t="s">
        <v>6870</v>
      </c>
      <c r="I2721" s="2" t="s">
        <v>6871</v>
      </c>
      <c r="K2721" s="2" t="s">
        <v>6872</v>
      </c>
      <c r="L2721" s="2" t="s">
        <v>22</v>
      </c>
      <c r="M2721" s="2" t="s">
        <v>23</v>
      </c>
      <c r="N2721" s="2" t="s">
        <v>22</v>
      </c>
    </row>
    <row r="2722">
      <c r="A2722" s="2">
        <v>4.224729994E9</v>
      </c>
      <c r="B2722" s="2" t="s">
        <v>34</v>
      </c>
      <c r="C2722" s="2">
        <v>1.477193231E12</v>
      </c>
      <c r="D2722" s="4">
        <v>42666.14387731482</v>
      </c>
      <c r="E2722" s="2">
        <v>1139.0</v>
      </c>
      <c r="F2722" s="2" t="b">
        <v>0</v>
      </c>
      <c r="G2722" s="2">
        <v>1132.0</v>
      </c>
      <c r="H2722" s="2" t="s">
        <v>6873</v>
      </c>
      <c r="I2722" s="2" t="s">
        <v>6874</v>
      </c>
      <c r="J2722" s="2" t="s">
        <v>37</v>
      </c>
      <c r="K2722" s="2" t="s">
        <v>22</v>
      </c>
      <c r="L2722" s="2" t="s">
        <v>6875</v>
      </c>
      <c r="M2722" s="2" t="s">
        <v>23</v>
      </c>
      <c r="N2722" s="2" t="s">
        <v>6876</v>
      </c>
    </row>
    <row r="2723">
      <c r="A2723" s="2">
        <v>2.572058134E9</v>
      </c>
      <c r="B2723" s="2" t="s">
        <v>24</v>
      </c>
      <c r="C2723" s="2">
        <v>1.48426078E12</v>
      </c>
      <c r="D2723" s="4">
        <v>42747.94421296296</v>
      </c>
      <c r="H2723" s="2" t="s">
        <v>6877</v>
      </c>
      <c r="I2723" s="2" t="s">
        <v>6878</v>
      </c>
      <c r="K2723" s="2" t="s">
        <v>6879</v>
      </c>
      <c r="L2723" s="2" t="s">
        <v>22</v>
      </c>
      <c r="M2723" s="2" t="s">
        <v>23</v>
      </c>
      <c r="N2723" s="2" t="s">
        <v>22</v>
      </c>
    </row>
    <row r="2724">
      <c r="A2724" s="2">
        <v>2.572058134E9</v>
      </c>
      <c r="B2724" s="2" t="s">
        <v>24</v>
      </c>
      <c r="C2724" s="2">
        <v>1.456402713E12</v>
      </c>
      <c r="D2724" s="4">
        <v>42425.51288194444</v>
      </c>
      <c r="H2724" s="2" t="s">
        <v>6880</v>
      </c>
      <c r="I2724" s="2" t="s">
        <v>6881</v>
      </c>
      <c r="K2724" s="2" t="s">
        <v>3780</v>
      </c>
      <c r="L2724" s="2" t="s">
        <v>22</v>
      </c>
      <c r="M2724" s="2" t="s">
        <v>23</v>
      </c>
      <c r="N2724" s="2" t="s">
        <v>22</v>
      </c>
    </row>
    <row r="2725">
      <c r="A2725" s="2">
        <v>2.531159968E9</v>
      </c>
      <c r="B2725" s="2" t="s">
        <v>18</v>
      </c>
      <c r="C2725" s="2">
        <v>1.479305279E12</v>
      </c>
      <c r="D2725" s="4">
        <v>42690.58887731482</v>
      </c>
      <c r="H2725" s="2" t="s">
        <v>6882</v>
      </c>
      <c r="I2725" s="2" t="s">
        <v>6883</v>
      </c>
      <c r="K2725" s="2" t="s">
        <v>22</v>
      </c>
      <c r="L2725" s="2" t="s">
        <v>22</v>
      </c>
      <c r="M2725" s="2" t="s">
        <v>23</v>
      </c>
      <c r="N2725" s="2" t="s">
        <v>22</v>
      </c>
    </row>
    <row r="2726">
      <c r="A2726" s="2">
        <v>2.572058134E9</v>
      </c>
      <c r="B2726" s="2" t="s">
        <v>24</v>
      </c>
      <c r="C2726" s="2">
        <v>1.456716805E12</v>
      </c>
      <c r="D2726" s="4">
        <v>42429.148206018515</v>
      </c>
      <c r="H2726" s="2" t="s">
        <v>6884</v>
      </c>
      <c r="I2726" s="2" t="s">
        <v>6885</v>
      </c>
      <c r="K2726" s="2" t="s">
        <v>6886</v>
      </c>
      <c r="L2726" s="2" t="s">
        <v>22</v>
      </c>
      <c r="M2726" s="2" t="s">
        <v>23</v>
      </c>
      <c r="N2726" s="2" t="s">
        <v>22</v>
      </c>
    </row>
    <row r="2727">
      <c r="A2727" s="2">
        <v>2.531159968E9</v>
      </c>
      <c r="B2727" s="2" t="s">
        <v>18</v>
      </c>
      <c r="C2727" s="2">
        <v>1.479739173E12</v>
      </c>
      <c r="D2727" s="4">
        <v>42695.61079861111</v>
      </c>
      <c r="H2727" s="2" t="s">
        <v>6887</v>
      </c>
      <c r="I2727" s="2" t="s">
        <v>6888</v>
      </c>
      <c r="K2727" s="2" t="s">
        <v>693</v>
      </c>
      <c r="L2727" s="2" t="s">
        <v>22</v>
      </c>
      <c r="M2727" s="2" t="s">
        <v>23</v>
      </c>
      <c r="N2727" s="2" t="s">
        <v>22</v>
      </c>
    </row>
    <row r="2728">
      <c r="A2728" s="2">
        <v>4.224729994E9</v>
      </c>
      <c r="B2728" s="2" t="s">
        <v>34</v>
      </c>
      <c r="C2728" s="2">
        <v>1.469239565E12</v>
      </c>
      <c r="D2728" s="4">
        <v>42574.08755787037</v>
      </c>
      <c r="E2728" s="2">
        <v>134.0</v>
      </c>
      <c r="F2728" s="2" t="b">
        <v>0</v>
      </c>
      <c r="G2728" s="2">
        <v>158.0</v>
      </c>
      <c r="H2728" s="5" t="s">
        <v>6889</v>
      </c>
      <c r="I2728" s="2" t="s">
        <v>6890</v>
      </c>
      <c r="J2728" s="2" t="s">
        <v>30</v>
      </c>
      <c r="K2728" s="2" t="s">
        <v>1445</v>
      </c>
      <c r="L2728" s="2" t="s">
        <v>22</v>
      </c>
      <c r="M2728" s="2" t="s">
        <v>23</v>
      </c>
      <c r="N2728" s="2" t="s">
        <v>22</v>
      </c>
    </row>
    <row r="2729">
      <c r="A2729" s="2">
        <v>2.572058134E9</v>
      </c>
      <c r="B2729" s="2" t="s">
        <v>24</v>
      </c>
      <c r="C2729" s="2">
        <v>1.483098203E12</v>
      </c>
      <c r="D2729" s="4">
        <v>42734.48846064815</v>
      </c>
      <c r="H2729" s="2" t="s">
        <v>6891</v>
      </c>
      <c r="I2729" s="2" t="s">
        <v>6892</v>
      </c>
      <c r="K2729" s="2" t="s">
        <v>22</v>
      </c>
      <c r="L2729" s="2" t="s">
        <v>22</v>
      </c>
      <c r="M2729" s="2" t="s">
        <v>23</v>
      </c>
      <c r="N2729" s="2" t="s">
        <v>22</v>
      </c>
    </row>
    <row r="2730">
      <c r="A2730" s="2">
        <v>4.224729994E9</v>
      </c>
      <c r="B2730" s="2" t="s">
        <v>34</v>
      </c>
      <c r="C2730" s="2">
        <v>1.471564051E12</v>
      </c>
      <c r="D2730" s="4">
        <v>42600.99133101852</v>
      </c>
      <c r="E2730" s="2">
        <v>214.0</v>
      </c>
      <c r="F2730" s="2" t="b">
        <v>0</v>
      </c>
      <c r="G2730" s="2">
        <v>215.0</v>
      </c>
      <c r="H2730" s="2" t="s">
        <v>6893</v>
      </c>
      <c r="I2730" s="2" t="s">
        <v>6894</v>
      </c>
      <c r="J2730" s="2" t="s">
        <v>30</v>
      </c>
      <c r="K2730" s="2" t="s">
        <v>3287</v>
      </c>
      <c r="L2730" s="2" t="s">
        <v>22</v>
      </c>
      <c r="M2730" s="2" t="s">
        <v>23</v>
      </c>
      <c r="N2730" s="2" t="s">
        <v>22</v>
      </c>
    </row>
    <row r="2731">
      <c r="A2731" s="2">
        <v>4.224729994E9</v>
      </c>
      <c r="B2731" s="2" t="s">
        <v>34</v>
      </c>
      <c r="C2731" s="2">
        <v>1.474930323E12</v>
      </c>
      <c r="D2731" s="4">
        <v>42639.9528125</v>
      </c>
      <c r="E2731" s="2">
        <v>801.0</v>
      </c>
      <c r="F2731" s="2" t="b">
        <v>0</v>
      </c>
      <c r="G2731" s="2">
        <v>726.0</v>
      </c>
      <c r="H2731" s="2" t="s">
        <v>6895</v>
      </c>
      <c r="I2731" s="2" t="s">
        <v>6896</v>
      </c>
      <c r="J2731" s="2" t="s">
        <v>30</v>
      </c>
      <c r="K2731" s="2" t="s">
        <v>604</v>
      </c>
      <c r="L2731" s="2" t="s">
        <v>6897</v>
      </c>
      <c r="M2731" s="2" t="s">
        <v>23</v>
      </c>
      <c r="N2731" s="2" t="s">
        <v>954</v>
      </c>
    </row>
    <row r="2732">
      <c r="A2732" s="2">
        <v>3.438999494E9</v>
      </c>
      <c r="B2732" s="2" t="s">
        <v>27</v>
      </c>
      <c r="C2732" s="2">
        <v>1.476886066E12</v>
      </c>
      <c r="D2732" s="4">
        <v>42662.58872685185</v>
      </c>
      <c r="E2732" s="2">
        <v>0.0</v>
      </c>
      <c r="F2732" s="2" t="b">
        <v>0</v>
      </c>
      <c r="G2732" s="2">
        <v>0.0</v>
      </c>
      <c r="H2732" s="2" t="s">
        <v>6898</v>
      </c>
      <c r="I2732" s="2" t="s">
        <v>6899</v>
      </c>
      <c r="J2732" s="2" t="s">
        <v>30</v>
      </c>
      <c r="K2732" s="2" t="s">
        <v>6900</v>
      </c>
      <c r="L2732" s="2" t="s">
        <v>22</v>
      </c>
      <c r="M2732" s="2" t="s">
        <v>23</v>
      </c>
      <c r="N2732" s="2" t="s">
        <v>6901</v>
      </c>
      <c r="O2732" s="2" t="s">
        <v>6902</v>
      </c>
    </row>
    <row r="2733">
      <c r="A2733" s="2">
        <v>2.572058134E9</v>
      </c>
      <c r="B2733" s="2" t="s">
        <v>24</v>
      </c>
      <c r="C2733" s="2">
        <v>1.479766215E12</v>
      </c>
      <c r="D2733" s="4">
        <v>42695.923784722225</v>
      </c>
      <c r="H2733" s="2" t="s">
        <v>6903</v>
      </c>
      <c r="I2733" s="2" t="s">
        <v>6904</v>
      </c>
      <c r="K2733" s="2" t="s">
        <v>22</v>
      </c>
      <c r="L2733" s="2" t="s">
        <v>22</v>
      </c>
      <c r="M2733" s="2" t="s">
        <v>23</v>
      </c>
      <c r="N2733" s="2" t="s">
        <v>22</v>
      </c>
    </row>
    <row r="2734">
      <c r="A2734" s="2">
        <v>4.224729994E9</v>
      </c>
      <c r="B2734" s="2" t="s">
        <v>34</v>
      </c>
      <c r="C2734" s="2">
        <v>1.474434449E12</v>
      </c>
      <c r="D2734" s="4">
        <v>42634.213530092595</v>
      </c>
      <c r="E2734" s="2">
        <v>15.0</v>
      </c>
      <c r="F2734" s="2" t="b">
        <v>0</v>
      </c>
      <c r="G2734" s="2">
        <v>73.0</v>
      </c>
      <c r="H2734" s="2" t="s">
        <v>6905</v>
      </c>
      <c r="I2734" s="2" t="s">
        <v>6906</v>
      </c>
      <c r="J2734" s="2" t="s">
        <v>37</v>
      </c>
      <c r="K2734" s="2" t="s">
        <v>22</v>
      </c>
      <c r="L2734" s="2" t="s">
        <v>22</v>
      </c>
      <c r="M2734" s="2" t="s">
        <v>23</v>
      </c>
      <c r="N2734" s="2" t="s">
        <v>6907</v>
      </c>
      <c r="P2734" s="2" t="s">
        <v>6908</v>
      </c>
    </row>
    <row r="2735">
      <c r="A2735" s="2">
        <v>4.224729994E9</v>
      </c>
      <c r="B2735" s="2" t="s">
        <v>34</v>
      </c>
      <c r="C2735" s="2">
        <v>1.469215145E12</v>
      </c>
      <c r="D2735" s="4">
        <v>42573.804918981485</v>
      </c>
      <c r="E2735" s="2">
        <v>67.0</v>
      </c>
      <c r="F2735" s="2" t="b">
        <v>0</v>
      </c>
      <c r="G2735" s="2">
        <v>48.0</v>
      </c>
      <c r="H2735" s="2" t="s">
        <v>6909</v>
      </c>
      <c r="I2735" s="2" t="s">
        <v>6910</v>
      </c>
      <c r="J2735" s="2" t="s">
        <v>30</v>
      </c>
      <c r="K2735" s="2" t="s">
        <v>6911</v>
      </c>
      <c r="L2735" s="2" t="s">
        <v>22</v>
      </c>
      <c r="M2735" s="2" t="s">
        <v>23</v>
      </c>
      <c r="N2735" s="2" t="s">
        <v>22</v>
      </c>
    </row>
    <row r="2736">
      <c r="A2736" s="2">
        <v>3.438999494E9</v>
      </c>
      <c r="B2736" s="2" t="s">
        <v>27</v>
      </c>
      <c r="C2736" s="2">
        <v>1.471445154E12</v>
      </c>
      <c r="D2736" s="4">
        <v>42599.615208333336</v>
      </c>
      <c r="E2736" s="2">
        <v>0.0</v>
      </c>
      <c r="F2736" s="2" t="b">
        <v>0</v>
      </c>
      <c r="G2736" s="2">
        <v>0.0</v>
      </c>
      <c r="H2736" s="2" t="s">
        <v>6912</v>
      </c>
      <c r="I2736" s="2" t="s">
        <v>6913</v>
      </c>
      <c r="J2736" s="2" t="s">
        <v>30</v>
      </c>
      <c r="K2736" s="2" t="s">
        <v>31</v>
      </c>
      <c r="L2736" s="2" t="s">
        <v>22</v>
      </c>
      <c r="M2736" s="2" t="s">
        <v>23</v>
      </c>
      <c r="N2736" s="2" t="s">
        <v>6914</v>
      </c>
      <c r="O2736" s="2" t="s">
        <v>6915</v>
      </c>
    </row>
    <row r="2737">
      <c r="A2737" s="2">
        <v>2.572058134E9</v>
      </c>
      <c r="B2737" s="2" t="s">
        <v>24</v>
      </c>
      <c r="C2737" s="2">
        <v>1.478637124E12</v>
      </c>
      <c r="D2737" s="4">
        <v>42682.85560185185</v>
      </c>
      <c r="H2737" s="2" t="s">
        <v>6916</v>
      </c>
      <c r="I2737" s="2" t="s">
        <v>6917</v>
      </c>
      <c r="K2737" s="2" t="s">
        <v>22</v>
      </c>
      <c r="L2737" s="2" t="s">
        <v>22</v>
      </c>
      <c r="M2737" s="2" t="s">
        <v>23</v>
      </c>
      <c r="N2737" s="2" t="s">
        <v>22</v>
      </c>
      <c r="O2737" s="2" t="s">
        <v>6918</v>
      </c>
    </row>
    <row r="2738">
      <c r="A2738" s="2">
        <v>2.572058134E9</v>
      </c>
      <c r="B2738" s="2" t="s">
        <v>24</v>
      </c>
      <c r="C2738" s="2">
        <v>1.464484202E12</v>
      </c>
      <c r="D2738" s="4">
        <v>42519.048634259256</v>
      </c>
      <c r="H2738" s="2" t="s">
        <v>6919</v>
      </c>
      <c r="I2738" s="2" t="s">
        <v>6920</v>
      </c>
      <c r="K2738" s="2" t="s">
        <v>3132</v>
      </c>
      <c r="L2738" s="2" t="s">
        <v>22</v>
      </c>
      <c r="M2738" s="2" t="s">
        <v>23</v>
      </c>
      <c r="N2738" s="2" t="s">
        <v>22</v>
      </c>
    </row>
    <row r="2739">
      <c r="A2739" s="2">
        <v>2.572058134E9</v>
      </c>
      <c r="B2739" s="2" t="s">
        <v>24</v>
      </c>
      <c r="C2739" s="2">
        <v>1.482477382E12</v>
      </c>
      <c r="D2739" s="4">
        <v>42727.303032407406</v>
      </c>
      <c r="H2739" s="2" t="s">
        <v>6921</v>
      </c>
      <c r="I2739" s="2" t="s">
        <v>6922</v>
      </c>
      <c r="K2739" s="2" t="s">
        <v>22</v>
      </c>
      <c r="L2739" s="2" t="s">
        <v>22</v>
      </c>
      <c r="M2739" s="2" t="s">
        <v>23</v>
      </c>
      <c r="N2739" s="2" t="s">
        <v>22</v>
      </c>
    </row>
    <row r="2740">
      <c r="A2740" s="2">
        <v>2.531159968E9</v>
      </c>
      <c r="B2740" s="2" t="s">
        <v>18</v>
      </c>
      <c r="C2740" s="2">
        <v>1.482142079E12</v>
      </c>
      <c r="D2740" s="4">
        <v>42723.42221064815</v>
      </c>
      <c r="H2740" s="2" t="s">
        <v>6923</v>
      </c>
      <c r="I2740" s="2" t="s">
        <v>6924</v>
      </c>
      <c r="K2740" s="2" t="s">
        <v>22</v>
      </c>
      <c r="L2740" s="2" t="s">
        <v>22</v>
      </c>
      <c r="M2740" s="2" t="s">
        <v>23</v>
      </c>
      <c r="N2740" s="2" t="s">
        <v>22</v>
      </c>
    </row>
    <row r="2741">
      <c r="A2741" s="2">
        <v>2.572058134E9</v>
      </c>
      <c r="B2741" s="2" t="s">
        <v>24</v>
      </c>
      <c r="C2741" s="2">
        <v>1.479298704E12</v>
      </c>
      <c r="D2741" s="4">
        <v>42690.512777777774</v>
      </c>
      <c r="E2741" s="2">
        <v>0.0</v>
      </c>
      <c r="F2741" s="2" t="b">
        <v>0</v>
      </c>
      <c r="G2741" s="2">
        <v>0.0</v>
      </c>
      <c r="H2741" s="2" t="s">
        <v>6925</v>
      </c>
      <c r="I2741" s="2" t="s">
        <v>6926</v>
      </c>
      <c r="J2741" s="2" t="s">
        <v>37</v>
      </c>
      <c r="K2741" s="2" t="s">
        <v>22</v>
      </c>
      <c r="L2741" s="2" t="s">
        <v>6927</v>
      </c>
      <c r="M2741" s="2" t="s">
        <v>23</v>
      </c>
      <c r="N2741" s="2" t="s">
        <v>6928</v>
      </c>
      <c r="O2741" s="2" t="s">
        <v>6929</v>
      </c>
    </row>
    <row r="2742">
      <c r="A2742" s="2">
        <v>4.224729994E9</v>
      </c>
      <c r="B2742" s="2" t="s">
        <v>34</v>
      </c>
      <c r="C2742" s="2">
        <v>1.478199674E12</v>
      </c>
      <c r="D2742" s="4">
        <v>42677.79252314815</v>
      </c>
      <c r="E2742" s="2">
        <v>724.0</v>
      </c>
      <c r="F2742" s="2" t="b">
        <v>0</v>
      </c>
      <c r="G2742" s="2">
        <v>522.0</v>
      </c>
      <c r="H2742" s="2" t="s">
        <v>6930</v>
      </c>
      <c r="I2742" s="2" t="s">
        <v>6931</v>
      </c>
      <c r="J2742" s="2" t="s">
        <v>37</v>
      </c>
      <c r="K2742" s="2" t="s">
        <v>22</v>
      </c>
      <c r="L2742" s="2" t="s">
        <v>6932</v>
      </c>
      <c r="M2742" s="2" t="s">
        <v>23</v>
      </c>
      <c r="N2742" s="2" t="s">
        <v>6933</v>
      </c>
    </row>
    <row r="2743">
      <c r="A2743" s="2">
        <v>2.531159968E9</v>
      </c>
      <c r="B2743" s="2" t="s">
        <v>18</v>
      </c>
      <c r="C2743" s="2">
        <v>1.481732088E12</v>
      </c>
      <c r="D2743" s="4">
        <v>42718.67694444444</v>
      </c>
      <c r="H2743" s="2" t="s">
        <v>6934</v>
      </c>
      <c r="I2743" s="2" t="s">
        <v>6935</v>
      </c>
      <c r="K2743" s="2" t="s">
        <v>22</v>
      </c>
      <c r="L2743" s="2" t="s">
        <v>22</v>
      </c>
      <c r="M2743" s="2" t="s">
        <v>23</v>
      </c>
      <c r="N2743" s="2" t="s">
        <v>22</v>
      </c>
    </row>
    <row r="2744">
      <c r="A2744" s="2">
        <v>4.311371968E9</v>
      </c>
      <c r="B2744" s="2" t="s">
        <v>57</v>
      </c>
      <c r="C2744" s="2">
        <v>1.46981868E12</v>
      </c>
      <c r="D2744" s="4">
        <v>42580.79027777778</v>
      </c>
      <c r="E2744" s="2">
        <v>1.0</v>
      </c>
      <c r="F2744" s="2" t="b">
        <v>0</v>
      </c>
      <c r="G2744" s="2">
        <v>0.0</v>
      </c>
      <c r="H2744" s="2" t="s">
        <v>6936</v>
      </c>
      <c r="I2744" s="2" t="s">
        <v>6937</v>
      </c>
      <c r="J2744" s="2" t="s">
        <v>30</v>
      </c>
      <c r="K2744" s="2" t="s">
        <v>6938</v>
      </c>
      <c r="L2744" s="2" t="s">
        <v>22</v>
      </c>
      <c r="M2744" s="2" t="s">
        <v>23</v>
      </c>
      <c r="N2744" s="2" t="s">
        <v>22</v>
      </c>
    </row>
    <row r="2745">
      <c r="A2745" s="2">
        <v>3.438999494E9</v>
      </c>
      <c r="B2745" s="2" t="s">
        <v>27</v>
      </c>
      <c r="C2745" s="2">
        <v>1.47791955E12</v>
      </c>
      <c r="D2745" s="4">
        <v>42674.55034722222</v>
      </c>
      <c r="E2745" s="2">
        <v>0.0</v>
      </c>
      <c r="F2745" s="2" t="b">
        <v>0</v>
      </c>
      <c r="G2745" s="2">
        <v>0.0</v>
      </c>
      <c r="H2745" s="2" t="s">
        <v>6939</v>
      </c>
      <c r="I2745" s="2" t="s">
        <v>6940</v>
      </c>
      <c r="J2745" s="2" t="s">
        <v>30</v>
      </c>
      <c r="K2745" s="2" t="s">
        <v>6941</v>
      </c>
      <c r="L2745" s="2" t="s">
        <v>22</v>
      </c>
      <c r="M2745" s="2" t="s">
        <v>23</v>
      </c>
      <c r="N2745" s="2" t="s">
        <v>6942</v>
      </c>
      <c r="O2745" s="2" t="s">
        <v>6943</v>
      </c>
    </row>
    <row r="2746">
      <c r="A2746" s="2">
        <v>4.224729994E9</v>
      </c>
      <c r="B2746" s="2" t="s">
        <v>34</v>
      </c>
      <c r="C2746" s="2">
        <v>1.470510802E12</v>
      </c>
      <c r="D2746" s="4">
        <v>42588.80094907407</v>
      </c>
      <c r="E2746" s="2">
        <v>48.0</v>
      </c>
      <c r="F2746" s="2" t="b">
        <v>0</v>
      </c>
      <c r="G2746" s="2">
        <v>136.0</v>
      </c>
      <c r="H2746" s="2" t="s">
        <v>6944</v>
      </c>
      <c r="I2746" s="2" t="s">
        <v>6945</v>
      </c>
      <c r="J2746" s="2" t="s">
        <v>30</v>
      </c>
      <c r="K2746" s="2" t="s">
        <v>6946</v>
      </c>
      <c r="L2746" s="2" t="s">
        <v>22</v>
      </c>
      <c r="M2746" s="2" t="s">
        <v>23</v>
      </c>
      <c r="N2746" s="2" t="s">
        <v>86</v>
      </c>
      <c r="P2746" s="2" t="s">
        <v>6947</v>
      </c>
    </row>
    <row r="2747">
      <c r="A2747" s="2">
        <v>4.224729994E9</v>
      </c>
      <c r="B2747" s="2" t="s">
        <v>34</v>
      </c>
      <c r="C2747" s="2">
        <v>1.471633596E12</v>
      </c>
      <c r="D2747" s="4">
        <v>42601.79625</v>
      </c>
      <c r="E2747" s="2">
        <v>0.0</v>
      </c>
      <c r="F2747" s="2" t="b">
        <v>0</v>
      </c>
      <c r="G2747" s="2">
        <v>0.0</v>
      </c>
      <c r="H2747" s="2" t="s">
        <v>6948</v>
      </c>
      <c r="I2747" s="2" t="s">
        <v>6949</v>
      </c>
      <c r="J2747" s="2" t="s">
        <v>37</v>
      </c>
      <c r="K2747" s="2" t="s">
        <v>22</v>
      </c>
      <c r="L2747" s="2" t="s">
        <v>22</v>
      </c>
      <c r="M2747" s="2" t="s">
        <v>23</v>
      </c>
      <c r="N2747" s="2" t="s">
        <v>324</v>
      </c>
    </row>
    <row r="2748">
      <c r="A2748" s="2">
        <v>2.531159968E9</v>
      </c>
      <c r="B2748" s="2" t="s">
        <v>18</v>
      </c>
      <c r="C2748" s="2">
        <v>1.47204968E12</v>
      </c>
      <c r="D2748" s="4">
        <v>42606.61203703703</v>
      </c>
      <c r="H2748" s="2" t="s">
        <v>6950</v>
      </c>
      <c r="I2748" s="2" t="s">
        <v>6951</v>
      </c>
      <c r="K2748" s="2" t="s">
        <v>752</v>
      </c>
      <c r="L2748" s="2" t="s">
        <v>22</v>
      </c>
      <c r="M2748" s="2" t="s">
        <v>23</v>
      </c>
      <c r="N2748" s="2" t="s">
        <v>22</v>
      </c>
    </row>
    <row r="2749">
      <c r="A2749" s="2">
        <v>2.572058134E9</v>
      </c>
      <c r="B2749" s="2" t="s">
        <v>24</v>
      </c>
      <c r="C2749" s="2">
        <v>1.457574403E12</v>
      </c>
      <c r="D2749" s="4">
        <v>42439.074108796296</v>
      </c>
      <c r="H2749" s="2" t="s">
        <v>6952</v>
      </c>
      <c r="I2749" s="2" t="s">
        <v>6953</v>
      </c>
      <c r="K2749" s="2" t="s">
        <v>3829</v>
      </c>
      <c r="L2749" s="2" t="s">
        <v>22</v>
      </c>
      <c r="M2749" s="2" t="s">
        <v>23</v>
      </c>
      <c r="N2749" s="2" t="s">
        <v>22</v>
      </c>
    </row>
    <row r="2750">
      <c r="A2750" s="2">
        <v>4.224729994E9</v>
      </c>
      <c r="B2750" s="2" t="s">
        <v>34</v>
      </c>
      <c r="C2750" s="2">
        <v>1.47749892E12</v>
      </c>
      <c r="D2750" s="4">
        <v>42669.68194444444</v>
      </c>
      <c r="E2750" s="2">
        <v>33.0</v>
      </c>
      <c r="F2750" s="2" t="b">
        <v>0</v>
      </c>
      <c r="G2750" s="2">
        <v>38.0</v>
      </c>
      <c r="H2750" s="2" t="s">
        <v>6954</v>
      </c>
      <c r="I2750" s="2" t="s">
        <v>6955</v>
      </c>
      <c r="J2750" s="2" t="s">
        <v>30</v>
      </c>
      <c r="K2750" s="2" t="s">
        <v>22</v>
      </c>
      <c r="L2750" s="2" t="s">
        <v>22</v>
      </c>
      <c r="M2750" s="2" t="s">
        <v>23</v>
      </c>
      <c r="N2750" s="2" t="s">
        <v>22</v>
      </c>
    </row>
    <row r="2751">
      <c r="A2751" s="2">
        <v>2.572058134E9</v>
      </c>
      <c r="B2751" s="2" t="s">
        <v>24</v>
      </c>
      <c r="C2751" s="2">
        <v>1.477730974E12</v>
      </c>
      <c r="D2751" s="4">
        <v>42672.36775462963</v>
      </c>
      <c r="H2751" s="2" t="s">
        <v>6956</v>
      </c>
      <c r="I2751" s="2" t="s">
        <v>6957</v>
      </c>
      <c r="K2751" s="2" t="s">
        <v>22</v>
      </c>
      <c r="L2751" s="2" t="s">
        <v>22</v>
      </c>
      <c r="M2751" s="2" t="s">
        <v>23</v>
      </c>
      <c r="N2751" s="2" t="s">
        <v>22</v>
      </c>
    </row>
    <row r="2752">
      <c r="A2752" s="2">
        <v>2.531159968E9</v>
      </c>
      <c r="B2752" s="2" t="s">
        <v>18</v>
      </c>
      <c r="C2752" s="2">
        <v>1.476170386E12</v>
      </c>
      <c r="D2752" s="4">
        <v>42654.305393518516</v>
      </c>
      <c r="H2752" s="2" t="s">
        <v>6958</v>
      </c>
      <c r="I2752" s="2" t="s">
        <v>6959</v>
      </c>
      <c r="K2752" s="2" t="s">
        <v>2215</v>
      </c>
      <c r="L2752" s="2" t="s">
        <v>22</v>
      </c>
      <c r="M2752" s="2" t="s">
        <v>23</v>
      </c>
      <c r="N2752" s="2" t="s">
        <v>22</v>
      </c>
    </row>
    <row r="2753">
      <c r="A2753" s="2">
        <v>2.531159968E9</v>
      </c>
      <c r="B2753" s="2" t="s">
        <v>18</v>
      </c>
      <c r="C2753" s="2">
        <v>1.482339359E12</v>
      </c>
      <c r="D2753" s="4">
        <v>42725.70554398148</v>
      </c>
      <c r="H2753" s="2" t="s">
        <v>6960</v>
      </c>
      <c r="I2753" s="2" t="s">
        <v>6961</v>
      </c>
      <c r="K2753" s="2" t="s">
        <v>120</v>
      </c>
      <c r="L2753" s="2" t="s">
        <v>22</v>
      </c>
      <c r="M2753" s="2" t="s">
        <v>23</v>
      </c>
      <c r="N2753" s="2" t="s">
        <v>22</v>
      </c>
      <c r="O2753" s="2" t="s">
        <v>6962</v>
      </c>
    </row>
    <row r="2754">
      <c r="A2754" s="2">
        <v>1.687183549E9</v>
      </c>
      <c r="B2754" s="2" t="s">
        <v>194</v>
      </c>
      <c r="C2754" s="2">
        <v>1.446033427E12</v>
      </c>
      <c r="D2754" s="4">
        <v>42305.49799768518</v>
      </c>
      <c r="H2754" s="2" t="s">
        <v>6963</v>
      </c>
      <c r="K2754" s="2" t="s">
        <v>683</v>
      </c>
      <c r="L2754" s="2" t="s">
        <v>22</v>
      </c>
      <c r="M2754" s="2" t="s">
        <v>23</v>
      </c>
      <c r="N2754" s="2" t="s">
        <v>22</v>
      </c>
    </row>
    <row r="2755">
      <c r="A2755" s="2">
        <v>2.531159968E9</v>
      </c>
      <c r="B2755" s="2" t="s">
        <v>18</v>
      </c>
      <c r="C2755" s="2">
        <v>1.470237199E12</v>
      </c>
      <c r="D2755" s="4">
        <v>42585.634247685186</v>
      </c>
      <c r="H2755" s="2" t="s">
        <v>6964</v>
      </c>
      <c r="I2755" s="2" t="s">
        <v>6965</v>
      </c>
      <c r="K2755" s="2" t="s">
        <v>2874</v>
      </c>
      <c r="L2755" s="2" t="s">
        <v>22</v>
      </c>
      <c r="M2755" s="2" t="s">
        <v>23</v>
      </c>
      <c r="N2755" s="2" t="s">
        <v>22</v>
      </c>
    </row>
    <row r="2756">
      <c r="A2756" s="2">
        <v>2.531159968E9</v>
      </c>
      <c r="B2756" s="2" t="s">
        <v>18</v>
      </c>
      <c r="C2756" s="2">
        <v>1.481730781E12</v>
      </c>
      <c r="D2756" s="4">
        <v>42718.66181712963</v>
      </c>
      <c r="H2756" s="2" t="s">
        <v>6966</v>
      </c>
      <c r="I2756" s="2" t="s">
        <v>6967</v>
      </c>
      <c r="K2756" s="2" t="s">
        <v>22</v>
      </c>
      <c r="L2756" s="2" t="s">
        <v>22</v>
      </c>
      <c r="M2756" s="2" t="s">
        <v>23</v>
      </c>
      <c r="N2756" s="2" t="s">
        <v>22</v>
      </c>
    </row>
    <row r="2757">
      <c r="A2757" s="2">
        <v>2.572058134E9</v>
      </c>
      <c r="B2757" s="2" t="s">
        <v>24</v>
      </c>
      <c r="C2757" s="2">
        <v>1.480302631E12</v>
      </c>
      <c r="D2757" s="4">
        <v>42702.13230324074</v>
      </c>
      <c r="H2757" s="2" t="s">
        <v>6968</v>
      </c>
      <c r="I2757" s="2" t="s">
        <v>6969</v>
      </c>
      <c r="K2757" s="2" t="s">
        <v>22</v>
      </c>
      <c r="L2757" s="2" t="s">
        <v>22</v>
      </c>
      <c r="M2757" s="2" t="s">
        <v>23</v>
      </c>
      <c r="N2757" s="2" t="s">
        <v>22</v>
      </c>
    </row>
    <row r="2758">
      <c r="A2758" s="2">
        <v>4.224729994E9</v>
      </c>
      <c r="B2758" s="2" t="s">
        <v>34</v>
      </c>
      <c r="C2758" s="2">
        <v>1.477171642E12</v>
      </c>
      <c r="D2758" s="4">
        <v>42665.89400462963</v>
      </c>
      <c r="E2758" s="2">
        <v>460.0</v>
      </c>
      <c r="F2758" s="2" t="b">
        <v>0</v>
      </c>
      <c r="G2758" s="2">
        <v>437.0</v>
      </c>
      <c r="H2758" s="2" t="s">
        <v>6970</v>
      </c>
      <c r="I2758" s="2" t="s">
        <v>6971</v>
      </c>
      <c r="J2758" s="2" t="s">
        <v>30</v>
      </c>
      <c r="K2758" s="2" t="s">
        <v>6972</v>
      </c>
      <c r="L2758" s="2" t="s">
        <v>22</v>
      </c>
      <c r="M2758" s="2" t="s">
        <v>23</v>
      </c>
      <c r="N2758" s="2" t="s">
        <v>22</v>
      </c>
    </row>
    <row r="2759">
      <c r="A2759" s="2">
        <v>2.572058134E9</v>
      </c>
      <c r="B2759" s="2" t="s">
        <v>24</v>
      </c>
      <c r="C2759" s="2">
        <v>1.456717353E12</v>
      </c>
      <c r="D2759" s="4">
        <v>42429.15454861111</v>
      </c>
      <c r="H2759" s="2" t="s">
        <v>6973</v>
      </c>
      <c r="I2759" s="2" t="s">
        <v>6974</v>
      </c>
      <c r="K2759" s="2" t="s">
        <v>2220</v>
      </c>
      <c r="L2759" s="2" t="s">
        <v>22</v>
      </c>
      <c r="M2759" s="2" t="s">
        <v>23</v>
      </c>
      <c r="N2759" s="2" t="s">
        <v>22</v>
      </c>
    </row>
    <row r="2760">
      <c r="A2760" s="2">
        <v>2.572058134E9</v>
      </c>
      <c r="B2760" s="2" t="s">
        <v>24</v>
      </c>
      <c r="C2760" s="2">
        <v>1.483598784E12</v>
      </c>
      <c r="D2760" s="4">
        <v>42740.282222222224</v>
      </c>
      <c r="H2760" s="2" t="s">
        <v>6975</v>
      </c>
      <c r="I2760" s="2" t="s">
        <v>6976</v>
      </c>
      <c r="K2760" s="2" t="s">
        <v>22</v>
      </c>
      <c r="L2760" s="2" t="s">
        <v>22</v>
      </c>
      <c r="M2760" s="2" t="s">
        <v>23</v>
      </c>
      <c r="N2760" s="2" t="s">
        <v>22</v>
      </c>
    </row>
    <row r="2761">
      <c r="A2761" s="2">
        <v>2.531159968E9</v>
      </c>
      <c r="B2761" s="2" t="s">
        <v>18</v>
      </c>
      <c r="C2761" s="2">
        <v>1.470844326E12</v>
      </c>
      <c r="D2761" s="4">
        <v>42592.66118055556</v>
      </c>
      <c r="H2761" s="2" t="s">
        <v>6977</v>
      </c>
      <c r="I2761" s="2" t="s">
        <v>6978</v>
      </c>
      <c r="K2761" s="2" t="s">
        <v>1494</v>
      </c>
      <c r="L2761" s="2" t="s">
        <v>22</v>
      </c>
      <c r="M2761" s="2" t="s">
        <v>23</v>
      </c>
      <c r="N2761" s="2" t="s">
        <v>22</v>
      </c>
    </row>
    <row r="2762">
      <c r="A2762" s="2">
        <v>2.531159968E9</v>
      </c>
      <c r="B2762" s="2" t="s">
        <v>18</v>
      </c>
      <c r="C2762" s="2">
        <v>1.47265601E12</v>
      </c>
      <c r="D2762" s="4">
        <v>42613.629745370374</v>
      </c>
      <c r="H2762" s="2" t="s">
        <v>6979</v>
      </c>
      <c r="I2762" s="2" t="s">
        <v>6980</v>
      </c>
      <c r="K2762" s="2" t="s">
        <v>117</v>
      </c>
      <c r="L2762" s="2" t="s">
        <v>22</v>
      </c>
      <c r="M2762" s="2" t="s">
        <v>23</v>
      </c>
      <c r="N2762" s="2" t="s">
        <v>22</v>
      </c>
    </row>
    <row r="2763">
      <c r="A2763" s="2">
        <v>2.572058134E9</v>
      </c>
      <c r="B2763" s="2" t="s">
        <v>24</v>
      </c>
      <c r="C2763" s="2">
        <v>1.484217388E12</v>
      </c>
      <c r="D2763" s="4">
        <v>42747.44199074074</v>
      </c>
      <c r="H2763" s="2" t="s">
        <v>6981</v>
      </c>
      <c r="I2763" s="2" t="s">
        <v>6982</v>
      </c>
      <c r="K2763" s="2" t="s">
        <v>22</v>
      </c>
      <c r="L2763" s="2" t="s">
        <v>22</v>
      </c>
      <c r="M2763" s="2" t="s">
        <v>23</v>
      </c>
      <c r="N2763" s="2" t="s">
        <v>22</v>
      </c>
    </row>
    <row r="2764">
      <c r="A2764" s="2">
        <v>2.572058134E9</v>
      </c>
      <c r="B2764" s="2" t="s">
        <v>24</v>
      </c>
      <c r="C2764" s="2">
        <v>1.471513736E12</v>
      </c>
      <c r="D2764" s="4">
        <v>42600.40898148148</v>
      </c>
      <c r="H2764" s="2" t="s">
        <v>6983</v>
      </c>
      <c r="I2764" s="2" t="s">
        <v>6984</v>
      </c>
      <c r="K2764" s="2" t="s">
        <v>6985</v>
      </c>
      <c r="L2764" s="2" t="s">
        <v>22</v>
      </c>
      <c r="M2764" s="2" t="s">
        <v>23</v>
      </c>
      <c r="N2764" s="2" t="s">
        <v>22</v>
      </c>
    </row>
    <row r="2765">
      <c r="A2765" s="2">
        <v>4.224729994E9</v>
      </c>
      <c r="B2765" s="2" t="s">
        <v>34</v>
      </c>
      <c r="C2765" s="2">
        <v>1.472149759E12</v>
      </c>
      <c r="D2765" s="4">
        <v>42607.7703587963</v>
      </c>
      <c r="E2765" s="2">
        <v>29.0</v>
      </c>
      <c r="F2765" s="2" t="b">
        <v>0</v>
      </c>
      <c r="G2765" s="2">
        <v>13.0</v>
      </c>
      <c r="H2765" s="2" t="s">
        <v>6986</v>
      </c>
      <c r="I2765" s="2" t="s">
        <v>6987</v>
      </c>
      <c r="J2765" s="2" t="s">
        <v>30</v>
      </c>
      <c r="K2765" s="2" t="s">
        <v>22</v>
      </c>
      <c r="L2765" s="2" t="s">
        <v>22</v>
      </c>
      <c r="M2765" s="2" t="s">
        <v>23</v>
      </c>
      <c r="N2765" s="2" t="s">
        <v>22</v>
      </c>
    </row>
    <row r="2766">
      <c r="A2766" s="2">
        <v>4.224729994E9</v>
      </c>
      <c r="B2766" s="2" t="s">
        <v>34</v>
      </c>
      <c r="C2766" s="2">
        <v>1.47570537E12</v>
      </c>
      <c r="D2766" s="4">
        <v>42648.923263888886</v>
      </c>
      <c r="E2766" s="2">
        <v>460.0</v>
      </c>
      <c r="F2766" s="2" t="b">
        <v>0</v>
      </c>
      <c r="G2766" s="2">
        <v>537.0</v>
      </c>
      <c r="H2766" s="2" t="s">
        <v>6988</v>
      </c>
      <c r="I2766" s="2" t="s">
        <v>6989</v>
      </c>
      <c r="J2766" s="2" t="s">
        <v>37</v>
      </c>
      <c r="K2766" s="2" t="s">
        <v>22</v>
      </c>
      <c r="L2766" s="2" t="s">
        <v>6990</v>
      </c>
      <c r="M2766" s="2" t="s">
        <v>23</v>
      </c>
      <c r="N2766" s="2" t="s">
        <v>22</v>
      </c>
    </row>
    <row r="2767">
      <c r="A2767" s="2">
        <v>2.531159968E9</v>
      </c>
      <c r="B2767" s="2" t="s">
        <v>18</v>
      </c>
      <c r="C2767" s="2">
        <v>1.470244893E12</v>
      </c>
      <c r="D2767" s="4">
        <v>42585.72329861111</v>
      </c>
      <c r="H2767" s="2" t="s">
        <v>6991</v>
      </c>
      <c r="I2767" s="2" t="s">
        <v>6992</v>
      </c>
      <c r="K2767" s="2" t="s">
        <v>22</v>
      </c>
      <c r="L2767" s="2" t="s">
        <v>22</v>
      </c>
      <c r="M2767" s="2" t="s">
        <v>23</v>
      </c>
      <c r="N2767" s="2" t="s">
        <v>22</v>
      </c>
    </row>
    <row r="2768">
      <c r="A2768" s="2">
        <v>2.572058134E9</v>
      </c>
      <c r="B2768" s="2" t="s">
        <v>24</v>
      </c>
      <c r="C2768" s="2">
        <v>1.481243837E12</v>
      </c>
      <c r="D2768" s="4">
        <v>42713.0258912037</v>
      </c>
      <c r="H2768" s="2" t="s">
        <v>6993</v>
      </c>
      <c r="I2768" s="2" t="s">
        <v>6994</v>
      </c>
      <c r="K2768" s="2" t="s">
        <v>6995</v>
      </c>
      <c r="L2768" s="2" t="s">
        <v>22</v>
      </c>
      <c r="M2768" s="2" t="s">
        <v>23</v>
      </c>
      <c r="N2768" s="2" t="s">
        <v>22</v>
      </c>
    </row>
    <row r="2769">
      <c r="A2769" s="2">
        <v>2.882331822E9</v>
      </c>
      <c r="B2769" s="2" t="s">
        <v>62</v>
      </c>
      <c r="C2769" s="2">
        <v>1.476949121E12</v>
      </c>
      <c r="D2769" s="4">
        <v>42663.31853009259</v>
      </c>
      <c r="E2769" s="2">
        <v>11.0</v>
      </c>
      <c r="F2769" s="2" t="b">
        <v>0</v>
      </c>
      <c r="G2769" s="2">
        <v>16.0</v>
      </c>
      <c r="H2769" s="2" t="s">
        <v>6996</v>
      </c>
      <c r="I2769" s="2" t="s">
        <v>6997</v>
      </c>
      <c r="J2769" s="2" t="s">
        <v>37</v>
      </c>
      <c r="K2769" s="2" t="s">
        <v>6998</v>
      </c>
      <c r="L2769" s="2" t="s">
        <v>22</v>
      </c>
      <c r="M2769" s="2" t="s">
        <v>23</v>
      </c>
      <c r="N2769" s="2" t="s">
        <v>22</v>
      </c>
    </row>
    <row r="2770">
      <c r="A2770" s="2">
        <v>2.572058134E9</v>
      </c>
      <c r="B2770" s="2" t="s">
        <v>24</v>
      </c>
      <c r="C2770" s="2">
        <v>1.477654823E12</v>
      </c>
      <c r="D2770" s="4">
        <v>42671.48637731482</v>
      </c>
      <c r="H2770" s="2" t="s">
        <v>6999</v>
      </c>
      <c r="I2770" s="2" t="s">
        <v>7000</v>
      </c>
      <c r="K2770" s="2" t="s">
        <v>22</v>
      </c>
      <c r="L2770" s="2" t="s">
        <v>22</v>
      </c>
      <c r="M2770" s="2" t="s">
        <v>23</v>
      </c>
      <c r="N2770" s="2" t="s">
        <v>22</v>
      </c>
    </row>
    <row r="2771">
      <c r="A2771" s="2">
        <v>2.531159968E9</v>
      </c>
      <c r="B2771" s="2" t="s">
        <v>18</v>
      </c>
      <c r="C2771" s="2">
        <v>1.480521112E12</v>
      </c>
      <c r="D2771" s="4">
        <v>42704.66101851852</v>
      </c>
      <c r="H2771" s="2" t="s">
        <v>7001</v>
      </c>
      <c r="I2771" s="2">
        <v>8.03989933723648E17</v>
      </c>
      <c r="K2771" s="2" t="s">
        <v>22</v>
      </c>
      <c r="L2771" s="2" t="s">
        <v>22</v>
      </c>
      <c r="M2771" s="2" t="s">
        <v>23</v>
      </c>
      <c r="N2771" s="2" t="s">
        <v>22</v>
      </c>
    </row>
    <row r="2772">
      <c r="A2772" s="2">
        <v>2.531159968E9</v>
      </c>
      <c r="B2772" s="2" t="s">
        <v>18</v>
      </c>
      <c r="C2772" s="2">
        <v>1.481554421E12</v>
      </c>
      <c r="D2772" s="4">
        <v>42716.62061342593</v>
      </c>
      <c r="H2772" s="2" t="s">
        <v>7002</v>
      </c>
      <c r="I2772" s="2" t="s">
        <v>7003</v>
      </c>
      <c r="K2772" s="2" t="s">
        <v>3213</v>
      </c>
      <c r="L2772" s="2" t="s">
        <v>22</v>
      </c>
      <c r="M2772" s="2" t="s">
        <v>23</v>
      </c>
      <c r="N2772" s="2" t="s">
        <v>22</v>
      </c>
    </row>
    <row r="2773">
      <c r="A2773" s="2">
        <v>4.224729994E9</v>
      </c>
      <c r="B2773" s="2" t="s">
        <v>34</v>
      </c>
      <c r="C2773" s="2">
        <v>1.473169683E12</v>
      </c>
      <c r="D2773" s="4">
        <v>42619.57503472222</v>
      </c>
      <c r="E2773" s="2">
        <v>92.0</v>
      </c>
      <c r="F2773" s="2" t="b">
        <v>0</v>
      </c>
      <c r="G2773" s="2">
        <v>78.0</v>
      </c>
      <c r="H2773" s="2" t="s">
        <v>7004</v>
      </c>
      <c r="I2773" s="2" t="s">
        <v>7005</v>
      </c>
      <c r="J2773" s="2" t="s">
        <v>30</v>
      </c>
      <c r="K2773" s="2" t="s">
        <v>22</v>
      </c>
      <c r="L2773" s="2" t="s">
        <v>22</v>
      </c>
      <c r="M2773" s="2" t="s">
        <v>23</v>
      </c>
      <c r="N2773" s="2" t="s">
        <v>22</v>
      </c>
    </row>
    <row r="2774">
      <c r="A2774" s="2">
        <v>4.224729994E9</v>
      </c>
      <c r="B2774" s="2" t="s">
        <v>34</v>
      </c>
      <c r="C2774" s="2">
        <v>1.471641928E12</v>
      </c>
      <c r="D2774" s="4">
        <v>42601.89268518519</v>
      </c>
      <c r="E2774" s="2">
        <v>107.0</v>
      </c>
      <c r="F2774" s="2" t="b">
        <v>0</v>
      </c>
      <c r="G2774" s="2">
        <v>124.0</v>
      </c>
      <c r="H2774" s="2" t="s">
        <v>7006</v>
      </c>
      <c r="I2774" s="2" t="s">
        <v>7007</v>
      </c>
      <c r="J2774" s="2" t="s">
        <v>30</v>
      </c>
      <c r="K2774" s="2" t="s">
        <v>22</v>
      </c>
      <c r="L2774" s="2" t="s">
        <v>22</v>
      </c>
      <c r="M2774" s="2" t="s">
        <v>23</v>
      </c>
      <c r="N2774" s="2" t="s">
        <v>22</v>
      </c>
    </row>
    <row r="2775">
      <c r="A2775" s="2">
        <v>2.572058134E9</v>
      </c>
      <c r="B2775" s="2" t="s">
        <v>24</v>
      </c>
      <c r="C2775" s="2">
        <v>1.47515834E12</v>
      </c>
      <c r="D2775" s="4">
        <v>42642.591898148145</v>
      </c>
      <c r="H2775" s="2" t="s">
        <v>7008</v>
      </c>
      <c r="I2775" s="2" t="s">
        <v>7009</v>
      </c>
      <c r="K2775" s="2" t="s">
        <v>22</v>
      </c>
      <c r="L2775" s="2" t="s">
        <v>22</v>
      </c>
      <c r="M2775" s="2" t="s">
        <v>23</v>
      </c>
      <c r="N2775" s="2" t="s">
        <v>22</v>
      </c>
    </row>
    <row r="2776">
      <c r="A2776" s="2">
        <v>2.572058134E9</v>
      </c>
      <c r="B2776" s="2" t="s">
        <v>24</v>
      </c>
      <c r="C2776" s="2">
        <v>1.464644005E12</v>
      </c>
      <c r="D2776" s="4">
        <v>42520.898206018515</v>
      </c>
      <c r="H2776" s="2" t="s">
        <v>7010</v>
      </c>
      <c r="I2776" s="2" t="s">
        <v>7011</v>
      </c>
      <c r="K2776" s="2" t="s">
        <v>7012</v>
      </c>
      <c r="L2776" s="2" t="s">
        <v>22</v>
      </c>
      <c r="M2776" s="2" t="s">
        <v>23</v>
      </c>
      <c r="N2776" s="2" t="s">
        <v>22</v>
      </c>
    </row>
    <row r="2777">
      <c r="A2777" s="2">
        <v>4.224729994E9</v>
      </c>
      <c r="B2777" s="2" t="s">
        <v>34</v>
      </c>
      <c r="C2777" s="2">
        <v>1.474688979E12</v>
      </c>
      <c r="D2777" s="4">
        <v>42637.159479166665</v>
      </c>
      <c r="E2777" s="2">
        <v>40.0</v>
      </c>
      <c r="F2777" s="2" t="b">
        <v>0</v>
      </c>
      <c r="G2777" s="2">
        <v>32.0</v>
      </c>
      <c r="H2777" s="2" t="s">
        <v>7013</v>
      </c>
      <c r="I2777" s="2" t="s">
        <v>7014</v>
      </c>
      <c r="J2777" s="2" t="s">
        <v>37</v>
      </c>
      <c r="K2777" s="2" t="s">
        <v>7015</v>
      </c>
      <c r="L2777" s="2" t="s">
        <v>22</v>
      </c>
      <c r="M2777" s="2" t="s">
        <v>23</v>
      </c>
      <c r="N2777" s="2" t="s">
        <v>22</v>
      </c>
    </row>
    <row r="2778">
      <c r="A2778" s="2">
        <v>4.224729994E9</v>
      </c>
      <c r="B2778" s="2" t="s">
        <v>34</v>
      </c>
      <c r="C2778" s="2">
        <v>1.477430854E12</v>
      </c>
      <c r="D2778" s="4">
        <v>42668.89414351852</v>
      </c>
      <c r="E2778" s="2">
        <v>392.0</v>
      </c>
      <c r="F2778" s="2" t="b">
        <v>0</v>
      </c>
      <c r="G2778" s="2">
        <v>206.0</v>
      </c>
      <c r="H2778" s="2" t="s">
        <v>7016</v>
      </c>
      <c r="I2778" s="2" t="s">
        <v>7017</v>
      </c>
      <c r="J2778" s="2" t="s">
        <v>37</v>
      </c>
      <c r="K2778" s="2" t="s">
        <v>6359</v>
      </c>
      <c r="L2778" s="2" t="s">
        <v>7018</v>
      </c>
      <c r="M2778" s="2" t="s">
        <v>23</v>
      </c>
      <c r="N2778" s="2" t="s">
        <v>22</v>
      </c>
    </row>
    <row r="2779">
      <c r="A2779" s="2">
        <v>2.572058134E9</v>
      </c>
      <c r="B2779" s="2" t="s">
        <v>24</v>
      </c>
      <c r="C2779" s="2">
        <v>1.448367381E12</v>
      </c>
      <c r="D2779" s="4">
        <v>42332.511354166665</v>
      </c>
      <c r="H2779" s="2" t="s">
        <v>7019</v>
      </c>
      <c r="I2779" s="2" t="s">
        <v>7020</v>
      </c>
      <c r="K2779" s="2" t="s">
        <v>22</v>
      </c>
      <c r="L2779" s="2" t="s">
        <v>22</v>
      </c>
      <c r="M2779" s="2" t="s">
        <v>23</v>
      </c>
      <c r="N2779" s="2" t="s">
        <v>22</v>
      </c>
    </row>
    <row r="2780">
      <c r="A2780" s="2">
        <v>2.531159968E9</v>
      </c>
      <c r="B2780" s="2" t="s">
        <v>18</v>
      </c>
      <c r="C2780" s="2">
        <v>1.469705417E12</v>
      </c>
      <c r="D2780" s="4">
        <v>42579.479363425926</v>
      </c>
      <c r="E2780" s="2">
        <v>0.0</v>
      </c>
      <c r="F2780" s="2" t="b">
        <v>0</v>
      </c>
      <c r="G2780" s="2">
        <v>0.0</v>
      </c>
      <c r="H2780" s="2" t="s">
        <v>7021</v>
      </c>
      <c r="I2780" s="2" t="s">
        <v>7022</v>
      </c>
      <c r="J2780" s="2" t="s">
        <v>37</v>
      </c>
      <c r="K2780" s="2" t="s">
        <v>22</v>
      </c>
      <c r="L2780" s="2" t="s">
        <v>22</v>
      </c>
      <c r="M2780" s="2" t="s">
        <v>23</v>
      </c>
      <c r="N2780" s="2" t="s">
        <v>7023</v>
      </c>
      <c r="O2780" s="2" t="s">
        <v>7024</v>
      </c>
    </row>
    <row r="2781">
      <c r="A2781" s="2">
        <v>4.224729994E9</v>
      </c>
      <c r="B2781" s="2" t="s">
        <v>34</v>
      </c>
      <c r="C2781" s="2">
        <v>1.471316827E12</v>
      </c>
      <c r="D2781" s="4">
        <v>42598.12994212963</v>
      </c>
      <c r="E2781" s="2">
        <v>725.0</v>
      </c>
      <c r="F2781" s="2" t="b">
        <v>0</v>
      </c>
      <c r="G2781" s="2">
        <v>352.0</v>
      </c>
      <c r="H2781" s="2" t="s">
        <v>7025</v>
      </c>
      <c r="I2781" s="2" t="s">
        <v>7026</v>
      </c>
      <c r="J2781" s="2" t="s">
        <v>30</v>
      </c>
      <c r="K2781" s="2" t="s">
        <v>7027</v>
      </c>
      <c r="L2781" s="2" t="s">
        <v>22</v>
      </c>
      <c r="M2781" s="2" t="s">
        <v>23</v>
      </c>
      <c r="N2781" s="2" t="s">
        <v>22</v>
      </c>
    </row>
    <row r="2782">
      <c r="A2782" s="2">
        <v>2.531159968E9</v>
      </c>
      <c r="B2782" s="2" t="s">
        <v>18</v>
      </c>
      <c r="C2782" s="2">
        <v>1.482397969E12</v>
      </c>
      <c r="D2782" s="4">
        <v>42726.38390046296</v>
      </c>
      <c r="H2782" s="2" t="s">
        <v>7028</v>
      </c>
      <c r="I2782" s="2" t="s">
        <v>7029</v>
      </c>
      <c r="K2782" s="2" t="s">
        <v>1156</v>
      </c>
      <c r="L2782" s="2" t="s">
        <v>22</v>
      </c>
      <c r="M2782" s="2" t="s">
        <v>23</v>
      </c>
      <c r="N2782" s="2" t="s">
        <v>22</v>
      </c>
    </row>
    <row r="2783">
      <c r="A2783" s="2">
        <v>2.531159968E9</v>
      </c>
      <c r="B2783" s="2" t="s">
        <v>18</v>
      </c>
      <c r="C2783" s="2">
        <v>1.479915529E12</v>
      </c>
      <c r="D2783" s="4">
        <v>42697.65195601852</v>
      </c>
      <c r="H2783" s="2" t="s">
        <v>7030</v>
      </c>
      <c r="I2783" s="2" t="s">
        <v>7031</v>
      </c>
      <c r="K2783" s="2" t="s">
        <v>22</v>
      </c>
      <c r="L2783" s="2" t="s">
        <v>22</v>
      </c>
      <c r="M2783" s="2" t="s">
        <v>23</v>
      </c>
      <c r="N2783" s="2" t="s">
        <v>22</v>
      </c>
    </row>
    <row r="2784">
      <c r="A2784" s="2">
        <v>2.531159968E9</v>
      </c>
      <c r="B2784" s="2" t="s">
        <v>18</v>
      </c>
      <c r="C2784" s="2">
        <v>1.474883228E12</v>
      </c>
      <c r="D2784" s="4">
        <v>42639.40773148148</v>
      </c>
      <c r="H2784" s="2" t="s">
        <v>7032</v>
      </c>
      <c r="I2784" s="2" t="s">
        <v>7033</v>
      </c>
      <c r="K2784" s="2" t="s">
        <v>22</v>
      </c>
      <c r="L2784" s="2" t="s">
        <v>22</v>
      </c>
      <c r="M2784" s="2" t="s">
        <v>23</v>
      </c>
      <c r="N2784" s="2" t="s">
        <v>22</v>
      </c>
    </row>
    <row r="2785">
      <c r="A2785" s="2">
        <v>2.531159968E9</v>
      </c>
      <c r="B2785" s="2" t="s">
        <v>18</v>
      </c>
      <c r="C2785" s="2">
        <v>1.475074967E12</v>
      </c>
      <c r="D2785" s="4">
        <v>42641.62693287037</v>
      </c>
      <c r="H2785" s="2" t="s">
        <v>7034</v>
      </c>
      <c r="I2785" s="2" t="s">
        <v>7035</v>
      </c>
      <c r="K2785" s="2" t="s">
        <v>1323</v>
      </c>
      <c r="L2785" s="2" t="s">
        <v>22</v>
      </c>
      <c r="M2785" s="2" t="s">
        <v>23</v>
      </c>
      <c r="N2785" s="2" t="s">
        <v>22</v>
      </c>
    </row>
    <row r="2786">
      <c r="A2786" s="2">
        <v>2.531159968E9</v>
      </c>
      <c r="B2786" s="2" t="s">
        <v>18</v>
      </c>
      <c r="C2786" s="2">
        <v>1.48233292E12</v>
      </c>
      <c r="D2786" s="4">
        <v>42725.63101851852</v>
      </c>
      <c r="H2786" s="2" t="s">
        <v>7036</v>
      </c>
      <c r="I2786" s="2" t="s">
        <v>7037</v>
      </c>
      <c r="K2786" s="2" t="s">
        <v>6869</v>
      </c>
      <c r="L2786" s="2" t="s">
        <v>22</v>
      </c>
      <c r="M2786" s="2" t="s">
        <v>23</v>
      </c>
      <c r="N2786" s="2" t="s">
        <v>22</v>
      </c>
    </row>
    <row r="2787">
      <c r="A2787" s="2">
        <v>2.531159968E9</v>
      </c>
      <c r="B2787" s="2" t="s">
        <v>18</v>
      </c>
      <c r="C2787" s="2">
        <v>1.473074912E12</v>
      </c>
      <c r="D2787" s="4">
        <v>42618.47814814815</v>
      </c>
      <c r="H2787" s="2" t="s">
        <v>7038</v>
      </c>
      <c r="I2787" s="2" t="s">
        <v>7039</v>
      </c>
      <c r="K2787" s="2" t="s">
        <v>254</v>
      </c>
      <c r="L2787" s="2" t="s">
        <v>22</v>
      </c>
      <c r="M2787" s="2" t="s">
        <v>23</v>
      </c>
      <c r="N2787" s="2" t="s">
        <v>22</v>
      </c>
    </row>
    <row r="2788">
      <c r="A2788" s="2">
        <v>2.572058134E9</v>
      </c>
      <c r="B2788" s="2" t="s">
        <v>24</v>
      </c>
      <c r="C2788" s="2">
        <v>1.426767491E12</v>
      </c>
      <c r="D2788" s="4">
        <v>42082.51262731481</v>
      </c>
      <c r="H2788" s="2" t="s">
        <v>7040</v>
      </c>
      <c r="I2788" s="2" t="s">
        <v>7041</v>
      </c>
      <c r="K2788" s="2" t="s">
        <v>22</v>
      </c>
      <c r="L2788" s="2" t="s">
        <v>22</v>
      </c>
      <c r="M2788" s="2" t="s">
        <v>23</v>
      </c>
      <c r="N2788" s="2" t="s">
        <v>22</v>
      </c>
    </row>
    <row r="2789">
      <c r="A2789" s="2">
        <v>2.531159968E9</v>
      </c>
      <c r="B2789" s="2" t="s">
        <v>18</v>
      </c>
      <c r="C2789" s="2">
        <v>1.480773499E12</v>
      </c>
      <c r="D2789" s="4">
        <v>42707.58216435185</v>
      </c>
      <c r="H2789" s="2" t="s">
        <v>7042</v>
      </c>
      <c r="I2789" s="2" t="s">
        <v>7043</v>
      </c>
      <c r="K2789" s="2" t="s">
        <v>22</v>
      </c>
      <c r="L2789" s="2" t="s">
        <v>22</v>
      </c>
      <c r="M2789" s="2" t="s">
        <v>23</v>
      </c>
      <c r="N2789" s="2" t="s">
        <v>22</v>
      </c>
    </row>
    <row r="2790">
      <c r="A2790" s="2">
        <v>2.531159968E9</v>
      </c>
      <c r="B2790" s="2" t="s">
        <v>18</v>
      </c>
      <c r="C2790" s="2">
        <v>1.471947849E12</v>
      </c>
      <c r="D2790" s="4">
        <v>42605.4334375</v>
      </c>
      <c r="H2790" s="2" t="s">
        <v>7044</v>
      </c>
      <c r="I2790" s="2" t="s">
        <v>7045</v>
      </c>
      <c r="K2790" s="2" t="s">
        <v>2732</v>
      </c>
      <c r="L2790" s="2" t="s">
        <v>22</v>
      </c>
      <c r="M2790" s="2" t="s">
        <v>23</v>
      </c>
      <c r="N2790" s="2" t="s">
        <v>22</v>
      </c>
    </row>
    <row r="2791">
      <c r="A2791" s="2">
        <v>2.531159968E9</v>
      </c>
      <c r="B2791" s="2" t="s">
        <v>18</v>
      </c>
      <c r="C2791" s="2">
        <v>1.476113953E12</v>
      </c>
      <c r="D2791" s="4">
        <v>42653.652233796296</v>
      </c>
      <c r="H2791" s="2" t="s">
        <v>7046</v>
      </c>
      <c r="I2791" s="2" t="s">
        <v>7047</v>
      </c>
      <c r="K2791" s="2" t="s">
        <v>743</v>
      </c>
      <c r="L2791" s="2" t="s">
        <v>22</v>
      </c>
      <c r="M2791" s="2" t="s">
        <v>23</v>
      </c>
      <c r="N2791" s="2" t="s">
        <v>22</v>
      </c>
    </row>
    <row r="2792">
      <c r="A2792" s="2">
        <v>2.531159968E9</v>
      </c>
      <c r="B2792" s="2" t="s">
        <v>18</v>
      </c>
      <c r="C2792" s="2">
        <v>1.478533681E12</v>
      </c>
      <c r="D2792" s="4">
        <v>42681.65834490741</v>
      </c>
      <c r="H2792" s="2" t="s">
        <v>7048</v>
      </c>
      <c r="I2792" s="2" t="s">
        <v>7049</v>
      </c>
      <c r="K2792" s="2" t="s">
        <v>640</v>
      </c>
      <c r="L2792" s="2" t="s">
        <v>22</v>
      </c>
      <c r="M2792" s="2" t="s">
        <v>23</v>
      </c>
      <c r="N2792" s="2" t="s">
        <v>22</v>
      </c>
    </row>
    <row r="2793">
      <c r="A2793" s="2">
        <v>4.224729994E9</v>
      </c>
      <c r="B2793" s="2" t="s">
        <v>34</v>
      </c>
      <c r="C2793" s="2">
        <v>1.470272899E12</v>
      </c>
      <c r="D2793" s="4">
        <v>42586.04744212963</v>
      </c>
      <c r="E2793" s="2">
        <v>24.0</v>
      </c>
      <c r="F2793" s="2" t="b">
        <v>0</v>
      </c>
      <c r="G2793" s="2">
        <v>11.0</v>
      </c>
      <c r="H2793" s="2" t="s">
        <v>7050</v>
      </c>
      <c r="I2793" s="2" t="s">
        <v>7051</v>
      </c>
      <c r="J2793" s="2" t="s">
        <v>30</v>
      </c>
      <c r="K2793" s="2" t="s">
        <v>22</v>
      </c>
      <c r="L2793" s="2" t="s">
        <v>22</v>
      </c>
      <c r="M2793" s="2" t="s">
        <v>23</v>
      </c>
      <c r="N2793" s="2" t="s">
        <v>22</v>
      </c>
    </row>
    <row r="2794">
      <c r="A2794" s="2">
        <v>2.531159968E9</v>
      </c>
      <c r="B2794" s="2" t="s">
        <v>18</v>
      </c>
      <c r="C2794" s="2">
        <v>1.479988494E12</v>
      </c>
      <c r="D2794" s="4">
        <v>42698.496458333335</v>
      </c>
      <c r="H2794" s="2" t="s">
        <v>7052</v>
      </c>
      <c r="I2794" s="2" t="s">
        <v>7053</v>
      </c>
      <c r="K2794" s="2" t="s">
        <v>22</v>
      </c>
      <c r="L2794" s="2" t="s">
        <v>22</v>
      </c>
      <c r="M2794" s="2" t="s">
        <v>23</v>
      </c>
      <c r="N2794" s="2" t="s">
        <v>22</v>
      </c>
    </row>
    <row r="2795">
      <c r="A2795" s="2">
        <v>2.572058134E9</v>
      </c>
      <c r="B2795" s="2" t="s">
        <v>24</v>
      </c>
      <c r="C2795" s="2">
        <v>1.48481582E12</v>
      </c>
      <c r="D2795" s="4">
        <v>42754.36828703704</v>
      </c>
      <c r="H2795" s="2" t="s">
        <v>7054</v>
      </c>
      <c r="I2795" s="2" t="s">
        <v>7055</v>
      </c>
      <c r="K2795" s="2" t="s">
        <v>22</v>
      </c>
      <c r="L2795" s="2" t="s">
        <v>22</v>
      </c>
      <c r="M2795" s="2" t="s">
        <v>23</v>
      </c>
      <c r="N2795" s="2" t="s">
        <v>22</v>
      </c>
    </row>
    <row r="2796">
      <c r="A2796" s="2">
        <v>2.531159968E9</v>
      </c>
      <c r="B2796" s="2" t="s">
        <v>18</v>
      </c>
      <c r="C2796" s="2">
        <v>1.476863021E12</v>
      </c>
      <c r="D2796" s="4">
        <v>42662.32200231482</v>
      </c>
      <c r="H2796" s="2" t="s">
        <v>7056</v>
      </c>
      <c r="I2796" s="2" t="s">
        <v>7057</v>
      </c>
      <c r="K2796" s="2" t="s">
        <v>6088</v>
      </c>
      <c r="L2796" s="2" t="s">
        <v>22</v>
      </c>
      <c r="M2796" s="2" t="s">
        <v>23</v>
      </c>
      <c r="N2796" s="2" t="s">
        <v>22</v>
      </c>
    </row>
    <row r="2797">
      <c r="A2797" s="2">
        <v>2.882331822E9</v>
      </c>
      <c r="B2797" s="2" t="s">
        <v>62</v>
      </c>
      <c r="C2797" s="2">
        <v>1.471622166E12</v>
      </c>
      <c r="D2797" s="4">
        <v>42601.66395833333</v>
      </c>
      <c r="E2797" s="2">
        <v>0.0</v>
      </c>
      <c r="F2797" s="2" t="b">
        <v>0</v>
      </c>
      <c r="G2797" s="2">
        <v>0.0</v>
      </c>
      <c r="H2797" s="2" t="s">
        <v>7058</v>
      </c>
      <c r="I2797" s="2" t="s">
        <v>7059</v>
      </c>
      <c r="J2797" s="2" t="s">
        <v>37</v>
      </c>
      <c r="K2797" s="2" t="s">
        <v>22</v>
      </c>
      <c r="L2797" s="2" t="s">
        <v>7060</v>
      </c>
      <c r="M2797" s="2" t="s">
        <v>23</v>
      </c>
      <c r="N2797" s="2" t="s">
        <v>22</v>
      </c>
    </row>
    <row r="2798">
      <c r="A2798" s="2">
        <v>4.224729994E9</v>
      </c>
      <c r="B2798" s="2" t="s">
        <v>34</v>
      </c>
      <c r="C2798" s="2">
        <v>1.470507849E12</v>
      </c>
      <c r="D2798" s="4">
        <v>42588.76677083333</v>
      </c>
      <c r="E2798" s="2">
        <v>894.0</v>
      </c>
      <c r="F2798" s="2" t="b">
        <v>0</v>
      </c>
      <c r="G2798" s="2">
        <v>547.0</v>
      </c>
      <c r="H2798" s="2" t="s">
        <v>7061</v>
      </c>
      <c r="I2798" s="2" t="s">
        <v>7062</v>
      </c>
      <c r="J2798" s="2" t="s">
        <v>37</v>
      </c>
      <c r="K2798" s="2" t="s">
        <v>22</v>
      </c>
      <c r="L2798" s="2" t="s">
        <v>22</v>
      </c>
      <c r="M2798" s="2" t="s">
        <v>23</v>
      </c>
      <c r="N2798" s="2" t="s">
        <v>22</v>
      </c>
    </row>
    <row r="2799">
      <c r="A2799" s="2">
        <v>4.224729994E9</v>
      </c>
      <c r="B2799" s="2" t="s">
        <v>34</v>
      </c>
      <c r="C2799" s="2">
        <v>1.474830904E12</v>
      </c>
      <c r="D2799" s="4">
        <v>42638.80212962963</v>
      </c>
      <c r="E2799" s="2">
        <v>159.0</v>
      </c>
      <c r="F2799" s="2" t="b">
        <v>0</v>
      </c>
      <c r="G2799" s="2">
        <v>101.0</v>
      </c>
      <c r="H2799" s="2" t="s">
        <v>7063</v>
      </c>
      <c r="I2799" s="2" t="s">
        <v>7064</v>
      </c>
      <c r="J2799" s="2" t="s">
        <v>30</v>
      </c>
      <c r="K2799" s="2" t="s">
        <v>22</v>
      </c>
      <c r="L2799" s="2" t="s">
        <v>22</v>
      </c>
      <c r="M2799" s="2" t="s">
        <v>23</v>
      </c>
      <c r="N2799" s="2" t="s">
        <v>22</v>
      </c>
    </row>
    <row r="2800">
      <c r="A2800" s="2">
        <v>4.224729994E9</v>
      </c>
      <c r="B2800" s="2" t="s">
        <v>34</v>
      </c>
      <c r="C2800" s="2">
        <v>1.476062842E12</v>
      </c>
      <c r="D2800" s="4">
        <v>42653.0606712963</v>
      </c>
      <c r="E2800" s="2">
        <v>1.0</v>
      </c>
      <c r="F2800" s="2" t="b">
        <v>0</v>
      </c>
      <c r="G2800" s="2">
        <v>0.0</v>
      </c>
      <c r="H2800" s="2" t="s">
        <v>7065</v>
      </c>
      <c r="I2800" s="2" t="s">
        <v>7066</v>
      </c>
      <c r="J2800" s="2" t="s">
        <v>37</v>
      </c>
      <c r="K2800" s="2" t="s">
        <v>872</v>
      </c>
      <c r="L2800" s="2" t="s">
        <v>22</v>
      </c>
      <c r="M2800" s="2" t="s">
        <v>23</v>
      </c>
      <c r="N2800" s="2" t="s">
        <v>22</v>
      </c>
    </row>
    <row r="2801">
      <c r="A2801" s="2">
        <v>2.882331822E9</v>
      </c>
      <c r="B2801" s="2" t="s">
        <v>62</v>
      </c>
      <c r="C2801" s="2">
        <v>1.469776388E12</v>
      </c>
      <c r="D2801" s="4">
        <v>42580.300787037035</v>
      </c>
      <c r="E2801" s="2">
        <v>172.0</v>
      </c>
      <c r="F2801" s="2" t="b">
        <v>0</v>
      </c>
      <c r="G2801" s="2">
        <v>377.0</v>
      </c>
      <c r="H2801" s="2" t="s">
        <v>7067</v>
      </c>
      <c r="I2801" s="2" t="s">
        <v>7068</v>
      </c>
      <c r="J2801" s="2" t="s">
        <v>37</v>
      </c>
      <c r="K2801" s="2" t="s">
        <v>7069</v>
      </c>
      <c r="L2801" s="2" t="s">
        <v>22</v>
      </c>
      <c r="M2801" s="2" t="s">
        <v>23</v>
      </c>
      <c r="N2801" s="2" t="s">
        <v>22</v>
      </c>
    </row>
    <row r="2802">
      <c r="A2802" s="2">
        <v>4.224729994E9</v>
      </c>
      <c r="B2802" s="2" t="s">
        <v>34</v>
      </c>
      <c r="C2802" s="2">
        <v>1.472676773E12</v>
      </c>
      <c r="D2802" s="4">
        <v>42613.87005787037</v>
      </c>
      <c r="E2802" s="2">
        <v>190.0</v>
      </c>
      <c r="F2802" s="2" t="b">
        <v>0</v>
      </c>
      <c r="G2802" s="2">
        <v>163.0</v>
      </c>
      <c r="H2802" s="2" t="s">
        <v>7070</v>
      </c>
      <c r="I2802" s="2" t="s">
        <v>7071</v>
      </c>
      <c r="J2802" s="2" t="s">
        <v>30</v>
      </c>
      <c r="K2802" s="2" t="s">
        <v>6331</v>
      </c>
      <c r="L2802" s="2" t="s">
        <v>22</v>
      </c>
      <c r="M2802" s="2" t="s">
        <v>23</v>
      </c>
      <c r="N2802" s="2" t="s">
        <v>22</v>
      </c>
    </row>
    <row r="2803">
      <c r="A2803" s="2">
        <v>2.531159968E9</v>
      </c>
      <c r="B2803" s="2" t="s">
        <v>18</v>
      </c>
      <c r="C2803" s="2">
        <v>1.472655928E12</v>
      </c>
      <c r="D2803" s="4">
        <v>42613.628796296296</v>
      </c>
      <c r="H2803" s="2" t="s">
        <v>7072</v>
      </c>
      <c r="I2803" s="2" t="s">
        <v>7073</v>
      </c>
      <c r="K2803" s="2" t="s">
        <v>117</v>
      </c>
      <c r="L2803" s="2" t="s">
        <v>22</v>
      </c>
      <c r="M2803" s="2" t="s">
        <v>23</v>
      </c>
      <c r="N2803" s="2" t="s">
        <v>22</v>
      </c>
    </row>
    <row r="2804">
      <c r="A2804" s="2">
        <v>2.531159968E9</v>
      </c>
      <c r="B2804" s="2" t="s">
        <v>18</v>
      </c>
      <c r="C2804" s="2">
        <v>1.473259908E12</v>
      </c>
      <c r="D2804" s="4">
        <v>42620.619305555556</v>
      </c>
      <c r="H2804" s="2" t="s">
        <v>7074</v>
      </c>
      <c r="I2804" s="2" t="s">
        <v>7075</v>
      </c>
      <c r="K2804" s="2" t="s">
        <v>56</v>
      </c>
      <c r="L2804" s="2" t="s">
        <v>22</v>
      </c>
      <c r="M2804" s="2" t="s">
        <v>23</v>
      </c>
      <c r="N2804" s="2" t="s">
        <v>22</v>
      </c>
    </row>
    <row r="2805">
      <c r="A2805" s="2">
        <v>2.572058134E9</v>
      </c>
      <c r="B2805" s="2" t="s">
        <v>24</v>
      </c>
      <c r="C2805" s="2">
        <v>1.484173725E12</v>
      </c>
      <c r="D2805" s="4">
        <v>42746.936631944445</v>
      </c>
      <c r="H2805" s="2" t="s">
        <v>7076</v>
      </c>
      <c r="I2805" s="2" t="s">
        <v>7077</v>
      </c>
      <c r="K2805" s="2" t="s">
        <v>22</v>
      </c>
      <c r="L2805" s="2" t="s">
        <v>22</v>
      </c>
      <c r="M2805" s="2" t="s">
        <v>23</v>
      </c>
      <c r="N2805" s="2" t="s">
        <v>22</v>
      </c>
    </row>
    <row r="2806">
      <c r="A2806" s="2">
        <v>4.224729994E9</v>
      </c>
      <c r="B2806" s="2" t="s">
        <v>34</v>
      </c>
      <c r="C2806" s="2">
        <v>1.474324966E12</v>
      </c>
      <c r="D2806" s="4">
        <v>42632.94636574074</v>
      </c>
      <c r="E2806" s="2">
        <v>555.0</v>
      </c>
      <c r="F2806" s="2" t="b">
        <v>0</v>
      </c>
      <c r="G2806" s="2">
        <v>356.0</v>
      </c>
      <c r="H2806" s="2" t="s">
        <v>7078</v>
      </c>
      <c r="I2806" s="2" t="s">
        <v>7079</v>
      </c>
      <c r="J2806" s="2" t="s">
        <v>30</v>
      </c>
      <c r="K2806" s="2" t="s">
        <v>7080</v>
      </c>
      <c r="L2806" s="2" t="s">
        <v>22</v>
      </c>
      <c r="M2806" s="2" t="s">
        <v>23</v>
      </c>
      <c r="N2806" s="2" t="s">
        <v>22</v>
      </c>
    </row>
    <row r="2807">
      <c r="A2807" s="2">
        <v>4.224729994E9</v>
      </c>
      <c r="B2807" s="2" t="s">
        <v>34</v>
      </c>
      <c r="C2807" s="2">
        <v>1.470865183E12</v>
      </c>
      <c r="D2807" s="4">
        <v>42592.90258101852</v>
      </c>
      <c r="E2807" s="2">
        <v>98.0</v>
      </c>
      <c r="F2807" s="2" t="b">
        <v>0</v>
      </c>
      <c r="G2807" s="2">
        <v>103.0</v>
      </c>
      <c r="H2807" s="2" t="s">
        <v>7081</v>
      </c>
      <c r="I2807" s="2" t="s">
        <v>7082</v>
      </c>
      <c r="J2807" s="2" t="s">
        <v>30</v>
      </c>
      <c r="K2807" s="2" t="s">
        <v>7083</v>
      </c>
      <c r="L2807" s="2" t="s">
        <v>22</v>
      </c>
      <c r="M2807" s="2" t="s">
        <v>23</v>
      </c>
      <c r="N2807" s="2" t="s">
        <v>22</v>
      </c>
    </row>
    <row r="2808">
      <c r="A2808" s="2">
        <v>4.224729994E9</v>
      </c>
      <c r="B2808" s="2" t="s">
        <v>34</v>
      </c>
      <c r="C2808" s="2">
        <v>1.474056532E12</v>
      </c>
      <c r="D2808" s="4">
        <v>42629.83949074074</v>
      </c>
      <c r="E2808" s="2">
        <v>0.0</v>
      </c>
      <c r="F2808" s="2" t="b">
        <v>0</v>
      </c>
      <c r="G2808" s="2">
        <v>0.0</v>
      </c>
      <c r="H2808" s="2" t="s">
        <v>7084</v>
      </c>
      <c r="I2808" s="2" t="s">
        <v>7085</v>
      </c>
      <c r="J2808" s="2" t="s">
        <v>30</v>
      </c>
      <c r="K2808" s="2" t="s">
        <v>1936</v>
      </c>
      <c r="L2808" s="2" t="s">
        <v>7086</v>
      </c>
      <c r="M2808" s="2" t="s">
        <v>23</v>
      </c>
      <c r="N2808" s="2" t="s">
        <v>60</v>
      </c>
      <c r="O2808" s="2" t="s">
        <v>7087</v>
      </c>
    </row>
    <row r="2809">
      <c r="A2809" s="2">
        <v>4.224729994E9</v>
      </c>
      <c r="B2809" s="2" t="s">
        <v>34</v>
      </c>
      <c r="C2809" s="2">
        <v>1.47794226E12</v>
      </c>
      <c r="D2809" s="4">
        <v>42674.81319444445</v>
      </c>
      <c r="E2809" s="2">
        <v>538.0</v>
      </c>
      <c r="F2809" s="2" t="b">
        <v>0</v>
      </c>
      <c r="G2809" s="2">
        <v>583.0</v>
      </c>
      <c r="H2809" s="2" t="s">
        <v>7088</v>
      </c>
      <c r="I2809" s="2" t="s">
        <v>7089</v>
      </c>
      <c r="J2809" s="2" t="s">
        <v>30</v>
      </c>
      <c r="K2809" s="2" t="s">
        <v>22</v>
      </c>
      <c r="L2809" s="2" t="s">
        <v>22</v>
      </c>
      <c r="M2809" s="2" t="s">
        <v>23</v>
      </c>
      <c r="N2809" s="2" t="s">
        <v>22</v>
      </c>
    </row>
    <row r="2810">
      <c r="A2810" s="2">
        <v>2.531159968E9</v>
      </c>
      <c r="B2810" s="2" t="s">
        <v>18</v>
      </c>
      <c r="C2810" s="2">
        <v>1.479721859E12</v>
      </c>
      <c r="D2810" s="4">
        <v>42695.410405092596</v>
      </c>
      <c r="H2810" s="2" t="s">
        <v>7090</v>
      </c>
      <c r="I2810" s="2" t="s">
        <v>7091</v>
      </c>
      <c r="K2810" s="2" t="s">
        <v>22</v>
      </c>
      <c r="L2810" s="2" t="s">
        <v>22</v>
      </c>
      <c r="M2810" s="2" t="s">
        <v>23</v>
      </c>
      <c r="N2810" s="2" t="s">
        <v>22</v>
      </c>
    </row>
    <row r="2811">
      <c r="A2811" s="2">
        <v>4.311371968E9</v>
      </c>
      <c r="B2811" s="2" t="s">
        <v>57</v>
      </c>
      <c r="C2811" s="2">
        <v>1.469919254E12</v>
      </c>
      <c r="D2811" s="4">
        <v>42581.9543287037</v>
      </c>
      <c r="E2811" s="2">
        <v>328.0</v>
      </c>
      <c r="F2811" s="2" t="b">
        <v>0</v>
      </c>
      <c r="G2811" s="2">
        <v>215.0</v>
      </c>
      <c r="H2811" s="2" t="s">
        <v>7092</v>
      </c>
      <c r="I2811" s="2" t="s">
        <v>7093</v>
      </c>
      <c r="J2811" s="2" t="s">
        <v>30</v>
      </c>
      <c r="K2811" s="2" t="s">
        <v>1174</v>
      </c>
      <c r="L2811" s="2" t="s">
        <v>22</v>
      </c>
      <c r="M2811" s="2" t="s">
        <v>23</v>
      </c>
      <c r="N2811" s="2" t="s">
        <v>22</v>
      </c>
    </row>
    <row r="2812">
      <c r="A2812" s="2">
        <v>2.531159968E9</v>
      </c>
      <c r="B2812" s="2" t="s">
        <v>18</v>
      </c>
      <c r="C2812" s="2">
        <v>1.482338576E12</v>
      </c>
      <c r="D2812" s="4">
        <v>42725.69648148148</v>
      </c>
      <c r="H2812" s="2" t="s">
        <v>7094</v>
      </c>
      <c r="I2812" s="2" t="s">
        <v>7095</v>
      </c>
      <c r="K2812" s="2" t="s">
        <v>7096</v>
      </c>
      <c r="L2812" s="2" t="s">
        <v>22</v>
      </c>
      <c r="M2812" s="2" t="s">
        <v>23</v>
      </c>
      <c r="N2812" s="2" t="s">
        <v>22</v>
      </c>
    </row>
    <row r="2813">
      <c r="A2813" s="2">
        <v>2.572058134E9</v>
      </c>
      <c r="B2813" s="2" t="s">
        <v>24</v>
      </c>
      <c r="C2813" s="2">
        <v>1.44755416E12</v>
      </c>
      <c r="D2813" s="4">
        <v>42323.099074074074</v>
      </c>
      <c r="H2813" s="2" t="s">
        <v>7097</v>
      </c>
      <c r="I2813" s="2" t="s">
        <v>7098</v>
      </c>
      <c r="K2813" s="2" t="s">
        <v>3829</v>
      </c>
      <c r="L2813" s="2" t="s">
        <v>22</v>
      </c>
      <c r="M2813" s="2" t="s">
        <v>23</v>
      </c>
      <c r="N2813" s="2" t="s">
        <v>22</v>
      </c>
    </row>
    <row r="2814">
      <c r="A2814" s="2">
        <v>1.687183549E9</v>
      </c>
      <c r="B2814" s="2" t="s">
        <v>194</v>
      </c>
      <c r="C2814" s="2">
        <v>1.470780523E12</v>
      </c>
      <c r="D2814" s="4">
        <v>42591.92271990741</v>
      </c>
      <c r="E2814" s="2">
        <v>78.0</v>
      </c>
      <c r="F2814" s="2" t="b">
        <v>0</v>
      </c>
      <c r="G2814" s="2">
        <v>34.0</v>
      </c>
      <c r="H2814" s="2" t="s">
        <v>7099</v>
      </c>
      <c r="I2814" s="2" t="s">
        <v>7100</v>
      </c>
      <c r="J2814" s="2" t="s">
        <v>37</v>
      </c>
      <c r="K2814" s="2" t="s">
        <v>22</v>
      </c>
      <c r="L2814" s="2" t="s">
        <v>22</v>
      </c>
      <c r="M2814" s="2" t="s">
        <v>23</v>
      </c>
      <c r="N2814" s="2" t="s">
        <v>22</v>
      </c>
    </row>
    <row r="2815">
      <c r="A2815" s="2">
        <v>2.531159968E9</v>
      </c>
      <c r="B2815" s="2" t="s">
        <v>18</v>
      </c>
      <c r="C2815" s="2">
        <v>1.479885848E12</v>
      </c>
      <c r="D2815" s="4">
        <v>42697.30842592593</v>
      </c>
      <c r="H2815" s="2" t="s">
        <v>7101</v>
      </c>
      <c r="I2815" s="2" t="s">
        <v>7102</v>
      </c>
      <c r="K2815" s="2" t="s">
        <v>22</v>
      </c>
      <c r="L2815" s="2" t="s">
        <v>22</v>
      </c>
      <c r="M2815" s="2" t="s">
        <v>23</v>
      </c>
      <c r="N2815" s="2" t="s">
        <v>22</v>
      </c>
    </row>
    <row r="2816">
      <c r="A2816" s="2">
        <v>4.224729994E9</v>
      </c>
      <c r="B2816" s="2" t="s">
        <v>34</v>
      </c>
      <c r="C2816" s="2">
        <v>1.47197886E12</v>
      </c>
      <c r="D2816" s="4">
        <v>42605.79236111111</v>
      </c>
      <c r="E2816" s="2">
        <v>21.0</v>
      </c>
      <c r="F2816" s="2" t="b">
        <v>0</v>
      </c>
      <c r="G2816" s="2">
        <v>12.0</v>
      </c>
      <c r="H2816" s="2" t="s">
        <v>7103</v>
      </c>
      <c r="I2816" s="2" t="s">
        <v>7104</v>
      </c>
      <c r="J2816" s="2" t="s">
        <v>37</v>
      </c>
      <c r="K2816" s="2" t="s">
        <v>22</v>
      </c>
      <c r="L2816" s="2" t="s">
        <v>22</v>
      </c>
      <c r="M2816" s="2" t="s">
        <v>23</v>
      </c>
      <c r="N2816" s="2" t="s">
        <v>22</v>
      </c>
    </row>
    <row r="2817">
      <c r="A2817" s="2">
        <v>2.531159968E9</v>
      </c>
      <c r="B2817" s="2" t="s">
        <v>18</v>
      </c>
      <c r="C2817" s="2">
        <v>1.475679608E12</v>
      </c>
      <c r="D2817" s="4">
        <v>42648.62509259259</v>
      </c>
      <c r="H2817" s="2" t="s">
        <v>7105</v>
      </c>
      <c r="I2817" s="2" t="s">
        <v>7106</v>
      </c>
      <c r="K2817" s="2" t="s">
        <v>432</v>
      </c>
      <c r="L2817" s="2" t="s">
        <v>22</v>
      </c>
      <c r="M2817" s="2" t="s">
        <v>23</v>
      </c>
      <c r="N2817" s="2" t="s">
        <v>22</v>
      </c>
    </row>
    <row r="2818">
      <c r="A2818" s="2">
        <v>4.224729994E9</v>
      </c>
      <c r="B2818" s="2" t="s">
        <v>34</v>
      </c>
      <c r="C2818" s="2">
        <v>1.474316292E12</v>
      </c>
      <c r="D2818" s="4">
        <v>42632.845972222225</v>
      </c>
      <c r="E2818" s="2">
        <v>2445.0</v>
      </c>
      <c r="F2818" s="2" t="b">
        <v>0</v>
      </c>
      <c r="G2818" s="2">
        <v>1350.0</v>
      </c>
      <c r="H2818" s="2" t="s">
        <v>7107</v>
      </c>
      <c r="I2818" s="2" t="s">
        <v>7108</v>
      </c>
      <c r="J2818" s="2" t="s">
        <v>37</v>
      </c>
      <c r="K2818" s="2" t="s">
        <v>22</v>
      </c>
      <c r="L2818" s="2" t="s">
        <v>7109</v>
      </c>
      <c r="M2818" s="2" t="s">
        <v>23</v>
      </c>
      <c r="N2818" s="2" t="s">
        <v>22</v>
      </c>
    </row>
    <row r="2819">
      <c r="A2819" s="2">
        <v>4.311371968E9</v>
      </c>
      <c r="B2819" s="2" t="s">
        <v>57</v>
      </c>
      <c r="C2819" s="2">
        <v>1.472240093E12</v>
      </c>
      <c r="D2819" s="4">
        <v>42608.8158912037</v>
      </c>
      <c r="E2819" s="2">
        <v>0.0</v>
      </c>
      <c r="F2819" s="2" t="b">
        <v>0</v>
      </c>
      <c r="G2819" s="2">
        <v>0.0</v>
      </c>
      <c r="H2819" s="2" t="s">
        <v>7110</v>
      </c>
      <c r="I2819" s="2" t="s">
        <v>7111</v>
      </c>
      <c r="J2819" s="2" t="s">
        <v>30</v>
      </c>
      <c r="K2819" s="2" t="s">
        <v>7112</v>
      </c>
      <c r="L2819" s="2" t="s">
        <v>22</v>
      </c>
      <c r="M2819" s="2" t="s">
        <v>23</v>
      </c>
      <c r="N2819" s="2" t="s">
        <v>22</v>
      </c>
    </row>
    <row r="2820">
      <c r="A2820" s="2">
        <v>2.572058134E9</v>
      </c>
      <c r="B2820" s="2" t="s">
        <v>24</v>
      </c>
      <c r="C2820" s="2">
        <v>1.480805098E12</v>
      </c>
      <c r="D2820" s="4">
        <v>42707.94789351852</v>
      </c>
      <c r="H2820" s="2" t="s">
        <v>7113</v>
      </c>
      <c r="I2820" s="2" t="s">
        <v>7114</v>
      </c>
      <c r="K2820" s="2" t="s">
        <v>22</v>
      </c>
      <c r="L2820" s="2" t="s">
        <v>22</v>
      </c>
      <c r="M2820" s="2" t="s">
        <v>23</v>
      </c>
      <c r="N2820" s="2" t="s">
        <v>22</v>
      </c>
    </row>
    <row r="2821">
      <c r="A2821" s="2">
        <v>2.531159968E9</v>
      </c>
      <c r="B2821" s="2" t="s">
        <v>18</v>
      </c>
      <c r="C2821" s="2">
        <v>1.476106792E12</v>
      </c>
      <c r="D2821" s="4">
        <v>42653.56935185185</v>
      </c>
      <c r="H2821" s="2" t="s">
        <v>7115</v>
      </c>
      <c r="I2821" s="2" t="s">
        <v>7116</v>
      </c>
      <c r="K2821" s="2" t="s">
        <v>743</v>
      </c>
      <c r="L2821" s="2" t="s">
        <v>22</v>
      </c>
      <c r="M2821" s="2" t="s">
        <v>23</v>
      </c>
      <c r="N2821" s="2" t="s">
        <v>22</v>
      </c>
    </row>
    <row r="2822">
      <c r="A2822" s="2">
        <v>3.438999494E9</v>
      </c>
      <c r="B2822" s="2" t="s">
        <v>27</v>
      </c>
      <c r="C2822" s="2">
        <v>1.47031905E12</v>
      </c>
      <c r="D2822" s="4">
        <v>42586.58159722222</v>
      </c>
      <c r="E2822" s="2">
        <v>0.0</v>
      </c>
      <c r="F2822" s="2" t="b">
        <v>0</v>
      </c>
      <c r="G2822" s="2">
        <v>0.0</v>
      </c>
      <c r="H2822" s="2" t="s">
        <v>7117</v>
      </c>
      <c r="I2822" s="2" t="s">
        <v>7118</v>
      </c>
      <c r="J2822" s="2" t="s">
        <v>30</v>
      </c>
      <c r="K2822" s="2" t="s">
        <v>2542</v>
      </c>
      <c r="L2822" s="2" t="s">
        <v>22</v>
      </c>
      <c r="M2822" s="2" t="s">
        <v>23</v>
      </c>
      <c r="N2822" s="2" t="s">
        <v>7119</v>
      </c>
      <c r="O2822" s="2" t="s">
        <v>7120</v>
      </c>
    </row>
    <row r="2823">
      <c r="A2823" s="2">
        <v>2.531159968E9</v>
      </c>
      <c r="B2823" s="2" t="s">
        <v>18</v>
      </c>
      <c r="C2823" s="2">
        <v>1.476887773E12</v>
      </c>
      <c r="D2823" s="4">
        <v>42662.6084837963</v>
      </c>
      <c r="H2823" s="2" t="s">
        <v>7121</v>
      </c>
      <c r="I2823" s="2" t="s">
        <v>7122</v>
      </c>
      <c r="K2823" s="2" t="s">
        <v>266</v>
      </c>
      <c r="L2823" s="2" t="s">
        <v>22</v>
      </c>
      <c r="M2823" s="2" t="s">
        <v>23</v>
      </c>
      <c r="N2823" s="2" t="s">
        <v>22</v>
      </c>
      <c r="O2823" s="2" t="s">
        <v>7123</v>
      </c>
    </row>
    <row r="2824">
      <c r="A2824" s="2">
        <v>2.572058134E9</v>
      </c>
      <c r="B2824" s="2" t="s">
        <v>24</v>
      </c>
      <c r="C2824" s="2">
        <v>1.480117158E12</v>
      </c>
      <c r="D2824" s="4">
        <v>42699.985625</v>
      </c>
      <c r="H2824" s="2" t="s">
        <v>7124</v>
      </c>
      <c r="I2824" s="2" t="s">
        <v>7125</v>
      </c>
      <c r="K2824" s="2" t="s">
        <v>22</v>
      </c>
      <c r="L2824" s="2" t="s">
        <v>22</v>
      </c>
      <c r="M2824" s="2" t="s">
        <v>23</v>
      </c>
      <c r="N2824" s="2" t="s">
        <v>22</v>
      </c>
    </row>
    <row r="2825">
      <c r="A2825" s="2">
        <v>2.572058134E9</v>
      </c>
      <c r="B2825" s="2" t="s">
        <v>24</v>
      </c>
      <c r="C2825" s="2">
        <v>1.480280797E12</v>
      </c>
      <c r="D2825" s="4">
        <v>42701.879594907405</v>
      </c>
      <c r="H2825" s="2" t="s">
        <v>7126</v>
      </c>
      <c r="I2825" s="2" t="s">
        <v>7127</v>
      </c>
      <c r="K2825" s="2" t="s">
        <v>7128</v>
      </c>
      <c r="L2825" s="2" t="s">
        <v>22</v>
      </c>
      <c r="M2825" s="2" t="s">
        <v>23</v>
      </c>
      <c r="N2825" s="2" t="s">
        <v>22</v>
      </c>
    </row>
    <row r="2826">
      <c r="A2826" s="2">
        <v>2.531159968E9</v>
      </c>
      <c r="B2826" s="2" t="s">
        <v>18</v>
      </c>
      <c r="C2826" s="2">
        <v>1.470841773E12</v>
      </c>
      <c r="D2826" s="4">
        <v>42592.631631944445</v>
      </c>
      <c r="H2826" s="2" t="s">
        <v>7129</v>
      </c>
      <c r="I2826" s="2" t="s">
        <v>7130</v>
      </c>
      <c r="K2826" s="2" t="s">
        <v>22</v>
      </c>
      <c r="L2826" s="2" t="s">
        <v>22</v>
      </c>
      <c r="M2826" s="2" t="s">
        <v>23</v>
      </c>
      <c r="N2826" s="2" t="s">
        <v>22</v>
      </c>
    </row>
    <row r="2827">
      <c r="A2827" s="2">
        <v>2.882331822E9</v>
      </c>
      <c r="B2827" s="2" t="s">
        <v>62</v>
      </c>
      <c r="C2827" s="2">
        <v>1.485527975E12</v>
      </c>
      <c r="D2827" s="4">
        <v>42762.61082175926</v>
      </c>
      <c r="H2827" s="2" t="s">
        <v>7131</v>
      </c>
      <c r="K2827" s="2" t="s">
        <v>7132</v>
      </c>
      <c r="L2827" s="2" t="s">
        <v>22</v>
      </c>
      <c r="M2827" s="2" t="s">
        <v>23</v>
      </c>
      <c r="N2827" s="2" t="s">
        <v>22</v>
      </c>
    </row>
    <row r="2828">
      <c r="A2828" s="2">
        <v>2.572058134E9</v>
      </c>
      <c r="B2828" s="2" t="s">
        <v>24</v>
      </c>
      <c r="C2828" s="2">
        <v>1.454606425E12</v>
      </c>
      <c r="D2828" s="4">
        <v>42404.72251157407</v>
      </c>
      <c r="H2828" s="2" t="s">
        <v>7133</v>
      </c>
      <c r="I2828" s="2" t="s">
        <v>7134</v>
      </c>
      <c r="K2828" s="2" t="s">
        <v>7135</v>
      </c>
      <c r="L2828" s="2" t="s">
        <v>22</v>
      </c>
      <c r="M2828" s="2" t="s">
        <v>23</v>
      </c>
      <c r="N2828" s="2" t="s">
        <v>22</v>
      </c>
    </row>
    <row r="2829">
      <c r="A2829" s="2">
        <v>2.572058134E9</v>
      </c>
      <c r="B2829" s="2" t="s">
        <v>24</v>
      </c>
      <c r="C2829" s="2">
        <v>1.450606079E12</v>
      </c>
      <c r="D2829" s="4">
        <v>42358.42221064815</v>
      </c>
      <c r="H2829" s="2" t="s">
        <v>7136</v>
      </c>
      <c r="I2829" s="2" t="s">
        <v>7137</v>
      </c>
      <c r="K2829" s="2" t="s">
        <v>22</v>
      </c>
      <c r="L2829" s="2" t="s">
        <v>22</v>
      </c>
      <c r="M2829" s="2" t="s">
        <v>23</v>
      </c>
      <c r="N2829" s="2" t="s">
        <v>22</v>
      </c>
    </row>
    <row r="2830">
      <c r="A2830" s="2">
        <v>2.572058134E9</v>
      </c>
      <c r="B2830" s="2" t="s">
        <v>24</v>
      </c>
      <c r="C2830" s="2">
        <v>1.455985145E12</v>
      </c>
      <c r="D2830" s="4">
        <v>42420.679918981485</v>
      </c>
      <c r="H2830" s="2" t="s">
        <v>7138</v>
      </c>
      <c r="I2830" s="2" t="s">
        <v>7139</v>
      </c>
      <c r="K2830" s="2" t="s">
        <v>22</v>
      </c>
      <c r="L2830" s="2" t="s">
        <v>22</v>
      </c>
      <c r="M2830" s="2" t="s">
        <v>23</v>
      </c>
      <c r="N2830" s="2" t="s">
        <v>22</v>
      </c>
      <c r="O2830" s="2" t="s">
        <v>7140</v>
      </c>
    </row>
    <row r="2831">
      <c r="A2831" s="2">
        <v>2.531159968E9</v>
      </c>
      <c r="B2831" s="2" t="s">
        <v>18</v>
      </c>
      <c r="C2831" s="2">
        <v>1.471596238E12</v>
      </c>
      <c r="D2831" s="4">
        <v>42601.36386574074</v>
      </c>
      <c r="H2831" s="2" t="s">
        <v>7141</v>
      </c>
      <c r="I2831" s="2" t="s">
        <v>7142</v>
      </c>
      <c r="K2831" s="2" t="s">
        <v>7143</v>
      </c>
      <c r="L2831" s="2" t="s">
        <v>22</v>
      </c>
      <c r="M2831" s="2" t="s">
        <v>23</v>
      </c>
      <c r="N2831" s="2" t="s">
        <v>22</v>
      </c>
    </row>
    <row r="2832">
      <c r="A2832" s="2">
        <v>2.572058134E9</v>
      </c>
      <c r="B2832" s="2" t="s">
        <v>24</v>
      </c>
      <c r="C2832" s="2">
        <v>1.476045153E12</v>
      </c>
      <c r="D2832" s="4">
        <v>42652.8559375</v>
      </c>
      <c r="H2832" s="2" t="s">
        <v>7144</v>
      </c>
      <c r="I2832" s="2" t="s">
        <v>7145</v>
      </c>
      <c r="K2832" s="2" t="s">
        <v>22</v>
      </c>
      <c r="L2832" s="2" t="s">
        <v>22</v>
      </c>
      <c r="M2832" s="2" t="s">
        <v>23</v>
      </c>
      <c r="N2832" s="2" t="s">
        <v>22</v>
      </c>
    </row>
    <row r="2833">
      <c r="A2833" s="2">
        <v>2.572058134E9</v>
      </c>
      <c r="B2833" s="2" t="s">
        <v>24</v>
      </c>
      <c r="C2833" s="2">
        <v>1.456500383E12</v>
      </c>
      <c r="D2833" s="4">
        <v>42426.64332175926</v>
      </c>
      <c r="H2833" s="2" t="s">
        <v>7146</v>
      </c>
      <c r="I2833" s="2" t="s">
        <v>7147</v>
      </c>
      <c r="K2833" s="2" t="s">
        <v>2847</v>
      </c>
      <c r="L2833" s="2" t="s">
        <v>22</v>
      </c>
      <c r="M2833" s="2" t="s">
        <v>23</v>
      </c>
      <c r="N2833" s="2" t="s">
        <v>22</v>
      </c>
    </row>
    <row r="2834">
      <c r="A2834" s="2">
        <v>4.224729994E9</v>
      </c>
      <c r="B2834" s="2" t="s">
        <v>34</v>
      </c>
      <c r="C2834" s="2">
        <v>1.471203741E12</v>
      </c>
      <c r="D2834" s="4">
        <v>42596.821076388886</v>
      </c>
      <c r="E2834" s="2">
        <v>49.0</v>
      </c>
      <c r="F2834" s="2" t="b">
        <v>0</v>
      </c>
      <c r="G2834" s="2">
        <v>35.0</v>
      </c>
      <c r="H2834" s="2" t="s">
        <v>7148</v>
      </c>
      <c r="I2834" s="2" t="s">
        <v>7149</v>
      </c>
      <c r="J2834" s="2" t="s">
        <v>30</v>
      </c>
      <c r="K2834" s="2" t="s">
        <v>2999</v>
      </c>
      <c r="L2834" s="2" t="s">
        <v>22</v>
      </c>
      <c r="M2834" s="2" t="s">
        <v>23</v>
      </c>
      <c r="N2834" s="2" t="s">
        <v>22</v>
      </c>
    </row>
    <row r="2835">
      <c r="A2835" s="2">
        <v>2.882331822E9</v>
      </c>
      <c r="B2835" s="2" t="s">
        <v>62</v>
      </c>
      <c r="C2835" s="2">
        <v>1.473083814E12</v>
      </c>
      <c r="D2835" s="4">
        <v>42618.58118055556</v>
      </c>
      <c r="E2835" s="2">
        <v>16.0</v>
      </c>
      <c r="F2835" s="2" t="b">
        <v>0</v>
      </c>
      <c r="G2835" s="2">
        <v>23.0</v>
      </c>
      <c r="H2835" s="2" t="s">
        <v>7150</v>
      </c>
      <c r="I2835" s="2" t="s">
        <v>7151</v>
      </c>
      <c r="J2835" s="2" t="s">
        <v>37</v>
      </c>
      <c r="K2835" s="2" t="s">
        <v>776</v>
      </c>
      <c r="L2835" s="2" t="s">
        <v>22</v>
      </c>
      <c r="M2835" s="2" t="s">
        <v>23</v>
      </c>
      <c r="N2835" s="2" t="s">
        <v>22</v>
      </c>
    </row>
    <row r="2836">
      <c r="A2836" s="2">
        <v>2.531159968E9</v>
      </c>
      <c r="B2836" s="2" t="s">
        <v>18</v>
      </c>
      <c r="C2836" s="2">
        <v>1.479305492E12</v>
      </c>
      <c r="D2836" s="4">
        <v>42690.59134259259</v>
      </c>
      <c r="H2836" s="2" t="s">
        <v>7152</v>
      </c>
      <c r="I2836" s="2" t="s">
        <v>7153</v>
      </c>
      <c r="K2836" s="2" t="s">
        <v>22</v>
      </c>
      <c r="L2836" s="2" t="s">
        <v>22</v>
      </c>
      <c r="M2836" s="2" t="s">
        <v>23</v>
      </c>
      <c r="N2836" s="2" t="s">
        <v>22</v>
      </c>
    </row>
    <row r="2837">
      <c r="A2837" s="2">
        <v>4.224729994E9</v>
      </c>
      <c r="B2837" s="2" t="s">
        <v>34</v>
      </c>
      <c r="C2837" s="2">
        <v>1.476045804E12</v>
      </c>
      <c r="D2837" s="4">
        <v>42652.86347222222</v>
      </c>
      <c r="E2837" s="2">
        <v>49.0</v>
      </c>
      <c r="F2837" s="2" t="b">
        <v>0</v>
      </c>
      <c r="G2837" s="2">
        <v>59.0</v>
      </c>
      <c r="H2837" s="2" t="s">
        <v>7154</v>
      </c>
      <c r="I2837" s="2" t="s">
        <v>7155</v>
      </c>
      <c r="J2837" s="2" t="s">
        <v>37</v>
      </c>
      <c r="K2837" s="2" t="s">
        <v>22</v>
      </c>
      <c r="L2837" s="2" t="s">
        <v>7156</v>
      </c>
      <c r="M2837" s="2" t="s">
        <v>23</v>
      </c>
      <c r="N2837" s="2" t="s">
        <v>22</v>
      </c>
    </row>
    <row r="2838">
      <c r="A2838" s="2">
        <v>4.224729994E9</v>
      </c>
      <c r="B2838" s="2" t="s">
        <v>34</v>
      </c>
      <c r="C2838" s="2">
        <v>1.478476996E12</v>
      </c>
      <c r="D2838" s="4">
        <v>42681.00226851852</v>
      </c>
      <c r="E2838" s="2">
        <v>1167.0</v>
      </c>
      <c r="F2838" s="2" t="b">
        <v>0</v>
      </c>
      <c r="G2838" s="2">
        <v>787.0</v>
      </c>
      <c r="H2838" s="2" t="s">
        <v>7157</v>
      </c>
      <c r="I2838" s="2" t="s">
        <v>7158</v>
      </c>
      <c r="J2838" s="2" t="s">
        <v>37</v>
      </c>
      <c r="K2838" s="2" t="s">
        <v>22</v>
      </c>
      <c r="L2838" s="2" t="s">
        <v>7159</v>
      </c>
      <c r="M2838" s="2" t="s">
        <v>23</v>
      </c>
      <c r="N2838" s="2" t="s">
        <v>364</v>
      </c>
    </row>
    <row r="2839">
      <c r="A2839" s="2">
        <v>2.572058134E9</v>
      </c>
      <c r="B2839" s="2" t="s">
        <v>24</v>
      </c>
      <c r="C2839" s="2">
        <v>1.477709231E12</v>
      </c>
      <c r="D2839" s="4">
        <v>42672.11609953704</v>
      </c>
      <c r="H2839" s="2" t="s">
        <v>7160</v>
      </c>
      <c r="I2839" s="2" t="s">
        <v>7161</v>
      </c>
      <c r="K2839" s="2" t="s">
        <v>22</v>
      </c>
      <c r="L2839" s="2" t="s">
        <v>22</v>
      </c>
      <c r="M2839" s="2" t="s">
        <v>23</v>
      </c>
      <c r="N2839" s="2" t="s">
        <v>22</v>
      </c>
    </row>
    <row r="2840">
      <c r="A2840" s="2">
        <v>2.531159968E9</v>
      </c>
      <c r="B2840" s="2" t="s">
        <v>18</v>
      </c>
      <c r="C2840" s="2">
        <v>1.482163026E12</v>
      </c>
      <c r="D2840" s="4">
        <v>42723.66465277778</v>
      </c>
      <c r="H2840" s="2" t="s">
        <v>7162</v>
      </c>
      <c r="I2840" s="2" t="s">
        <v>7163</v>
      </c>
      <c r="K2840" s="2" t="s">
        <v>583</v>
      </c>
      <c r="L2840" s="2" t="s">
        <v>22</v>
      </c>
      <c r="M2840" s="2" t="s">
        <v>23</v>
      </c>
      <c r="N2840" s="2" t="s">
        <v>22</v>
      </c>
    </row>
    <row r="2841">
      <c r="A2841" s="2">
        <v>2.531159968E9</v>
      </c>
      <c r="B2841" s="2" t="s">
        <v>18</v>
      </c>
      <c r="C2841" s="2">
        <v>1.476863998E12</v>
      </c>
      <c r="D2841" s="4">
        <v>42662.33331018518</v>
      </c>
      <c r="H2841" s="2" t="s">
        <v>7164</v>
      </c>
      <c r="I2841" s="2" t="s">
        <v>7165</v>
      </c>
      <c r="K2841" s="2" t="s">
        <v>1294</v>
      </c>
      <c r="L2841" s="2" t="s">
        <v>22</v>
      </c>
      <c r="M2841" s="2" t="s">
        <v>23</v>
      </c>
      <c r="N2841" s="2" t="s">
        <v>22</v>
      </c>
    </row>
    <row r="2842">
      <c r="A2842" s="2">
        <v>2.882331822E9</v>
      </c>
      <c r="B2842" s="2" t="s">
        <v>62</v>
      </c>
      <c r="C2842" s="2">
        <v>1.473870492E12</v>
      </c>
      <c r="D2842" s="4">
        <v>42627.68625</v>
      </c>
      <c r="E2842" s="2">
        <v>85.0</v>
      </c>
      <c r="F2842" s="2" t="b">
        <v>0</v>
      </c>
      <c r="G2842" s="2">
        <v>101.0</v>
      </c>
      <c r="H2842" s="2" t="s">
        <v>7166</v>
      </c>
      <c r="I2842" s="2" t="s">
        <v>7167</v>
      </c>
      <c r="J2842" s="2" t="s">
        <v>37</v>
      </c>
      <c r="K2842" s="2" t="s">
        <v>22</v>
      </c>
      <c r="L2842" s="2" t="s">
        <v>22</v>
      </c>
      <c r="M2842" s="2" t="s">
        <v>23</v>
      </c>
      <c r="N2842" s="2" t="s">
        <v>22</v>
      </c>
    </row>
    <row r="2843">
      <c r="A2843" s="2">
        <v>4.208754922E9</v>
      </c>
      <c r="B2843" s="2" t="s">
        <v>39</v>
      </c>
      <c r="C2843" s="2">
        <v>1.472581803E12</v>
      </c>
      <c r="D2843" s="4">
        <v>42612.77086805556</v>
      </c>
      <c r="E2843" s="2">
        <v>0.0</v>
      </c>
      <c r="F2843" s="2" t="b">
        <v>0</v>
      </c>
      <c r="G2843" s="2">
        <v>0.0</v>
      </c>
      <c r="H2843" s="2" t="s">
        <v>7168</v>
      </c>
      <c r="I2843" s="2" t="s">
        <v>7169</v>
      </c>
      <c r="J2843" s="2" t="s">
        <v>37</v>
      </c>
      <c r="K2843" s="2" t="s">
        <v>22</v>
      </c>
      <c r="L2843" s="2" t="s">
        <v>22</v>
      </c>
      <c r="M2843" s="2" t="s">
        <v>23</v>
      </c>
      <c r="N2843" s="2" t="s">
        <v>22</v>
      </c>
    </row>
    <row r="2844">
      <c r="A2844" s="2">
        <v>2.531159968E9</v>
      </c>
      <c r="B2844" s="2" t="s">
        <v>18</v>
      </c>
      <c r="C2844" s="2">
        <v>1.472657768E12</v>
      </c>
      <c r="D2844" s="4">
        <v>42613.650092592594</v>
      </c>
      <c r="H2844" s="2" t="s">
        <v>7170</v>
      </c>
      <c r="I2844" s="2" t="s">
        <v>7171</v>
      </c>
      <c r="K2844" s="2" t="s">
        <v>117</v>
      </c>
      <c r="L2844" s="2" t="s">
        <v>22</v>
      </c>
      <c r="M2844" s="2" t="s">
        <v>23</v>
      </c>
      <c r="N2844" s="2" t="s">
        <v>22</v>
      </c>
    </row>
    <row r="2845">
      <c r="A2845" s="2">
        <v>3.438999494E9</v>
      </c>
      <c r="B2845" s="2" t="s">
        <v>27</v>
      </c>
      <c r="C2845" s="2">
        <v>1.470317895E12</v>
      </c>
      <c r="D2845" s="4">
        <v>42586.56822916667</v>
      </c>
      <c r="E2845" s="2">
        <v>0.0</v>
      </c>
      <c r="F2845" s="2" t="b">
        <v>0</v>
      </c>
      <c r="G2845" s="2">
        <v>0.0</v>
      </c>
      <c r="H2845" s="2" t="s">
        <v>7172</v>
      </c>
      <c r="I2845" s="2" t="s">
        <v>7173</v>
      </c>
      <c r="J2845" s="2" t="s">
        <v>30</v>
      </c>
      <c r="K2845" s="2" t="s">
        <v>2542</v>
      </c>
      <c r="L2845" s="2" t="s">
        <v>22</v>
      </c>
      <c r="M2845" s="2" t="s">
        <v>23</v>
      </c>
      <c r="N2845" s="2" t="s">
        <v>7174</v>
      </c>
      <c r="O2845" s="2" t="s">
        <v>7175</v>
      </c>
    </row>
    <row r="2846">
      <c r="A2846" s="2">
        <v>2.531159968E9</v>
      </c>
      <c r="B2846" s="2" t="s">
        <v>18</v>
      </c>
      <c r="C2846" s="2">
        <v>1.47247779E12</v>
      </c>
      <c r="D2846" s="4">
        <v>42611.56701388889</v>
      </c>
      <c r="H2846" s="2" t="s">
        <v>7176</v>
      </c>
      <c r="I2846" s="2" t="s">
        <v>7177</v>
      </c>
      <c r="K2846" s="2" t="s">
        <v>178</v>
      </c>
      <c r="L2846" s="2" t="s">
        <v>22</v>
      </c>
      <c r="M2846" s="2" t="s">
        <v>23</v>
      </c>
      <c r="N2846" s="2" t="s">
        <v>22</v>
      </c>
    </row>
    <row r="2847">
      <c r="A2847" s="2">
        <v>2.572058134E9</v>
      </c>
      <c r="B2847" s="2" t="s">
        <v>24</v>
      </c>
      <c r="C2847" s="2">
        <v>1.476208151E12</v>
      </c>
      <c r="D2847" s="4">
        <v>42654.74248842592</v>
      </c>
      <c r="E2847" s="2">
        <v>0.0</v>
      </c>
      <c r="F2847" s="2" t="b">
        <v>0</v>
      </c>
      <c r="G2847" s="2">
        <v>0.0</v>
      </c>
      <c r="H2847" s="2" t="s">
        <v>7178</v>
      </c>
      <c r="I2847" s="2" t="s">
        <v>7179</v>
      </c>
      <c r="J2847" s="2" t="s">
        <v>37</v>
      </c>
      <c r="K2847" s="2" t="s">
        <v>7180</v>
      </c>
      <c r="L2847" s="2" t="s">
        <v>22</v>
      </c>
      <c r="M2847" s="2" t="s">
        <v>23</v>
      </c>
      <c r="N2847" s="2" t="s">
        <v>7181</v>
      </c>
      <c r="O2847" s="2" t="s">
        <v>7182</v>
      </c>
    </row>
    <row r="2848">
      <c r="A2848" s="2">
        <v>3.438999494E9</v>
      </c>
      <c r="B2848" s="2" t="s">
        <v>27</v>
      </c>
      <c r="C2848" s="2">
        <v>1.476106789E12</v>
      </c>
      <c r="D2848" s="4">
        <v>42653.56931712963</v>
      </c>
      <c r="E2848" s="2">
        <v>0.0</v>
      </c>
      <c r="F2848" s="2" t="b">
        <v>0</v>
      </c>
      <c r="G2848" s="2">
        <v>0.0</v>
      </c>
      <c r="H2848" s="2" t="s">
        <v>5385</v>
      </c>
      <c r="I2848" s="2" t="s">
        <v>7183</v>
      </c>
      <c r="J2848" s="2" t="s">
        <v>30</v>
      </c>
      <c r="K2848" s="2" t="s">
        <v>5387</v>
      </c>
      <c r="L2848" s="2" t="s">
        <v>22</v>
      </c>
      <c r="M2848" s="2" t="s">
        <v>23</v>
      </c>
      <c r="N2848" s="2" t="s">
        <v>7184</v>
      </c>
      <c r="O2848" s="2" t="s">
        <v>5389</v>
      </c>
    </row>
    <row r="2849">
      <c r="A2849" s="2">
        <v>2.531159968E9</v>
      </c>
      <c r="B2849" s="2" t="s">
        <v>18</v>
      </c>
      <c r="C2849" s="2">
        <v>1.471445544E12</v>
      </c>
      <c r="D2849" s="4">
        <v>42599.619722222225</v>
      </c>
      <c r="E2849" s="2">
        <v>0.0</v>
      </c>
      <c r="F2849" s="2" t="b">
        <v>0</v>
      </c>
      <c r="G2849" s="2">
        <v>0.0</v>
      </c>
      <c r="H2849" s="2" t="s">
        <v>7185</v>
      </c>
      <c r="I2849" s="2" t="s">
        <v>7186</v>
      </c>
      <c r="J2849" s="2" t="s">
        <v>37</v>
      </c>
      <c r="K2849" s="2" t="s">
        <v>31</v>
      </c>
      <c r="L2849" s="2" t="s">
        <v>22</v>
      </c>
      <c r="M2849" s="2" t="s">
        <v>23</v>
      </c>
      <c r="N2849" s="2" t="s">
        <v>4389</v>
      </c>
      <c r="O2849" s="2" t="s">
        <v>7187</v>
      </c>
    </row>
    <row r="2850">
      <c r="A2850" s="2">
        <v>4.224729994E9</v>
      </c>
      <c r="B2850" s="2" t="s">
        <v>34</v>
      </c>
      <c r="C2850" s="2">
        <v>1.469210731E12</v>
      </c>
      <c r="D2850" s="4">
        <v>42573.75383101852</v>
      </c>
      <c r="E2850" s="2">
        <v>49.0</v>
      </c>
      <c r="F2850" s="2" t="b">
        <v>0</v>
      </c>
      <c r="G2850" s="2">
        <v>24.0</v>
      </c>
      <c r="H2850" s="2" t="s">
        <v>7188</v>
      </c>
      <c r="I2850" s="2" t="s">
        <v>7189</v>
      </c>
      <c r="J2850" s="2" t="s">
        <v>30</v>
      </c>
      <c r="K2850" s="2" t="s">
        <v>1445</v>
      </c>
      <c r="L2850" s="2" t="s">
        <v>22</v>
      </c>
      <c r="M2850" s="2" t="s">
        <v>23</v>
      </c>
      <c r="N2850" s="2" t="s">
        <v>22</v>
      </c>
    </row>
    <row r="2851">
      <c r="A2851" s="2">
        <v>2.882331822E9</v>
      </c>
      <c r="B2851" s="2" t="s">
        <v>62</v>
      </c>
      <c r="C2851" s="2">
        <v>1.434470314E12</v>
      </c>
      <c r="D2851" s="4">
        <v>42171.665671296294</v>
      </c>
      <c r="E2851" s="2">
        <v>1.0</v>
      </c>
      <c r="F2851" s="2" t="b">
        <v>0</v>
      </c>
      <c r="G2851" s="2">
        <v>51.0</v>
      </c>
      <c r="H2851" s="2" t="s">
        <v>7190</v>
      </c>
      <c r="I2851" s="2" t="s">
        <v>7191</v>
      </c>
      <c r="J2851" s="2" t="s">
        <v>37</v>
      </c>
      <c r="K2851" s="2" t="s">
        <v>22</v>
      </c>
      <c r="L2851" s="2" t="s">
        <v>22</v>
      </c>
      <c r="M2851" s="2" t="s">
        <v>23</v>
      </c>
      <c r="N2851" s="2" t="s">
        <v>1070</v>
      </c>
      <c r="P2851" s="2" t="s">
        <v>7192</v>
      </c>
    </row>
    <row r="2852">
      <c r="A2852" s="2">
        <v>2.572058134E9</v>
      </c>
      <c r="B2852" s="2" t="s">
        <v>24</v>
      </c>
      <c r="C2852" s="2">
        <v>1.47644743E12</v>
      </c>
      <c r="D2852" s="4">
        <v>42657.511921296296</v>
      </c>
      <c r="E2852" s="2">
        <v>0.0</v>
      </c>
      <c r="F2852" s="2" t="b">
        <v>0</v>
      </c>
      <c r="G2852" s="2">
        <v>0.0</v>
      </c>
      <c r="H2852" s="2" t="s">
        <v>7193</v>
      </c>
      <c r="I2852" s="2" t="s">
        <v>7194</v>
      </c>
      <c r="J2852" s="2" t="s">
        <v>37</v>
      </c>
      <c r="K2852" s="2" t="s">
        <v>7195</v>
      </c>
      <c r="L2852" s="2" t="s">
        <v>22</v>
      </c>
      <c r="M2852" s="2" t="s">
        <v>23</v>
      </c>
      <c r="N2852" s="2" t="s">
        <v>7196</v>
      </c>
      <c r="O2852" s="2" t="s">
        <v>7197</v>
      </c>
    </row>
    <row r="2853">
      <c r="A2853" s="2">
        <v>2.531159968E9</v>
      </c>
      <c r="B2853" s="2" t="s">
        <v>18</v>
      </c>
      <c r="C2853" s="2">
        <v>1.472648723E12</v>
      </c>
      <c r="D2853" s="4">
        <v>42613.54540509259</v>
      </c>
      <c r="H2853" s="2" t="s">
        <v>7198</v>
      </c>
      <c r="I2853" s="2" t="s">
        <v>7199</v>
      </c>
      <c r="K2853" s="2" t="s">
        <v>321</v>
      </c>
      <c r="L2853" s="2" t="s">
        <v>22</v>
      </c>
      <c r="M2853" s="2" t="s">
        <v>23</v>
      </c>
      <c r="N2853" s="2" t="s">
        <v>22</v>
      </c>
    </row>
    <row r="2854">
      <c r="A2854" s="2">
        <v>2.882331822E9</v>
      </c>
      <c r="B2854" s="2" t="s">
        <v>62</v>
      </c>
      <c r="C2854" s="2">
        <v>1.469006048E12</v>
      </c>
      <c r="D2854" s="4">
        <v>42571.38481481482</v>
      </c>
      <c r="E2854" s="2">
        <v>114.0</v>
      </c>
      <c r="F2854" s="2" t="b">
        <v>0</v>
      </c>
      <c r="G2854" s="2">
        <v>152.0</v>
      </c>
      <c r="H2854" s="2" t="s">
        <v>7200</v>
      </c>
      <c r="I2854" s="2" t="s">
        <v>7201</v>
      </c>
      <c r="J2854" s="2" t="s">
        <v>37</v>
      </c>
      <c r="K2854" s="2" t="s">
        <v>7202</v>
      </c>
      <c r="L2854" s="2" t="s">
        <v>22</v>
      </c>
      <c r="M2854" s="2" t="s">
        <v>23</v>
      </c>
      <c r="N2854" s="2" t="s">
        <v>7203</v>
      </c>
    </row>
    <row r="2855">
      <c r="A2855" s="2">
        <v>4.224729994E9</v>
      </c>
      <c r="B2855" s="2" t="s">
        <v>34</v>
      </c>
      <c r="C2855" s="2">
        <v>1.473210605E12</v>
      </c>
      <c r="D2855" s="4">
        <v>42620.04866898148</v>
      </c>
      <c r="E2855" s="2">
        <v>0.0</v>
      </c>
      <c r="F2855" s="2" t="b">
        <v>0</v>
      </c>
      <c r="G2855" s="2">
        <v>0.0</v>
      </c>
      <c r="H2855" s="2" t="s">
        <v>7204</v>
      </c>
      <c r="I2855" s="2" t="s">
        <v>7205</v>
      </c>
      <c r="J2855" s="2" t="s">
        <v>30</v>
      </c>
      <c r="K2855" s="2" t="s">
        <v>22</v>
      </c>
      <c r="L2855" s="2" t="s">
        <v>22</v>
      </c>
      <c r="M2855" s="2" t="s">
        <v>23</v>
      </c>
      <c r="N2855" s="2" t="s">
        <v>22</v>
      </c>
    </row>
    <row r="2856">
      <c r="A2856" s="2">
        <v>2.531159968E9</v>
      </c>
      <c r="B2856" s="2" t="s">
        <v>18</v>
      </c>
      <c r="C2856" s="2">
        <v>1.481010615E12</v>
      </c>
      <c r="D2856" s="4">
        <v>42710.3265625</v>
      </c>
      <c r="H2856" s="2" t="s">
        <v>7206</v>
      </c>
      <c r="I2856" s="2" t="s">
        <v>7207</v>
      </c>
      <c r="K2856" s="2" t="s">
        <v>22</v>
      </c>
      <c r="L2856" s="2" t="s">
        <v>22</v>
      </c>
      <c r="M2856" s="2" t="s">
        <v>23</v>
      </c>
      <c r="N2856" s="2" t="s">
        <v>22</v>
      </c>
    </row>
    <row r="2857">
      <c r="A2857" s="2">
        <v>2.572058134E9</v>
      </c>
      <c r="B2857" s="2" t="s">
        <v>24</v>
      </c>
      <c r="C2857" s="2">
        <v>1.475826609E12</v>
      </c>
      <c r="D2857" s="4">
        <v>42650.32649305555</v>
      </c>
      <c r="H2857" s="2" t="s">
        <v>7208</v>
      </c>
      <c r="I2857" s="2" t="s">
        <v>7209</v>
      </c>
      <c r="K2857" s="2" t="s">
        <v>5933</v>
      </c>
      <c r="L2857" s="2" t="s">
        <v>22</v>
      </c>
      <c r="M2857" s="2" t="s">
        <v>23</v>
      </c>
      <c r="N2857" s="2" t="s">
        <v>22</v>
      </c>
    </row>
    <row r="2858">
      <c r="A2858" s="2">
        <v>2.531159968E9</v>
      </c>
      <c r="B2858" s="2" t="s">
        <v>18</v>
      </c>
      <c r="C2858" s="2">
        <v>1.482137152E12</v>
      </c>
      <c r="D2858" s="4">
        <v>42723.36518518518</v>
      </c>
      <c r="H2858" s="2" t="s">
        <v>7210</v>
      </c>
      <c r="I2858" s="2" t="s">
        <v>7211</v>
      </c>
      <c r="K2858" s="2" t="s">
        <v>403</v>
      </c>
      <c r="L2858" s="2" t="s">
        <v>22</v>
      </c>
      <c r="M2858" s="2" t="s">
        <v>23</v>
      </c>
      <c r="N2858" s="2" t="s">
        <v>22</v>
      </c>
    </row>
    <row r="2859">
      <c r="A2859" s="2">
        <v>2.882331822E9</v>
      </c>
      <c r="B2859" s="2" t="s">
        <v>62</v>
      </c>
      <c r="C2859" s="2">
        <v>1.469266047E12</v>
      </c>
      <c r="D2859" s="4">
        <v>42574.3940625</v>
      </c>
      <c r="E2859" s="2">
        <v>66.0</v>
      </c>
      <c r="F2859" s="2" t="b">
        <v>0</v>
      </c>
      <c r="G2859" s="2">
        <v>46.0</v>
      </c>
      <c r="H2859" s="2" t="s">
        <v>7212</v>
      </c>
      <c r="I2859" s="2" t="s">
        <v>7213</v>
      </c>
      <c r="J2859" s="2" t="s">
        <v>37</v>
      </c>
      <c r="K2859" s="2" t="s">
        <v>533</v>
      </c>
      <c r="L2859" s="2" t="s">
        <v>22</v>
      </c>
      <c r="M2859" s="2" t="s">
        <v>23</v>
      </c>
      <c r="N2859" s="2" t="s">
        <v>22</v>
      </c>
    </row>
    <row r="2860">
      <c r="A2860" s="2">
        <v>4.311371968E9</v>
      </c>
      <c r="B2860" s="2" t="s">
        <v>57</v>
      </c>
      <c r="C2860" s="2">
        <v>1.474927122E12</v>
      </c>
      <c r="D2860" s="4">
        <v>42639.91576388889</v>
      </c>
      <c r="E2860" s="2">
        <v>0.0</v>
      </c>
      <c r="F2860" s="2" t="b">
        <v>0</v>
      </c>
      <c r="G2860" s="2">
        <v>0.0</v>
      </c>
      <c r="H2860" s="2" t="s">
        <v>7214</v>
      </c>
      <c r="I2860" s="2" t="s">
        <v>7215</v>
      </c>
      <c r="J2860" s="2" t="s">
        <v>30</v>
      </c>
      <c r="K2860" s="2" t="s">
        <v>22</v>
      </c>
      <c r="L2860" s="2" t="s">
        <v>22</v>
      </c>
      <c r="M2860" s="2" t="s">
        <v>23</v>
      </c>
      <c r="N2860" s="2" t="s">
        <v>7216</v>
      </c>
      <c r="O2860" s="2" t="s">
        <v>7217</v>
      </c>
    </row>
    <row r="2861">
      <c r="A2861" s="2">
        <v>2.882331822E9</v>
      </c>
      <c r="B2861" s="2" t="s">
        <v>62</v>
      </c>
      <c r="C2861" s="2">
        <v>1.478803448E12</v>
      </c>
      <c r="D2861" s="4">
        <v>42684.780648148146</v>
      </c>
      <c r="E2861" s="2">
        <v>184.0</v>
      </c>
      <c r="F2861" s="2" t="b">
        <v>0</v>
      </c>
      <c r="G2861" s="2">
        <v>210.0</v>
      </c>
      <c r="H2861" s="2" t="s">
        <v>7218</v>
      </c>
      <c r="I2861" s="2" t="s">
        <v>7219</v>
      </c>
      <c r="J2861" s="2" t="s">
        <v>37</v>
      </c>
      <c r="K2861" s="2" t="s">
        <v>22</v>
      </c>
      <c r="L2861" s="2" t="s">
        <v>22</v>
      </c>
      <c r="M2861" s="2" t="s">
        <v>23</v>
      </c>
      <c r="N2861" s="2" t="s">
        <v>22</v>
      </c>
    </row>
    <row r="2862">
      <c r="A2862" s="2">
        <v>4.224729994E9</v>
      </c>
      <c r="B2862" s="2" t="s">
        <v>34</v>
      </c>
      <c r="C2862" s="2">
        <v>1.471286877E12</v>
      </c>
      <c r="D2862" s="4">
        <v>42597.78329861111</v>
      </c>
      <c r="E2862" s="2">
        <v>0.0</v>
      </c>
      <c r="F2862" s="2" t="b">
        <v>0</v>
      </c>
      <c r="G2862" s="2">
        <v>0.0</v>
      </c>
      <c r="H2862" s="2" t="s">
        <v>7220</v>
      </c>
      <c r="I2862" s="2" t="s">
        <v>7221</v>
      </c>
      <c r="J2862" s="2" t="s">
        <v>30</v>
      </c>
      <c r="K2862" s="2" t="s">
        <v>7222</v>
      </c>
      <c r="L2862" s="2" t="s">
        <v>22</v>
      </c>
      <c r="M2862" s="2" t="s">
        <v>23</v>
      </c>
      <c r="N2862" s="2" t="s">
        <v>60</v>
      </c>
      <c r="O2862" s="2" t="s">
        <v>7223</v>
      </c>
    </row>
    <row r="2863">
      <c r="A2863" s="2">
        <v>4.224729994E9</v>
      </c>
      <c r="B2863" s="2" t="s">
        <v>34</v>
      </c>
      <c r="C2863" s="2">
        <v>1.476127419E12</v>
      </c>
      <c r="D2863" s="4">
        <v>42653.80809027778</v>
      </c>
      <c r="E2863" s="2">
        <v>0.0</v>
      </c>
      <c r="F2863" s="2" t="b">
        <v>0</v>
      </c>
      <c r="G2863" s="2">
        <v>0.0</v>
      </c>
      <c r="H2863" s="2" t="s">
        <v>7224</v>
      </c>
      <c r="I2863" s="2" t="s">
        <v>7225</v>
      </c>
      <c r="J2863" s="2" t="s">
        <v>30</v>
      </c>
      <c r="K2863" s="2" t="s">
        <v>7226</v>
      </c>
      <c r="L2863" s="2" t="s">
        <v>22</v>
      </c>
      <c r="M2863" s="2" t="s">
        <v>23</v>
      </c>
      <c r="N2863" s="2" t="s">
        <v>1070</v>
      </c>
      <c r="P2863" s="2" t="s">
        <v>7227</v>
      </c>
    </row>
    <row r="2864">
      <c r="A2864" s="2">
        <v>4.224729994E9</v>
      </c>
      <c r="B2864" s="2" t="s">
        <v>34</v>
      </c>
      <c r="C2864" s="2">
        <v>1.477177321E12</v>
      </c>
      <c r="D2864" s="4">
        <v>42665.9597337963</v>
      </c>
      <c r="E2864" s="2">
        <v>1394.0</v>
      </c>
      <c r="F2864" s="2" t="b">
        <v>0</v>
      </c>
      <c r="G2864" s="2">
        <v>1154.0</v>
      </c>
      <c r="H2864" s="2" t="s">
        <v>7228</v>
      </c>
      <c r="I2864" s="2" t="s">
        <v>7229</v>
      </c>
      <c r="J2864" s="2" t="s">
        <v>37</v>
      </c>
      <c r="K2864" s="2" t="s">
        <v>6972</v>
      </c>
      <c r="L2864" s="2" t="s">
        <v>22</v>
      </c>
      <c r="M2864" s="2" t="s">
        <v>23</v>
      </c>
      <c r="N2864" s="2" t="s">
        <v>7230</v>
      </c>
    </row>
    <row r="2865">
      <c r="A2865" s="2">
        <v>4.224729994E9</v>
      </c>
      <c r="B2865" s="2" t="s">
        <v>34</v>
      </c>
      <c r="C2865" s="2">
        <v>1.474137255E12</v>
      </c>
      <c r="D2865" s="4">
        <v>42630.77378472222</v>
      </c>
      <c r="E2865" s="2">
        <v>417.0</v>
      </c>
      <c r="F2865" s="2" t="b">
        <v>0</v>
      </c>
      <c r="G2865" s="2">
        <v>288.0</v>
      </c>
      <c r="H2865" s="2" t="s">
        <v>7231</v>
      </c>
      <c r="I2865" s="2" t="s">
        <v>7232</v>
      </c>
      <c r="J2865" s="2" t="s">
        <v>30</v>
      </c>
      <c r="K2865" s="2" t="s">
        <v>7233</v>
      </c>
      <c r="L2865" s="2" t="s">
        <v>22</v>
      </c>
      <c r="M2865" s="2" t="s">
        <v>23</v>
      </c>
      <c r="N2865" s="2" t="s">
        <v>22</v>
      </c>
    </row>
    <row r="2866">
      <c r="A2866" s="2">
        <v>2.572058134E9</v>
      </c>
      <c r="B2866" s="2" t="s">
        <v>24</v>
      </c>
      <c r="C2866" s="2">
        <v>1.484565347E12</v>
      </c>
      <c r="D2866" s="4">
        <v>42751.469293981485</v>
      </c>
      <c r="H2866" s="2" t="s">
        <v>7234</v>
      </c>
      <c r="I2866" s="2" t="s">
        <v>7235</v>
      </c>
      <c r="K2866" s="2" t="s">
        <v>22</v>
      </c>
      <c r="L2866" s="2" t="s">
        <v>22</v>
      </c>
      <c r="M2866" s="2" t="s">
        <v>23</v>
      </c>
      <c r="N2866" s="2" t="s">
        <v>22</v>
      </c>
    </row>
    <row r="2867">
      <c r="A2867" s="2">
        <v>2.531159968E9</v>
      </c>
      <c r="B2867" s="2" t="s">
        <v>18</v>
      </c>
      <c r="C2867" s="2">
        <v>1.471954505E12</v>
      </c>
      <c r="D2867" s="4">
        <v>42605.51047453703</v>
      </c>
      <c r="H2867" s="2" t="s">
        <v>7236</v>
      </c>
      <c r="I2867" s="2" t="s">
        <v>7237</v>
      </c>
      <c r="K2867" s="2" t="s">
        <v>964</v>
      </c>
      <c r="L2867" s="2" t="s">
        <v>22</v>
      </c>
      <c r="M2867" s="2" t="s">
        <v>23</v>
      </c>
      <c r="N2867" s="2" t="s">
        <v>22</v>
      </c>
    </row>
    <row r="2868">
      <c r="A2868" s="2">
        <v>2.531159968E9</v>
      </c>
      <c r="B2868" s="2" t="s">
        <v>18</v>
      </c>
      <c r="C2868" s="2">
        <v>1.482741733E12</v>
      </c>
      <c r="D2868" s="4">
        <v>42730.362650462965</v>
      </c>
      <c r="H2868" s="2" t="s">
        <v>7238</v>
      </c>
      <c r="I2868" s="2" t="s">
        <v>7239</v>
      </c>
      <c r="K2868" s="2" t="s">
        <v>7240</v>
      </c>
      <c r="L2868" s="2" t="s">
        <v>22</v>
      </c>
      <c r="M2868" s="2" t="s">
        <v>23</v>
      </c>
      <c r="N2868" s="2" t="s">
        <v>22</v>
      </c>
    </row>
    <row r="2869">
      <c r="A2869" s="2">
        <v>2.572058134E9</v>
      </c>
      <c r="B2869" s="2" t="s">
        <v>24</v>
      </c>
      <c r="C2869" s="2">
        <v>1.485066032E12</v>
      </c>
      <c r="D2869" s="4">
        <v>42757.26425925926</v>
      </c>
      <c r="H2869" s="2" t="s">
        <v>7241</v>
      </c>
      <c r="I2869" s="2" t="s">
        <v>7242</v>
      </c>
      <c r="K2869" s="2" t="s">
        <v>7243</v>
      </c>
      <c r="L2869" s="2" t="s">
        <v>22</v>
      </c>
      <c r="M2869" s="2" t="s">
        <v>23</v>
      </c>
      <c r="N2869" s="2" t="s">
        <v>22</v>
      </c>
    </row>
    <row r="2870">
      <c r="A2870" s="2">
        <v>4.224729994E9</v>
      </c>
      <c r="B2870" s="2" t="s">
        <v>34</v>
      </c>
      <c r="C2870" s="2">
        <v>1.471056122E12</v>
      </c>
      <c r="D2870" s="4">
        <v>42595.11252314815</v>
      </c>
      <c r="E2870" s="2">
        <v>43.0</v>
      </c>
      <c r="F2870" s="2" t="b">
        <v>0</v>
      </c>
      <c r="G2870" s="2">
        <v>41.0</v>
      </c>
      <c r="H2870" s="2" t="s">
        <v>7244</v>
      </c>
      <c r="I2870" s="2" t="s">
        <v>7245</v>
      </c>
      <c r="J2870" s="2" t="s">
        <v>30</v>
      </c>
      <c r="K2870" s="2" t="s">
        <v>22</v>
      </c>
      <c r="L2870" s="2" t="s">
        <v>22</v>
      </c>
      <c r="M2870" s="2" t="s">
        <v>23</v>
      </c>
      <c r="N2870" s="2" t="s">
        <v>22</v>
      </c>
    </row>
    <row r="2871">
      <c r="A2871" s="2">
        <v>2.531159968E9</v>
      </c>
      <c r="B2871" s="2" t="s">
        <v>18</v>
      </c>
      <c r="C2871" s="2">
        <v>1.482068656E12</v>
      </c>
      <c r="D2871" s="4">
        <v>42722.57240740741</v>
      </c>
      <c r="H2871" s="2" t="s">
        <v>7246</v>
      </c>
      <c r="I2871" s="2" t="s">
        <v>7247</v>
      </c>
      <c r="K2871" s="2" t="s">
        <v>1662</v>
      </c>
      <c r="L2871" s="2" t="s">
        <v>22</v>
      </c>
      <c r="M2871" s="2" t="s">
        <v>23</v>
      </c>
      <c r="N2871" s="2" t="s">
        <v>22</v>
      </c>
    </row>
    <row r="2872">
      <c r="A2872" s="2">
        <v>4.224729994E9</v>
      </c>
      <c r="B2872" s="2" t="s">
        <v>34</v>
      </c>
      <c r="C2872" s="2">
        <v>1.471632539E12</v>
      </c>
      <c r="D2872" s="4">
        <v>42601.7840162037</v>
      </c>
      <c r="E2872" s="2">
        <v>1360.0</v>
      </c>
      <c r="F2872" s="2" t="b">
        <v>0</v>
      </c>
      <c r="G2872" s="2">
        <v>1402.0</v>
      </c>
      <c r="H2872" s="2" t="s">
        <v>7248</v>
      </c>
      <c r="I2872" s="2" t="s">
        <v>7249</v>
      </c>
      <c r="J2872" s="2" t="s">
        <v>37</v>
      </c>
      <c r="K2872" s="2" t="s">
        <v>7250</v>
      </c>
      <c r="L2872" s="2" t="s">
        <v>22</v>
      </c>
      <c r="M2872" s="2" t="s">
        <v>23</v>
      </c>
      <c r="N2872" s="2" t="s">
        <v>22</v>
      </c>
    </row>
    <row r="2873">
      <c r="A2873" s="2">
        <v>3.438999494E9</v>
      </c>
      <c r="B2873" s="2" t="s">
        <v>27</v>
      </c>
      <c r="C2873" s="2">
        <v>1.48215375E12</v>
      </c>
      <c r="D2873" s="4">
        <v>42723.557291666664</v>
      </c>
      <c r="H2873" s="2" t="s">
        <v>7251</v>
      </c>
      <c r="K2873" s="2" t="s">
        <v>22</v>
      </c>
      <c r="L2873" s="2" t="s">
        <v>22</v>
      </c>
      <c r="M2873" s="2" t="s">
        <v>23</v>
      </c>
      <c r="N2873" s="2" t="s">
        <v>22</v>
      </c>
    </row>
    <row r="2874">
      <c r="A2874" s="2">
        <v>4.311371968E9</v>
      </c>
      <c r="B2874" s="2" t="s">
        <v>57</v>
      </c>
      <c r="C2874" s="2">
        <v>1.469155865E12</v>
      </c>
      <c r="D2874" s="4">
        <v>42573.11880787037</v>
      </c>
      <c r="E2874" s="2">
        <v>9.0</v>
      </c>
      <c r="F2874" s="2" t="b">
        <v>0</v>
      </c>
      <c r="G2874" s="2">
        <v>7.0</v>
      </c>
      <c r="H2874" s="2" t="s">
        <v>7252</v>
      </c>
      <c r="I2874" s="2" t="s">
        <v>7253</v>
      </c>
      <c r="J2874" s="2" t="s">
        <v>30</v>
      </c>
      <c r="K2874" s="2" t="s">
        <v>7254</v>
      </c>
      <c r="L2874" s="2" t="s">
        <v>22</v>
      </c>
      <c r="M2874" s="2" t="s">
        <v>23</v>
      </c>
      <c r="N2874" s="2" t="s">
        <v>22</v>
      </c>
    </row>
    <row r="2875">
      <c r="A2875" s="2">
        <v>2.531159968E9</v>
      </c>
      <c r="B2875" s="2" t="s">
        <v>18</v>
      </c>
      <c r="C2875" s="2">
        <v>1.478507347E12</v>
      </c>
      <c r="D2875" s="4">
        <v>42681.35355324074</v>
      </c>
      <c r="H2875" s="2" t="s">
        <v>7255</v>
      </c>
      <c r="I2875" s="2" t="s">
        <v>7256</v>
      </c>
      <c r="K2875" s="2" t="s">
        <v>22</v>
      </c>
      <c r="L2875" s="2" t="s">
        <v>22</v>
      </c>
      <c r="M2875" s="2" t="s">
        <v>23</v>
      </c>
      <c r="N2875" s="2" t="s">
        <v>22</v>
      </c>
    </row>
    <row r="2876">
      <c r="A2876" s="2">
        <v>4.224729994E9</v>
      </c>
      <c r="B2876" s="2" t="s">
        <v>34</v>
      </c>
      <c r="C2876" s="2">
        <v>1.47742083E12</v>
      </c>
      <c r="D2876" s="4">
        <v>42668.778125</v>
      </c>
      <c r="E2876" s="2">
        <v>131.0</v>
      </c>
      <c r="F2876" s="2" t="b">
        <v>0</v>
      </c>
      <c r="G2876" s="2">
        <v>89.0</v>
      </c>
      <c r="H2876" s="2" t="s">
        <v>7257</v>
      </c>
      <c r="I2876" s="2" t="s">
        <v>7258</v>
      </c>
      <c r="J2876" s="2" t="s">
        <v>30</v>
      </c>
      <c r="K2876" s="2" t="s">
        <v>22</v>
      </c>
      <c r="L2876" s="2" t="s">
        <v>7259</v>
      </c>
      <c r="M2876" s="2" t="s">
        <v>23</v>
      </c>
      <c r="N2876" s="2" t="s">
        <v>7260</v>
      </c>
    </row>
    <row r="2877">
      <c r="A2877" s="2">
        <v>4.311371968E9</v>
      </c>
      <c r="B2877" s="2" t="s">
        <v>57</v>
      </c>
      <c r="C2877" s="2">
        <v>1.469569687E12</v>
      </c>
      <c r="D2877" s="4">
        <v>42577.90841435185</v>
      </c>
      <c r="E2877" s="2">
        <v>56.0</v>
      </c>
      <c r="F2877" s="2" t="b">
        <v>0</v>
      </c>
      <c r="G2877" s="2">
        <v>30.0</v>
      </c>
      <c r="H2877" s="2" t="s">
        <v>7261</v>
      </c>
      <c r="I2877" s="2" t="s">
        <v>7262</v>
      </c>
      <c r="J2877" s="2" t="s">
        <v>30</v>
      </c>
      <c r="K2877" s="2" t="s">
        <v>22</v>
      </c>
      <c r="L2877" s="2" t="s">
        <v>22</v>
      </c>
      <c r="M2877" s="2" t="s">
        <v>23</v>
      </c>
      <c r="N2877" s="2" t="s">
        <v>22</v>
      </c>
    </row>
    <row r="2878">
      <c r="A2878" s="2">
        <v>2.572058134E9</v>
      </c>
      <c r="B2878" s="2" t="s">
        <v>24</v>
      </c>
      <c r="C2878" s="2">
        <v>1.475221655E12</v>
      </c>
      <c r="D2878" s="4">
        <v>42643.32471064815</v>
      </c>
      <c r="E2878" s="2">
        <v>0.0</v>
      </c>
      <c r="F2878" s="2" t="b">
        <v>0</v>
      </c>
      <c r="G2878" s="2">
        <v>0.0</v>
      </c>
      <c r="H2878" s="2" t="s">
        <v>7263</v>
      </c>
      <c r="I2878" s="2" t="s">
        <v>7264</v>
      </c>
      <c r="J2878" s="2" t="s">
        <v>37</v>
      </c>
      <c r="K2878" s="2" t="s">
        <v>7265</v>
      </c>
      <c r="L2878" s="2" t="s">
        <v>22</v>
      </c>
      <c r="M2878" s="2" t="s">
        <v>23</v>
      </c>
      <c r="N2878" s="2" t="s">
        <v>1036</v>
      </c>
      <c r="O2878" s="2" t="s">
        <v>7266</v>
      </c>
    </row>
    <row r="2879">
      <c r="A2879" s="2">
        <v>4.224729994E9</v>
      </c>
      <c r="B2879" s="2" t="s">
        <v>34</v>
      </c>
      <c r="C2879" s="2">
        <v>1.474581423E12</v>
      </c>
      <c r="D2879" s="4">
        <v>42635.914618055554</v>
      </c>
      <c r="E2879" s="2">
        <v>1423.0</v>
      </c>
      <c r="F2879" s="2" t="b">
        <v>0</v>
      </c>
      <c r="G2879" s="2">
        <v>1292.0</v>
      </c>
      <c r="H2879" s="2" t="s">
        <v>7267</v>
      </c>
      <c r="I2879" s="2">
        <v>7.79077073381888E17</v>
      </c>
      <c r="J2879" s="2" t="s">
        <v>30</v>
      </c>
      <c r="K2879" s="2" t="s">
        <v>22</v>
      </c>
      <c r="L2879" s="2" t="s">
        <v>22</v>
      </c>
      <c r="M2879" s="2" t="s">
        <v>23</v>
      </c>
      <c r="N2879" s="2" t="s">
        <v>22</v>
      </c>
    </row>
    <row r="2880">
      <c r="A2880" s="2">
        <v>2.572058134E9</v>
      </c>
      <c r="B2880" s="2" t="s">
        <v>24</v>
      </c>
      <c r="C2880" s="2">
        <v>1.47049803E12</v>
      </c>
      <c r="D2880" s="4">
        <v>42588.653125</v>
      </c>
      <c r="H2880" s="2" t="s">
        <v>7268</v>
      </c>
      <c r="I2880" s="2" t="s">
        <v>7269</v>
      </c>
      <c r="K2880" s="2" t="s">
        <v>5729</v>
      </c>
      <c r="L2880" s="2" t="s">
        <v>22</v>
      </c>
      <c r="M2880" s="2" t="s">
        <v>23</v>
      </c>
      <c r="N2880" s="2" t="s">
        <v>22</v>
      </c>
    </row>
    <row r="2881">
      <c r="A2881" s="2">
        <v>2.531159968E9</v>
      </c>
      <c r="B2881" s="2" t="s">
        <v>18</v>
      </c>
      <c r="C2881" s="2">
        <v>1.479726636E12</v>
      </c>
      <c r="D2881" s="4">
        <v>42695.46569444444</v>
      </c>
      <c r="E2881" s="2">
        <v>0.0</v>
      </c>
      <c r="F2881" s="2" t="b">
        <v>0</v>
      </c>
      <c r="G2881" s="2">
        <v>0.0</v>
      </c>
      <c r="H2881" s="2" t="s">
        <v>7270</v>
      </c>
      <c r="I2881" s="2" t="s">
        <v>7271</v>
      </c>
      <c r="J2881" s="2" t="s">
        <v>37</v>
      </c>
      <c r="K2881" s="2" t="s">
        <v>7272</v>
      </c>
      <c r="L2881" s="2" t="s">
        <v>22</v>
      </c>
      <c r="M2881" s="2" t="s">
        <v>23</v>
      </c>
      <c r="N2881" s="2" t="s">
        <v>22</v>
      </c>
    </row>
    <row r="2882">
      <c r="A2882" s="2">
        <v>2.572058134E9</v>
      </c>
      <c r="B2882" s="2" t="s">
        <v>24</v>
      </c>
      <c r="C2882" s="2">
        <v>1.478709705E12</v>
      </c>
      <c r="D2882" s="4">
        <v>42683.69565972222</v>
      </c>
      <c r="E2882" s="2">
        <v>0.0</v>
      </c>
      <c r="F2882" s="2" t="b">
        <v>0</v>
      </c>
      <c r="G2882" s="2">
        <v>0.0</v>
      </c>
      <c r="H2882" s="2" t="s">
        <v>7273</v>
      </c>
      <c r="I2882" s="2" t="s">
        <v>7274</v>
      </c>
      <c r="J2882" s="2" t="s">
        <v>37</v>
      </c>
      <c r="K2882" s="2" t="s">
        <v>22</v>
      </c>
      <c r="L2882" s="2" t="s">
        <v>7275</v>
      </c>
      <c r="M2882" s="2" t="s">
        <v>23</v>
      </c>
      <c r="N2882" s="2" t="s">
        <v>7276</v>
      </c>
      <c r="O2882" s="2" t="s">
        <v>7277</v>
      </c>
    </row>
    <row r="2883">
      <c r="A2883" s="2">
        <v>4.224729994E9</v>
      </c>
      <c r="B2883" s="2" t="s">
        <v>34</v>
      </c>
      <c r="C2883" s="2">
        <v>1.4754282E12</v>
      </c>
      <c r="D2883" s="4">
        <v>42645.71527777778</v>
      </c>
      <c r="E2883" s="2">
        <v>114.0</v>
      </c>
      <c r="F2883" s="2" t="b">
        <v>0</v>
      </c>
      <c r="G2883" s="2">
        <v>98.0</v>
      </c>
      <c r="H2883" s="2" t="s">
        <v>7278</v>
      </c>
      <c r="I2883" s="2" t="s">
        <v>7279</v>
      </c>
      <c r="J2883" s="2" t="s">
        <v>30</v>
      </c>
      <c r="K2883" s="2" t="s">
        <v>22</v>
      </c>
      <c r="L2883" s="2" t="s">
        <v>22</v>
      </c>
      <c r="M2883" s="2" t="s">
        <v>23</v>
      </c>
      <c r="N2883" s="2" t="s">
        <v>22</v>
      </c>
    </row>
    <row r="2884">
      <c r="A2884" s="2">
        <v>2.531159968E9</v>
      </c>
      <c r="B2884" s="2" t="s">
        <v>18</v>
      </c>
      <c r="C2884" s="2">
        <v>1.470298644E12</v>
      </c>
      <c r="D2884" s="4">
        <v>42586.34541666666</v>
      </c>
      <c r="H2884" s="2" t="s">
        <v>7280</v>
      </c>
      <c r="I2884" s="2" t="s">
        <v>7281</v>
      </c>
      <c r="K2884" s="2" t="s">
        <v>22</v>
      </c>
      <c r="L2884" s="2" t="s">
        <v>22</v>
      </c>
      <c r="M2884" s="2" t="s">
        <v>23</v>
      </c>
      <c r="N2884" s="2" t="s">
        <v>22</v>
      </c>
    </row>
    <row r="2885">
      <c r="A2885" s="2">
        <v>2.531159968E9</v>
      </c>
      <c r="B2885" s="2" t="s">
        <v>18</v>
      </c>
      <c r="C2885" s="2">
        <v>1.479885722E12</v>
      </c>
      <c r="D2885" s="4">
        <v>42697.306967592594</v>
      </c>
      <c r="H2885" s="2" t="s">
        <v>7282</v>
      </c>
      <c r="I2885" s="2" t="s">
        <v>7283</v>
      </c>
      <c r="K2885" s="2" t="s">
        <v>22</v>
      </c>
      <c r="L2885" s="2" t="s">
        <v>22</v>
      </c>
      <c r="M2885" s="2" t="s">
        <v>23</v>
      </c>
      <c r="N2885" s="2" t="s">
        <v>22</v>
      </c>
    </row>
    <row r="2886">
      <c r="A2886" s="2">
        <v>2.572058134E9</v>
      </c>
      <c r="B2886" s="2" t="s">
        <v>24</v>
      </c>
      <c r="C2886" s="2">
        <v>1.48183515E12</v>
      </c>
      <c r="D2886" s="4">
        <v>42719.869791666664</v>
      </c>
      <c r="H2886" s="2" t="s">
        <v>7284</v>
      </c>
      <c r="I2886" s="2" t="s">
        <v>7285</v>
      </c>
      <c r="K2886" s="2" t="s">
        <v>22</v>
      </c>
      <c r="L2886" s="2" t="s">
        <v>22</v>
      </c>
      <c r="M2886" s="2" t="s">
        <v>23</v>
      </c>
      <c r="N2886" s="2" t="s">
        <v>22</v>
      </c>
    </row>
    <row r="2887">
      <c r="A2887" s="2">
        <v>2.531159968E9</v>
      </c>
      <c r="B2887" s="2" t="s">
        <v>18</v>
      </c>
      <c r="C2887" s="2">
        <v>1.481554333E12</v>
      </c>
      <c r="D2887" s="4">
        <v>42716.61959490741</v>
      </c>
      <c r="H2887" s="2" t="s">
        <v>7286</v>
      </c>
      <c r="I2887" s="2" t="s">
        <v>7287</v>
      </c>
      <c r="K2887" s="2" t="s">
        <v>22</v>
      </c>
      <c r="L2887" s="2" t="s">
        <v>22</v>
      </c>
      <c r="M2887" s="2" t="s">
        <v>23</v>
      </c>
      <c r="N2887" s="2" t="s">
        <v>22</v>
      </c>
    </row>
    <row r="2888">
      <c r="A2888" s="2">
        <v>2.882331822E9</v>
      </c>
      <c r="B2888" s="2" t="s">
        <v>62</v>
      </c>
      <c r="C2888" s="2">
        <v>1.469785449E12</v>
      </c>
      <c r="D2888" s="4">
        <v>42580.40565972222</v>
      </c>
      <c r="E2888" s="2">
        <v>0.0</v>
      </c>
      <c r="F2888" s="2" t="b">
        <v>0</v>
      </c>
      <c r="G2888" s="2">
        <v>0.0</v>
      </c>
      <c r="H2888" s="2" t="s">
        <v>7288</v>
      </c>
      <c r="I2888" s="2" t="s">
        <v>7289</v>
      </c>
      <c r="J2888" s="2" t="s">
        <v>37</v>
      </c>
      <c r="K2888" s="2" t="s">
        <v>22</v>
      </c>
      <c r="L2888" s="2" t="s">
        <v>22</v>
      </c>
      <c r="M2888" s="2" t="s">
        <v>23</v>
      </c>
      <c r="N2888" s="2" t="s">
        <v>22</v>
      </c>
    </row>
    <row r="2889">
      <c r="A2889" s="2">
        <v>2.882331822E9</v>
      </c>
      <c r="B2889" s="2" t="s">
        <v>62</v>
      </c>
      <c r="C2889" s="2">
        <v>1.476900475E12</v>
      </c>
      <c r="D2889" s="4">
        <v>42662.75549768518</v>
      </c>
      <c r="E2889" s="2">
        <v>1.0</v>
      </c>
      <c r="F2889" s="2" t="b">
        <v>0</v>
      </c>
      <c r="G2889" s="2">
        <v>0.0</v>
      </c>
      <c r="H2889" s="2" t="s">
        <v>7290</v>
      </c>
      <c r="I2889" s="2" t="s">
        <v>7291</v>
      </c>
      <c r="J2889" s="2" t="s">
        <v>37</v>
      </c>
      <c r="K2889" s="2" t="s">
        <v>872</v>
      </c>
      <c r="L2889" s="2" t="s">
        <v>7292</v>
      </c>
      <c r="M2889" s="2" t="s">
        <v>23</v>
      </c>
      <c r="N2889" s="2" t="s">
        <v>22</v>
      </c>
    </row>
    <row r="2890">
      <c r="A2890" s="2">
        <v>2.882331822E9</v>
      </c>
      <c r="B2890" s="2" t="s">
        <v>62</v>
      </c>
      <c r="C2890" s="2">
        <v>1.469545262E12</v>
      </c>
      <c r="D2890" s="4">
        <v>42577.62571759259</v>
      </c>
      <c r="E2890" s="2">
        <v>0.0</v>
      </c>
      <c r="F2890" s="2" t="b">
        <v>0</v>
      </c>
      <c r="G2890" s="2">
        <v>0.0</v>
      </c>
      <c r="H2890" s="2" t="s">
        <v>7293</v>
      </c>
      <c r="I2890" s="2" t="s">
        <v>7294</v>
      </c>
      <c r="J2890" s="2" t="s">
        <v>37</v>
      </c>
      <c r="K2890" s="2" t="s">
        <v>7295</v>
      </c>
      <c r="L2890" s="2" t="s">
        <v>7296</v>
      </c>
      <c r="M2890" s="2" t="s">
        <v>23</v>
      </c>
      <c r="N2890" s="2" t="s">
        <v>1070</v>
      </c>
    </row>
    <row r="2891">
      <c r="A2891" s="2">
        <v>3.438999494E9</v>
      </c>
      <c r="B2891" s="2" t="s">
        <v>27</v>
      </c>
      <c r="C2891" s="2">
        <v>1.476107905E12</v>
      </c>
      <c r="D2891" s="4">
        <v>42653.582233796296</v>
      </c>
      <c r="E2891" s="2">
        <v>0.0</v>
      </c>
      <c r="F2891" s="2" t="b">
        <v>0</v>
      </c>
      <c r="G2891" s="2">
        <v>0.0</v>
      </c>
      <c r="H2891" s="2" t="s">
        <v>7297</v>
      </c>
      <c r="I2891" s="2" t="s">
        <v>7298</v>
      </c>
      <c r="J2891" s="2" t="s">
        <v>30</v>
      </c>
      <c r="K2891" s="2" t="s">
        <v>743</v>
      </c>
      <c r="L2891" s="2" t="s">
        <v>22</v>
      </c>
      <c r="M2891" s="2" t="s">
        <v>23</v>
      </c>
      <c r="N2891" s="2" t="s">
        <v>7299</v>
      </c>
      <c r="O2891" s="2" t="s">
        <v>7300</v>
      </c>
    </row>
    <row r="2892">
      <c r="A2892" s="2">
        <v>4.208754922E9</v>
      </c>
      <c r="B2892" s="2" t="s">
        <v>39</v>
      </c>
      <c r="C2892" s="2">
        <v>1.473285059E12</v>
      </c>
      <c r="D2892" s="4">
        <v>42620.910405092596</v>
      </c>
      <c r="E2892" s="2">
        <v>113.0</v>
      </c>
      <c r="F2892" s="2" t="b">
        <v>0</v>
      </c>
      <c r="G2892" s="2">
        <v>111.0</v>
      </c>
      <c r="H2892" s="2" t="s">
        <v>7301</v>
      </c>
      <c r="I2892" s="2" t="s">
        <v>7302</v>
      </c>
      <c r="J2892" s="2" t="s">
        <v>37</v>
      </c>
      <c r="K2892" s="2" t="s">
        <v>7303</v>
      </c>
      <c r="L2892" s="2" t="s">
        <v>22</v>
      </c>
      <c r="M2892" s="2" t="s">
        <v>23</v>
      </c>
      <c r="N2892" s="2" t="s">
        <v>1070</v>
      </c>
    </row>
    <row r="2893">
      <c r="A2893" s="2">
        <v>4.224729994E9</v>
      </c>
      <c r="B2893" s="2" t="s">
        <v>34</v>
      </c>
      <c r="C2893" s="2">
        <v>1.478569727E12</v>
      </c>
      <c r="D2893" s="4">
        <v>42682.07554398148</v>
      </c>
      <c r="E2893" s="2">
        <v>2627.0</v>
      </c>
      <c r="F2893" s="2" t="b">
        <v>0</v>
      </c>
      <c r="G2893" s="2">
        <v>3242.0</v>
      </c>
      <c r="H2893" s="5" t="s">
        <v>7304</v>
      </c>
      <c r="I2893" s="2" t="s">
        <v>7305</v>
      </c>
      <c r="J2893" s="2" t="s">
        <v>37</v>
      </c>
      <c r="K2893" s="2" t="s">
        <v>22</v>
      </c>
      <c r="L2893" s="2" t="s">
        <v>7306</v>
      </c>
      <c r="M2893" s="2" t="s">
        <v>23</v>
      </c>
      <c r="N2893" s="2" t="s">
        <v>22</v>
      </c>
    </row>
    <row r="2894">
      <c r="A2894" s="2">
        <v>4.224729994E9</v>
      </c>
      <c r="B2894" s="2" t="s">
        <v>34</v>
      </c>
      <c r="C2894" s="2">
        <v>1.47529608E12</v>
      </c>
      <c r="D2894" s="4">
        <v>42644.186111111114</v>
      </c>
      <c r="E2894" s="2">
        <v>77.0</v>
      </c>
      <c r="F2894" s="2" t="b">
        <v>0</v>
      </c>
      <c r="G2894" s="2">
        <v>79.0</v>
      </c>
      <c r="H2894" s="2" t="s">
        <v>7307</v>
      </c>
      <c r="I2894" s="2" t="s">
        <v>7308</v>
      </c>
      <c r="J2894" s="2" t="s">
        <v>30</v>
      </c>
      <c r="K2894" s="2" t="s">
        <v>22</v>
      </c>
      <c r="L2894" s="2" t="s">
        <v>22</v>
      </c>
      <c r="M2894" s="2" t="s">
        <v>23</v>
      </c>
      <c r="N2894" s="2" t="s">
        <v>22</v>
      </c>
    </row>
    <row r="2895">
      <c r="A2895" s="2">
        <v>2.531159968E9</v>
      </c>
      <c r="B2895" s="2" t="s">
        <v>18</v>
      </c>
      <c r="C2895" s="2">
        <v>1.484123802E12</v>
      </c>
      <c r="D2895" s="4">
        <v>42746.358819444446</v>
      </c>
      <c r="H2895" s="2" t="s">
        <v>7309</v>
      </c>
      <c r="I2895" s="2" t="s">
        <v>7310</v>
      </c>
      <c r="K2895" s="2" t="s">
        <v>7311</v>
      </c>
      <c r="L2895" s="2" t="s">
        <v>22</v>
      </c>
      <c r="M2895" s="2" t="s">
        <v>23</v>
      </c>
      <c r="N2895" s="2" t="s">
        <v>22</v>
      </c>
    </row>
    <row r="2896">
      <c r="A2896" s="2">
        <v>2.882331822E9</v>
      </c>
      <c r="B2896" s="2" t="s">
        <v>62</v>
      </c>
      <c r="C2896" s="2">
        <v>1.475325591E12</v>
      </c>
      <c r="D2896" s="4">
        <v>42644.52767361111</v>
      </c>
      <c r="E2896" s="2">
        <v>1.0</v>
      </c>
      <c r="F2896" s="2" t="b">
        <v>0</v>
      </c>
      <c r="G2896" s="2">
        <v>7.0</v>
      </c>
      <c r="H2896" s="2" t="s">
        <v>7312</v>
      </c>
      <c r="I2896" s="2" t="s">
        <v>7313</v>
      </c>
      <c r="J2896" s="2" t="s">
        <v>37</v>
      </c>
      <c r="K2896" s="2" t="s">
        <v>7314</v>
      </c>
      <c r="L2896" s="2" t="s">
        <v>22</v>
      </c>
      <c r="M2896" s="2" t="s">
        <v>23</v>
      </c>
      <c r="N2896" s="2" t="s">
        <v>22</v>
      </c>
    </row>
    <row r="2897">
      <c r="A2897" s="2">
        <v>2.531159968E9</v>
      </c>
      <c r="B2897" s="2" t="s">
        <v>18</v>
      </c>
      <c r="C2897" s="2">
        <v>1.501672812E12</v>
      </c>
      <c r="D2897" s="4">
        <v>42949.47236111111</v>
      </c>
      <c r="H2897" s="2" t="s">
        <v>7315</v>
      </c>
      <c r="I2897" s="2" t="s">
        <v>7316</v>
      </c>
      <c r="K2897" s="2" t="s">
        <v>145</v>
      </c>
      <c r="L2897" s="2" t="s">
        <v>22</v>
      </c>
      <c r="M2897" s="2" t="s">
        <v>23</v>
      </c>
      <c r="N2897" s="2" t="s">
        <v>22</v>
      </c>
    </row>
    <row r="2898">
      <c r="A2898" s="2">
        <v>2.531159968E9</v>
      </c>
      <c r="B2898" s="2" t="s">
        <v>18</v>
      </c>
      <c r="C2898" s="2">
        <v>1.473691301E12</v>
      </c>
      <c r="D2898" s="4">
        <v>42625.612280092595</v>
      </c>
      <c r="H2898" s="2" t="s">
        <v>7317</v>
      </c>
      <c r="I2898" s="2" t="s">
        <v>7318</v>
      </c>
      <c r="K2898" s="2" t="s">
        <v>632</v>
      </c>
      <c r="L2898" s="2" t="s">
        <v>22</v>
      </c>
      <c r="M2898" s="2" t="s">
        <v>23</v>
      </c>
      <c r="N2898" s="2" t="s">
        <v>22</v>
      </c>
    </row>
    <row r="2899">
      <c r="A2899" s="2">
        <v>2.572058134E9</v>
      </c>
      <c r="B2899" s="2" t="s">
        <v>24</v>
      </c>
      <c r="C2899" s="2">
        <v>1.476599902E12</v>
      </c>
      <c r="D2899" s="4">
        <v>42659.27664351852</v>
      </c>
      <c r="H2899" s="2" t="s">
        <v>7319</v>
      </c>
      <c r="I2899" s="2" t="s">
        <v>7320</v>
      </c>
      <c r="K2899" s="2" t="s">
        <v>22</v>
      </c>
      <c r="L2899" s="2" t="s">
        <v>22</v>
      </c>
      <c r="M2899" s="2" t="s">
        <v>23</v>
      </c>
      <c r="N2899" s="2" t="s">
        <v>22</v>
      </c>
    </row>
    <row r="2900">
      <c r="A2900" s="2">
        <v>4.224729994E9</v>
      </c>
      <c r="B2900" s="2" t="s">
        <v>34</v>
      </c>
      <c r="C2900" s="2">
        <v>1.474724407E12</v>
      </c>
      <c r="D2900" s="4">
        <v>42637.56952546296</v>
      </c>
      <c r="E2900" s="2">
        <v>41.0</v>
      </c>
      <c r="F2900" s="2" t="b">
        <v>0</v>
      </c>
      <c r="G2900" s="2">
        <v>25.0</v>
      </c>
      <c r="H2900" s="2" t="s">
        <v>7321</v>
      </c>
      <c r="I2900" s="2" t="s">
        <v>7322</v>
      </c>
      <c r="J2900" s="2" t="s">
        <v>30</v>
      </c>
      <c r="K2900" s="2" t="s">
        <v>22</v>
      </c>
      <c r="L2900" s="2" t="s">
        <v>22</v>
      </c>
      <c r="M2900" s="2" t="s">
        <v>23</v>
      </c>
      <c r="N2900" s="2" t="s">
        <v>22</v>
      </c>
    </row>
    <row r="2901">
      <c r="A2901" s="2">
        <v>3.438999494E9</v>
      </c>
      <c r="B2901" s="2" t="s">
        <v>27</v>
      </c>
      <c r="C2901" s="2">
        <v>1.469888174E12</v>
      </c>
      <c r="D2901" s="4">
        <v>42581.59460648148</v>
      </c>
      <c r="E2901" s="2">
        <v>0.0</v>
      </c>
      <c r="F2901" s="2" t="b">
        <v>0</v>
      </c>
      <c r="G2901" s="2">
        <v>0.0</v>
      </c>
      <c r="H2901" s="2" t="s">
        <v>7323</v>
      </c>
      <c r="I2901" s="2" t="s">
        <v>7324</v>
      </c>
      <c r="J2901" s="2" t="s">
        <v>30</v>
      </c>
      <c r="K2901" s="2" t="s">
        <v>7325</v>
      </c>
      <c r="L2901" s="2" t="s">
        <v>22</v>
      </c>
      <c r="M2901" s="2" t="s">
        <v>23</v>
      </c>
      <c r="N2901" s="2" t="s">
        <v>2754</v>
      </c>
      <c r="O2901" s="2" t="s">
        <v>7326</v>
      </c>
    </row>
    <row r="2902">
      <c r="A2902" s="2">
        <v>4.224729994E9</v>
      </c>
      <c r="B2902" s="2" t="s">
        <v>34</v>
      </c>
      <c r="C2902" s="2">
        <v>1.471565355E12</v>
      </c>
      <c r="D2902" s="4">
        <v>42601.006423611114</v>
      </c>
      <c r="E2902" s="2">
        <v>212.0</v>
      </c>
      <c r="F2902" s="2" t="b">
        <v>0</v>
      </c>
      <c r="G2902" s="2">
        <v>306.0</v>
      </c>
      <c r="H2902" s="2" t="s">
        <v>7327</v>
      </c>
      <c r="I2902" s="2" t="s">
        <v>7328</v>
      </c>
      <c r="J2902" s="2" t="s">
        <v>30</v>
      </c>
      <c r="K2902" s="2" t="s">
        <v>3287</v>
      </c>
      <c r="L2902" s="2" t="s">
        <v>22</v>
      </c>
      <c r="M2902" s="2" t="s">
        <v>23</v>
      </c>
      <c r="N2902" s="2" t="s">
        <v>22</v>
      </c>
    </row>
    <row r="2903">
      <c r="A2903" s="2">
        <v>2.882331822E9</v>
      </c>
      <c r="B2903" s="2" t="s">
        <v>62</v>
      </c>
      <c r="C2903" s="2">
        <v>1.470402425E12</v>
      </c>
      <c r="D2903" s="4">
        <v>42587.546585648146</v>
      </c>
      <c r="E2903" s="2">
        <v>25.0</v>
      </c>
      <c r="F2903" s="2" t="b">
        <v>0</v>
      </c>
      <c r="G2903" s="2">
        <v>52.0</v>
      </c>
      <c r="H2903" s="2" t="s">
        <v>7329</v>
      </c>
      <c r="I2903" s="2" t="s">
        <v>7330</v>
      </c>
      <c r="J2903" s="2" t="s">
        <v>37</v>
      </c>
      <c r="K2903" s="2" t="s">
        <v>7331</v>
      </c>
      <c r="L2903" s="2" t="s">
        <v>22</v>
      </c>
      <c r="M2903" s="2" t="s">
        <v>23</v>
      </c>
      <c r="N2903" s="2" t="s">
        <v>22</v>
      </c>
    </row>
    <row r="2904">
      <c r="A2904" s="2">
        <v>2.572058134E9</v>
      </c>
      <c r="B2904" s="2" t="s">
        <v>24</v>
      </c>
      <c r="C2904" s="2">
        <v>1.481900408E12</v>
      </c>
      <c r="D2904" s="4">
        <v>42720.62509259259</v>
      </c>
      <c r="H2904" s="2" t="s">
        <v>7332</v>
      </c>
      <c r="I2904" s="2" t="s">
        <v>7333</v>
      </c>
      <c r="K2904" s="2" t="s">
        <v>7334</v>
      </c>
      <c r="L2904" s="2" t="s">
        <v>22</v>
      </c>
      <c r="M2904" s="2" t="s">
        <v>23</v>
      </c>
      <c r="N2904" s="2" t="s">
        <v>22</v>
      </c>
    </row>
    <row r="2905">
      <c r="A2905" s="2">
        <v>4.224729994E9</v>
      </c>
      <c r="B2905" s="2" t="s">
        <v>34</v>
      </c>
      <c r="C2905" s="2">
        <v>1.473979492E12</v>
      </c>
      <c r="D2905" s="4">
        <v>42628.94782407407</v>
      </c>
      <c r="H2905" s="2" t="s">
        <v>7335</v>
      </c>
      <c r="K2905" s="2" t="s">
        <v>22</v>
      </c>
      <c r="L2905" s="2" t="s">
        <v>22</v>
      </c>
      <c r="M2905" s="2" t="s">
        <v>23</v>
      </c>
      <c r="N2905" s="2" t="s">
        <v>22</v>
      </c>
    </row>
    <row r="2906">
      <c r="A2906" s="2">
        <v>2.572058134E9</v>
      </c>
      <c r="B2906" s="2" t="s">
        <v>24</v>
      </c>
      <c r="C2906" s="2">
        <v>1.449060858E12</v>
      </c>
      <c r="D2906" s="4">
        <v>42340.53770833334</v>
      </c>
      <c r="H2906" s="2" t="s">
        <v>7336</v>
      </c>
      <c r="I2906" s="2" t="s">
        <v>7337</v>
      </c>
      <c r="K2906" s="2" t="s">
        <v>22</v>
      </c>
      <c r="L2906" s="2" t="s">
        <v>22</v>
      </c>
      <c r="M2906" s="2" t="s">
        <v>23</v>
      </c>
      <c r="N2906" s="2" t="s">
        <v>22</v>
      </c>
    </row>
    <row r="2907">
      <c r="A2907" s="2">
        <v>2.572058134E9</v>
      </c>
      <c r="B2907" s="2" t="s">
        <v>24</v>
      </c>
      <c r="C2907" s="2">
        <v>1.457369575E12</v>
      </c>
      <c r="D2907" s="4">
        <v>42436.703414351854</v>
      </c>
      <c r="H2907" s="2" t="s">
        <v>7338</v>
      </c>
      <c r="I2907" s="2" t="s">
        <v>7339</v>
      </c>
      <c r="K2907" s="2" t="s">
        <v>22</v>
      </c>
      <c r="L2907" s="2" t="s">
        <v>22</v>
      </c>
      <c r="M2907" s="2" t="s">
        <v>23</v>
      </c>
      <c r="N2907" s="2" t="s">
        <v>22</v>
      </c>
    </row>
    <row r="2908">
      <c r="A2908" s="2">
        <v>2.572058134E9</v>
      </c>
      <c r="B2908" s="2" t="s">
        <v>24</v>
      </c>
      <c r="C2908" s="2">
        <v>1.477633113E12</v>
      </c>
      <c r="D2908" s="4">
        <v>42671.23510416667</v>
      </c>
      <c r="H2908" s="2" t="s">
        <v>7340</v>
      </c>
      <c r="I2908" s="2" t="s">
        <v>7341</v>
      </c>
      <c r="K2908" s="2" t="s">
        <v>22</v>
      </c>
      <c r="L2908" s="2" t="s">
        <v>22</v>
      </c>
      <c r="M2908" s="2" t="s">
        <v>23</v>
      </c>
      <c r="N2908" s="2" t="s">
        <v>22</v>
      </c>
    </row>
    <row r="2909">
      <c r="A2909" s="2">
        <v>4.224729994E9</v>
      </c>
      <c r="B2909" s="2" t="s">
        <v>34</v>
      </c>
      <c r="C2909" s="2">
        <v>1.477451041E12</v>
      </c>
      <c r="D2909" s="4">
        <v>42669.12778935185</v>
      </c>
      <c r="E2909" s="2">
        <v>82.0</v>
      </c>
      <c r="F2909" s="2" t="b">
        <v>0</v>
      </c>
      <c r="G2909" s="2">
        <v>81.0</v>
      </c>
      <c r="H2909" s="2" t="s">
        <v>7342</v>
      </c>
      <c r="I2909" s="2" t="s">
        <v>7343</v>
      </c>
      <c r="J2909" s="2" t="s">
        <v>37</v>
      </c>
      <c r="K2909" s="2" t="s">
        <v>22</v>
      </c>
      <c r="L2909" s="2" t="s">
        <v>7344</v>
      </c>
      <c r="M2909" s="2" t="s">
        <v>23</v>
      </c>
      <c r="N2909" s="2" t="s">
        <v>22</v>
      </c>
    </row>
    <row r="2910">
      <c r="A2910" s="2">
        <v>4.224729994E9</v>
      </c>
      <c r="B2910" s="2" t="s">
        <v>34</v>
      </c>
      <c r="C2910" s="2">
        <v>1.4762877E12</v>
      </c>
      <c r="D2910" s="4">
        <v>42655.663194444445</v>
      </c>
      <c r="E2910" s="2">
        <v>0.0</v>
      </c>
      <c r="F2910" s="2" t="b">
        <v>0</v>
      </c>
      <c r="G2910" s="2">
        <v>0.0</v>
      </c>
      <c r="H2910" s="2" t="s">
        <v>7345</v>
      </c>
      <c r="I2910" s="2" t="s">
        <v>7346</v>
      </c>
      <c r="J2910" s="2" t="s">
        <v>30</v>
      </c>
      <c r="K2910" s="2" t="s">
        <v>22</v>
      </c>
      <c r="L2910" s="2" t="s">
        <v>7347</v>
      </c>
      <c r="M2910" s="2" t="s">
        <v>23</v>
      </c>
      <c r="N2910" s="2" t="s">
        <v>22</v>
      </c>
    </row>
    <row r="2911">
      <c r="A2911" s="2">
        <v>2.572058134E9</v>
      </c>
      <c r="B2911" s="2" t="s">
        <v>24</v>
      </c>
      <c r="C2911" s="2">
        <v>1.477306692E12</v>
      </c>
      <c r="D2911" s="4">
        <v>42667.457083333335</v>
      </c>
      <c r="E2911" s="2">
        <v>0.0</v>
      </c>
      <c r="F2911" s="2" t="b">
        <v>0</v>
      </c>
      <c r="G2911" s="2">
        <v>0.0</v>
      </c>
      <c r="H2911" s="2" t="s">
        <v>7348</v>
      </c>
      <c r="I2911" s="2" t="s">
        <v>7349</v>
      </c>
      <c r="J2911" s="2" t="s">
        <v>37</v>
      </c>
      <c r="K2911" s="2" t="s">
        <v>7350</v>
      </c>
      <c r="L2911" s="2" t="s">
        <v>22</v>
      </c>
      <c r="M2911" s="2" t="s">
        <v>23</v>
      </c>
      <c r="N2911" s="2" t="s">
        <v>7351</v>
      </c>
      <c r="O2911" s="2" t="s">
        <v>7352</v>
      </c>
    </row>
    <row r="2912">
      <c r="A2912" s="2">
        <v>2.572058134E9</v>
      </c>
      <c r="B2912" s="2" t="s">
        <v>24</v>
      </c>
      <c r="C2912" s="2">
        <v>1.448367375E12</v>
      </c>
      <c r="D2912" s="4">
        <v>42332.51128472222</v>
      </c>
      <c r="H2912" s="2" t="s">
        <v>7353</v>
      </c>
      <c r="I2912" s="2" t="s">
        <v>7354</v>
      </c>
      <c r="K2912" s="2" t="s">
        <v>2847</v>
      </c>
      <c r="L2912" s="2" t="s">
        <v>22</v>
      </c>
      <c r="M2912" s="2" t="s">
        <v>23</v>
      </c>
      <c r="N2912" s="2" t="s">
        <v>22</v>
      </c>
    </row>
    <row r="2913">
      <c r="A2913" s="2">
        <v>2.572058134E9</v>
      </c>
      <c r="B2913" s="2" t="s">
        <v>24</v>
      </c>
      <c r="C2913" s="2">
        <v>1.476643461E12</v>
      </c>
      <c r="D2913" s="4">
        <v>42659.780798611115</v>
      </c>
      <c r="E2913" s="2">
        <v>0.0</v>
      </c>
      <c r="F2913" s="2" t="b">
        <v>0</v>
      </c>
      <c r="G2913" s="2">
        <v>0.0</v>
      </c>
      <c r="H2913" s="2" t="s">
        <v>7355</v>
      </c>
      <c r="I2913" s="2" t="s">
        <v>7356</v>
      </c>
      <c r="J2913" s="2" t="s">
        <v>37</v>
      </c>
      <c r="K2913" s="2" t="s">
        <v>22</v>
      </c>
      <c r="L2913" s="2" t="s">
        <v>140</v>
      </c>
      <c r="M2913" s="2" t="s">
        <v>23</v>
      </c>
      <c r="N2913" s="2" t="s">
        <v>7357</v>
      </c>
      <c r="O2913" s="2" t="s">
        <v>7358</v>
      </c>
    </row>
    <row r="2914">
      <c r="A2914" s="2">
        <v>2.572058134E9</v>
      </c>
      <c r="B2914" s="2" t="s">
        <v>24</v>
      </c>
      <c r="C2914" s="2">
        <v>1.482357954E12</v>
      </c>
      <c r="D2914" s="4">
        <v>42725.92076388889</v>
      </c>
      <c r="H2914" s="2" t="s">
        <v>7359</v>
      </c>
      <c r="I2914" s="2" t="s">
        <v>7360</v>
      </c>
      <c r="K2914" s="2" t="s">
        <v>22</v>
      </c>
      <c r="L2914" s="2" t="s">
        <v>22</v>
      </c>
      <c r="M2914" s="2" t="s">
        <v>23</v>
      </c>
      <c r="N2914" s="2" t="s">
        <v>22</v>
      </c>
    </row>
    <row r="2915">
      <c r="A2915" s="2">
        <v>2.572058134E9</v>
      </c>
      <c r="B2915" s="2" t="s">
        <v>24</v>
      </c>
      <c r="C2915" s="2">
        <v>1.477883232E12</v>
      </c>
      <c r="D2915" s="4">
        <v>42674.13</v>
      </c>
      <c r="H2915" s="2" t="s">
        <v>7361</v>
      </c>
      <c r="I2915" s="2" t="s">
        <v>7362</v>
      </c>
      <c r="K2915" s="2" t="s">
        <v>22</v>
      </c>
      <c r="L2915" s="2" t="s">
        <v>22</v>
      </c>
      <c r="M2915" s="2" t="s">
        <v>23</v>
      </c>
      <c r="N2915" s="2" t="s">
        <v>22</v>
      </c>
    </row>
    <row r="2916">
      <c r="A2916" s="2">
        <v>2.531159968E9</v>
      </c>
      <c r="B2916" s="2" t="s">
        <v>18</v>
      </c>
      <c r="C2916" s="2">
        <v>1.472664194E12</v>
      </c>
      <c r="D2916" s="4">
        <v>42613.72446759259</v>
      </c>
      <c r="H2916" s="2" t="s">
        <v>7363</v>
      </c>
      <c r="I2916" s="2">
        <v>7.7103563036928E17</v>
      </c>
      <c r="K2916" s="2" t="s">
        <v>117</v>
      </c>
      <c r="L2916" s="2" t="s">
        <v>22</v>
      </c>
      <c r="M2916" s="2" t="s">
        <v>23</v>
      </c>
      <c r="N2916" s="2" t="s">
        <v>22</v>
      </c>
    </row>
    <row r="2917">
      <c r="A2917" s="2">
        <v>4.224729994E9</v>
      </c>
      <c r="B2917" s="2" t="s">
        <v>34</v>
      </c>
      <c r="C2917" s="2">
        <v>1.472061546E12</v>
      </c>
      <c r="D2917" s="4">
        <v>42606.749375</v>
      </c>
      <c r="E2917" s="2">
        <v>361.0</v>
      </c>
      <c r="F2917" s="2" t="b">
        <v>0</v>
      </c>
      <c r="G2917" s="2">
        <v>332.0</v>
      </c>
      <c r="H2917" s="2" t="s">
        <v>7364</v>
      </c>
      <c r="I2917" s="2" t="s">
        <v>7365</v>
      </c>
      <c r="J2917" s="2" t="s">
        <v>30</v>
      </c>
      <c r="K2917" s="2" t="s">
        <v>22</v>
      </c>
      <c r="L2917" s="2" t="s">
        <v>22</v>
      </c>
      <c r="M2917" s="2" t="s">
        <v>23</v>
      </c>
      <c r="N2917" s="2" t="s">
        <v>834</v>
      </c>
    </row>
    <row r="2918">
      <c r="A2918" s="2">
        <v>2.572058134E9</v>
      </c>
      <c r="B2918" s="2" t="s">
        <v>24</v>
      </c>
      <c r="C2918" s="2">
        <v>1.478187612E12</v>
      </c>
      <c r="D2918" s="4">
        <v>42677.652916666666</v>
      </c>
      <c r="H2918" s="2" t="s">
        <v>7366</v>
      </c>
      <c r="I2918" s="2" t="s">
        <v>7367</v>
      </c>
      <c r="K2918" s="2" t="s">
        <v>5729</v>
      </c>
      <c r="L2918" s="2" t="s">
        <v>22</v>
      </c>
      <c r="M2918" s="2" t="s">
        <v>23</v>
      </c>
      <c r="N2918" s="2" t="s">
        <v>22</v>
      </c>
    </row>
    <row r="2919">
      <c r="A2919" s="2">
        <v>2.531159968E9</v>
      </c>
      <c r="B2919" s="2" t="s">
        <v>18</v>
      </c>
      <c r="C2919" s="2">
        <v>1.470666508E12</v>
      </c>
      <c r="D2919" s="4">
        <v>42590.603101851855</v>
      </c>
      <c r="H2919" s="2" t="s">
        <v>7368</v>
      </c>
      <c r="I2919" s="2" t="s">
        <v>7369</v>
      </c>
      <c r="K2919" s="2" t="s">
        <v>1103</v>
      </c>
      <c r="L2919" s="2" t="s">
        <v>22</v>
      </c>
      <c r="M2919" s="2" t="s">
        <v>23</v>
      </c>
      <c r="N2919" s="2" t="s">
        <v>22</v>
      </c>
    </row>
    <row r="2920">
      <c r="A2920" s="2">
        <v>4.224729994E9</v>
      </c>
      <c r="B2920" s="2" t="s">
        <v>34</v>
      </c>
      <c r="C2920" s="2">
        <v>1.479070992E12</v>
      </c>
      <c r="D2920" s="4">
        <v>42687.877222222225</v>
      </c>
      <c r="E2920" s="2">
        <v>321.0</v>
      </c>
      <c r="F2920" s="2" t="b">
        <v>0</v>
      </c>
      <c r="G2920" s="2">
        <v>391.0</v>
      </c>
      <c r="H2920" s="2" t="s">
        <v>7370</v>
      </c>
      <c r="I2920" s="2" t="s">
        <v>7371</v>
      </c>
      <c r="J2920" s="2" t="s">
        <v>37</v>
      </c>
      <c r="K2920" s="2" t="s">
        <v>22</v>
      </c>
      <c r="L2920" s="2" t="s">
        <v>22</v>
      </c>
      <c r="M2920" s="2" t="s">
        <v>23</v>
      </c>
      <c r="N2920" s="2" t="s">
        <v>22</v>
      </c>
    </row>
    <row r="2921">
      <c r="A2921" s="2">
        <v>2.531159968E9</v>
      </c>
      <c r="B2921" s="2" t="s">
        <v>18</v>
      </c>
      <c r="C2921" s="2">
        <v>1.472657381E12</v>
      </c>
      <c r="D2921" s="4">
        <v>42613.64561342593</v>
      </c>
      <c r="H2921" s="2" t="s">
        <v>7372</v>
      </c>
      <c r="I2921" s="2" t="s">
        <v>7373</v>
      </c>
      <c r="K2921" s="2" t="s">
        <v>117</v>
      </c>
      <c r="L2921" s="2" t="s">
        <v>22</v>
      </c>
      <c r="M2921" s="2" t="s">
        <v>23</v>
      </c>
      <c r="N2921" s="2" t="s">
        <v>22</v>
      </c>
    </row>
    <row r="2922">
      <c r="A2922" s="2">
        <v>4.224729994E9</v>
      </c>
      <c r="B2922" s="2" t="s">
        <v>34</v>
      </c>
      <c r="C2922" s="2">
        <v>1.476127285E12</v>
      </c>
      <c r="D2922" s="4">
        <v>42653.806539351855</v>
      </c>
      <c r="E2922" s="2">
        <v>243.0</v>
      </c>
      <c r="F2922" s="2" t="b">
        <v>0</v>
      </c>
      <c r="G2922" s="2">
        <v>167.0</v>
      </c>
      <c r="H2922" s="2" t="s">
        <v>7374</v>
      </c>
      <c r="I2922" s="2" t="s">
        <v>7375</v>
      </c>
      <c r="J2922" s="2" t="s">
        <v>30</v>
      </c>
      <c r="K2922" s="2" t="s">
        <v>22</v>
      </c>
      <c r="L2922" s="2" t="s">
        <v>7376</v>
      </c>
      <c r="M2922" s="2" t="s">
        <v>23</v>
      </c>
      <c r="N2922" s="2" t="s">
        <v>22</v>
      </c>
    </row>
    <row r="2923">
      <c r="A2923" s="2">
        <v>4.224729994E9</v>
      </c>
      <c r="B2923" s="2" t="s">
        <v>34</v>
      </c>
      <c r="C2923" s="2">
        <v>1.477177705E12</v>
      </c>
      <c r="D2923" s="4">
        <v>42665.96417824074</v>
      </c>
      <c r="E2923" s="2">
        <v>453.0</v>
      </c>
      <c r="F2923" s="2" t="b">
        <v>0</v>
      </c>
      <c r="G2923" s="2">
        <v>421.0</v>
      </c>
      <c r="H2923" s="2" t="s">
        <v>7377</v>
      </c>
      <c r="I2923" s="2" t="s">
        <v>7378</v>
      </c>
      <c r="J2923" s="2" t="s">
        <v>30</v>
      </c>
      <c r="K2923" s="2" t="s">
        <v>6972</v>
      </c>
      <c r="L2923" s="2" t="s">
        <v>22</v>
      </c>
      <c r="M2923" s="2" t="s">
        <v>23</v>
      </c>
      <c r="N2923" s="2" t="s">
        <v>22</v>
      </c>
    </row>
    <row r="2924">
      <c r="A2924" s="2">
        <v>2.882331822E9</v>
      </c>
      <c r="B2924" s="2" t="s">
        <v>62</v>
      </c>
      <c r="C2924" s="2">
        <v>1.473788252E12</v>
      </c>
      <c r="D2924" s="4">
        <v>42626.734398148146</v>
      </c>
      <c r="E2924" s="2">
        <v>0.0</v>
      </c>
      <c r="F2924" s="2" t="b">
        <v>0</v>
      </c>
      <c r="G2924" s="2">
        <v>0.0</v>
      </c>
      <c r="H2924" s="2" t="s">
        <v>7379</v>
      </c>
      <c r="I2924" s="2" t="s">
        <v>7380</v>
      </c>
      <c r="J2924" s="2" t="s">
        <v>37</v>
      </c>
      <c r="K2924" s="2" t="s">
        <v>22</v>
      </c>
      <c r="L2924" s="2" t="s">
        <v>22</v>
      </c>
      <c r="M2924" s="2" t="s">
        <v>23</v>
      </c>
      <c r="N2924" s="2" t="s">
        <v>22</v>
      </c>
    </row>
    <row r="2925">
      <c r="A2925" s="2">
        <v>2.572058134E9</v>
      </c>
      <c r="B2925" s="2" t="s">
        <v>24</v>
      </c>
      <c r="C2925" s="2">
        <v>1.454762582E12</v>
      </c>
      <c r="D2925" s="4">
        <v>42406.52988425926</v>
      </c>
      <c r="H2925" s="2" t="s">
        <v>7381</v>
      </c>
      <c r="I2925" s="2" t="s">
        <v>7382</v>
      </c>
      <c r="K2925" s="2" t="s">
        <v>22</v>
      </c>
      <c r="L2925" s="2" t="s">
        <v>22</v>
      </c>
      <c r="M2925" s="2" t="s">
        <v>23</v>
      </c>
      <c r="N2925" s="2" t="s">
        <v>22</v>
      </c>
    </row>
    <row r="2926">
      <c r="A2926" s="2">
        <v>4.224729994E9</v>
      </c>
      <c r="B2926" s="2" t="s">
        <v>34</v>
      </c>
      <c r="C2926" s="2">
        <v>1.473188294E12</v>
      </c>
      <c r="D2926" s="4">
        <v>42619.79043981482</v>
      </c>
      <c r="E2926" s="2">
        <v>44.0</v>
      </c>
      <c r="F2926" s="2" t="b">
        <v>0</v>
      </c>
      <c r="G2926" s="2">
        <v>60.0</v>
      </c>
      <c r="H2926" s="2" t="s">
        <v>7383</v>
      </c>
      <c r="I2926" s="2" t="s">
        <v>7384</v>
      </c>
      <c r="J2926" s="2" t="s">
        <v>30</v>
      </c>
      <c r="K2926" s="2" t="s">
        <v>3915</v>
      </c>
      <c r="L2926" s="2" t="s">
        <v>22</v>
      </c>
      <c r="M2926" s="2" t="s">
        <v>23</v>
      </c>
      <c r="N2926" s="2" t="s">
        <v>22</v>
      </c>
    </row>
    <row r="2927">
      <c r="A2927" s="2">
        <v>2.531159968E9</v>
      </c>
      <c r="B2927" s="2" t="s">
        <v>18</v>
      </c>
      <c r="C2927" s="2">
        <v>1.482401071E12</v>
      </c>
      <c r="D2927" s="4">
        <v>42726.419803240744</v>
      </c>
      <c r="H2927" s="2" t="s">
        <v>7385</v>
      </c>
      <c r="I2927" s="2">
        <v>8.11875054040576E17</v>
      </c>
      <c r="K2927" s="2" t="s">
        <v>7386</v>
      </c>
      <c r="L2927" s="2" t="s">
        <v>22</v>
      </c>
      <c r="M2927" s="2" t="s">
        <v>23</v>
      </c>
      <c r="N2927" s="2" t="s">
        <v>22</v>
      </c>
    </row>
    <row r="2928">
      <c r="A2928" s="2">
        <v>2.572058134E9</v>
      </c>
      <c r="B2928" s="2" t="s">
        <v>24</v>
      </c>
      <c r="C2928" s="2">
        <v>1.485120392E12</v>
      </c>
      <c r="D2928" s="4">
        <v>42757.893425925926</v>
      </c>
      <c r="H2928" s="2" t="s">
        <v>7387</v>
      </c>
      <c r="I2928" s="2" t="s">
        <v>7388</v>
      </c>
      <c r="K2928" s="2" t="s">
        <v>22</v>
      </c>
      <c r="L2928" s="2" t="s">
        <v>22</v>
      </c>
      <c r="M2928" s="2" t="s">
        <v>23</v>
      </c>
      <c r="N2928" s="2" t="s">
        <v>22</v>
      </c>
    </row>
    <row r="2929">
      <c r="A2929" s="2">
        <v>2.531159968E9</v>
      </c>
      <c r="B2929" s="2" t="s">
        <v>18</v>
      </c>
      <c r="C2929" s="2">
        <v>1.48173084E12</v>
      </c>
      <c r="D2929" s="4">
        <v>42718.6625</v>
      </c>
      <c r="H2929" s="2" t="s">
        <v>7389</v>
      </c>
      <c r="I2929" s="2" t="s">
        <v>7390</v>
      </c>
      <c r="K2929" s="2" t="s">
        <v>300</v>
      </c>
      <c r="L2929" s="2" t="s">
        <v>22</v>
      </c>
      <c r="M2929" s="2" t="s">
        <v>23</v>
      </c>
      <c r="N2929" s="2" t="s">
        <v>22</v>
      </c>
    </row>
    <row r="2930">
      <c r="A2930" s="2">
        <v>3.438999494E9</v>
      </c>
      <c r="B2930" s="2" t="s">
        <v>27</v>
      </c>
      <c r="C2930" s="2">
        <v>1.469629762E12</v>
      </c>
      <c r="D2930" s="4">
        <v>42578.60372685185</v>
      </c>
      <c r="E2930" s="2">
        <v>0.0</v>
      </c>
      <c r="F2930" s="2" t="b">
        <v>0</v>
      </c>
      <c r="G2930" s="2">
        <v>0.0</v>
      </c>
      <c r="H2930" s="2" t="s">
        <v>7391</v>
      </c>
      <c r="I2930" s="2" t="s">
        <v>7392</v>
      </c>
      <c r="J2930" s="2" t="s">
        <v>30</v>
      </c>
      <c r="K2930" s="2" t="s">
        <v>586</v>
      </c>
      <c r="L2930" s="2" t="s">
        <v>22</v>
      </c>
      <c r="M2930" s="2" t="s">
        <v>23</v>
      </c>
      <c r="N2930" s="2" t="s">
        <v>6042</v>
      </c>
      <c r="O2930" s="2" t="s">
        <v>7393</v>
      </c>
    </row>
    <row r="2931">
      <c r="A2931" s="2">
        <v>2.531159968E9</v>
      </c>
      <c r="B2931" s="2" t="s">
        <v>18</v>
      </c>
      <c r="C2931" s="2">
        <v>1.47326015E12</v>
      </c>
      <c r="D2931" s="4">
        <v>42620.62210648148</v>
      </c>
      <c r="H2931" s="2" t="s">
        <v>7394</v>
      </c>
      <c r="I2931" s="2" t="s">
        <v>7395</v>
      </c>
      <c r="K2931" s="2" t="s">
        <v>56</v>
      </c>
      <c r="L2931" s="2" t="s">
        <v>22</v>
      </c>
      <c r="M2931" s="2" t="s">
        <v>23</v>
      </c>
      <c r="N2931" s="2" t="s">
        <v>22</v>
      </c>
    </row>
    <row r="2932">
      <c r="A2932" s="2">
        <v>2.572058134E9</v>
      </c>
      <c r="B2932" s="2" t="s">
        <v>24</v>
      </c>
      <c r="C2932" s="2">
        <v>1.47676309E12</v>
      </c>
      <c r="D2932" s="4">
        <v>42661.16539351852</v>
      </c>
      <c r="E2932" s="2">
        <v>0.0</v>
      </c>
      <c r="F2932" s="2" t="b">
        <v>0</v>
      </c>
      <c r="G2932" s="2">
        <v>0.0</v>
      </c>
      <c r="H2932" s="2" t="s">
        <v>7396</v>
      </c>
      <c r="I2932" s="2" t="s">
        <v>7397</v>
      </c>
      <c r="J2932" s="2" t="s">
        <v>37</v>
      </c>
      <c r="K2932" s="2" t="s">
        <v>22</v>
      </c>
      <c r="L2932" s="2" t="s">
        <v>140</v>
      </c>
      <c r="M2932" s="2" t="s">
        <v>23</v>
      </c>
      <c r="N2932" s="2" t="s">
        <v>7398</v>
      </c>
      <c r="O2932" s="2" t="s">
        <v>7399</v>
      </c>
    </row>
    <row r="2933">
      <c r="A2933" s="2">
        <v>2.572058134E9</v>
      </c>
      <c r="B2933" s="2" t="s">
        <v>24</v>
      </c>
      <c r="C2933" s="2">
        <v>1.476338784E12</v>
      </c>
      <c r="D2933" s="4">
        <v>42656.25444444444</v>
      </c>
      <c r="E2933" s="2">
        <v>0.0</v>
      </c>
      <c r="F2933" s="2" t="b">
        <v>0</v>
      </c>
      <c r="G2933" s="2">
        <v>0.0</v>
      </c>
      <c r="H2933" s="2" t="s">
        <v>7400</v>
      </c>
      <c r="I2933" s="2" t="s">
        <v>7401</v>
      </c>
      <c r="J2933" s="2" t="s">
        <v>37</v>
      </c>
      <c r="K2933" s="2" t="s">
        <v>22</v>
      </c>
      <c r="L2933" s="2" t="s">
        <v>7402</v>
      </c>
      <c r="M2933" s="2" t="s">
        <v>23</v>
      </c>
      <c r="N2933" s="2" t="s">
        <v>7403</v>
      </c>
      <c r="O2933" s="2" t="s">
        <v>7404</v>
      </c>
    </row>
    <row r="2934">
      <c r="A2934" s="2">
        <v>4.224729994E9</v>
      </c>
      <c r="B2934" s="2" t="s">
        <v>34</v>
      </c>
      <c r="C2934" s="2">
        <v>1.4751873E12</v>
      </c>
      <c r="D2934" s="4">
        <v>42642.927083333336</v>
      </c>
      <c r="E2934" s="2">
        <v>215.0</v>
      </c>
      <c r="F2934" s="2" t="b">
        <v>0</v>
      </c>
      <c r="G2934" s="2">
        <v>258.0</v>
      </c>
      <c r="H2934" s="2" t="s">
        <v>7405</v>
      </c>
      <c r="I2934" s="2" t="s">
        <v>7406</v>
      </c>
      <c r="J2934" s="2" t="s">
        <v>30</v>
      </c>
      <c r="K2934" s="2" t="s">
        <v>208</v>
      </c>
      <c r="L2934" s="2" t="s">
        <v>22</v>
      </c>
      <c r="M2934" s="2" t="s">
        <v>23</v>
      </c>
      <c r="N2934" s="2" t="s">
        <v>22</v>
      </c>
    </row>
    <row r="2935">
      <c r="A2935" s="2">
        <v>2.531159968E9</v>
      </c>
      <c r="B2935" s="2" t="s">
        <v>18</v>
      </c>
      <c r="C2935" s="2">
        <v>1.470298575E12</v>
      </c>
      <c r="D2935" s="4">
        <v>42586.344618055555</v>
      </c>
      <c r="H2935" s="2" t="s">
        <v>7407</v>
      </c>
      <c r="I2935" s="2" t="s">
        <v>7408</v>
      </c>
      <c r="K2935" s="2" t="s">
        <v>22</v>
      </c>
      <c r="L2935" s="2" t="s">
        <v>22</v>
      </c>
      <c r="M2935" s="2" t="s">
        <v>23</v>
      </c>
      <c r="N2935" s="2" t="s">
        <v>22</v>
      </c>
    </row>
    <row r="2936">
      <c r="A2936" s="2">
        <v>4.224729994E9</v>
      </c>
      <c r="B2936" s="2" t="s">
        <v>34</v>
      </c>
      <c r="C2936" s="2">
        <v>1.477596601E12</v>
      </c>
      <c r="D2936" s="4">
        <v>42670.81251157408</v>
      </c>
      <c r="E2936" s="2">
        <v>277.0</v>
      </c>
      <c r="F2936" s="2" t="b">
        <v>0</v>
      </c>
      <c r="G2936" s="2">
        <v>249.0</v>
      </c>
      <c r="H2936" s="2" t="s">
        <v>7409</v>
      </c>
      <c r="I2936" s="2" t="s">
        <v>7410</v>
      </c>
      <c r="J2936" s="2" t="s">
        <v>30</v>
      </c>
      <c r="K2936" s="2" t="s">
        <v>22</v>
      </c>
      <c r="L2936" s="2" t="s">
        <v>7411</v>
      </c>
      <c r="M2936" s="2" t="s">
        <v>23</v>
      </c>
      <c r="N2936" s="2" t="s">
        <v>22</v>
      </c>
    </row>
    <row r="2937">
      <c r="A2937" s="2">
        <v>2.572058134E9</v>
      </c>
      <c r="B2937" s="2" t="s">
        <v>24</v>
      </c>
      <c r="C2937" s="2">
        <v>1.477165235E12</v>
      </c>
      <c r="D2937" s="4">
        <v>42665.81984953704</v>
      </c>
      <c r="E2937" s="2">
        <v>0.0</v>
      </c>
      <c r="F2937" s="2" t="b">
        <v>0</v>
      </c>
      <c r="G2937" s="2">
        <v>0.0</v>
      </c>
      <c r="H2937" s="2" t="s">
        <v>7412</v>
      </c>
      <c r="I2937" s="2" t="s">
        <v>7413</v>
      </c>
      <c r="J2937" s="2" t="s">
        <v>37</v>
      </c>
      <c r="K2937" s="2" t="s">
        <v>22</v>
      </c>
      <c r="L2937" s="2" t="s">
        <v>22</v>
      </c>
      <c r="M2937" s="2" t="s">
        <v>23</v>
      </c>
      <c r="N2937" s="2" t="s">
        <v>7414</v>
      </c>
      <c r="O2937" s="2" t="s">
        <v>7415</v>
      </c>
    </row>
    <row r="2938">
      <c r="A2938" s="2">
        <v>2.531159968E9</v>
      </c>
      <c r="B2938" s="2" t="s">
        <v>18</v>
      </c>
      <c r="C2938" s="2">
        <v>1.471335942E12</v>
      </c>
      <c r="D2938" s="4">
        <v>42598.35118055555</v>
      </c>
      <c r="H2938" s="2" t="s">
        <v>7416</v>
      </c>
      <c r="I2938" s="2" t="s">
        <v>7417</v>
      </c>
      <c r="K2938" s="2" t="s">
        <v>22</v>
      </c>
      <c r="L2938" s="2" t="s">
        <v>22</v>
      </c>
      <c r="M2938" s="2" t="s">
        <v>23</v>
      </c>
      <c r="N2938" s="2" t="s">
        <v>22</v>
      </c>
    </row>
    <row r="2939">
      <c r="A2939" s="2">
        <v>2.882331822E9</v>
      </c>
      <c r="B2939" s="2" t="s">
        <v>62</v>
      </c>
      <c r="C2939" s="2">
        <v>1.469265848E12</v>
      </c>
      <c r="D2939" s="4">
        <v>42574.39175925926</v>
      </c>
      <c r="E2939" s="2">
        <v>52.0</v>
      </c>
      <c r="F2939" s="2" t="b">
        <v>0</v>
      </c>
      <c r="G2939" s="2">
        <v>71.0</v>
      </c>
      <c r="H2939" s="2" t="s">
        <v>7418</v>
      </c>
      <c r="I2939" s="2" t="s">
        <v>7419</v>
      </c>
      <c r="J2939" s="2" t="s">
        <v>37</v>
      </c>
      <c r="K2939" s="2" t="s">
        <v>7420</v>
      </c>
      <c r="L2939" s="2" t="s">
        <v>22</v>
      </c>
      <c r="M2939" s="2" t="s">
        <v>23</v>
      </c>
      <c r="N2939" s="2" t="s">
        <v>22</v>
      </c>
    </row>
    <row r="2940">
      <c r="A2940" s="2">
        <v>2.531159968E9</v>
      </c>
      <c r="B2940" s="2" t="s">
        <v>18</v>
      </c>
      <c r="C2940" s="2">
        <v>1.472974009E12</v>
      </c>
      <c r="D2940" s="4">
        <v>42617.31028935185</v>
      </c>
      <c r="H2940" s="2" t="s">
        <v>7421</v>
      </c>
      <c r="I2940" s="2" t="s">
        <v>7422</v>
      </c>
      <c r="K2940" s="2" t="s">
        <v>22</v>
      </c>
      <c r="L2940" s="2" t="s">
        <v>22</v>
      </c>
      <c r="M2940" s="2" t="s">
        <v>23</v>
      </c>
      <c r="N2940" s="2" t="s">
        <v>22</v>
      </c>
    </row>
    <row r="2941">
      <c r="A2941" s="2">
        <v>4.224729994E9</v>
      </c>
      <c r="B2941" s="2" t="s">
        <v>34</v>
      </c>
      <c r="C2941" s="2">
        <v>1.472955372E12</v>
      </c>
      <c r="D2941" s="4">
        <v>42617.09458333333</v>
      </c>
      <c r="E2941" s="2">
        <v>344.0</v>
      </c>
      <c r="F2941" s="2" t="b">
        <v>0</v>
      </c>
      <c r="G2941" s="2">
        <v>324.0</v>
      </c>
      <c r="H2941" s="2" t="s">
        <v>7423</v>
      </c>
      <c r="I2941" s="2" t="s">
        <v>7424</v>
      </c>
      <c r="J2941" s="2" t="s">
        <v>37</v>
      </c>
      <c r="K2941" s="2" t="s">
        <v>22</v>
      </c>
      <c r="L2941" s="2" t="s">
        <v>22</v>
      </c>
      <c r="M2941" s="2" t="s">
        <v>23</v>
      </c>
      <c r="N2941" s="2" t="s">
        <v>22</v>
      </c>
    </row>
    <row r="2942">
      <c r="A2942" s="2">
        <v>2.882331822E9</v>
      </c>
      <c r="B2942" s="2" t="s">
        <v>62</v>
      </c>
      <c r="C2942" s="2">
        <v>1.469294625E12</v>
      </c>
      <c r="D2942" s="4">
        <v>42574.72482638889</v>
      </c>
      <c r="E2942" s="2">
        <v>0.0</v>
      </c>
      <c r="F2942" s="2" t="b">
        <v>0</v>
      </c>
      <c r="G2942" s="2">
        <v>0.0</v>
      </c>
      <c r="H2942" s="2" t="s">
        <v>7425</v>
      </c>
      <c r="I2942" s="2" t="s">
        <v>7426</v>
      </c>
      <c r="J2942" s="2" t="s">
        <v>30</v>
      </c>
      <c r="K2942" s="2" t="s">
        <v>3167</v>
      </c>
      <c r="L2942" s="2" t="s">
        <v>22</v>
      </c>
      <c r="M2942" s="2" t="s">
        <v>23</v>
      </c>
      <c r="N2942" s="2" t="s">
        <v>86</v>
      </c>
      <c r="P2942" s="2" t="s">
        <v>7427</v>
      </c>
    </row>
    <row r="2943">
      <c r="A2943" s="2">
        <v>2.882331822E9</v>
      </c>
      <c r="B2943" s="2" t="s">
        <v>62</v>
      </c>
      <c r="C2943" s="2">
        <v>1.472472685E12</v>
      </c>
      <c r="D2943" s="4">
        <v>42611.50792824074</v>
      </c>
      <c r="E2943" s="2">
        <v>4.0</v>
      </c>
      <c r="F2943" s="2" t="b">
        <v>0</v>
      </c>
      <c r="G2943" s="2">
        <v>6.0</v>
      </c>
      <c r="H2943" s="2" t="s">
        <v>7428</v>
      </c>
      <c r="I2943" s="2" t="s">
        <v>7429</v>
      </c>
      <c r="J2943" s="2" t="s">
        <v>7430</v>
      </c>
      <c r="K2943" s="2" t="s">
        <v>22</v>
      </c>
      <c r="L2943" s="2" t="s">
        <v>7431</v>
      </c>
      <c r="M2943" s="2" t="s">
        <v>23</v>
      </c>
      <c r="N2943" s="2" t="s">
        <v>22</v>
      </c>
    </row>
    <row r="2944">
      <c r="A2944" s="2">
        <v>2.572058134E9</v>
      </c>
      <c r="B2944" s="2" t="s">
        <v>24</v>
      </c>
      <c r="C2944" s="2">
        <v>1.45104817E12</v>
      </c>
      <c r="D2944" s="4">
        <v>42363.53900462963</v>
      </c>
      <c r="H2944" s="2" t="s">
        <v>7432</v>
      </c>
      <c r="I2944" s="2" t="s">
        <v>7433</v>
      </c>
      <c r="K2944" s="2" t="s">
        <v>22</v>
      </c>
      <c r="L2944" s="2" t="s">
        <v>22</v>
      </c>
      <c r="M2944" s="2" t="s">
        <v>23</v>
      </c>
      <c r="N2944" s="2" t="s">
        <v>22</v>
      </c>
    </row>
    <row r="2945">
      <c r="A2945" s="2">
        <v>4.224729994E9</v>
      </c>
      <c r="B2945" s="2" t="s">
        <v>34</v>
      </c>
      <c r="C2945" s="2">
        <v>1.477188335E12</v>
      </c>
      <c r="D2945" s="4">
        <v>42666.08721064815</v>
      </c>
      <c r="E2945" s="2">
        <v>37.0</v>
      </c>
      <c r="F2945" s="2" t="b">
        <v>0</v>
      </c>
      <c r="G2945" s="2">
        <v>94.0</v>
      </c>
      <c r="H2945" s="2" t="s">
        <v>7434</v>
      </c>
      <c r="I2945" s="2" t="s">
        <v>7435</v>
      </c>
      <c r="J2945" s="2" t="s">
        <v>30</v>
      </c>
      <c r="K2945" s="2" t="s">
        <v>22</v>
      </c>
      <c r="L2945" s="2" t="s">
        <v>22</v>
      </c>
      <c r="M2945" s="2" t="s">
        <v>23</v>
      </c>
      <c r="N2945" s="2" t="s">
        <v>1070</v>
      </c>
      <c r="P2945" s="2" t="s">
        <v>7436</v>
      </c>
    </row>
    <row r="2946">
      <c r="A2946" s="2">
        <v>2.572058134E9</v>
      </c>
      <c r="B2946" s="2" t="s">
        <v>24</v>
      </c>
      <c r="C2946" s="2">
        <v>1.478720534E12</v>
      </c>
      <c r="D2946" s="4">
        <v>42683.82099537037</v>
      </c>
      <c r="H2946" s="2" t="s">
        <v>7437</v>
      </c>
      <c r="I2946" s="2" t="s">
        <v>7438</v>
      </c>
      <c r="K2946" s="2" t="s">
        <v>22</v>
      </c>
      <c r="L2946" s="2" t="s">
        <v>22</v>
      </c>
      <c r="M2946" s="2" t="s">
        <v>23</v>
      </c>
      <c r="N2946" s="2" t="s">
        <v>22</v>
      </c>
    </row>
    <row r="2947">
      <c r="A2947" s="2">
        <v>2.572058134E9</v>
      </c>
      <c r="B2947" s="2" t="s">
        <v>24</v>
      </c>
      <c r="C2947" s="2">
        <v>1.475882182E12</v>
      </c>
      <c r="D2947" s="4">
        <v>42650.96969907408</v>
      </c>
      <c r="H2947" s="2" t="s">
        <v>7439</v>
      </c>
      <c r="I2947" s="2" t="s">
        <v>7440</v>
      </c>
      <c r="K2947" s="2" t="s">
        <v>7441</v>
      </c>
      <c r="L2947" s="2" t="s">
        <v>22</v>
      </c>
      <c r="M2947" s="2" t="s">
        <v>23</v>
      </c>
      <c r="N2947" s="2" t="s">
        <v>22</v>
      </c>
    </row>
    <row r="2948">
      <c r="A2948" s="2">
        <v>2.572058134E9</v>
      </c>
      <c r="B2948" s="2" t="s">
        <v>24</v>
      </c>
      <c r="C2948" s="2">
        <v>1.455818358E12</v>
      </c>
      <c r="D2948" s="4">
        <v>42418.74951388889</v>
      </c>
      <c r="H2948" s="2" t="s">
        <v>7442</v>
      </c>
      <c r="I2948" s="2" t="s">
        <v>7443</v>
      </c>
      <c r="K2948" s="2" t="s">
        <v>597</v>
      </c>
      <c r="L2948" s="2" t="s">
        <v>22</v>
      </c>
      <c r="M2948" s="2" t="s">
        <v>23</v>
      </c>
      <c r="N2948" s="2" t="s">
        <v>22</v>
      </c>
    </row>
    <row r="2949">
      <c r="A2949" s="2">
        <v>4.224729994E9</v>
      </c>
      <c r="B2949" s="2" t="s">
        <v>34</v>
      </c>
      <c r="C2949" s="2">
        <v>1.471295123E12</v>
      </c>
      <c r="D2949" s="4">
        <v>42597.87873842593</v>
      </c>
      <c r="E2949" s="2">
        <v>26.0</v>
      </c>
      <c r="F2949" s="2" t="b">
        <v>0</v>
      </c>
      <c r="G2949" s="2">
        <v>18.0</v>
      </c>
      <c r="H2949" s="2" t="s">
        <v>7444</v>
      </c>
      <c r="I2949" s="2" t="s">
        <v>7445</v>
      </c>
      <c r="J2949" s="2" t="s">
        <v>30</v>
      </c>
      <c r="K2949" s="2" t="s">
        <v>22</v>
      </c>
      <c r="L2949" s="2" t="s">
        <v>22</v>
      </c>
      <c r="M2949" s="2" t="s">
        <v>23</v>
      </c>
      <c r="N2949" s="2" t="s">
        <v>22</v>
      </c>
    </row>
    <row r="2950">
      <c r="A2950" s="2">
        <v>2.531159968E9</v>
      </c>
      <c r="B2950" s="2" t="s">
        <v>18</v>
      </c>
      <c r="C2950" s="2">
        <v>1.48274178E12</v>
      </c>
      <c r="D2950" s="4">
        <v>42730.36319444444</v>
      </c>
      <c r="H2950" s="2" t="s">
        <v>7446</v>
      </c>
      <c r="I2950" s="2" t="s">
        <v>7447</v>
      </c>
      <c r="K2950" s="2" t="s">
        <v>3201</v>
      </c>
      <c r="L2950" s="2" t="s">
        <v>22</v>
      </c>
      <c r="M2950" s="2" t="s">
        <v>23</v>
      </c>
      <c r="N2950" s="2" t="s">
        <v>22</v>
      </c>
    </row>
    <row r="2951">
      <c r="A2951" s="2">
        <v>4.224729994E9</v>
      </c>
      <c r="B2951" s="2" t="s">
        <v>34</v>
      </c>
      <c r="C2951" s="2">
        <v>1.477184876E12</v>
      </c>
      <c r="D2951" s="4">
        <v>42666.04717592592</v>
      </c>
      <c r="E2951" s="2">
        <v>919.0</v>
      </c>
      <c r="F2951" s="2" t="b">
        <v>0</v>
      </c>
      <c r="G2951" s="2">
        <v>572.0</v>
      </c>
      <c r="H2951" s="2" t="s">
        <v>7448</v>
      </c>
      <c r="I2951" s="2" t="s">
        <v>7449</v>
      </c>
      <c r="J2951" s="2" t="s">
        <v>37</v>
      </c>
      <c r="K2951" s="2" t="s">
        <v>22</v>
      </c>
      <c r="L2951" s="2" t="s">
        <v>22</v>
      </c>
      <c r="M2951" s="2" t="s">
        <v>23</v>
      </c>
      <c r="N2951" s="2" t="s">
        <v>22</v>
      </c>
    </row>
    <row r="2952">
      <c r="A2952" s="2">
        <v>2.531159968E9</v>
      </c>
      <c r="B2952" s="2" t="s">
        <v>18</v>
      </c>
      <c r="C2952" s="2">
        <v>1.470298619E12</v>
      </c>
      <c r="D2952" s="4">
        <v>42586.34512731482</v>
      </c>
      <c r="H2952" s="2" t="s">
        <v>7450</v>
      </c>
      <c r="I2952" s="2" t="s">
        <v>7451</v>
      </c>
      <c r="K2952" s="2" t="s">
        <v>22</v>
      </c>
      <c r="L2952" s="2" t="s">
        <v>22</v>
      </c>
      <c r="M2952" s="2" t="s">
        <v>23</v>
      </c>
      <c r="N2952" s="2" t="s">
        <v>22</v>
      </c>
    </row>
    <row r="2953">
      <c r="A2953" s="2">
        <v>2.531159968E9</v>
      </c>
      <c r="B2953" s="2" t="s">
        <v>18</v>
      </c>
      <c r="C2953" s="2">
        <v>1.476283306E12</v>
      </c>
      <c r="D2953" s="4">
        <v>42655.612337962964</v>
      </c>
      <c r="H2953" s="2" t="s">
        <v>7452</v>
      </c>
      <c r="I2953" s="2" t="s">
        <v>7453</v>
      </c>
      <c r="K2953" s="2" t="s">
        <v>3754</v>
      </c>
      <c r="L2953" s="2" t="s">
        <v>22</v>
      </c>
      <c r="M2953" s="2" t="s">
        <v>23</v>
      </c>
      <c r="N2953" s="2" t="s">
        <v>22</v>
      </c>
    </row>
    <row r="2954">
      <c r="A2954" s="2">
        <v>2.531159968E9</v>
      </c>
      <c r="B2954" s="2" t="s">
        <v>18</v>
      </c>
      <c r="C2954" s="2">
        <v>1.4702449E12</v>
      </c>
      <c r="D2954" s="4">
        <v>42585.72337962963</v>
      </c>
      <c r="H2954" s="2" t="s">
        <v>7454</v>
      </c>
      <c r="I2954" s="2" t="s">
        <v>7455</v>
      </c>
      <c r="K2954" s="2" t="s">
        <v>22</v>
      </c>
      <c r="L2954" s="2" t="s">
        <v>22</v>
      </c>
      <c r="M2954" s="2" t="s">
        <v>23</v>
      </c>
      <c r="N2954" s="2" t="s">
        <v>22</v>
      </c>
    </row>
    <row r="2955">
      <c r="A2955" s="2">
        <v>2.531159968E9</v>
      </c>
      <c r="B2955" s="2" t="s">
        <v>18</v>
      </c>
      <c r="C2955" s="2">
        <v>1.476887725E12</v>
      </c>
      <c r="D2955" s="4">
        <v>42662.60792824074</v>
      </c>
      <c r="H2955" s="2" t="s">
        <v>7456</v>
      </c>
      <c r="I2955" s="2" t="s">
        <v>7457</v>
      </c>
      <c r="K2955" s="2" t="s">
        <v>266</v>
      </c>
      <c r="L2955" s="2" t="s">
        <v>22</v>
      </c>
      <c r="M2955" s="2" t="s">
        <v>23</v>
      </c>
      <c r="N2955" s="2" t="s">
        <v>22</v>
      </c>
      <c r="O2955" s="2" t="s">
        <v>7458</v>
      </c>
    </row>
    <row r="2956">
      <c r="A2956" s="2">
        <v>4.224729994E9</v>
      </c>
      <c r="B2956" s="2" t="s">
        <v>34</v>
      </c>
      <c r="C2956" s="2">
        <v>1.472690428E12</v>
      </c>
      <c r="D2956" s="4">
        <v>42614.02810185185</v>
      </c>
      <c r="E2956" s="2">
        <v>6.0</v>
      </c>
      <c r="F2956" s="2" t="b">
        <v>0</v>
      </c>
      <c r="G2956" s="2">
        <v>9.0</v>
      </c>
      <c r="H2956" s="2" t="s">
        <v>7459</v>
      </c>
      <c r="I2956" s="2" t="s">
        <v>7460</v>
      </c>
      <c r="J2956" s="2" t="s">
        <v>30</v>
      </c>
      <c r="K2956" s="2" t="s">
        <v>2458</v>
      </c>
      <c r="L2956" s="2" t="s">
        <v>22</v>
      </c>
      <c r="M2956" s="2" t="s">
        <v>23</v>
      </c>
      <c r="N2956" s="2" t="s">
        <v>1070</v>
      </c>
      <c r="P2956" s="2" t="s">
        <v>7461</v>
      </c>
    </row>
    <row r="2957">
      <c r="A2957" s="2">
        <v>2.572058134E9</v>
      </c>
      <c r="B2957" s="2" t="s">
        <v>24</v>
      </c>
      <c r="C2957" s="2">
        <v>1.448367411E12</v>
      </c>
      <c r="D2957" s="4">
        <v>42332.51170138889</v>
      </c>
      <c r="H2957" s="2" t="s">
        <v>7462</v>
      </c>
      <c r="I2957" s="2" t="s">
        <v>7463</v>
      </c>
      <c r="K2957" s="2" t="s">
        <v>22</v>
      </c>
      <c r="L2957" s="2" t="s">
        <v>22</v>
      </c>
      <c r="M2957" s="2" t="s">
        <v>23</v>
      </c>
      <c r="N2957" s="2" t="s">
        <v>22</v>
      </c>
    </row>
    <row r="2958">
      <c r="A2958" s="2">
        <v>2.531159968E9</v>
      </c>
      <c r="B2958" s="2" t="s">
        <v>18</v>
      </c>
      <c r="C2958" s="2">
        <v>1.474468884E12</v>
      </c>
      <c r="D2958" s="4">
        <v>42634.61208333333</v>
      </c>
      <c r="H2958" s="2" t="s">
        <v>7464</v>
      </c>
      <c r="I2958" s="2" t="s">
        <v>7465</v>
      </c>
      <c r="K2958" s="2" t="s">
        <v>22</v>
      </c>
      <c r="L2958" s="2" t="s">
        <v>22</v>
      </c>
      <c r="M2958" s="2" t="s">
        <v>23</v>
      </c>
      <c r="N2958" s="2" t="s">
        <v>22</v>
      </c>
    </row>
    <row r="2959">
      <c r="A2959" s="2">
        <v>2.531159968E9</v>
      </c>
      <c r="B2959" s="2" t="s">
        <v>18</v>
      </c>
      <c r="C2959" s="2">
        <v>1.475569859E12</v>
      </c>
      <c r="D2959" s="4">
        <v>42647.354849537034</v>
      </c>
      <c r="H2959" s="2" t="s">
        <v>7466</v>
      </c>
      <c r="I2959" s="2" t="s">
        <v>7467</v>
      </c>
      <c r="K2959" s="2" t="s">
        <v>98</v>
      </c>
      <c r="L2959" s="2" t="s">
        <v>22</v>
      </c>
      <c r="M2959" s="2" t="s">
        <v>23</v>
      </c>
      <c r="N2959" s="2" t="s">
        <v>22</v>
      </c>
    </row>
    <row r="2960">
      <c r="A2960" s="2">
        <v>4.859142199E9</v>
      </c>
      <c r="B2960" s="2" t="s">
        <v>45</v>
      </c>
      <c r="C2960" s="2">
        <v>1.47456852E12</v>
      </c>
      <c r="D2960" s="4">
        <v>42635.76527777778</v>
      </c>
      <c r="E2960" s="2">
        <v>0.0</v>
      </c>
      <c r="F2960" s="2" t="b">
        <v>0</v>
      </c>
      <c r="G2960" s="2">
        <v>0.0</v>
      </c>
      <c r="H2960" s="2" t="s">
        <v>7468</v>
      </c>
      <c r="I2960" s="2" t="s">
        <v>7469</v>
      </c>
      <c r="J2960" s="2" t="s">
        <v>37</v>
      </c>
      <c r="K2960" s="2" t="s">
        <v>7470</v>
      </c>
      <c r="L2960" s="2" t="s">
        <v>7471</v>
      </c>
      <c r="M2960" s="2" t="s">
        <v>23</v>
      </c>
      <c r="N2960" s="2" t="s">
        <v>7472</v>
      </c>
      <c r="O2960" s="2" t="s">
        <v>7473</v>
      </c>
    </row>
    <row r="2961">
      <c r="A2961" s="2">
        <v>4.311371968E9</v>
      </c>
      <c r="B2961" s="2" t="s">
        <v>57</v>
      </c>
      <c r="C2961" s="2">
        <v>1.465094947E12</v>
      </c>
      <c r="D2961" s="4">
        <v>42526.11744212963</v>
      </c>
      <c r="E2961" s="2">
        <v>249.0</v>
      </c>
      <c r="F2961" s="2" t="b">
        <v>0</v>
      </c>
      <c r="G2961" s="2">
        <v>312.0</v>
      </c>
      <c r="H2961" s="2" t="s">
        <v>7474</v>
      </c>
      <c r="I2961" s="2" t="s">
        <v>7475</v>
      </c>
      <c r="J2961" s="2" t="s">
        <v>30</v>
      </c>
      <c r="K2961" s="2" t="s">
        <v>22</v>
      </c>
      <c r="L2961" s="2" t="s">
        <v>22</v>
      </c>
      <c r="M2961" s="2" t="s">
        <v>23</v>
      </c>
      <c r="N2961" s="2" t="s">
        <v>22</v>
      </c>
    </row>
    <row r="2962">
      <c r="A2962" s="2">
        <v>2.882331822E9</v>
      </c>
      <c r="B2962" s="2" t="s">
        <v>62</v>
      </c>
      <c r="C2962" s="2">
        <v>1.478106301E12</v>
      </c>
      <c r="D2962" s="4">
        <v>42676.71181712963</v>
      </c>
      <c r="E2962" s="2">
        <v>9.0</v>
      </c>
      <c r="F2962" s="2" t="b">
        <v>0</v>
      </c>
      <c r="G2962" s="2">
        <v>11.0</v>
      </c>
      <c r="H2962" s="2" t="s">
        <v>7476</v>
      </c>
      <c r="I2962" s="2" t="s">
        <v>7477</v>
      </c>
      <c r="J2962" s="2" t="s">
        <v>30</v>
      </c>
      <c r="K2962" s="2" t="s">
        <v>22</v>
      </c>
      <c r="L2962" s="2" t="s">
        <v>22</v>
      </c>
      <c r="M2962" s="2" t="s">
        <v>23</v>
      </c>
      <c r="N2962" s="2" t="s">
        <v>22</v>
      </c>
    </row>
    <row r="2963">
      <c r="A2963" s="2">
        <v>4.208754922E9</v>
      </c>
      <c r="B2963" s="2" t="s">
        <v>39</v>
      </c>
      <c r="C2963" s="2">
        <v>1.469574286E12</v>
      </c>
      <c r="D2963" s="4">
        <v>42577.961643518516</v>
      </c>
      <c r="E2963" s="2">
        <v>52.0</v>
      </c>
      <c r="F2963" s="2" t="b">
        <v>0</v>
      </c>
      <c r="G2963" s="2">
        <v>60.0</v>
      </c>
      <c r="H2963" s="2" t="s">
        <v>7478</v>
      </c>
      <c r="I2963" s="2" t="s">
        <v>7479</v>
      </c>
      <c r="J2963" s="2" t="s">
        <v>37</v>
      </c>
      <c r="K2963" s="2" t="s">
        <v>4932</v>
      </c>
      <c r="L2963" s="2" t="s">
        <v>22</v>
      </c>
      <c r="M2963" s="2" t="s">
        <v>23</v>
      </c>
      <c r="N2963" s="2" t="s">
        <v>22</v>
      </c>
    </row>
    <row r="2964">
      <c r="A2964" s="2">
        <v>4.859142199E9</v>
      </c>
      <c r="B2964" s="2" t="s">
        <v>45</v>
      </c>
      <c r="C2964" s="2">
        <v>1.472999996E12</v>
      </c>
      <c r="D2964" s="4">
        <v>42617.61106481482</v>
      </c>
      <c r="E2964" s="2">
        <v>0.0</v>
      </c>
      <c r="F2964" s="2" t="b">
        <v>0</v>
      </c>
      <c r="G2964" s="2">
        <v>0.0</v>
      </c>
      <c r="H2964" s="2" t="s">
        <v>1547</v>
      </c>
      <c r="I2964" s="2" t="s">
        <v>7480</v>
      </c>
      <c r="J2964" s="2" t="s">
        <v>37</v>
      </c>
      <c r="K2964" s="2" t="s">
        <v>1549</v>
      </c>
      <c r="L2964" s="2" t="s">
        <v>1550</v>
      </c>
      <c r="M2964" s="2" t="s">
        <v>23</v>
      </c>
      <c r="N2964" s="2" t="s">
        <v>1551</v>
      </c>
      <c r="O2964" s="2" t="s">
        <v>1552</v>
      </c>
    </row>
    <row r="2965">
      <c r="A2965" s="2">
        <v>2.572058134E9</v>
      </c>
      <c r="B2965" s="2" t="s">
        <v>24</v>
      </c>
      <c r="C2965" s="2">
        <v>1.481276481E12</v>
      </c>
      <c r="D2965" s="4">
        <v>42713.403715277775</v>
      </c>
      <c r="H2965" s="2" t="s">
        <v>7481</v>
      </c>
      <c r="I2965" s="2" t="s">
        <v>7482</v>
      </c>
      <c r="K2965" s="2" t="s">
        <v>22</v>
      </c>
      <c r="L2965" s="2" t="s">
        <v>22</v>
      </c>
      <c r="M2965" s="2" t="s">
        <v>23</v>
      </c>
      <c r="N2965" s="2" t="s">
        <v>22</v>
      </c>
    </row>
    <row r="2966">
      <c r="A2966" s="2">
        <v>4.224729994E9</v>
      </c>
      <c r="B2966" s="2" t="s">
        <v>34</v>
      </c>
      <c r="C2966" s="2">
        <v>1.4771082E12</v>
      </c>
      <c r="D2966" s="4">
        <v>42665.15972222222</v>
      </c>
      <c r="E2966" s="2">
        <v>542.0</v>
      </c>
      <c r="F2966" s="2" t="b">
        <v>0</v>
      </c>
      <c r="G2966" s="2">
        <v>454.0</v>
      </c>
      <c r="H2966" s="2" t="s">
        <v>7483</v>
      </c>
      <c r="I2966" s="2" t="s">
        <v>7484</v>
      </c>
      <c r="J2966" s="2" t="s">
        <v>30</v>
      </c>
      <c r="K2966" s="2" t="s">
        <v>22</v>
      </c>
      <c r="L2966" s="2" t="s">
        <v>22</v>
      </c>
      <c r="M2966" s="2" t="s">
        <v>23</v>
      </c>
      <c r="N2966" s="2" t="s">
        <v>22</v>
      </c>
    </row>
    <row r="2967">
      <c r="A2967" s="2">
        <v>2.531159968E9</v>
      </c>
      <c r="B2967" s="2" t="s">
        <v>18</v>
      </c>
      <c r="C2967" s="2">
        <v>1.47427865E12</v>
      </c>
      <c r="D2967" s="4">
        <v>42632.41030092593</v>
      </c>
      <c r="H2967" s="2" t="s">
        <v>7485</v>
      </c>
      <c r="I2967" s="2" t="s">
        <v>7486</v>
      </c>
      <c r="K2967" s="2" t="s">
        <v>4152</v>
      </c>
      <c r="L2967" s="2" t="s">
        <v>22</v>
      </c>
      <c r="M2967" s="2" t="s">
        <v>23</v>
      </c>
      <c r="N2967" s="2" t="s">
        <v>22</v>
      </c>
    </row>
    <row r="2968">
      <c r="A2968" s="2">
        <v>4.224729994E9</v>
      </c>
      <c r="B2968" s="2" t="s">
        <v>34</v>
      </c>
      <c r="C2968" s="2">
        <v>1.470611778E12</v>
      </c>
      <c r="D2968" s="4">
        <v>42589.96965277778</v>
      </c>
      <c r="E2968" s="2">
        <v>269.0</v>
      </c>
      <c r="F2968" s="2" t="b">
        <v>0</v>
      </c>
      <c r="G2968" s="2">
        <v>223.0</v>
      </c>
      <c r="H2968" s="2" t="s">
        <v>7487</v>
      </c>
      <c r="I2968" s="2" t="s">
        <v>7488</v>
      </c>
      <c r="J2968" s="2" t="s">
        <v>30</v>
      </c>
      <c r="K2968" s="2" t="s">
        <v>3327</v>
      </c>
      <c r="L2968" s="2" t="s">
        <v>22</v>
      </c>
      <c r="M2968" s="2" t="s">
        <v>23</v>
      </c>
      <c r="N2968" s="2" t="s">
        <v>22</v>
      </c>
    </row>
    <row r="2969">
      <c r="A2969" s="2">
        <v>2.531159968E9</v>
      </c>
      <c r="B2969" s="2" t="s">
        <v>18</v>
      </c>
      <c r="C2969" s="2">
        <v>1.476866902E12</v>
      </c>
      <c r="D2969" s="4">
        <v>42662.3669212963</v>
      </c>
      <c r="H2969" s="2" t="s">
        <v>7489</v>
      </c>
      <c r="I2969" s="2" t="s">
        <v>7490</v>
      </c>
      <c r="K2969" s="2" t="s">
        <v>1294</v>
      </c>
      <c r="L2969" s="2" t="s">
        <v>22</v>
      </c>
      <c r="M2969" s="2" t="s">
        <v>23</v>
      </c>
      <c r="N2969" s="2" t="s">
        <v>22</v>
      </c>
    </row>
    <row r="2970">
      <c r="A2970" s="2">
        <v>2.882331822E9</v>
      </c>
      <c r="B2970" s="2" t="s">
        <v>62</v>
      </c>
      <c r="C2970" s="2">
        <v>1.469883035E12</v>
      </c>
      <c r="D2970" s="4">
        <v>42581.53512731481</v>
      </c>
      <c r="E2970" s="2">
        <v>0.0</v>
      </c>
      <c r="F2970" s="2" t="b">
        <v>0</v>
      </c>
      <c r="G2970" s="2">
        <v>0.0</v>
      </c>
      <c r="H2970" s="2" t="s">
        <v>7491</v>
      </c>
      <c r="I2970" s="2" t="s">
        <v>7492</v>
      </c>
      <c r="J2970" s="2" t="s">
        <v>37</v>
      </c>
      <c r="K2970" s="2" t="s">
        <v>3856</v>
      </c>
      <c r="L2970" s="2" t="s">
        <v>22</v>
      </c>
      <c r="M2970" s="2" t="s">
        <v>23</v>
      </c>
      <c r="N2970" s="2" t="s">
        <v>22</v>
      </c>
    </row>
    <row r="2971">
      <c r="A2971" s="2">
        <v>4.224729994E9</v>
      </c>
      <c r="B2971" s="2" t="s">
        <v>34</v>
      </c>
      <c r="C2971" s="2">
        <v>1.478614381E12</v>
      </c>
      <c r="D2971" s="4">
        <v>42682.59237268518</v>
      </c>
      <c r="E2971" s="2">
        <v>0.0</v>
      </c>
      <c r="F2971" s="2" t="b">
        <v>0</v>
      </c>
      <c r="G2971" s="2">
        <v>0.0</v>
      </c>
      <c r="H2971" s="2" t="s">
        <v>7493</v>
      </c>
      <c r="I2971" s="2" t="s">
        <v>7494</v>
      </c>
      <c r="J2971" s="2" t="s">
        <v>30</v>
      </c>
      <c r="K2971" s="2" t="s">
        <v>7495</v>
      </c>
      <c r="L2971" s="2" t="s">
        <v>7496</v>
      </c>
      <c r="M2971" s="2" t="s">
        <v>23</v>
      </c>
      <c r="N2971" s="2" t="s">
        <v>1007</v>
      </c>
    </row>
    <row r="2972">
      <c r="A2972" s="2">
        <v>2.572058134E9</v>
      </c>
      <c r="B2972" s="2" t="s">
        <v>24</v>
      </c>
      <c r="C2972" s="2">
        <v>1.483337743E12</v>
      </c>
      <c r="D2972" s="4">
        <v>42737.26091435185</v>
      </c>
      <c r="H2972" s="2" t="s">
        <v>7497</v>
      </c>
      <c r="I2972" s="2" t="s">
        <v>7498</v>
      </c>
      <c r="K2972" s="2" t="s">
        <v>22</v>
      </c>
      <c r="L2972" s="2" t="s">
        <v>22</v>
      </c>
      <c r="M2972" s="2" t="s">
        <v>23</v>
      </c>
      <c r="N2972" s="2" t="s">
        <v>22</v>
      </c>
    </row>
    <row r="2973">
      <c r="A2973" s="2">
        <v>2.531159968E9</v>
      </c>
      <c r="B2973" s="2" t="s">
        <v>18</v>
      </c>
      <c r="C2973" s="2">
        <v>1.470305351E12</v>
      </c>
      <c r="D2973" s="4">
        <v>42586.42304398148</v>
      </c>
      <c r="H2973" s="2" t="s">
        <v>7499</v>
      </c>
      <c r="I2973" s="2" t="s">
        <v>7500</v>
      </c>
      <c r="K2973" s="2" t="s">
        <v>400</v>
      </c>
      <c r="L2973" s="2" t="s">
        <v>22</v>
      </c>
      <c r="M2973" s="2" t="s">
        <v>23</v>
      </c>
      <c r="N2973" s="2" t="s">
        <v>22</v>
      </c>
    </row>
    <row r="2974">
      <c r="A2974" s="2">
        <v>2.572058134E9</v>
      </c>
      <c r="B2974" s="2" t="s">
        <v>24</v>
      </c>
      <c r="C2974" s="2">
        <v>1.478803001E12</v>
      </c>
      <c r="D2974" s="4">
        <v>42684.77547453704</v>
      </c>
      <c r="E2974" s="2">
        <v>8.0</v>
      </c>
      <c r="F2974" s="2" t="b">
        <v>0</v>
      </c>
      <c r="G2974" s="2">
        <v>6.0</v>
      </c>
      <c r="H2974" s="2" t="s">
        <v>7501</v>
      </c>
      <c r="I2974" s="2" t="s">
        <v>7502</v>
      </c>
      <c r="J2974" s="2" t="s">
        <v>37</v>
      </c>
      <c r="K2974" s="2" t="s">
        <v>22</v>
      </c>
      <c r="L2974" s="2" t="s">
        <v>7503</v>
      </c>
      <c r="M2974" s="2" t="s">
        <v>23</v>
      </c>
      <c r="N2974" s="2" t="s">
        <v>7504</v>
      </c>
    </row>
    <row r="2975">
      <c r="A2975" s="2">
        <v>2.572058134E9</v>
      </c>
      <c r="B2975" s="2" t="s">
        <v>24</v>
      </c>
      <c r="C2975" s="2">
        <v>1.484031718E12</v>
      </c>
      <c r="D2975" s="4">
        <v>42745.293032407404</v>
      </c>
      <c r="H2975" s="2" t="s">
        <v>7505</v>
      </c>
      <c r="I2975" s="2" t="s">
        <v>7506</v>
      </c>
      <c r="K2975" s="2" t="s">
        <v>22</v>
      </c>
      <c r="L2975" s="2" t="s">
        <v>22</v>
      </c>
      <c r="M2975" s="2" t="s">
        <v>23</v>
      </c>
      <c r="N2975" s="2" t="s">
        <v>22</v>
      </c>
    </row>
    <row r="2976">
      <c r="A2976" s="2">
        <v>2.531159968E9</v>
      </c>
      <c r="B2976" s="2" t="s">
        <v>18</v>
      </c>
      <c r="C2976" s="2">
        <v>1.469613709E12</v>
      </c>
      <c r="D2976" s="4">
        <v>42578.41792824074</v>
      </c>
      <c r="E2976" s="2">
        <v>0.0</v>
      </c>
      <c r="F2976" s="2" t="b">
        <v>0</v>
      </c>
      <c r="G2976" s="2">
        <v>0.0</v>
      </c>
      <c r="H2976" s="2" t="s">
        <v>7507</v>
      </c>
      <c r="I2976" s="2" t="s">
        <v>7508</v>
      </c>
      <c r="J2976" s="2" t="s">
        <v>37</v>
      </c>
      <c r="K2976" s="2" t="s">
        <v>7509</v>
      </c>
      <c r="L2976" s="2" t="s">
        <v>22</v>
      </c>
      <c r="M2976" s="2" t="s">
        <v>23</v>
      </c>
      <c r="N2976" s="2" t="s">
        <v>7510</v>
      </c>
      <c r="O2976" s="2" t="s">
        <v>7511</v>
      </c>
    </row>
    <row r="2977">
      <c r="A2977" s="2">
        <v>2.882331822E9</v>
      </c>
      <c r="B2977" s="2" t="s">
        <v>62</v>
      </c>
      <c r="C2977" s="2">
        <v>1.469278623E12</v>
      </c>
      <c r="D2977" s="4">
        <v>42574.539618055554</v>
      </c>
      <c r="E2977" s="2">
        <v>5.0</v>
      </c>
      <c r="F2977" s="2" t="b">
        <v>0</v>
      </c>
      <c r="G2977" s="2">
        <v>11.0</v>
      </c>
      <c r="H2977" s="2" t="s">
        <v>7512</v>
      </c>
      <c r="I2977" s="2" t="s">
        <v>7513</v>
      </c>
      <c r="J2977" s="2" t="s">
        <v>30</v>
      </c>
      <c r="K2977" s="2" t="s">
        <v>22</v>
      </c>
      <c r="L2977" s="2" t="s">
        <v>22</v>
      </c>
      <c r="M2977" s="2" t="s">
        <v>23</v>
      </c>
      <c r="N2977" s="2" t="s">
        <v>22</v>
      </c>
    </row>
    <row r="2978">
      <c r="A2978" s="2">
        <v>4.224729994E9</v>
      </c>
      <c r="B2978" s="2" t="s">
        <v>34</v>
      </c>
      <c r="C2978" s="2">
        <v>1.473012243E12</v>
      </c>
      <c r="D2978" s="4">
        <v>42617.7528125</v>
      </c>
      <c r="E2978" s="2">
        <v>481.0</v>
      </c>
      <c r="F2978" s="2" t="b">
        <v>0</v>
      </c>
      <c r="G2978" s="2">
        <v>459.0</v>
      </c>
      <c r="H2978" s="2" t="s">
        <v>7514</v>
      </c>
      <c r="I2978" s="2" t="s">
        <v>7515</v>
      </c>
      <c r="J2978" s="2" t="s">
        <v>30</v>
      </c>
      <c r="K2978" s="2" t="s">
        <v>22</v>
      </c>
      <c r="L2978" s="2" t="s">
        <v>22</v>
      </c>
      <c r="M2978" s="2" t="s">
        <v>23</v>
      </c>
      <c r="N2978" s="2" t="s">
        <v>22</v>
      </c>
    </row>
    <row r="2979">
      <c r="A2979" s="2">
        <v>2.882331822E9</v>
      </c>
      <c r="B2979" s="2" t="s">
        <v>62</v>
      </c>
      <c r="C2979" s="2">
        <v>1.470414069E12</v>
      </c>
      <c r="D2979" s="4">
        <v>42587.68135416666</v>
      </c>
      <c r="E2979" s="2">
        <v>14.0</v>
      </c>
      <c r="F2979" s="2" t="b">
        <v>0</v>
      </c>
      <c r="G2979" s="2">
        <v>14.0</v>
      </c>
      <c r="H2979" s="2" t="s">
        <v>7516</v>
      </c>
      <c r="I2979" s="2" t="s">
        <v>7517</v>
      </c>
      <c r="J2979" s="2" t="s">
        <v>30</v>
      </c>
      <c r="K2979" s="2" t="s">
        <v>22</v>
      </c>
      <c r="L2979" s="2" t="s">
        <v>22</v>
      </c>
      <c r="M2979" s="2" t="s">
        <v>23</v>
      </c>
      <c r="N2979" s="2" t="s">
        <v>22</v>
      </c>
    </row>
    <row r="2980">
      <c r="A2980" s="2">
        <v>2.572058134E9</v>
      </c>
      <c r="B2980" s="2" t="s">
        <v>24</v>
      </c>
      <c r="C2980" s="2">
        <v>1.485348961E12</v>
      </c>
      <c r="D2980" s="4">
        <v>42760.53890046296</v>
      </c>
      <c r="H2980" s="2" t="s">
        <v>7518</v>
      </c>
      <c r="I2980" s="2" t="s">
        <v>7519</v>
      </c>
      <c r="K2980" s="2" t="s">
        <v>822</v>
      </c>
      <c r="L2980" s="2" t="s">
        <v>22</v>
      </c>
      <c r="M2980" s="2" t="s">
        <v>23</v>
      </c>
      <c r="N2980" s="2" t="s">
        <v>22</v>
      </c>
    </row>
    <row r="2981">
      <c r="A2981" s="2">
        <v>2.882331822E9</v>
      </c>
      <c r="B2981" s="2" t="s">
        <v>62</v>
      </c>
      <c r="C2981" s="2">
        <v>1.476030538E12</v>
      </c>
      <c r="D2981" s="4">
        <v>42652.68678240741</v>
      </c>
      <c r="E2981" s="2">
        <v>12.0</v>
      </c>
      <c r="F2981" s="2" t="b">
        <v>0</v>
      </c>
      <c r="G2981" s="2">
        <v>32.0</v>
      </c>
      <c r="H2981" s="2" t="s">
        <v>7520</v>
      </c>
      <c r="I2981" s="2" t="s">
        <v>7521</v>
      </c>
      <c r="J2981" s="2" t="s">
        <v>37</v>
      </c>
      <c r="K2981" s="2" t="s">
        <v>22</v>
      </c>
      <c r="L2981" s="2" t="s">
        <v>22</v>
      </c>
      <c r="M2981" s="2" t="s">
        <v>23</v>
      </c>
      <c r="N2981" s="2" t="s">
        <v>22</v>
      </c>
    </row>
    <row r="2982">
      <c r="A2982" s="2">
        <v>4.224729994E9</v>
      </c>
      <c r="B2982" s="2" t="s">
        <v>34</v>
      </c>
      <c r="C2982" s="2">
        <v>1.472419018E12</v>
      </c>
      <c r="D2982" s="4">
        <v>42610.886782407404</v>
      </c>
      <c r="E2982" s="2">
        <v>975.0</v>
      </c>
      <c r="F2982" s="2" t="b">
        <v>0</v>
      </c>
      <c r="G2982" s="2">
        <v>1177.0</v>
      </c>
      <c r="H2982" s="2" t="s">
        <v>7522</v>
      </c>
      <c r="I2982" s="2" t="s">
        <v>7523</v>
      </c>
      <c r="J2982" s="2" t="s">
        <v>30</v>
      </c>
      <c r="K2982" s="2" t="s">
        <v>1331</v>
      </c>
      <c r="L2982" s="2" t="s">
        <v>22</v>
      </c>
      <c r="M2982" s="2" t="s">
        <v>23</v>
      </c>
      <c r="N2982" s="2" t="s">
        <v>690</v>
      </c>
    </row>
    <row r="2983">
      <c r="A2983" s="2">
        <v>2.531159968E9</v>
      </c>
      <c r="B2983" s="2" t="s">
        <v>18</v>
      </c>
      <c r="C2983" s="2">
        <v>1.471251399E12</v>
      </c>
      <c r="D2983" s="4">
        <v>42597.37267361111</v>
      </c>
      <c r="H2983" s="2" t="s">
        <v>7524</v>
      </c>
      <c r="I2983" s="2" t="s">
        <v>7525</v>
      </c>
      <c r="K2983" s="2" t="s">
        <v>22</v>
      </c>
      <c r="L2983" s="2" t="s">
        <v>22</v>
      </c>
      <c r="M2983" s="2" t="s">
        <v>23</v>
      </c>
      <c r="N2983" s="2" t="s">
        <v>22</v>
      </c>
    </row>
    <row r="2984">
      <c r="A2984" s="2">
        <v>2.531159968E9</v>
      </c>
      <c r="B2984" s="2" t="s">
        <v>18</v>
      </c>
      <c r="C2984" s="2">
        <v>1.476888861E12</v>
      </c>
      <c r="D2984" s="4">
        <v>42662.62107638889</v>
      </c>
      <c r="H2984" s="2" t="s">
        <v>7526</v>
      </c>
      <c r="I2984" s="2" t="s">
        <v>7527</v>
      </c>
      <c r="K2984" s="2" t="s">
        <v>22</v>
      </c>
      <c r="L2984" s="2" t="s">
        <v>22</v>
      </c>
      <c r="M2984" s="2" t="s">
        <v>23</v>
      </c>
      <c r="N2984" s="2" t="s">
        <v>22</v>
      </c>
    </row>
    <row r="2985">
      <c r="A2985" s="2">
        <v>4.224729994E9</v>
      </c>
      <c r="B2985" s="2" t="s">
        <v>34</v>
      </c>
      <c r="C2985" s="2">
        <v>1.4757606E12</v>
      </c>
      <c r="D2985" s="4">
        <v>42649.5625</v>
      </c>
      <c r="E2985" s="2">
        <v>142.0</v>
      </c>
      <c r="F2985" s="2" t="b">
        <v>0</v>
      </c>
      <c r="G2985" s="2">
        <v>149.0</v>
      </c>
      <c r="H2985" s="2" t="s">
        <v>7528</v>
      </c>
      <c r="I2985" s="2" t="s">
        <v>7529</v>
      </c>
      <c r="J2985" s="2" t="s">
        <v>30</v>
      </c>
      <c r="K2985" s="2" t="s">
        <v>22</v>
      </c>
      <c r="L2985" s="2" t="s">
        <v>7530</v>
      </c>
      <c r="M2985" s="2" t="s">
        <v>23</v>
      </c>
      <c r="N2985" s="2" t="s">
        <v>22</v>
      </c>
    </row>
    <row r="2986">
      <c r="A2986" s="2">
        <v>2.531159968E9</v>
      </c>
      <c r="B2986" s="2" t="s">
        <v>18</v>
      </c>
      <c r="C2986" s="2">
        <v>1.475074019E12</v>
      </c>
      <c r="D2986" s="4">
        <v>42641.615960648145</v>
      </c>
      <c r="H2986" s="2" t="s">
        <v>7531</v>
      </c>
      <c r="I2986" s="2" t="s">
        <v>7532</v>
      </c>
      <c r="K2986" s="2" t="s">
        <v>148</v>
      </c>
      <c r="L2986" s="2" t="s">
        <v>22</v>
      </c>
      <c r="M2986" s="2" t="s">
        <v>23</v>
      </c>
      <c r="N2986" s="2" t="s">
        <v>22</v>
      </c>
    </row>
    <row r="2987">
      <c r="A2987" s="2">
        <v>2.572058134E9</v>
      </c>
      <c r="B2987" s="2" t="s">
        <v>24</v>
      </c>
      <c r="C2987" s="2">
        <v>1.475979922E12</v>
      </c>
      <c r="D2987" s="4">
        <v>42652.100949074076</v>
      </c>
      <c r="E2987" s="2">
        <v>0.0</v>
      </c>
      <c r="F2987" s="2" t="b">
        <v>0</v>
      </c>
      <c r="G2987" s="2">
        <v>0.0</v>
      </c>
      <c r="H2987" s="2" t="s">
        <v>7533</v>
      </c>
      <c r="I2987" s="2" t="s">
        <v>7534</v>
      </c>
      <c r="J2987" s="2" t="s">
        <v>37</v>
      </c>
      <c r="K2987" s="2" t="s">
        <v>7535</v>
      </c>
      <c r="L2987" s="2" t="s">
        <v>22</v>
      </c>
      <c r="M2987" s="2" t="s">
        <v>23</v>
      </c>
      <c r="N2987" s="2" t="s">
        <v>7536</v>
      </c>
      <c r="O2987" s="2" t="s">
        <v>7537</v>
      </c>
    </row>
    <row r="2988">
      <c r="A2988" s="2">
        <v>2.572058134E9</v>
      </c>
      <c r="B2988" s="2" t="s">
        <v>24</v>
      </c>
      <c r="C2988" s="2">
        <v>1.481354335E12</v>
      </c>
      <c r="D2988" s="4">
        <v>42714.30480324074</v>
      </c>
      <c r="H2988" s="2" t="s">
        <v>7538</v>
      </c>
      <c r="I2988" s="2" t="s">
        <v>7539</v>
      </c>
      <c r="K2988" s="2" t="s">
        <v>22</v>
      </c>
      <c r="L2988" s="2" t="s">
        <v>22</v>
      </c>
      <c r="M2988" s="2" t="s">
        <v>23</v>
      </c>
      <c r="N2988" s="2" t="s">
        <v>22</v>
      </c>
    </row>
    <row r="2989">
      <c r="A2989" s="2">
        <v>2.572058134E9</v>
      </c>
      <c r="B2989" s="2" t="s">
        <v>24</v>
      </c>
      <c r="C2989" s="2">
        <v>1.426768399E12</v>
      </c>
      <c r="D2989" s="4">
        <v>42082.52313657408</v>
      </c>
      <c r="H2989" s="2" t="s">
        <v>7540</v>
      </c>
      <c r="I2989" s="2" t="s">
        <v>7541</v>
      </c>
      <c r="K2989" s="2" t="s">
        <v>22</v>
      </c>
      <c r="L2989" s="2" t="s">
        <v>22</v>
      </c>
      <c r="M2989" s="2" t="s">
        <v>23</v>
      </c>
      <c r="N2989" s="2" t="s">
        <v>22</v>
      </c>
    </row>
    <row r="2990">
      <c r="A2990" s="2">
        <v>2.531159968E9</v>
      </c>
      <c r="B2990" s="2" t="s">
        <v>18</v>
      </c>
      <c r="C2990" s="2">
        <v>1.470825209E12</v>
      </c>
      <c r="D2990" s="4">
        <v>42592.43991898148</v>
      </c>
      <c r="H2990" s="2" t="s">
        <v>7542</v>
      </c>
      <c r="I2990" s="2" t="s">
        <v>7543</v>
      </c>
      <c r="K2990" s="2" t="s">
        <v>22</v>
      </c>
      <c r="L2990" s="2" t="s">
        <v>22</v>
      </c>
      <c r="M2990" s="2" t="s">
        <v>23</v>
      </c>
      <c r="N2990" s="2" t="s">
        <v>22</v>
      </c>
    </row>
    <row r="2991">
      <c r="A2991" s="2">
        <v>2.531159968E9</v>
      </c>
      <c r="B2991" s="2" t="s">
        <v>18</v>
      </c>
      <c r="C2991" s="2">
        <v>1.481731003E12</v>
      </c>
      <c r="D2991" s="4">
        <v>42718.66438657408</v>
      </c>
      <c r="H2991" s="2" t="s">
        <v>7544</v>
      </c>
      <c r="I2991" s="2" t="s">
        <v>7545</v>
      </c>
      <c r="K2991" s="2" t="s">
        <v>300</v>
      </c>
      <c r="L2991" s="2" t="s">
        <v>22</v>
      </c>
      <c r="M2991" s="2" t="s">
        <v>23</v>
      </c>
      <c r="N2991" s="2" t="s">
        <v>22</v>
      </c>
    </row>
    <row r="2992">
      <c r="A2992" s="2">
        <v>2.531159968E9</v>
      </c>
      <c r="B2992" s="2" t="s">
        <v>18</v>
      </c>
      <c r="C2992" s="2">
        <v>1.475569974E12</v>
      </c>
      <c r="D2992" s="4">
        <v>42647.35618055556</v>
      </c>
      <c r="H2992" s="2" t="s">
        <v>7546</v>
      </c>
      <c r="I2992" s="2" t="s">
        <v>7547</v>
      </c>
      <c r="K2992" s="2" t="s">
        <v>98</v>
      </c>
      <c r="L2992" s="2" t="s">
        <v>22</v>
      </c>
      <c r="M2992" s="2" t="s">
        <v>23</v>
      </c>
      <c r="N2992" s="2" t="s">
        <v>22</v>
      </c>
    </row>
    <row r="2993">
      <c r="A2993" s="2">
        <v>2.572058134E9</v>
      </c>
      <c r="B2993" s="2" t="s">
        <v>24</v>
      </c>
      <c r="C2993" s="2">
        <v>1.483577132E12</v>
      </c>
      <c r="D2993" s="4">
        <v>42740.03162037037</v>
      </c>
      <c r="H2993" s="2" t="s">
        <v>7548</v>
      </c>
      <c r="I2993" s="2" t="s">
        <v>7549</v>
      </c>
      <c r="K2993" s="2" t="s">
        <v>1577</v>
      </c>
      <c r="L2993" s="2" t="s">
        <v>22</v>
      </c>
      <c r="M2993" s="2" t="s">
        <v>23</v>
      </c>
      <c r="N2993" s="2" t="s">
        <v>22</v>
      </c>
    </row>
    <row r="2994">
      <c r="A2994" s="2">
        <v>4.311371968E9</v>
      </c>
      <c r="B2994" s="2" t="s">
        <v>57</v>
      </c>
      <c r="C2994" s="2">
        <v>1.469154492E12</v>
      </c>
      <c r="D2994" s="4">
        <v>42573.10291666666</v>
      </c>
      <c r="E2994" s="2">
        <v>9.0</v>
      </c>
      <c r="F2994" s="2" t="b">
        <v>0</v>
      </c>
      <c r="G2994" s="2">
        <v>7.0</v>
      </c>
      <c r="H2994" s="2" t="s">
        <v>7550</v>
      </c>
      <c r="I2994" s="2" t="s">
        <v>7551</v>
      </c>
      <c r="J2994" s="2" t="s">
        <v>30</v>
      </c>
      <c r="K2994" s="2" t="s">
        <v>7552</v>
      </c>
      <c r="L2994" s="2" t="s">
        <v>22</v>
      </c>
      <c r="M2994" s="2" t="s">
        <v>23</v>
      </c>
      <c r="N2994" s="2" t="s">
        <v>22</v>
      </c>
    </row>
    <row r="2995">
      <c r="A2995" s="2">
        <v>3.978316814E9</v>
      </c>
      <c r="B2995" s="2" t="s">
        <v>325</v>
      </c>
      <c r="C2995" s="2">
        <v>1.471403612E12</v>
      </c>
      <c r="D2995" s="4">
        <v>42599.13439814815</v>
      </c>
      <c r="E2995" s="2">
        <v>4.0</v>
      </c>
      <c r="F2995" s="2" t="b">
        <v>0</v>
      </c>
      <c r="G2995" s="2">
        <v>4.0</v>
      </c>
      <c r="H2995" s="2" t="s">
        <v>7553</v>
      </c>
      <c r="I2995" s="2" t="s">
        <v>7554</v>
      </c>
      <c r="J2995" s="2" t="s">
        <v>37</v>
      </c>
      <c r="K2995" s="2" t="s">
        <v>22</v>
      </c>
      <c r="L2995" s="2" t="s">
        <v>7555</v>
      </c>
      <c r="M2995" s="2" t="s">
        <v>23</v>
      </c>
      <c r="N2995" s="2" t="s">
        <v>22</v>
      </c>
    </row>
    <row r="2996">
      <c r="A2996" s="2">
        <v>4.224729994E9</v>
      </c>
      <c r="B2996" s="2" t="s">
        <v>34</v>
      </c>
      <c r="C2996" s="2">
        <v>1.47823116E12</v>
      </c>
      <c r="D2996" s="4">
        <v>42678.15694444445</v>
      </c>
      <c r="E2996" s="2">
        <v>192.0</v>
      </c>
      <c r="F2996" s="2" t="b">
        <v>0</v>
      </c>
      <c r="G2996" s="2">
        <v>215.0</v>
      </c>
      <c r="H2996" s="2" t="s">
        <v>7556</v>
      </c>
      <c r="I2996" s="2" t="s">
        <v>7557</v>
      </c>
      <c r="J2996" s="2" t="s">
        <v>30</v>
      </c>
      <c r="K2996" s="2" t="s">
        <v>22</v>
      </c>
      <c r="L2996" s="2" t="s">
        <v>22</v>
      </c>
      <c r="M2996" s="2" t="s">
        <v>23</v>
      </c>
      <c r="N2996" s="2" t="s">
        <v>22</v>
      </c>
    </row>
    <row r="2997">
      <c r="A2997" s="2">
        <v>2.531159968E9</v>
      </c>
      <c r="B2997" s="2" t="s">
        <v>18</v>
      </c>
      <c r="C2997" s="2">
        <v>1.480950404E12</v>
      </c>
      <c r="D2997" s="4">
        <v>42709.62967592593</v>
      </c>
      <c r="H2997" s="2" t="s">
        <v>7558</v>
      </c>
      <c r="I2997" s="2" t="s">
        <v>7559</v>
      </c>
      <c r="K2997" s="2" t="s">
        <v>1150</v>
      </c>
      <c r="L2997" s="2" t="s">
        <v>22</v>
      </c>
      <c r="M2997" s="2" t="s">
        <v>23</v>
      </c>
      <c r="N2997" s="2" t="s">
        <v>22</v>
      </c>
    </row>
    <row r="2998">
      <c r="A2998" s="2">
        <v>2.882331822E9</v>
      </c>
      <c r="B2998" s="2" t="s">
        <v>62</v>
      </c>
      <c r="C2998" s="2">
        <v>1.4706649E12</v>
      </c>
      <c r="D2998" s="4">
        <v>42590.58449074074</v>
      </c>
      <c r="E2998" s="2">
        <v>22.0</v>
      </c>
      <c r="F2998" s="2" t="b">
        <v>0</v>
      </c>
      <c r="G2998" s="2">
        <v>53.0</v>
      </c>
      <c r="H2998" s="2" t="s">
        <v>7560</v>
      </c>
      <c r="I2998" s="2" t="s">
        <v>7561</v>
      </c>
      <c r="J2998" s="2" t="s">
        <v>37</v>
      </c>
      <c r="K2998" s="2" t="s">
        <v>1103</v>
      </c>
      <c r="L2998" s="2" t="s">
        <v>22</v>
      </c>
      <c r="M2998" s="2" t="s">
        <v>23</v>
      </c>
      <c r="N2998" s="2" t="s">
        <v>22</v>
      </c>
    </row>
    <row r="2999">
      <c r="A2999" s="2">
        <v>2.572058134E9</v>
      </c>
      <c r="B2999" s="2" t="s">
        <v>24</v>
      </c>
      <c r="C2999" s="2">
        <v>1.456500375E12</v>
      </c>
      <c r="D2999" s="4">
        <v>42426.643229166664</v>
      </c>
      <c r="H2999" s="2" t="s">
        <v>7562</v>
      </c>
      <c r="I2999" s="2" t="s">
        <v>7563</v>
      </c>
      <c r="K2999" s="2" t="s">
        <v>597</v>
      </c>
      <c r="L2999" s="2" t="s">
        <v>22</v>
      </c>
      <c r="M2999" s="2" t="s">
        <v>23</v>
      </c>
      <c r="N2999" s="2" t="s">
        <v>22</v>
      </c>
    </row>
    <row r="3000">
      <c r="A3000" s="2">
        <v>2.531159968E9</v>
      </c>
      <c r="B3000" s="2" t="s">
        <v>18</v>
      </c>
      <c r="C3000" s="2">
        <v>1.473083476E12</v>
      </c>
      <c r="D3000" s="4">
        <v>42618.57726851852</v>
      </c>
      <c r="H3000" s="2" t="s">
        <v>7564</v>
      </c>
      <c r="I3000" s="2" t="s">
        <v>7565</v>
      </c>
      <c r="K3000" s="2" t="s">
        <v>776</v>
      </c>
      <c r="L3000" s="2" t="s">
        <v>22</v>
      </c>
      <c r="M3000" s="2" t="s">
        <v>23</v>
      </c>
      <c r="N3000" s="2" t="s">
        <v>22</v>
      </c>
    </row>
    <row r="3001">
      <c r="A3001" s="2">
        <v>2.572058134E9</v>
      </c>
      <c r="B3001" s="2" t="s">
        <v>24</v>
      </c>
      <c r="C3001" s="2">
        <v>1.484663378E12</v>
      </c>
      <c r="D3001" s="4">
        <v>42752.60391203704</v>
      </c>
      <c r="H3001" s="2" t="s">
        <v>7566</v>
      </c>
      <c r="I3001" s="2" t="s">
        <v>7567</v>
      </c>
      <c r="K3001" s="2" t="s">
        <v>22</v>
      </c>
      <c r="L3001" s="2" t="s">
        <v>22</v>
      </c>
      <c r="M3001" s="2" t="s">
        <v>23</v>
      </c>
      <c r="N3001" s="2" t="s">
        <v>22</v>
      </c>
    </row>
    <row r="3002">
      <c r="A3002" s="2">
        <v>4.859142199E9</v>
      </c>
      <c r="B3002" s="2" t="s">
        <v>45</v>
      </c>
      <c r="C3002" s="2">
        <v>1.47203652E12</v>
      </c>
      <c r="D3002" s="4">
        <v>42606.45972222222</v>
      </c>
      <c r="E3002" s="2">
        <v>0.0</v>
      </c>
      <c r="F3002" s="2" t="b">
        <v>0</v>
      </c>
      <c r="G3002" s="2">
        <v>0.0</v>
      </c>
      <c r="H3002" s="2" t="s">
        <v>7568</v>
      </c>
      <c r="I3002" s="2" t="s">
        <v>7569</v>
      </c>
      <c r="J3002" s="2" t="s">
        <v>37</v>
      </c>
      <c r="K3002" s="2" t="s">
        <v>22</v>
      </c>
      <c r="L3002" s="2" t="s">
        <v>22</v>
      </c>
      <c r="M3002" s="2" t="s">
        <v>23</v>
      </c>
      <c r="N3002" s="2" t="s">
        <v>2163</v>
      </c>
      <c r="O3002" s="2" t="s">
        <v>7570</v>
      </c>
    </row>
    <row r="3003">
      <c r="A3003" s="2">
        <v>2.572058134E9</v>
      </c>
      <c r="B3003" s="2" t="s">
        <v>24</v>
      </c>
      <c r="C3003" s="2">
        <v>1.483294223E12</v>
      </c>
      <c r="D3003" s="4">
        <v>42736.757210648146</v>
      </c>
      <c r="H3003" s="2" t="s">
        <v>7571</v>
      </c>
      <c r="I3003" s="2" t="s">
        <v>7572</v>
      </c>
      <c r="K3003" s="2" t="s">
        <v>22</v>
      </c>
      <c r="L3003" s="2" t="s">
        <v>22</v>
      </c>
      <c r="M3003" s="2" t="s">
        <v>23</v>
      </c>
      <c r="N3003" s="2" t="s">
        <v>22</v>
      </c>
    </row>
    <row r="3004">
      <c r="A3004" s="2">
        <v>2.572058134E9</v>
      </c>
      <c r="B3004" s="2" t="s">
        <v>24</v>
      </c>
      <c r="C3004" s="2">
        <v>1.43893978E12</v>
      </c>
      <c r="D3004" s="4">
        <v>42223.39560185185</v>
      </c>
      <c r="H3004" s="2" t="s">
        <v>7573</v>
      </c>
      <c r="I3004" s="2" t="s">
        <v>7574</v>
      </c>
      <c r="K3004" s="2" t="s">
        <v>22</v>
      </c>
      <c r="L3004" s="2" t="s">
        <v>22</v>
      </c>
      <c r="M3004" s="2" t="s">
        <v>23</v>
      </c>
      <c r="N3004" s="2" t="s">
        <v>22</v>
      </c>
    </row>
    <row r="3005">
      <c r="A3005" s="2">
        <v>4.224729994E9</v>
      </c>
      <c r="B3005" s="2" t="s">
        <v>34</v>
      </c>
      <c r="C3005" s="2">
        <v>1.469487911E12</v>
      </c>
      <c r="D3005" s="4">
        <v>42576.96193287037</v>
      </c>
      <c r="E3005" s="2">
        <v>0.0</v>
      </c>
      <c r="F3005" s="2" t="b">
        <v>0</v>
      </c>
      <c r="G3005" s="2">
        <v>0.0</v>
      </c>
      <c r="H3005" s="2" t="s">
        <v>7575</v>
      </c>
      <c r="I3005" s="2" t="s">
        <v>7576</v>
      </c>
      <c r="J3005" s="2" t="s">
        <v>30</v>
      </c>
      <c r="K3005" s="2" t="s">
        <v>1270</v>
      </c>
      <c r="L3005" s="2" t="s">
        <v>22</v>
      </c>
      <c r="M3005" s="2" t="s">
        <v>23</v>
      </c>
      <c r="N3005" s="2" t="s">
        <v>60</v>
      </c>
      <c r="O3005" s="2" t="s">
        <v>7577</v>
      </c>
    </row>
    <row r="3006">
      <c r="A3006" s="2">
        <v>4.224729994E9</v>
      </c>
      <c r="B3006" s="2" t="s">
        <v>34</v>
      </c>
      <c r="C3006" s="2">
        <v>1.474571466E12</v>
      </c>
      <c r="D3006" s="4">
        <v>42635.799375</v>
      </c>
      <c r="E3006" s="2">
        <v>0.0</v>
      </c>
      <c r="F3006" s="2" t="b">
        <v>0</v>
      </c>
      <c r="G3006" s="2">
        <v>0.0</v>
      </c>
      <c r="H3006" s="2" t="s">
        <v>7578</v>
      </c>
      <c r="I3006" s="2" t="s">
        <v>7579</v>
      </c>
      <c r="J3006" s="2" t="s">
        <v>30</v>
      </c>
      <c r="K3006" s="2" t="s">
        <v>22</v>
      </c>
      <c r="L3006" s="2" t="s">
        <v>22</v>
      </c>
      <c r="M3006" s="2" t="s">
        <v>23</v>
      </c>
      <c r="N3006" s="2" t="s">
        <v>22</v>
      </c>
    </row>
    <row r="3007">
      <c r="A3007" s="2">
        <v>4.224729994E9</v>
      </c>
      <c r="B3007" s="2" t="s">
        <v>34</v>
      </c>
      <c r="C3007" s="2">
        <v>1.470858022E12</v>
      </c>
      <c r="D3007" s="4">
        <v>42592.819699074076</v>
      </c>
      <c r="E3007" s="2">
        <v>0.0</v>
      </c>
      <c r="F3007" s="2" t="b">
        <v>0</v>
      </c>
      <c r="G3007" s="2">
        <v>0.0</v>
      </c>
      <c r="H3007" s="2" t="s">
        <v>7580</v>
      </c>
      <c r="I3007" s="2" t="s">
        <v>7581</v>
      </c>
      <c r="J3007" s="2" t="s">
        <v>30</v>
      </c>
      <c r="K3007" s="2" t="s">
        <v>22</v>
      </c>
      <c r="L3007" s="2" t="s">
        <v>22</v>
      </c>
      <c r="M3007" s="2" t="s">
        <v>23</v>
      </c>
      <c r="N3007" s="2" t="s">
        <v>60</v>
      </c>
      <c r="O3007" s="2" t="s">
        <v>7582</v>
      </c>
    </row>
    <row r="3008">
      <c r="A3008" s="2">
        <v>4.224729994E9</v>
      </c>
      <c r="B3008" s="2" t="s">
        <v>34</v>
      </c>
      <c r="C3008" s="2">
        <v>1.478741537E12</v>
      </c>
      <c r="D3008" s="4">
        <v>42684.06408564815</v>
      </c>
      <c r="E3008" s="2">
        <v>0.0</v>
      </c>
      <c r="F3008" s="2" t="b">
        <v>0</v>
      </c>
      <c r="G3008" s="2">
        <v>0.0</v>
      </c>
      <c r="H3008" s="2" t="s">
        <v>7583</v>
      </c>
      <c r="I3008" s="2" t="s">
        <v>7584</v>
      </c>
      <c r="J3008" s="2" t="s">
        <v>30</v>
      </c>
      <c r="K3008" s="2" t="s">
        <v>7585</v>
      </c>
      <c r="L3008" s="2" t="s">
        <v>22</v>
      </c>
      <c r="M3008" s="2" t="s">
        <v>23</v>
      </c>
      <c r="N3008" s="2" t="s">
        <v>7586</v>
      </c>
      <c r="O3008" s="2" t="s">
        <v>7587</v>
      </c>
    </row>
    <row r="3009">
      <c r="A3009" s="2">
        <v>2.531159968E9</v>
      </c>
      <c r="B3009" s="2" t="s">
        <v>18</v>
      </c>
      <c r="C3009" s="2">
        <v>1.470825098E12</v>
      </c>
      <c r="D3009" s="4">
        <v>42592.43863425926</v>
      </c>
      <c r="H3009" s="2" t="s">
        <v>7588</v>
      </c>
      <c r="I3009" s="2" t="s">
        <v>7589</v>
      </c>
      <c r="K3009" s="2" t="s">
        <v>22</v>
      </c>
      <c r="L3009" s="2" t="s">
        <v>22</v>
      </c>
      <c r="M3009" s="2" t="s">
        <v>23</v>
      </c>
      <c r="N3009" s="2" t="s">
        <v>22</v>
      </c>
    </row>
    <row r="3010">
      <c r="A3010" s="2">
        <v>2.572058134E9</v>
      </c>
      <c r="B3010" s="2" t="s">
        <v>24</v>
      </c>
      <c r="C3010" s="2">
        <v>1.481101856E12</v>
      </c>
      <c r="D3010" s="4">
        <v>42711.38259259259</v>
      </c>
      <c r="H3010" s="2" t="s">
        <v>7590</v>
      </c>
      <c r="I3010" s="2" t="s">
        <v>7591</v>
      </c>
      <c r="K3010" s="2" t="s">
        <v>22</v>
      </c>
      <c r="L3010" s="2" t="s">
        <v>22</v>
      </c>
      <c r="M3010" s="2" t="s">
        <v>23</v>
      </c>
      <c r="N3010" s="2" t="s">
        <v>22</v>
      </c>
    </row>
    <row r="3011">
      <c r="A3011" s="2">
        <v>2.572058134E9</v>
      </c>
      <c r="B3011" s="2" t="s">
        <v>24</v>
      </c>
      <c r="C3011" s="2">
        <v>1.482858831E12</v>
      </c>
      <c r="D3011" s="4">
        <v>42731.71795138889</v>
      </c>
      <c r="H3011" s="2" t="s">
        <v>7592</v>
      </c>
      <c r="I3011" s="2" t="s">
        <v>7593</v>
      </c>
      <c r="K3011" s="2" t="s">
        <v>22</v>
      </c>
      <c r="L3011" s="2" t="s">
        <v>22</v>
      </c>
      <c r="M3011" s="2" t="s">
        <v>23</v>
      </c>
      <c r="N3011" s="2" t="s">
        <v>22</v>
      </c>
    </row>
    <row r="3012">
      <c r="A3012" s="2">
        <v>2.531159968E9</v>
      </c>
      <c r="B3012" s="2" t="s">
        <v>18</v>
      </c>
      <c r="C3012" s="2">
        <v>1.471943672E12</v>
      </c>
      <c r="D3012" s="4">
        <v>42605.385092592594</v>
      </c>
      <c r="H3012" s="2" t="s">
        <v>7594</v>
      </c>
      <c r="I3012" s="2" t="s">
        <v>7595</v>
      </c>
      <c r="K3012" s="2" t="s">
        <v>1815</v>
      </c>
      <c r="L3012" s="2" t="s">
        <v>22</v>
      </c>
      <c r="M3012" s="2" t="s">
        <v>23</v>
      </c>
      <c r="N3012" s="2" t="s">
        <v>22</v>
      </c>
    </row>
    <row r="3013">
      <c r="A3013" s="2">
        <v>2.531159968E9</v>
      </c>
      <c r="B3013" s="2" t="s">
        <v>18</v>
      </c>
      <c r="C3013" s="2">
        <v>1.480932374E12</v>
      </c>
      <c r="D3013" s="4">
        <v>42709.42099537037</v>
      </c>
      <c r="H3013" s="2" t="s">
        <v>7596</v>
      </c>
      <c r="I3013" s="2" t="s">
        <v>7597</v>
      </c>
      <c r="K3013" s="2" t="s">
        <v>2650</v>
      </c>
      <c r="L3013" s="2" t="s">
        <v>22</v>
      </c>
      <c r="M3013" s="2" t="s">
        <v>23</v>
      </c>
      <c r="N3013" s="2" t="s">
        <v>22</v>
      </c>
    </row>
    <row r="3014">
      <c r="A3014" s="2">
        <v>2.531159968E9</v>
      </c>
      <c r="B3014" s="2" t="s">
        <v>18</v>
      </c>
      <c r="C3014" s="2">
        <v>1.481701677E12</v>
      </c>
      <c r="D3014" s="4">
        <v>42718.32496527778</v>
      </c>
      <c r="H3014" s="2" t="s">
        <v>7598</v>
      </c>
      <c r="I3014" s="2" t="s">
        <v>7599</v>
      </c>
      <c r="K3014" s="2" t="s">
        <v>22</v>
      </c>
      <c r="L3014" s="2" t="s">
        <v>22</v>
      </c>
      <c r="M3014" s="2" t="s">
        <v>23</v>
      </c>
      <c r="N3014" s="2" t="s">
        <v>22</v>
      </c>
    </row>
    <row r="3015">
      <c r="A3015" s="2">
        <v>2.882331822E9</v>
      </c>
      <c r="B3015" s="2" t="s">
        <v>62</v>
      </c>
      <c r="C3015" s="2">
        <v>1.476451019E12</v>
      </c>
      <c r="D3015" s="4">
        <v>42657.553460648145</v>
      </c>
      <c r="E3015" s="2">
        <v>0.0</v>
      </c>
      <c r="F3015" s="2" t="b">
        <v>0</v>
      </c>
      <c r="G3015" s="2">
        <v>0.0</v>
      </c>
      <c r="H3015" s="2" t="s">
        <v>7600</v>
      </c>
      <c r="I3015" s="2" t="s">
        <v>7601</v>
      </c>
      <c r="J3015" s="2" t="s">
        <v>37</v>
      </c>
      <c r="K3015" s="2" t="s">
        <v>7602</v>
      </c>
      <c r="L3015" s="2" t="s">
        <v>22</v>
      </c>
      <c r="M3015" s="2" t="s">
        <v>23</v>
      </c>
      <c r="N3015" s="2" t="s">
        <v>22</v>
      </c>
    </row>
    <row r="3016">
      <c r="A3016" s="2">
        <v>2.572058134E9</v>
      </c>
      <c r="B3016" s="2" t="s">
        <v>24</v>
      </c>
      <c r="C3016" s="2">
        <v>1.478927424E12</v>
      </c>
      <c r="D3016" s="4">
        <v>42686.21555555556</v>
      </c>
      <c r="H3016" s="2" t="s">
        <v>7603</v>
      </c>
      <c r="I3016" s="2" t="s">
        <v>7604</v>
      </c>
      <c r="K3016" s="2" t="s">
        <v>7605</v>
      </c>
      <c r="L3016" s="2" t="s">
        <v>22</v>
      </c>
      <c r="M3016" s="2" t="s">
        <v>23</v>
      </c>
      <c r="N3016" s="2" t="s">
        <v>22</v>
      </c>
    </row>
    <row r="3017">
      <c r="A3017" s="2">
        <v>2.531159968E9</v>
      </c>
      <c r="B3017" s="2" t="s">
        <v>18</v>
      </c>
      <c r="C3017" s="2">
        <v>1.480319452E12</v>
      </c>
      <c r="D3017" s="4">
        <v>42702.32699074074</v>
      </c>
      <c r="H3017" s="2" t="s">
        <v>7606</v>
      </c>
      <c r="I3017" s="2" t="s">
        <v>7607</v>
      </c>
      <c r="K3017" s="2" t="s">
        <v>22</v>
      </c>
      <c r="L3017" s="2" t="s">
        <v>22</v>
      </c>
      <c r="M3017" s="2" t="s">
        <v>23</v>
      </c>
      <c r="N3017" s="2" t="s">
        <v>22</v>
      </c>
    </row>
    <row r="3018">
      <c r="A3018" s="2">
        <v>4.224729994E9</v>
      </c>
      <c r="B3018" s="2" t="s">
        <v>34</v>
      </c>
      <c r="C3018" s="2">
        <v>1.470942249E12</v>
      </c>
      <c r="D3018" s="4">
        <v>42593.79454861111</v>
      </c>
      <c r="E3018" s="2">
        <v>2058.0</v>
      </c>
      <c r="F3018" s="2" t="b">
        <v>0</v>
      </c>
      <c r="G3018" s="2">
        <v>940.0</v>
      </c>
      <c r="H3018" s="2" t="s">
        <v>7608</v>
      </c>
      <c r="I3018" s="2" t="s">
        <v>7609</v>
      </c>
      <c r="J3018" s="2" t="s">
        <v>37</v>
      </c>
      <c r="K3018" s="2" t="s">
        <v>22</v>
      </c>
      <c r="L3018" s="2" t="s">
        <v>22</v>
      </c>
      <c r="M3018" s="2" t="s">
        <v>23</v>
      </c>
      <c r="N3018" s="2" t="s">
        <v>22</v>
      </c>
    </row>
    <row r="3019">
      <c r="A3019" s="2">
        <v>2.531159968E9</v>
      </c>
      <c r="B3019" s="2" t="s">
        <v>18</v>
      </c>
      <c r="C3019" s="2">
        <v>1.476715781E12</v>
      </c>
      <c r="D3019" s="4">
        <v>42660.61783564815</v>
      </c>
      <c r="H3019" s="2" t="s">
        <v>7610</v>
      </c>
      <c r="I3019" s="2" t="s">
        <v>7611</v>
      </c>
      <c r="K3019" s="2" t="s">
        <v>22</v>
      </c>
      <c r="L3019" s="2" t="s">
        <v>22</v>
      </c>
      <c r="M3019" s="2" t="s">
        <v>23</v>
      </c>
      <c r="N3019" s="2" t="s">
        <v>22</v>
      </c>
    </row>
    <row r="3020">
      <c r="A3020" s="2">
        <v>2.572058134E9</v>
      </c>
      <c r="B3020" s="2" t="s">
        <v>24</v>
      </c>
      <c r="C3020" s="2">
        <v>1.478654936E12</v>
      </c>
      <c r="D3020" s="4">
        <v>42683.06175925926</v>
      </c>
      <c r="H3020" s="2" t="s">
        <v>7612</v>
      </c>
      <c r="I3020" s="2" t="s">
        <v>7613</v>
      </c>
      <c r="K3020" s="2" t="s">
        <v>22</v>
      </c>
      <c r="L3020" s="2" t="s">
        <v>22</v>
      </c>
      <c r="M3020" s="2" t="s">
        <v>23</v>
      </c>
      <c r="N3020" s="2" t="s">
        <v>22</v>
      </c>
    </row>
    <row r="3021">
      <c r="A3021" s="2">
        <v>4.224729994E9</v>
      </c>
      <c r="B3021" s="2" t="s">
        <v>34</v>
      </c>
      <c r="C3021" s="2">
        <v>1.47502086E12</v>
      </c>
      <c r="D3021" s="4">
        <v>42641.00069444445</v>
      </c>
      <c r="E3021" s="2">
        <v>924.0</v>
      </c>
      <c r="F3021" s="2" t="b">
        <v>0</v>
      </c>
      <c r="G3021" s="2">
        <v>917.0</v>
      </c>
      <c r="H3021" s="2" t="s">
        <v>7614</v>
      </c>
      <c r="I3021" s="2" t="s">
        <v>7615</v>
      </c>
      <c r="J3021" s="2" t="s">
        <v>30</v>
      </c>
      <c r="K3021" s="2" t="s">
        <v>22</v>
      </c>
      <c r="L3021" s="2" t="s">
        <v>22</v>
      </c>
      <c r="M3021" s="2" t="s">
        <v>23</v>
      </c>
      <c r="N3021" s="2" t="s">
        <v>22</v>
      </c>
    </row>
    <row r="3022">
      <c r="A3022" s="2">
        <v>2.572058134E9</v>
      </c>
      <c r="B3022" s="2" t="s">
        <v>24</v>
      </c>
      <c r="C3022" s="2">
        <v>1.450606111E12</v>
      </c>
      <c r="D3022" s="4">
        <v>42358.422581018516</v>
      </c>
      <c r="H3022" s="2" t="s">
        <v>7616</v>
      </c>
      <c r="I3022" s="2" t="s">
        <v>7617</v>
      </c>
      <c r="K3022" s="2" t="s">
        <v>22</v>
      </c>
      <c r="L3022" s="2" t="s">
        <v>22</v>
      </c>
      <c r="M3022" s="2" t="s">
        <v>23</v>
      </c>
      <c r="N3022" s="2" t="s">
        <v>22</v>
      </c>
    </row>
    <row r="3023">
      <c r="A3023" s="2">
        <v>2.572058134E9</v>
      </c>
      <c r="B3023" s="2" t="s">
        <v>24</v>
      </c>
      <c r="C3023" s="2">
        <v>1.478796656E12</v>
      </c>
      <c r="D3023" s="4">
        <v>42684.70203703704</v>
      </c>
      <c r="H3023" s="2" t="s">
        <v>7618</v>
      </c>
      <c r="I3023" s="2" t="s">
        <v>7619</v>
      </c>
      <c r="K3023" s="2" t="s">
        <v>22</v>
      </c>
      <c r="L3023" s="2" t="s">
        <v>22</v>
      </c>
      <c r="M3023" s="2" t="s">
        <v>23</v>
      </c>
      <c r="N3023" s="2" t="s">
        <v>22</v>
      </c>
    </row>
    <row r="3024">
      <c r="A3024" s="2">
        <v>2.531159968E9</v>
      </c>
      <c r="B3024" s="2" t="s">
        <v>18</v>
      </c>
      <c r="C3024" s="2">
        <v>1.476965505E12</v>
      </c>
      <c r="D3024" s="4">
        <v>42663.50815972222</v>
      </c>
      <c r="H3024" s="2" t="s">
        <v>7620</v>
      </c>
      <c r="I3024" s="2" t="s">
        <v>7621</v>
      </c>
      <c r="K3024" s="2" t="s">
        <v>7622</v>
      </c>
      <c r="L3024" s="2" t="s">
        <v>22</v>
      </c>
      <c r="M3024" s="2" t="s">
        <v>23</v>
      </c>
      <c r="N3024" s="2" t="s">
        <v>22</v>
      </c>
    </row>
    <row r="3025">
      <c r="A3025" s="2">
        <v>2.531159968E9</v>
      </c>
      <c r="B3025" s="2" t="s">
        <v>18</v>
      </c>
      <c r="C3025" s="2">
        <v>1.479739179E12</v>
      </c>
      <c r="D3025" s="4">
        <v>42695.610868055555</v>
      </c>
      <c r="H3025" s="2" t="s">
        <v>7623</v>
      </c>
      <c r="I3025" s="2" t="s">
        <v>7624</v>
      </c>
      <c r="K3025" s="2" t="s">
        <v>693</v>
      </c>
      <c r="L3025" s="2" t="s">
        <v>22</v>
      </c>
      <c r="M3025" s="2" t="s">
        <v>23</v>
      </c>
      <c r="N3025" s="2" t="s">
        <v>22</v>
      </c>
    </row>
    <row r="3026">
      <c r="A3026" s="2">
        <v>4.224729994E9</v>
      </c>
      <c r="B3026" s="2" t="s">
        <v>34</v>
      </c>
      <c r="C3026" s="2">
        <v>1.473296447E12</v>
      </c>
      <c r="D3026" s="4">
        <v>42621.04221064815</v>
      </c>
      <c r="E3026" s="2">
        <v>32.0</v>
      </c>
      <c r="F3026" s="2" t="b">
        <v>0</v>
      </c>
      <c r="G3026" s="2">
        <v>19.0</v>
      </c>
      <c r="H3026" s="2" t="s">
        <v>7625</v>
      </c>
      <c r="I3026" s="2" t="s">
        <v>7626</v>
      </c>
      <c r="J3026" s="2" t="s">
        <v>30</v>
      </c>
      <c r="K3026" s="2" t="s">
        <v>2309</v>
      </c>
      <c r="L3026" s="2" t="s">
        <v>22</v>
      </c>
      <c r="M3026" s="2" t="s">
        <v>23</v>
      </c>
      <c r="N3026" s="2" t="s">
        <v>22</v>
      </c>
    </row>
    <row r="3027">
      <c r="A3027" s="2">
        <v>2.882331822E9</v>
      </c>
      <c r="B3027" s="2" t="s">
        <v>62</v>
      </c>
      <c r="C3027" s="2">
        <v>1.4780295E12</v>
      </c>
      <c r="D3027" s="4">
        <v>42675.822916666664</v>
      </c>
      <c r="E3027" s="2">
        <v>4.0</v>
      </c>
      <c r="F3027" s="2" t="b">
        <v>0</v>
      </c>
      <c r="G3027" s="2">
        <v>9.0</v>
      </c>
      <c r="H3027" s="2" t="s">
        <v>7627</v>
      </c>
      <c r="I3027" s="2" t="s">
        <v>7628</v>
      </c>
      <c r="J3027" s="2" t="s">
        <v>30</v>
      </c>
      <c r="K3027" s="2" t="s">
        <v>22</v>
      </c>
      <c r="L3027" s="2" t="s">
        <v>22</v>
      </c>
      <c r="M3027" s="2" t="s">
        <v>23</v>
      </c>
      <c r="N3027" s="2" t="s">
        <v>22</v>
      </c>
    </row>
    <row r="3028">
      <c r="A3028" s="2">
        <v>2.572058134E9</v>
      </c>
      <c r="B3028" s="2" t="s">
        <v>24</v>
      </c>
      <c r="C3028" s="2">
        <v>1.480542438E12</v>
      </c>
      <c r="D3028" s="4">
        <v>42704.907847222225</v>
      </c>
      <c r="H3028" s="2" t="s">
        <v>7629</v>
      </c>
      <c r="I3028" s="2" t="s">
        <v>7630</v>
      </c>
      <c r="K3028" s="2" t="s">
        <v>22</v>
      </c>
      <c r="L3028" s="2" t="s">
        <v>22</v>
      </c>
      <c r="M3028" s="2" t="s">
        <v>23</v>
      </c>
      <c r="N3028" s="2" t="s">
        <v>22</v>
      </c>
    </row>
    <row r="3029">
      <c r="A3029" s="2">
        <v>2.531159968E9</v>
      </c>
      <c r="B3029" s="2" t="s">
        <v>18</v>
      </c>
      <c r="C3029" s="2">
        <v>1.482162322E12</v>
      </c>
      <c r="D3029" s="4">
        <v>42723.65650462963</v>
      </c>
      <c r="H3029" s="2" t="s">
        <v>7631</v>
      </c>
      <c r="I3029" s="2" t="s">
        <v>7632</v>
      </c>
      <c r="K3029" s="2" t="s">
        <v>583</v>
      </c>
      <c r="L3029" s="2" t="s">
        <v>22</v>
      </c>
      <c r="M3029" s="2" t="s">
        <v>23</v>
      </c>
      <c r="N3029" s="2" t="s">
        <v>22</v>
      </c>
    </row>
    <row r="3030">
      <c r="A3030" s="2">
        <v>4.224729994E9</v>
      </c>
      <c r="B3030" s="2" t="s">
        <v>34</v>
      </c>
      <c r="C3030" s="2">
        <v>1.469394247E12</v>
      </c>
      <c r="D3030" s="4">
        <v>42575.877858796295</v>
      </c>
      <c r="E3030" s="2">
        <v>68.0</v>
      </c>
      <c r="F3030" s="2" t="b">
        <v>0</v>
      </c>
      <c r="G3030" s="2">
        <v>72.0</v>
      </c>
      <c r="H3030" s="2" t="s">
        <v>7633</v>
      </c>
      <c r="I3030" s="2" t="s">
        <v>7634</v>
      </c>
      <c r="J3030" s="2" t="s">
        <v>30</v>
      </c>
      <c r="K3030" s="2" t="s">
        <v>188</v>
      </c>
      <c r="L3030" s="2" t="s">
        <v>22</v>
      </c>
      <c r="M3030" s="2" t="s">
        <v>23</v>
      </c>
      <c r="N3030" s="2" t="s">
        <v>22</v>
      </c>
    </row>
    <row r="3031">
      <c r="A3031" s="2">
        <v>4.224729994E9</v>
      </c>
      <c r="B3031" s="2" t="s">
        <v>34</v>
      </c>
      <c r="C3031" s="2">
        <v>1.479155721E12</v>
      </c>
      <c r="D3031" s="4">
        <v>42688.857881944445</v>
      </c>
      <c r="E3031" s="2">
        <v>483.0</v>
      </c>
      <c r="F3031" s="2" t="b">
        <v>0</v>
      </c>
      <c r="G3031" s="2">
        <v>510.0</v>
      </c>
      <c r="H3031" s="2" t="s">
        <v>7635</v>
      </c>
      <c r="I3031" s="2" t="s">
        <v>7636</v>
      </c>
      <c r="J3031" s="2" t="s">
        <v>37</v>
      </c>
      <c r="K3031" s="2" t="s">
        <v>22</v>
      </c>
      <c r="L3031" s="2" t="s">
        <v>7637</v>
      </c>
      <c r="M3031" s="2" t="s">
        <v>23</v>
      </c>
      <c r="N3031" s="2" t="s">
        <v>7638</v>
      </c>
    </row>
    <row r="3032">
      <c r="A3032" s="2">
        <v>4.224729994E9</v>
      </c>
      <c r="B3032" s="2" t="s">
        <v>34</v>
      </c>
      <c r="C3032" s="2">
        <v>1.469584615E12</v>
      </c>
      <c r="D3032" s="4">
        <v>42578.081192129626</v>
      </c>
      <c r="E3032" s="2">
        <v>1.0</v>
      </c>
      <c r="F3032" s="2" t="b">
        <v>0</v>
      </c>
      <c r="G3032" s="2">
        <v>0.0</v>
      </c>
      <c r="H3032" s="2" t="s">
        <v>7639</v>
      </c>
      <c r="I3032" s="2" t="s">
        <v>7640</v>
      </c>
      <c r="J3032" s="2" t="s">
        <v>30</v>
      </c>
      <c r="K3032" s="2" t="s">
        <v>2735</v>
      </c>
      <c r="L3032" s="2" t="s">
        <v>22</v>
      </c>
      <c r="M3032" s="2" t="s">
        <v>23</v>
      </c>
      <c r="N3032" s="2" t="s">
        <v>22</v>
      </c>
    </row>
    <row r="3033">
      <c r="A3033" s="2">
        <v>2.572058134E9</v>
      </c>
      <c r="B3033" s="2" t="s">
        <v>24</v>
      </c>
      <c r="C3033" s="2">
        <v>1.481693719E12</v>
      </c>
      <c r="D3033" s="4">
        <v>42718.2328587963</v>
      </c>
      <c r="H3033" s="2" t="s">
        <v>7641</v>
      </c>
      <c r="I3033" s="2" t="s">
        <v>7642</v>
      </c>
      <c r="K3033" s="2" t="s">
        <v>22</v>
      </c>
      <c r="L3033" s="2" t="s">
        <v>22</v>
      </c>
      <c r="M3033" s="2" t="s">
        <v>23</v>
      </c>
      <c r="N3033" s="2" t="s">
        <v>22</v>
      </c>
    </row>
    <row r="3034">
      <c r="A3034" s="2">
        <v>2.572058134E9</v>
      </c>
      <c r="B3034" s="2" t="s">
        <v>24</v>
      </c>
      <c r="C3034" s="2">
        <v>1.482118285E12</v>
      </c>
      <c r="D3034" s="4">
        <v>42723.14681712963</v>
      </c>
      <c r="H3034" s="2" t="s">
        <v>7643</v>
      </c>
      <c r="I3034" s="2" t="s">
        <v>7644</v>
      </c>
      <c r="K3034" s="2" t="s">
        <v>22</v>
      </c>
      <c r="L3034" s="2" t="s">
        <v>22</v>
      </c>
      <c r="M3034" s="2" t="s">
        <v>23</v>
      </c>
      <c r="N3034" s="2" t="s">
        <v>22</v>
      </c>
    </row>
    <row r="3035">
      <c r="A3035" s="2">
        <v>2.531159968E9</v>
      </c>
      <c r="B3035" s="2" t="s">
        <v>18</v>
      </c>
      <c r="C3035" s="2">
        <v>1.478507272E12</v>
      </c>
      <c r="D3035" s="4">
        <v>42681.352685185186</v>
      </c>
      <c r="E3035" s="2">
        <v>0.0</v>
      </c>
      <c r="F3035" s="2" t="b">
        <v>0</v>
      </c>
      <c r="G3035" s="2">
        <v>0.0</v>
      </c>
      <c r="H3035" s="2" t="s">
        <v>7645</v>
      </c>
      <c r="I3035" s="2" t="s">
        <v>7646</v>
      </c>
      <c r="J3035" s="2" t="s">
        <v>37</v>
      </c>
      <c r="K3035" s="2" t="s">
        <v>22</v>
      </c>
      <c r="L3035" s="2" t="s">
        <v>7647</v>
      </c>
      <c r="M3035" s="2" t="s">
        <v>23</v>
      </c>
      <c r="N3035" s="2" t="s">
        <v>7648</v>
      </c>
      <c r="O3035" s="2" t="s">
        <v>7649</v>
      </c>
    </row>
    <row r="3036">
      <c r="A3036" s="2">
        <v>2.531159968E9</v>
      </c>
      <c r="B3036" s="2" t="s">
        <v>18</v>
      </c>
      <c r="C3036" s="2">
        <v>1.482400123E12</v>
      </c>
      <c r="D3036" s="4">
        <v>42726.40883101852</v>
      </c>
      <c r="H3036" s="2" t="s">
        <v>7650</v>
      </c>
      <c r="I3036" s="2" t="s">
        <v>7651</v>
      </c>
      <c r="K3036" s="2" t="s">
        <v>1156</v>
      </c>
      <c r="L3036" s="2" t="s">
        <v>22</v>
      </c>
      <c r="M3036" s="2" t="s">
        <v>23</v>
      </c>
      <c r="N3036" s="2" t="s">
        <v>22</v>
      </c>
    </row>
    <row r="3037">
      <c r="A3037" s="2">
        <v>2.572058134E9</v>
      </c>
      <c r="B3037" s="2" t="s">
        <v>24</v>
      </c>
      <c r="C3037" s="2">
        <v>1.477600473E12</v>
      </c>
      <c r="D3037" s="4">
        <v>42670.85732638889</v>
      </c>
      <c r="H3037" s="2" t="s">
        <v>7652</v>
      </c>
      <c r="I3037" s="2" t="s">
        <v>7653</v>
      </c>
      <c r="K3037" s="2" t="s">
        <v>22</v>
      </c>
      <c r="L3037" s="2" t="s">
        <v>22</v>
      </c>
      <c r="M3037" s="2" t="s">
        <v>23</v>
      </c>
      <c r="N3037" s="2" t="s">
        <v>22</v>
      </c>
    </row>
    <row r="3038">
      <c r="A3038" s="2">
        <v>2.882331822E9</v>
      </c>
      <c r="B3038" s="2" t="s">
        <v>62</v>
      </c>
      <c r="C3038" s="2">
        <v>1.478671541E12</v>
      </c>
      <c r="D3038" s="4">
        <v>42683.25394675926</v>
      </c>
      <c r="E3038" s="2">
        <v>10.0</v>
      </c>
      <c r="F3038" s="2" t="b">
        <v>0</v>
      </c>
      <c r="G3038" s="2">
        <v>13.0</v>
      </c>
      <c r="H3038" s="2" t="s">
        <v>7654</v>
      </c>
      <c r="I3038" s="2" t="s">
        <v>7655</v>
      </c>
      <c r="J3038" s="2" t="s">
        <v>37</v>
      </c>
      <c r="K3038" s="2" t="s">
        <v>1964</v>
      </c>
      <c r="L3038" s="2" t="s">
        <v>7656</v>
      </c>
      <c r="M3038" s="2" t="s">
        <v>23</v>
      </c>
      <c r="N3038" s="2" t="s">
        <v>22</v>
      </c>
    </row>
    <row r="3039">
      <c r="A3039" s="2">
        <v>2.882331822E9</v>
      </c>
      <c r="B3039" s="2" t="s">
        <v>62</v>
      </c>
      <c r="C3039" s="2">
        <v>1.472664667E12</v>
      </c>
      <c r="D3039" s="4">
        <v>42613.72994212963</v>
      </c>
      <c r="E3039" s="2">
        <v>10.0</v>
      </c>
      <c r="F3039" s="2" t="b">
        <v>0</v>
      </c>
      <c r="G3039" s="2">
        <v>11.0</v>
      </c>
      <c r="H3039" s="2" t="s">
        <v>7657</v>
      </c>
      <c r="I3039" s="2">
        <v>7.71037617181696E17</v>
      </c>
      <c r="J3039" s="2" t="s">
        <v>30</v>
      </c>
      <c r="K3039" s="2" t="s">
        <v>22</v>
      </c>
      <c r="L3039" s="2" t="s">
        <v>22</v>
      </c>
      <c r="M3039" s="2" t="s">
        <v>23</v>
      </c>
      <c r="N3039" s="2" t="s">
        <v>22</v>
      </c>
    </row>
    <row r="3040">
      <c r="A3040" s="2">
        <v>2.531159968E9</v>
      </c>
      <c r="B3040" s="2" t="s">
        <v>18</v>
      </c>
      <c r="C3040" s="2">
        <v>1.474471078E12</v>
      </c>
      <c r="D3040" s="4">
        <v>42634.63747685185</v>
      </c>
      <c r="H3040" s="2" t="s">
        <v>7658</v>
      </c>
      <c r="I3040" s="2" t="s">
        <v>7659</v>
      </c>
      <c r="K3040" s="2" t="s">
        <v>22</v>
      </c>
      <c r="L3040" s="2" t="s">
        <v>22</v>
      </c>
      <c r="M3040" s="2" t="s">
        <v>23</v>
      </c>
      <c r="N3040" s="2" t="s">
        <v>22</v>
      </c>
    </row>
    <row r="3041">
      <c r="A3041" s="2">
        <v>2.572058134E9</v>
      </c>
      <c r="B3041" s="2" t="s">
        <v>24</v>
      </c>
      <c r="C3041" s="2">
        <v>1.477121782E12</v>
      </c>
      <c r="D3041" s="4">
        <v>42665.3169212963</v>
      </c>
      <c r="H3041" s="2" t="s">
        <v>7660</v>
      </c>
      <c r="I3041" s="2" t="s">
        <v>7661</v>
      </c>
      <c r="K3041" s="2" t="s">
        <v>22</v>
      </c>
      <c r="L3041" s="2" t="s">
        <v>22</v>
      </c>
      <c r="M3041" s="2" t="s">
        <v>23</v>
      </c>
      <c r="N3041" s="2" t="s">
        <v>22</v>
      </c>
    </row>
    <row r="3042">
      <c r="A3042" s="2">
        <v>2.572058134E9</v>
      </c>
      <c r="B3042" s="2" t="s">
        <v>24</v>
      </c>
      <c r="C3042" s="2">
        <v>1.482553844E12</v>
      </c>
      <c r="D3042" s="4">
        <v>42728.18800925926</v>
      </c>
      <c r="H3042" s="2" t="s">
        <v>7662</v>
      </c>
      <c r="I3042" s="2" t="s">
        <v>7663</v>
      </c>
      <c r="K3042" s="2" t="s">
        <v>7664</v>
      </c>
      <c r="L3042" s="2" t="s">
        <v>22</v>
      </c>
      <c r="M3042" s="2" t="s">
        <v>23</v>
      </c>
      <c r="N3042" s="2" t="s">
        <v>22</v>
      </c>
    </row>
    <row r="3043">
      <c r="A3043" s="2">
        <v>4.224729994E9</v>
      </c>
      <c r="B3043" s="2" t="s">
        <v>34</v>
      </c>
      <c r="C3043" s="2">
        <v>1.470646024E12</v>
      </c>
      <c r="D3043" s="4">
        <v>42590.36601851852</v>
      </c>
      <c r="E3043" s="2">
        <v>407.0</v>
      </c>
      <c r="F3043" s="2" t="b">
        <v>0</v>
      </c>
      <c r="G3043" s="2">
        <v>265.0</v>
      </c>
      <c r="H3043" s="5" t="s">
        <v>7665</v>
      </c>
      <c r="I3043" s="2" t="s">
        <v>7666</v>
      </c>
      <c r="J3043" s="2" t="s">
        <v>30</v>
      </c>
      <c r="K3043" s="2" t="s">
        <v>22</v>
      </c>
      <c r="L3043" s="2" t="s">
        <v>22</v>
      </c>
      <c r="M3043" s="2" t="s">
        <v>23</v>
      </c>
      <c r="N3043" s="2" t="s">
        <v>22</v>
      </c>
    </row>
    <row r="3044">
      <c r="A3044" s="2">
        <v>2.531159968E9</v>
      </c>
      <c r="B3044" s="2" t="s">
        <v>18</v>
      </c>
      <c r="C3044" s="2">
        <v>1.479974391E12</v>
      </c>
      <c r="D3044" s="4">
        <v>42698.33322916667</v>
      </c>
      <c r="H3044" s="2" t="s">
        <v>7667</v>
      </c>
      <c r="I3044" s="2" t="s">
        <v>7668</v>
      </c>
      <c r="K3044" s="2" t="s">
        <v>22</v>
      </c>
      <c r="L3044" s="2" t="s">
        <v>22</v>
      </c>
      <c r="M3044" s="2" t="s">
        <v>23</v>
      </c>
      <c r="N3044" s="2" t="s">
        <v>22</v>
      </c>
    </row>
    <row r="3045">
      <c r="A3045" s="2">
        <v>2.882331822E9</v>
      </c>
      <c r="B3045" s="2" t="s">
        <v>62</v>
      </c>
      <c r="C3045" s="2">
        <v>1.474478112E12</v>
      </c>
      <c r="D3045" s="4">
        <v>42634.71888888889</v>
      </c>
      <c r="E3045" s="2">
        <v>10.0</v>
      </c>
      <c r="F3045" s="2" t="b">
        <v>0</v>
      </c>
      <c r="G3045" s="2">
        <v>10.0</v>
      </c>
      <c r="H3045" s="2" t="s">
        <v>7669</v>
      </c>
      <c r="I3045" s="2" t="s">
        <v>7670</v>
      </c>
      <c r="J3045" s="2" t="s">
        <v>37</v>
      </c>
      <c r="K3045" s="2" t="s">
        <v>22</v>
      </c>
      <c r="L3045" s="2" t="s">
        <v>22</v>
      </c>
      <c r="M3045" s="2" t="s">
        <v>23</v>
      </c>
      <c r="N3045" s="2" t="s">
        <v>22</v>
      </c>
    </row>
    <row r="3046">
      <c r="A3046" s="2">
        <v>4.224729994E9</v>
      </c>
      <c r="B3046" s="2" t="s">
        <v>34</v>
      </c>
      <c r="C3046" s="2">
        <v>1.47553638E12</v>
      </c>
      <c r="D3046" s="4">
        <v>42646.967361111114</v>
      </c>
      <c r="E3046" s="2">
        <v>104.0</v>
      </c>
      <c r="F3046" s="2" t="b">
        <v>0</v>
      </c>
      <c r="G3046" s="2">
        <v>107.0</v>
      </c>
      <c r="H3046" s="2" t="s">
        <v>7671</v>
      </c>
      <c r="I3046" s="2" t="s">
        <v>7672</v>
      </c>
      <c r="J3046" s="2" t="s">
        <v>30</v>
      </c>
      <c r="K3046" s="2" t="s">
        <v>22</v>
      </c>
      <c r="L3046" s="2" t="s">
        <v>22</v>
      </c>
      <c r="M3046" s="2" t="s">
        <v>23</v>
      </c>
      <c r="N3046" s="2" t="s">
        <v>22</v>
      </c>
    </row>
    <row r="3047">
      <c r="A3047" s="2">
        <v>2.531159968E9</v>
      </c>
      <c r="B3047" s="2" t="s">
        <v>18</v>
      </c>
      <c r="C3047" s="2">
        <v>1.479739257E12</v>
      </c>
      <c r="D3047" s="4">
        <v>42695.61177083333</v>
      </c>
      <c r="H3047" s="2" t="s">
        <v>7673</v>
      </c>
      <c r="I3047" s="2" t="s">
        <v>7674</v>
      </c>
      <c r="K3047" s="2" t="s">
        <v>693</v>
      </c>
      <c r="L3047" s="2" t="s">
        <v>22</v>
      </c>
      <c r="M3047" s="2" t="s">
        <v>23</v>
      </c>
      <c r="N3047" s="2" t="s">
        <v>22</v>
      </c>
    </row>
    <row r="3048">
      <c r="A3048" s="2">
        <v>2.531159968E9</v>
      </c>
      <c r="B3048" s="2" t="s">
        <v>18</v>
      </c>
      <c r="C3048" s="2">
        <v>1.481010574E12</v>
      </c>
      <c r="D3048" s="4">
        <v>42710.32608796296</v>
      </c>
      <c r="H3048" s="2" t="s">
        <v>7675</v>
      </c>
      <c r="I3048" s="2" t="s">
        <v>7676</v>
      </c>
      <c r="K3048" s="2" t="s">
        <v>7677</v>
      </c>
      <c r="L3048" s="2" t="s">
        <v>22</v>
      </c>
      <c r="M3048" s="2" t="s">
        <v>23</v>
      </c>
      <c r="N3048" s="2" t="s">
        <v>22</v>
      </c>
    </row>
    <row r="3049">
      <c r="A3049" s="2">
        <v>4.224729994E9</v>
      </c>
      <c r="B3049" s="2" t="s">
        <v>34</v>
      </c>
      <c r="C3049" s="2">
        <v>1.47835734E12</v>
      </c>
      <c r="D3049" s="4">
        <v>42679.61736111111</v>
      </c>
      <c r="E3049" s="2">
        <v>432.0</v>
      </c>
      <c r="F3049" s="2" t="b">
        <v>0</v>
      </c>
      <c r="G3049" s="2">
        <v>361.0</v>
      </c>
      <c r="H3049" s="2" t="s">
        <v>7678</v>
      </c>
      <c r="I3049" s="2" t="s">
        <v>7679</v>
      </c>
      <c r="J3049" s="2" t="s">
        <v>30</v>
      </c>
      <c r="K3049" s="2" t="s">
        <v>22</v>
      </c>
      <c r="L3049" s="2" t="s">
        <v>22</v>
      </c>
      <c r="M3049" s="2" t="s">
        <v>23</v>
      </c>
      <c r="N3049" s="2" t="s">
        <v>22</v>
      </c>
    </row>
    <row r="3050">
      <c r="A3050" s="2">
        <v>4.224729994E9</v>
      </c>
      <c r="B3050" s="2" t="s">
        <v>34</v>
      </c>
      <c r="C3050" s="2">
        <v>1.471479727E12</v>
      </c>
      <c r="D3050" s="4">
        <v>42600.0153587963</v>
      </c>
      <c r="E3050" s="2">
        <v>0.0</v>
      </c>
      <c r="F3050" s="2" t="b">
        <v>0</v>
      </c>
      <c r="G3050" s="2">
        <v>0.0</v>
      </c>
      <c r="H3050" s="2" t="s">
        <v>7680</v>
      </c>
      <c r="I3050" s="2" t="s">
        <v>7681</v>
      </c>
      <c r="J3050" s="2" t="s">
        <v>30</v>
      </c>
      <c r="K3050" s="2" t="s">
        <v>22</v>
      </c>
      <c r="L3050" s="2" t="s">
        <v>22</v>
      </c>
      <c r="M3050" s="2" t="s">
        <v>23</v>
      </c>
      <c r="N3050" s="2" t="s">
        <v>22</v>
      </c>
    </row>
    <row r="3051">
      <c r="A3051" s="2">
        <v>2.882331822E9</v>
      </c>
      <c r="B3051" s="2" t="s">
        <v>62</v>
      </c>
      <c r="C3051" s="2">
        <v>1.47473693E12</v>
      </c>
      <c r="D3051" s="4">
        <v>42637.714467592596</v>
      </c>
      <c r="E3051" s="2">
        <v>164.0</v>
      </c>
      <c r="F3051" s="2" t="b">
        <v>0</v>
      </c>
      <c r="G3051" s="2">
        <v>134.0</v>
      </c>
      <c r="H3051" s="2" t="s">
        <v>7682</v>
      </c>
      <c r="I3051" s="2" t="s">
        <v>7683</v>
      </c>
      <c r="J3051" s="2" t="s">
        <v>37</v>
      </c>
      <c r="K3051" s="2" t="s">
        <v>1542</v>
      </c>
      <c r="L3051" s="2" t="s">
        <v>22</v>
      </c>
      <c r="M3051" s="2" t="s">
        <v>23</v>
      </c>
      <c r="N3051" s="2" t="s">
        <v>22</v>
      </c>
    </row>
    <row r="3052">
      <c r="A3052" s="2">
        <v>2.572058134E9</v>
      </c>
      <c r="B3052" s="2" t="s">
        <v>24</v>
      </c>
      <c r="C3052" s="2">
        <v>1.478637134E12</v>
      </c>
      <c r="D3052" s="4">
        <v>42682.855717592596</v>
      </c>
      <c r="E3052" s="2">
        <v>0.0</v>
      </c>
      <c r="F3052" s="2" t="b">
        <v>0</v>
      </c>
      <c r="G3052" s="2">
        <v>0.0</v>
      </c>
      <c r="H3052" s="2" t="s">
        <v>7684</v>
      </c>
      <c r="I3052" s="2" t="s">
        <v>7685</v>
      </c>
      <c r="J3052" s="2" t="s">
        <v>37</v>
      </c>
      <c r="K3052" s="2" t="s">
        <v>497</v>
      </c>
      <c r="L3052" s="2" t="s">
        <v>7686</v>
      </c>
      <c r="M3052" s="2" t="s">
        <v>23</v>
      </c>
      <c r="N3052" s="2" t="s">
        <v>7687</v>
      </c>
      <c r="O3052" s="2" t="s">
        <v>7688</v>
      </c>
    </row>
    <row r="3053">
      <c r="A3053" s="2">
        <v>2.572058134E9</v>
      </c>
      <c r="B3053" s="2" t="s">
        <v>24</v>
      </c>
      <c r="C3053" s="2">
        <v>1.485022534E12</v>
      </c>
      <c r="D3053" s="4">
        <v>42756.76081018519</v>
      </c>
      <c r="H3053" s="2" t="s">
        <v>7689</v>
      </c>
      <c r="I3053" s="2" t="s">
        <v>7690</v>
      </c>
      <c r="K3053" s="2" t="s">
        <v>22</v>
      </c>
      <c r="L3053" s="2" t="s">
        <v>22</v>
      </c>
      <c r="M3053" s="2" t="s">
        <v>23</v>
      </c>
      <c r="N3053" s="2" t="s">
        <v>22</v>
      </c>
    </row>
    <row r="3054">
      <c r="A3054" s="2">
        <v>2.882331822E9</v>
      </c>
      <c r="B3054" s="2" t="s">
        <v>62</v>
      </c>
      <c r="C3054" s="2">
        <v>1.474206825E12</v>
      </c>
      <c r="D3054" s="4">
        <v>42631.578993055555</v>
      </c>
      <c r="E3054" s="2">
        <v>1.0</v>
      </c>
      <c r="F3054" s="2" t="b">
        <v>0</v>
      </c>
      <c r="G3054" s="2">
        <v>1.0</v>
      </c>
      <c r="H3054" s="2" t="s">
        <v>7691</v>
      </c>
      <c r="I3054" s="2" t="s">
        <v>7692</v>
      </c>
      <c r="J3054" s="2" t="s">
        <v>37</v>
      </c>
      <c r="K3054" s="2" t="s">
        <v>22</v>
      </c>
      <c r="L3054" s="2" t="s">
        <v>7693</v>
      </c>
      <c r="M3054" s="2" t="s">
        <v>23</v>
      </c>
      <c r="N3054" s="2" t="s">
        <v>22</v>
      </c>
    </row>
    <row r="3055">
      <c r="A3055" s="2">
        <v>2.531159968E9</v>
      </c>
      <c r="B3055" s="2" t="s">
        <v>18</v>
      </c>
      <c r="C3055" s="2">
        <v>1.471254451E12</v>
      </c>
      <c r="D3055" s="4">
        <v>42597.407997685186</v>
      </c>
      <c r="H3055" s="2" t="s">
        <v>7694</v>
      </c>
      <c r="I3055" s="2" t="s">
        <v>7695</v>
      </c>
      <c r="K3055" s="2" t="s">
        <v>5499</v>
      </c>
      <c r="L3055" s="2" t="s">
        <v>22</v>
      </c>
      <c r="M3055" s="2" t="s">
        <v>23</v>
      </c>
      <c r="N3055" s="2" t="s">
        <v>22</v>
      </c>
    </row>
    <row r="3056">
      <c r="A3056" s="2">
        <v>4.224729994E9</v>
      </c>
      <c r="B3056" s="2" t="s">
        <v>34</v>
      </c>
      <c r="C3056" s="2">
        <v>1.469213862E12</v>
      </c>
      <c r="D3056" s="4">
        <v>42573.79006944445</v>
      </c>
      <c r="E3056" s="2">
        <v>0.0</v>
      </c>
      <c r="F3056" s="2" t="b">
        <v>0</v>
      </c>
      <c r="G3056" s="2">
        <v>0.0</v>
      </c>
      <c r="H3056" s="2" t="s">
        <v>7696</v>
      </c>
      <c r="I3056" s="2" t="s">
        <v>7697</v>
      </c>
      <c r="J3056" s="2" t="s">
        <v>30</v>
      </c>
      <c r="K3056" s="2" t="s">
        <v>1445</v>
      </c>
      <c r="L3056" s="2" t="s">
        <v>22</v>
      </c>
      <c r="M3056" s="2" t="s">
        <v>23</v>
      </c>
      <c r="N3056" s="2" t="s">
        <v>22</v>
      </c>
    </row>
    <row r="3057">
      <c r="A3057" s="2">
        <v>2.572058134E9</v>
      </c>
      <c r="B3057" s="2" t="s">
        <v>24</v>
      </c>
      <c r="C3057" s="2">
        <v>1.462733042E12</v>
      </c>
      <c r="D3057" s="4">
        <v>42498.78057870371</v>
      </c>
      <c r="H3057" s="2" t="s">
        <v>7698</v>
      </c>
      <c r="I3057" s="2" t="s">
        <v>7699</v>
      </c>
      <c r="K3057" s="2" t="s">
        <v>2916</v>
      </c>
      <c r="L3057" s="2" t="s">
        <v>22</v>
      </c>
      <c r="M3057" s="2" t="s">
        <v>23</v>
      </c>
      <c r="N3057" s="2" t="s">
        <v>22</v>
      </c>
    </row>
    <row r="3058">
      <c r="A3058" s="2">
        <v>1.687183549E9</v>
      </c>
      <c r="B3058" s="2" t="s">
        <v>194</v>
      </c>
      <c r="C3058" s="2">
        <v>1.479335207E12</v>
      </c>
      <c r="D3058" s="4">
        <v>42690.935266203705</v>
      </c>
      <c r="E3058" s="2">
        <v>397.0</v>
      </c>
      <c r="F3058" s="2" t="b">
        <v>0</v>
      </c>
      <c r="G3058" s="2">
        <v>141.0</v>
      </c>
      <c r="H3058" s="2" t="s">
        <v>7700</v>
      </c>
      <c r="I3058" s="2" t="s">
        <v>7701</v>
      </c>
      <c r="J3058" s="2" t="s">
        <v>37</v>
      </c>
      <c r="K3058" s="2" t="s">
        <v>22</v>
      </c>
      <c r="L3058" s="2" t="s">
        <v>7702</v>
      </c>
      <c r="M3058" s="2" t="s">
        <v>23</v>
      </c>
      <c r="N3058" s="2" t="s">
        <v>22</v>
      </c>
    </row>
    <row r="3059">
      <c r="A3059" s="2">
        <v>4.224729994E9</v>
      </c>
      <c r="B3059" s="2" t="s">
        <v>34</v>
      </c>
      <c r="C3059" s="2">
        <v>1.478636073E12</v>
      </c>
      <c r="D3059" s="4">
        <v>42682.8434375</v>
      </c>
      <c r="E3059" s="2">
        <v>0.0</v>
      </c>
      <c r="F3059" s="2" t="b">
        <v>0</v>
      </c>
      <c r="G3059" s="2">
        <v>0.0</v>
      </c>
      <c r="H3059" s="2" t="s">
        <v>7703</v>
      </c>
      <c r="I3059" s="2" t="s">
        <v>7704</v>
      </c>
      <c r="J3059" s="2" t="s">
        <v>37</v>
      </c>
      <c r="K3059" s="2" t="s">
        <v>22</v>
      </c>
      <c r="L3059" s="2" t="s">
        <v>22</v>
      </c>
      <c r="M3059" s="2" t="s">
        <v>23</v>
      </c>
      <c r="N3059" s="2" t="s">
        <v>3690</v>
      </c>
      <c r="O3059" s="2" t="s">
        <v>7705</v>
      </c>
    </row>
    <row r="3060">
      <c r="A3060" s="2">
        <v>4.224729994E9</v>
      </c>
      <c r="B3060" s="2" t="s">
        <v>34</v>
      </c>
      <c r="C3060" s="2">
        <v>1.471377424E12</v>
      </c>
      <c r="D3060" s="4">
        <v>42598.831296296295</v>
      </c>
      <c r="E3060" s="2">
        <v>36.0</v>
      </c>
      <c r="F3060" s="2" t="b">
        <v>0</v>
      </c>
      <c r="G3060" s="2">
        <v>10.0</v>
      </c>
      <c r="H3060" s="2" t="s">
        <v>7706</v>
      </c>
      <c r="I3060" s="2" t="s">
        <v>7707</v>
      </c>
      <c r="J3060" s="2" t="s">
        <v>30</v>
      </c>
      <c r="K3060" s="2" t="s">
        <v>22</v>
      </c>
      <c r="L3060" s="2" t="s">
        <v>22</v>
      </c>
      <c r="M3060" s="2" t="s">
        <v>23</v>
      </c>
      <c r="N3060" s="2" t="s">
        <v>22</v>
      </c>
    </row>
    <row r="3061">
      <c r="A3061" s="2">
        <v>2.531159968E9</v>
      </c>
      <c r="B3061" s="2" t="s">
        <v>18</v>
      </c>
      <c r="C3061" s="2">
        <v>1.471351142E12</v>
      </c>
      <c r="D3061" s="4">
        <v>42598.52710648148</v>
      </c>
      <c r="H3061" s="2" t="s">
        <v>7708</v>
      </c>
      <c r="I3061" s="2" t="s">
        <v>7709</v>
      </c>
      <c r="K3061" s="2" t="s">
        <v>22</v>
      </c>
      <c r="L3061" s="2" t="s">
        <v>22</v>
      </c>
      <c r="M3061" s="2" t="s">
        <v>23</v>
      </c>
      <c r="N3061" s="2" t="s">
        <v>22</v>
      </c>
    </row>
    <row r="3062">
      <c r="A3062" s="2">
        <v>4.224729994E9</v>
      </c>
      <c r="B3062" s="2" t="s">
        <v>34</v>
      </c>
      <c r="C3062" s="2">
        <v>1.470543314E12</v>
      </c>
      <c r="D3062" s="4">
        <v>42589.17724537037</v>
      </c>
      <c r="E3062" s="2">
        <v>54.0</v>
      </c>
      <c r="F3062" s="2" t="b">
        <v>0</v>
      </c>
      <c r="G3062" s="2">
        <v>32.0</v>
      </c>
      <c r="H3062" s="2" t="s">
        <v>7710</v>
      </c>
      <c r="I3062" s="2" t="s">
        <v>7711</v>
      </c>
      <c r="J3062" s="2" t="s">
        <v>30</v>
      </c>
      <c r="K3062" s="2" t="s">
        <v>22</v>
      </c>
      <c r="L3062" s="2" t="s">
        <v>22</v>
      </c>
      <c r="M3062" s="2" t="s">
        <v>23</v>
      </c>
      <c r="N3062" s="2" t="s">
        <v>22</v>
      </c>
    </row>
    <row r="3063">
      <c r="A3063" s="2">
        <v>3.438999494E9</v>
      </c>
      <c r="B3063" s="2" t="s">
        <v>27</v>
      </c>
      <c r="C3063" s="2">
        <v>1.485180314E12</v>
      </c>
      <c r="D3063" s="4">
        <v>42758.58696759259</v>
      </c>
      <c r="H3063" s="2" t="s">
        <v>7712</v>
      </c>
      <c r="K3063" s="2" t="s">
        <v>22</v>
      </c>
      <c r="L3063" s="2" t="s">
        <v>22</v>
      </c>
      <c r="M3063" s="2" t="s">
        <v>23</v>
      </c>
      <c r="N3063" s="2" t="s">
        <v>22</v>
      </c>
    </row>
    <row r="3064">
      <c r="A3064" s="2">
        <v>2.572058134E9</v>
      </c>
      <c r="B3064" s="2" t="s">
        <v>24</v>
      </c>
      <c r="C3064" s="2">
        <v>1.482771519E12</v>
      </c>
      <c r="D3064" s="4">
        <v>42730.707395833335</v>
      </c>
      <c r="H3064" s="2" t="s">
        <v>7713</v>
      </c>
      <c r="I3064" s="2" t="s">
        <v>7714</v>
      </c>
      <c r="K3064" s="2" t="s">
        <v>22</v>
      </c>
      <c r="L3064" s="2" t="s">
        <v>22</v>
      </c>
      <c r="M3064" s="2" t="s">
        <v>23</v>
      </c>
      <c r="N3064" s="2" t="s">
        <v>22</v>
      </c>
    </row>
    <row r="3065">
      <c r="A3065" s="2">
        <v>2.531159968E9</v>
      </c>
      <c r="B3065" s="2" t="s">
        <v>18</v>
      </c>
      <c r="C3065" s="2">
        <v>1.48094952E12</v>
      </c>
      <c r="D3065" s="4">
        <v>42709.61944444444</v>
      </c>
      <c r="H3065" s="2" t="s">
        <v>7715</v>
      </c>
      <c r="I3065" s="2" t="s">
        <v>7716</v>
      </c>
      <c r="K3065" s="2" t="s">
        <v>7717</v>
      </c>
      <c r="L3065" s="2" t="s">
        <v>22</v>
      </c>
      <c r="M3065" s="2" t="s">
        <v>23</v>
      </c>
      <c r="N3065" s="2" t="s">
        <v>22</v>
      </c>
    </row>
    <row r="3066">
      <c r="A3066" s="2">
        <v>4.224729994E9</v>
      </c>
      <c r="B3066" s="2" t="s">
        <v>34</v>
      </c>
      <c r="C3066" s="2">
        <v>1.47060118E12</v>
      </c>
      <c r="D3066" s="4">
        <v>42589.84699074074</v>
      </c>
      <c r="E3066" s="2">
        <v>154.0</v>
      </c>
      <c r="F3066" s="2" t="b">
        <v>0</v>
      </c>
      <c r="G3066" s="2">
        <v>107.0</v>
      </c>
      <c r="H3066" s="2" t="s">
        <v>7718</v>
      </c>
      <c r="I3066" s="2" t="s">
        <v>7719</v>
      </c>
      <c r="J3066" s="2" t="s">
        <v>30</v>
      </c>
      <c r="K3066" s="2" t="s">
        <v>22</v>
      </c>
      <c r="L3066" s="2" t="s">
        <v>22</v>
      </c>
      <c r="M3066" s="2" t="s">
        <v>23</v>
      </c>
      <c r="N3066" s="2" t="s">
        <v>22</v>
      </c>
    </row>
    <row r="3067">
      <c r="A3067" s="2">
        <v>2.531159968E9</v>
      </c>
      <c r="B3067" s="2" t="s">
        <v>18</v>
      </c>
      <c r="C3067" s="2">
        <v>1.480950335E12</v>
      </c>
      <c r="D3067" s="4">
        <v>42709.62887731481</v>
      </c>
      <c r="H3067" s="2" t="s">
        <v>7720</v>
      </c>
      <c r="I3067" s="2" t="s">
        <v>7721</v>
      </c>
      <c r="K3067" s="2" t="s">
        <v>22</v>
      </c>
      <c r="L3067" s="2" t="s">
        <v>22</v>
      </c>
      <c r="M3067" s="2" t="s">
        <v>23</v>
      </c>
      <c r="N3067" s="2" t="s">
        <v>22</v>
      </c>
    </row>
    <row r="3068">
      <c r="A3068" s="2">
        <v>2.572058134E9</v>
      </c>
      <c r="B3068" s="2" t="s">
        <v>24</v>
      </c>
      <c r="C3068" s="2">
        <v>1.480629616E12</v>
      </c>
      <c r="D3068" s="4">
        <v>42705.91685185185</v>
      </c>
      <c r="H3068" s="2" t="s">
        <v>7722</v>
      </c>
      <c r="I3068" s="2" t="s">
        <v>7723</v>
      </c>
      <c r="K3068" s="2" t="s">
        <v>22</v>
      </c>
      <c r="L3068" s="2" t="s">
        <v>22</v>
      </c>
      <c r="M3068" s="2" t="s">
        <v>23</v>
      </c>
      <c r="N3068" s="2" t="s">
        <v>22</v>
      </c>
    </row>
    <row r="3069">
      <c r="A3069" s="2">
        <v>2.572058134E9</v>
      </c>
      <c r="B3069" s="2" t="s">
        <v>24</v>
      </c>
      <c r="C3069" s="2">
        <v>1.457634229E12</v>
      </c>
      <c r="D3069" s="4">
        <v>42439.766539351855</v>
      </c>
      <c r="H3069" s="2" t="s">
        <v>7724</v>
      </c>
      <c r="I3069" s="2" t="s">
        <v>7725</v>
      </c>
      <c r="K3069" s="2" t="s">
        <v>22</v>
      </c>
      <c r="L3069" s="2" t="s">
        <v>22</v>
      </c>
      <c r="M3069" s="2" t="s">
        <v>23</v>
      </c>
      <c r="N3069" s="2" t="s">
        <v>22</v>
      </c>
    </row>
    <row r="3070">
      <c r="A3070" s="2">
        <v>4.224729994E9</v>
      </c>
      <c r="B3070" s="2" t="s">
        <v>34</v>
      </c>
      <c r="C3070" s="2">
        <v>1.472784307E12</v>
      </c>
      <c r="D3070" s="4">
        <v>42615.11466435185</v>
      </c>
      <c r="E3070" s="2">
        <v>217.0</v>
      </c>
      <c r="F3070" s="2" t="b">
        <v>0</v>
      </c>
      <c r="G3070" s="2">
        <v>132.0</v>
      </c>
      <c r="H3070" s="2" t="s">
        <v>7726</v>
      </c>
      <c r="I3070" s="2" t="s">
        <v>7727</v>
      </c>
      <c r="J3070" s="2" t="s">
        <v>30</v>
      </c>
      <c r="K3070" s="2" t="s">
        <v>22</v>
      </c>
      <c r="L3070" s="2" t="s">
        <v>22</v>
      </c>
      <c r="M3070" s="2" t="s">
        <v>23</v>
      </c>
      <c r="N3070" s="2" t="s">
        <v>22</v>
      </c>
    </row>
    <row r="3071">
      <c r="A3071" s="2">
        <v>2.531159968E9</v>
      </c>
      <c r="B3071" s="2" t="s">
        <v>18</v>
      </c>
      <c r="C3071" s="2">
        <v>1.482141915E12</v>
      </c>
      <c r="D3071" s="4">
        <v>42723.4203125</v>
      </c>
      <c r="H3071" s="2" t="s">
        <v>7728</v>
      </c>
      <c r="I3071" s="2" t="s">
        <v>7729</v>
      </c>
      <c r="K3071" s="2" t="s">
        <v>7730</v>
      </c>
      <c r="L3071" s="2" t="s">
        <v>22</v>
      </c>
      <c r="M3071" s="2" t="s">
        <v>23</v>
      </c>
      <c r="N3071" s="2" t="s">
        <v>22</v>
      </c>
    </row>
    <row r="3072">
      <c r="A3072" s="2">
        <v>2.572058134E9</v>
      </c>
      <c r="B3072" s="2" t="s">
        <v>24</v>
      </c>
      <c r="C3072" s="2">
        <v>1.476556342E12</v>
      </c>
      <c r="D3072" s="4">
        <v>42658.77247685185</v>
      </c>
      <c r="H3072" s="2" t="s">
        <v>7731</v>
      </c>
      <c r="I3072" s="2" t="s">
        <v>7732</v>
      </c>
      <c r="K3072" s="2" t="s">
        <v>22</v>
      </c>
      <c r="L3072" s="2" t="s">
        <v>22</v>
      </c>
      <c r="M3072" s="2" t="s">
        <v>23</v>
      </c>
      <c r="N3072" s="2" t="s">
        <v>22</v>
      </c>
    </row>
    <row r="3073">
      <c r="A3073" s="2">
        <v>2.572058134E9</v>
      </c>
      <c r="B3073" s="2" t="s">
        <v>24</v>
      </c>
      <c r="C3073" s="2">
        <v>1.478579254E12</v>
      </c>
      <c r="D3073" s="4">
        <v>42682.18581018518</v>
      </c>
      <c r="H3073" s="2" t="s">
        <v>7733</v>
      </c>
      <c r="I3073" s="2" t="s">
        <v>7734</v>
      </c>
      <c r="K3073" s="2" t="s">
        <v>22</v>
      </c>
      <c r="L3073" s="2" t="s">
        <v>22</v>
      </c>
      <c r="M3073" s="2" t="s">
        <v>23</v>
      </c>
      <c r="N3073" s="2" t="s">
        <v>22</v>
      </c>
    </row>
    <row r="3074">
      <c r="A3074" s="2">
        <v>2.531159968E9</v>
      </c>
      <c r="B3074" s="2" t="s">
        <v>18</v>
      </c>
      <c r="C3074" s="2">
        <v>1.475074041E12</v>
      </c>
      <c r="D3074" s="4">
        <v>42641.616215277776</v>
      </c>
      <c r="E3074" s="2">
        <v>0.0</v>
      </c>
      <c r="F3074" s="2" t="b">
        <v>0</v>
      </c>
      <c r="G3074" s="2">
        <v>0.0</v>
      </c>
      <c r="H3074" s="2" t="s">
        <v>7735</v>
      </c>
      <c r="I3074" s="2" t="s">
        <v>7736</v>
      </c>
      <c r="J3074" s="2" t="s">
        <v>37</v>
      </c>
      <c r="K3074" s="2" t="s">
        <v>93</v>
      </c>
      <c r="L3074" s="2" t="s">
        <v>22</v>
      </c>
      <c r="M3074" s="2" t="s">
        <v>23</v>
      </c>
      <c r="N3074" s="2" t="s">
        <v>7737</v>
      </c>
      <c r="O3074" s="2" t="s">
        <v>7738</v>
      </c>
    </row>
    <row r="3075">
      <c r="A3075" s="2">
        <v>2.531159968E9</v>
      </c>
      <c r="B3075" s="2" t="s">
        <v>18</v>
      </c>
      <c r="C3075" s="2">
        <v>1.481125771E12</v>
      </c>
      <c r="D3075" s="4">
        <v>42711.65938657407</v>
      </c>
      <c r="H3075" s="2" t="s">
        <v>7739</v>
      </c>
      <c r="I3075" s="2" t="s">
        <v>7740</v>
      </c>
      <c r="K3075" s="2" t="s">
        <v>1318</v>
      </c>
      <c r="L3075" s="2" t="s">
        <v>22</v>
      </c>
      <c r="M3075" s="2" t="s">
        <v>23</v>
      </c>
      <c r="N3075" s="2" t="s">
        <v>22</v>
      </c>
    </row>
    <row r="3076">
      <c r="A3076" s="2">
        <v>2.882331822E9</v>
      </c>
      <c r="B3076" s="2" t="s">
        <v>62</v>
      </c>
      <c r="C3076" s="2">
        <v>1.471432909E12</v>
      </c>
      <c r="D3076" s="4">
        <v>42599.4734837963</v>
      </c>
      <c r="E3076" s="2">
        <v>29.0</v>
      </c>
      <c r="F3076" s="2" t="b">
        <v>0</v>
      </c>
      <c r="G3076" s="2">
        <v>31.0</v>
      </c>
      <c r="H3076" s="2" t="s">
        <v>7741</v>
      </c>
      <c r="I3076" s="2" t="s">
        <v>7742</v>
      </c>
      <c r="J3076" s="2" t="s">
        <v>37</v>
      </c>
      <c r="K3076" s="2" t="s">
        <v>22</v>
      </c>
      <c r="L3076" s="2" t="s">
        <v>22</v>
      </c>
      <c r="M3076" s="2" t="s">
        <v>23</v>
      </c>
      <c r="N3076" s="2" t="s">
        <v>22</v>
      </c>
    </row>
    <row r="3077">
      <c r="A3077" s="2">
        <v>4.224729994E9</v>
      </c>
      <c r="B3077" s="2" t="s">
        <v>34</v>
      </c>
      <c r="C3077" s="2">
        <v>1.473691202E12</v>
      </c>
      <c r="D3077" s="4">
        <v>42625.611134259256</v>
      </c>
      <c r="E3077" s="2">
        <v>184.0</v>
      </c>
      <c r="F3077" s="2" t="b">
        <v>0</v>
      </c>
      <c r="G3077" s="2">
        <v>190.0</v>
      </c>
      <c r="H3077" s="2" t="s">
        <v>7743</v>
      </c>
      <c r="I3077" s="2" t="s">
        <v>7744</v>
      </c>
      <c r="J3077" s="2" t="s">
        <v>30</v>
      </c>
      <c r="K3077" s="2" t="s">
        <v>22</v>
      </c>
      <c r="L3077" s="2" t="s">
        <v>22</v>
      </c>
      <c r="M3077" s="2" t="s">
        <v>23</v>
      </c>
      <c r="N3077" s="2" t="s">
        <v>22</v>
      </c>
    </row>
    <row r="3078">
      <c r="A3078" s="2">
        <v>3.978316814E9</v>
      </c>
      <c r="B3078" s="2" t="s">
        <v>325</v>
      </c>
      <c r="C3078" s="2">
        <v>1.476098134E12</v>
      </c>
      <c r="D3078" s="4">
        <v>42653.469143518516</v>
      </c>
      <c r="E3078" s="2">
        <v>6.0</v>
      </c>
      <c r="F3078" s="2" t="b">
        <v>0</v>
      </c>
      <c r="G3078" s="2">
        <v>3.0</v>
      </c>
      <c r="H3078" s="2" t="s">
        <v>7745</v>
      </c>
      <c r="I3078" s="2" t="s">
        <v>7746</v>
      </c>
      <c r="J3078" s="2" t="s">
        <v>37</v>
      </c>
      <c r="K3078" s="2" t="s">
        <v>7747</v>
      </c>
      <c r="L3078" s="2" t="s">
        <v>7748</v>
      </c>
      <c r="M3078" s="2" t="s">
        <v>23</v>
      </c>
      <c r="N3078" s="2" t="s">
        <v>22</v>
      </c>
    </row>
    <row r="3079">
      <c r="A3079" s="2">
        <v>4.224729994E9</v>
      </c>
      <c r="B3079" s="2" t="s">
        <v>34</v>
      </c>
      <c r="C3079" s="2">
        <v>1.473204061E12</v>
      </c>
      <c r="D3079" s="4">
        <v>42619.97292824074</v>
      </c>
      <c r="E3079" s="2">
        <v>0.0</v>
      </c>
      <c r="F3079" s="2" t="b">
        <v>0</v>
      </c>
      <c r="G3079" s="2">
        <v>0.0</v>
      </c>
      <c r="H3079" s="2" t="s">
        <v>7749</v>
      </c>
      <c r="I3079" s="2" t="s">
        <v>7750</v>
      </c>
      <c r="J3079" s="2" t="s">
        <v>30</v>
      </c>
      <c r="K3079" s="2" t="s">
        <v>22</v>
      </c>
      <c r="L3079" s="2" t="s">
        <v>22</v>
      </c>
      <c r="M3079" s="2" t="s">
        <v>23</v>
      </c>
      <c r="N3079" s="2" t="s">
        <v>22</v>
      </c>
    </row>
    <row r="3080">
      <c r="A3080" s="2">
        <v>2.531159968E9</v>
      </c>
      <c r="B3080" s="2" t="s">
        <v>18</v>
      </c>
      <c r="C3080" s="2">
        <v>1.478523455E12</v>
      </c>
      <c r="D3080" s="4">
        <v>42681.539988425924</v>
      </c>
      <c r="H3080" s="2" t="s">
        <v>7751</v>
      </c>
      <c r="I3080" s="2" t="s">
        <v>7752</v>
      </c>
      <c r="K3080" s="2" t="s">
        <v>22</v>
      </c>
      <c r="L3080" s="2" t="s">
        <v>22</v>
      </c>
      <c r="M3080" s="2" t="s">
        <v>23</v>
      </c>
      <c r="N3080" s="2" t="s">
        <v>22</v>
      </c>
    </row>
    <row r="3081">
      <c r="A3081" s="2">
        <v>4.311371968E9</v>
      </c>
      <c r="B3081" s="2" t="s">
        <v>57</v>
      </c>
      <c r="C3081" s="2">
        <v>1.478643698E12</v>
      </c>
      <c r="D3081" s="4">
        <v>42682.93168981482</v>
      </c>
      <c r="E3081" s="2">
        <v>3.0</v>
      </c>
      <c r="F3081" s="2" t="b">
        <v>0</v>
      </c>
      <c r="G3081" s="2">
        <v>1.0</v>
      </c>
      <c r="H3081" s="2" t="s">
        <v>7753</v>
      </c>
      <c r="I3081" s="2" t="s">
        <v>7754</v>
      </c>
      <c r="J3081" s="2" t="s">
        <v>30</v>
      </c>
      <c r="K3081" s="2" t="s">
        <v>497</v>
      </c>
      <c r="L3081" s="2" t="s">
        <v>7755</v>
      </c>
      <c r="M3081" s="2" t="s">
        <v>23</v>
      </c>
      <c r="N3081" s="2" t="s">
        <v>22</v>
      </c>
    </row>
    <row r="3082">
      <c r="A3082" s="2">
        <v>2.572058134E9</v>
      </c>
      <c r="B3082" s="2" t="s">
        <v>24</v>
      </c>
      <c r="C3082" s="2">
        <v>1.449060873E12</v>
      </c>
      <c r="D3082" s="4">
        <v>42340.537881944445</v>
      </c>
      <c r="H3082" s="2" t="s">
        <v>7756</v>
      </c>
      <c r="I3082" s="2" t="s">
        <v>7757</v>
      </c>
      <c r="K3082" s="2" t="s">
        <v>22</v>
      </c>
      <c r="L3082" s="2" t="s">
        <v>22</v>
      </c>
      <c r="M3082" s="2" t="s">
        <v>23</v>
      </c>
      <c r="N3082" s="2" t="s">
        <v>22</v>
      </c>
    </row>
    <row r="3083">
      <c r="A3083" s="2">
        <v>4.224729994E9</v>
      </c>
      <c r="B3083" s="2" t="s">
        <v>34</v>
      </c>
      <c r="C3083" s="2">
        <v>1.473648545E12</v>
      </c>
      <c r="D3083" s="4">
        <v>42625.117418981485</v>
      </c>
      <c r="E3083" s="2">
        <v>37.0</v>
      </c>
      <c r="F3083" s="2" t="b">
        <v>0</v>
      </c>
      <c r="G3083" s="2">
        <v>42.0</v>
      </c>
      <c r="H3083" s="2" t="s">
        <v>7758</v>
      </c>
      <c r="I3083" s="2" t="s">
        <v>7759</v>
      </c>
      <c r="J3083" s="2" t="s">
        <v>30</v>
      </c>
      <c r="K3083" s="2" t="s">
        <v>855</v>
      </c>
      <c r="L3083" s="2" t="s">
        <v>22</v>
      </c>
      <c r="M3083" s="2" t="s">
        <v>23</v>
      </c>
      <c r="N3083" s="2" t="s">
        <v>22</v>
      </c>
    </row>
    <row r="3084">
      <c r="A3084" s="2">
        <v>4.224729994E9</v>
      </c>
      <c r="B3084" s="2" t="s">
        <v>34</v>
      </c>
      <c r="C3084" s="2">
        <v>1.475367051E12</v>
      </c>
      <c r="D3084" s="4">
        <v>42645.00753472222</v>
      </c>
      <c r="E3084" s="2">
        <v>180.0</v>
      </c>
      <c r="F3084" s="2" t="b">
        <v>0</v>
      </c>
      <c r="G3084" s="2">
        <v>159.0</v>
      </c>
      <c r="H3084" s="2" t="s">
        <v>7760</v>
      </c>
      <c r="I3084" s="2" t="s">
        <v>7761</v>
      </c>
      <c r="J3084" s="2" t="s">
        <v>37</v>
      </c>
      <c r="K3084" s="2" t="s">
        <v>22</v>
      </c>
      <c r="L3084" s="2" t="s">
        <v>7762</v>
      </c>
      <c r="M3084" s="2" t="s">
        <v>23</v>
      </c>
      <c r="N3084" s="2" t="s">
        <v>22</v>
      </c>
    </row>
    <row r="3085">
      <c r="A3085" s="2">
        <v>2.572058134E9</v>
      </c>
      <c r="B3085" s="2" t="s">
        <v>24</v>
      </c>
      <c r="C3085" s="2">
        <v>1.484304264E12</v>
      </c>
      <c r="D3085" s="4">
        <v>42748.4475</v>
      </c>
      <c r="H3085" s="2" t="s">
        <v>7763</v>
      </c>
      <c r="I3085" s="2" t="s">
        <v>7764</v>
      </c>
      <c r="K3085" s="2" t="s">
        <v>22</v>
      </c>
      <c r="L3085" s="2" t="s">
        <v>22</v>
      </c>
      <c r="M3085" s="2" t="s">
        <v>23</v>
      </c>
      <c r="N3085" s="2" t="s">
        <v>22</v>
      </c>
    </row>
    <row r="3086">
      <c r="A3086" s="2">
        <v>4.224729994E9</v>
      </c>
      <c r="B3086" s="2" t="s">
        <v>34</v>
      </c>
      <c r="C3086" s="2">
        <v>1.47476694E12</v>
      </c>
      <c r="D3086" s="4">
        <v>42638.06180555555</v>
      </c>
      <c r="E3086" s="2">
        <v>4733.0</v>
      </c>
      <c r="F3086" s="2" t="b">
        <v>0</v>
      </c>
      <c r="G3086" s="2">
        <v>2677.0</v>
      </c>
      <c r="H3086" s="2" t="s">
        <v>7765</v>
      </c>
      <c r="I3086" s="2" t="s">
        <v>6658</v>
      </c>
      <c r="J3086" s="2" t="s">
        <v>30</v>
      </c>
      <c r="K3086" s="2" t="s">
        <v>1209</v>
      </c>
      <c r="L3086" s="2" t="s">
        <v>7766</v>
      </c>
      <c r="M3086" s="2" t="s">
        <v>23</v>
      </c>
      <c r="N3086" s="2" t="s">
        <v>86</v>
      </c>
    </row>
    <row r="3087">
      <c r="A3087" s="2">
        <v>2.531159968E9</v>
      </c>
      <c r="B3087" s="2" t="s">
        <v>18</v>
      </c>
      <c r="C3087" s="2">
        <v>1.475068127E12</v>
      </c>
      <c r="D3087" s="4">
        <v>42641.5477662037</v>
      </c>
      <c r="H3087" s="2" t="s">
        <v>7767</v>
      </c>
      <c r="I3087" s="2" t="s">
        <v>7768</v>
      </c>
      <c r="K3087" s="2" t="s">
        <v>1323</v>
      </c>
      <c r="L3087" s="2" t="s">
        <v>22</v>
      </c>
      <c r="M3087" s="2" t="s">
        <v>23</v>
      </c>
      <c r="N3087" s="2" t="s">
        <v>22</v>
      </c>
    </row>
    <row r="3088">
      <c r="A3088" s="2">
        <v>4.224729994E9</v>
      </c>
      <c r="B3088" s="2" t="s">
        <v>34</v>
      </c>
      <c r="C3088" s="2">
        <v>1.476474232E12</v>
      </c>
      <c r="D3088" s="4">
        <v>42657.82212962963</v>
      </c>
      <c r="E3088" s="2">
        <v>1624.0</v>
      </c>
      <c r="F3088" s="2" t="b">
        <v>0</v>
      </c>
      <c r="G3088" s="2">
        <v>1205.0</v>
      </c>
      <c r="H3088" s="2" t="s">
        <v>7769</v>
      </c>
      <c r="I3088" s="2" t="s">
        <v>7770</v>
      </c>
      <c r="J3088" s="2" t="s">
        <v>37</v>
      </c>
      <c r="K3088" s="2" t="s">
        <v>22</v>
      </c>
      <c r="L3088" s="2" t="s">
        <v>7771</v>
      </c>
      <c r="M3088" s="2" t="s">
        <v>23</v>
      </c>
      <c r="N3088" s="2" t="s">
        <v>22</v>
      </c>
    </row>
    <row r="3089">
      <c r="A3089" s="2">
        <v>2.572058134E9</v>
      </c>
      <c r="B3089" s="2" t="s">
        <v>24</v>
      </c>
      <c r="C3089" s="2">
        <v>1.476056012E12</v>
      </c>
      <c r="D3089" s="4">
        <v>42652.981620370374</v>
      </c>
      <c r="E3089" s="2">
        <v>0.0</v>
      </c>
      <c r="F3089" s="2" t="b">
        <v>0</v>
      </c>
      <c r="G3089" s="2">
        <v>0.0</v>
      </c>
      <c r="H3089" s="2" t="s">
        <v>7772</v>
      </c>
      <c r="I3089" s="2" t="s">
        <v>7773</v>
      </c>
      <c r="J3089" s="2" t="s">
        <v>37</v>
      </c>
      <c r="K3089" s="2" t="s">
        <v>22</v>
      </c>
      <c r="L3089" s="2" t="s">
        <v>7774</v>
      </c>
      <c r="M3089" s="2" t="s">
        <v>23</v>
      </c>
      <c r="N3089" s="2" t="s">
        <v>7775</v>
      </c>
      <c r="O3089" s="2" t="s">
        <v>7776</v>
      </c>
    </row>
    <row r="3090">
      <c r="A3090" s="2">
        <v>2.572058134E9</v>
      </c>
      <c r="B3090" s="2" t="s">
        <v>24</v>
      </c>
      <c r="C3090" s="2">
        <v>1.478949313E12</v>
      </c>
      <c r="D3090" s="4">
        <v>42686.46890046296</v>
      </c>
      <c r="E3090" s="2">
        <v>0.0</v>
      </c>
      <c r="F3090" s="2" t="b">
        <v>0</v>
      </c>
      <c r="G3090" s="2">
        <v>0.0</v>
      </c>
      <c r="H3090" s="2" t="s">
        <v>7777</v>
      </c>
      <c r="I3090" s="2" t="s">
        <v>7778</v>
      </c>
      <c r="J3090" s="2" t="s">
        <v>37</v>
      </c>
      <c r="K3090" s="2" t="s">
        <v>22</v>
      </c>
      <c r="L3090" s="2" t="s">
        <v>22</v>
      </c>
      <c r="M3090" s="2" t="s">
        <v>23</v>
      </c>
      <c r="N3090" s="2" t="s">
        <v>7779</v>
      </c>
      <c r="O3090" s="2" t="s">
        <v>7780</v>
      </c>
    </row>
    <row r="3091">
      <c r="A3091" s="2">
        <v>2.572058134E9</v>
      </c>
      <c r="B3091" s="2" t="s">
        <v>24</v>
      </c>
      <c r="C3091" s="2">
        <v>1.483011154E12</v>
      </c>
      <c r="D3091" s="4">
        <v>42733.48094907407</v>
      </c>
      <c r="H3091" s="2" t="s">
        <v>7781</v>
      </c>
      <c r="I3091" s="2" t="s">
        <v>7782</v>
      </c>
      <c r="K3091" s="2" t="s">
        <v>7783</v>
      </c>
      <c r="L3091" s="2" t="s">
        <v>22</v>
      </c>
      <c r="M3091" s="2" t="s">
        <v>23</v>
      </c>
      <c r="N3091" s="2" t="s">
        <v>22</v>
      </c>
    </row>
    <row r="3092">
      <c r="A3092" s="2">
        <v>2.572058134E9</v>
      </c>
      <c r="B3092" s="2" t="s">
        <v>24</v>
      </c>
      <c r="C3092" s="2">
        <v>1.45649728E12</v>
      </c>
      <c r="D3092" s="4">
        <v>42426.607407407406</v>
      </c>
      <c r="H3092" s="2" t="s">
        <v>7784</v>
      </c>
      <c r="I3092" s="2" t="s">
        <v>7785</v>
      </c>
      <c r="K3092" s="2" t="s">
        <v>22</v>
      </c>
      <c r="L3092" s="2" t="s">
        <v>22</v>
      </c>
      <c r="M3092" s="2" t="s">
        <v>23</v>
      </c>
      <c r="N3092" s="2" t="s">
        <v>22</v>
      </c>
    </row>
    <row r="3093">
      <c r="A3093" s="2">
        <v>4.224729994E9</v>
      </c>
      <c r="B3093" s="2" t="s">
        <v>34</v>
      </c>
      <c r="C3093" s="2">
        <v>1.475120547E12</v>
      </c>
      <c r="D3093" s="4">
        <v>42642.15447916667</v>
      </c>
      <c r="E3093" s="2">
        <v>59.0</v>
      </c>
      <c r="F3093" s="2" t="b">
        <v>0</v>
      </c>
      <c r="G3093" s="2">
        <v>126.0</v>
      </c>
      <c r="H3093" s="2" t="s">
        <v>7786</v>
      </c>
      <c r="I3093" s="2" t="s">
        <v>7787</v>
      </c>
      <c r="J3093" s="2" t="s">
        <v>30</v>
      </c>
      <c r="K3093" s="2" t="s">
        <v>22</v>
      </c>
      <c r="L3093" s="2" t="s">
        <v>22</v>
      </c>
      <c r="M3093" s="2" t="s">
        <v>23</v>
      </c>
      <c r="N3093" s="2" t="s">
        <v>1070</v>
      </c>
      <c r="P3093" s="2" t="s">
        <v>7788</v>
      </c>
    </row>
    <row r="3094">
      <c r="A3094" s="2">
        <v>2.572058134E9</v>
      </c>
      <c r="B3094" s="2" t="s">
        <v>24</v>
      </c>
      <c r="C3094" s="2">
        <v>1.480117168E12</v>
      </c>
      <c r="D3094" s="4">
        <v>42699.98574074074</v>
      </c>
      <c r="H3094" s="2" t="s">
        <v>7789</v>
      </c>
      <c r="I3094" s="2" t="s">
        <v>7790</v>
      </c>
      <c r="K3094" s="2" t="s">
        <v>22</v>
      </c>
      <c r="L3094" s="2" t="s">
        <v>22</v>
      </c>
      <c r="M3094" s="2" t="s">
        <v>23</v>
      </c>
      <c r="N3094" s="2" t="s">
        <v>22</v>
      </c>
    </row>
    <row r="3095">
      <c r="A3095" s="2">
        <v>2.572058134E9</v>
      </c>
      <c r="B3095" s="2" t="s">
        <v>24</v>
      </c>
      <c r="C3095" s="2">
        <v>1.483522646E12</v>
      </c>
      <c r="D3095" s="4">
        <v>42739.40099537037</v>
      </c>
      <c r="H3095" s="2" t="s">
        <v>7791</v>
      </c>
      <c r="I3095" s="2" t="s">
        <v>7792</v>
      </c>
      <c r="K3095" s="2" t="s">
        <v>22</v>
      </c>
      <c r="L3095" s="2" t="s">
        <v>22</v>
      </c>
      <c r="M3095" s="2" t="s">
        <v>23</v>
      </c>
      <c r="N3095" s="2" t="s">
        <v>22</v>
      </c>
    </row>
    <row r="3096">
      <c r="A3096" s="2">
        <v>4.224729994E9</v>
      </c>
      <c r="B3096" s="2" t="s">
        <v>34</v>
      </c>
      <c r="C3096" s="2">
        <v>1.474743588E12</v>
      </c>
      <c r="D3096" s="4">
        <v>42637.79152777778</v>
      </c>
      <c r="E3096" s="2">
        <v>728.0</v>
      </c>
      <c r="F3096" s="2" t="b">
        <v>0</v>
      </c>
      <c r="G3096" s="2">
        <v>771.0</v>
      </c>
      <c r="H3096" s="2" t="s">
        <v>7793</v>
      </c>
      <c r="I3096" s="2" t="s">
        <v>7794</v>
      </c>
      <c r="J3096" s="2" t="s">
        <v>37</v>
      </c>
      <c r="K3096" s="2" t="s">
        <v>22</v>
      </c>
      <c r="L3096" s="2" t="s">
        <v>22</v>
      </c>
      <c r="M3096" s="2" t="s">
        <v>23</v>
      </c>
      <c r="N3096" s="2" t="s">
        <v>22</v>
      </c>
    </row>
    <row r="3097">
      <c r="A3097" s="2">
        <v>4.224729994E9</v>
      </c>
      <c r="B3097" s="2" t="s">
        <v>34</v>
      </c>
      <c r="C3097" s="2">
        <v>1.47570504E12</v>
      </c>
      <c r="D3097" s="4">
        <v>42648.919444444444</v>
      </c>
      <c r="E3097" s="2">
        <v>0.0</v>
      </c>
      <c r="F3097" s="2" t="b">
        <v>0</v>
      </c>
      <c r="G3097" s="2">
        <v>0.0</v>
      </c>
      <c r="H3097" s="2" t="s">
        <v>7795</v>
      </c>
      <c r="I3097" s="2" t="s">
        <v>7796</v>
      </c>
      <c r="J3097" s="2" t="s">
        <v>30</v>
      </c>
      <c r="K3097" s="2" t="s">
        <v>22</v>
      </c>
      <c r="L3097" s="2" t="s">
        <v>22</v>
      </c>
      <c r="M3097" s="2" t="s">
        <v>23</v>
      </c>
      <c r="N3097" s="2" t="s">
        <v>1070</v>
      </c>
      <c r="P3097" s="2" t="s">
        <v>7797</v>
      </c>
    </row>
    <row r="3098">
      <c r="A3098" s="2">
        <v>2.531159968E9</v>
      </c>
      <c r="B3098" s="2" t="s">
        <v>18</v>
      </c>
      <c r="C3098" s="2">
        <v>1.476863046E12</v>
      </c>
      <c r="D3098" s="4">
        <v>42662.322291666664</v>
      </c>
      <c r="H3098" s="2" t="s">
        <v>7798</v>
      </c>
      <c r="I3098" s="2" t="s">
        <v>7799</v>
      </c>
      <c r="K3098" s="2" t="s">
        <v>22</v>
      </c>
      <c r="L3098" s="2" t="s">
        <v>22</v>
      </c>
      <c r="M3098" s="2" t="s">
        <v>23</v>
      </c>
      <c r="N3098" s="2" t="s">
        <v>22</v>
      </c>
    </row>
    <row r="3099">
      <c r="A3099" s="2">
        <v>2.572058134E9</v>
      </c>
      <c r="B3099" s="2" t="s">
        <v>24</v>
      </c>
      <c r="C3099" s="2">
        <v>1.484728601E12</v>
      </c>
      <c r="D3099" s="4">
        <v>42753.35880787037</v>
      </c>
      <c r="H3099" s="2" t="s">
        <v>7800</v>
      </c>
      <c r="I3099" s="2" t="s">
        <v>7801</v>
      </c>
      <c r="K3099" s="2" t="s">
        <v>172</v>
      </c>
      <c r="L3099" s="2" t="s">
        <v>22</v>
      </c>
      <c r="M3099" s="2" t="s">
        <v>23</v>
      </c>
      <c r="N3099" s="2" t="s">
        <v>22</v>
      </c>
    </row>
    <row r="3100">
      <c r="A3100" s="2">
        <v>2.531159968E9</v>
      </c>
      <c r="B3100" s="2" t="s">
        <v>18</v>
      </c>
      <c r="C3100" s="2">
        <v>1.478707196E12</v>
      </c>
      <c r="D3100" s="4">
        <v>42683.66662037037</v>
      </c>
      <c r="H3100" s="2" t="s">
        <v>7802</v>
      </c>
      <c r="I3100" s="2" t="s">
        <v>7803</v>
      </c>
      <c r="K3100" s="2" t="s">
        <v>571</v>
      </c>
      <c r="L3100" s="2" t="s">
        <v>22</v>
      </c>
      <c r="M3100" s="2" t="s">
        <v>23</v>
      </c>
      <c r="N3100" s="2" t="s">
        <v>22</v>
      </c>
    </row>
    <row r="3101">
      <c r="A3101" s="2">
        <v>2.531159968E9</v>
      </c>
      <c r="B3101" s="2" t="s">
        <v>18</v>
      </c>
      <c r="C3101" s="2">
        <v>1.47326001E12</v>
      </c>
      <c r="D3101" s="4">
        <v>42620.62048611111</v>
      </c>
      <c r="H3101" s="2" t="s">
        <v>7804</v>
      </c>
      <c r="I3101" s="2" t="s">
        <v>7805</v>
      </c>
      <c r="K3101" s="2" t="s">
        <v>56</v>
      </c>
      <c r="L3101" s="2" t="s">
        <v>22</v>
      </c>
      <c r="M3101" s="2" t="s">
        <v>23</v>
      </c>
      <c r="N3101" s="2" t="s">
        <v>22</v>
      </c>
    </row>
    <row r="3102">
      <c r="A3102" s="2">
        <v>2.531159968E9</v>
      </c>
      <c r="B3102" s="2" t="s">
        <v>18</v>
      </c>
      <c r="C3102" s="2">
        <v>1.479741137E12</v>
      </c>
      <c r="D3102" s="4">
        <v>42695.63353009259</v>
      </c>
      <c r="H3102" s="2" t="s">
        <v>7806</v>
      </c>
      <c r="I3102" s="2" t="s">
        <v>7807</v>
      </c>
      <c r="K3102" s="2" t="s">
        <v>693</v>
      </c>
      <c r="L3102" s="2" t="s">
        <v>22</v>
      </c>
      <c r="M3102" s="2" t="s">
        <v>23</v>
      </c>
      <c r="N3102" s="2" t="s">
        <v>22</v>
      </c>
    </row>
    <row r="3103">
      <c r="A3103" s="2">
        <v>4.224729994E9</v>
      </c>
      <c r="B3103" s="2" t="s">
        <v>34</v>
      </c>
      <c r="C3103" s="2">
        <v>1.473384062E12</v>
      </c>
      <c r="D3103" s="4">
        <v>42622.05627314815</v>
      </c>
      <c r="E3103" s="2">
        <v>8.0</v>
      </c>
      <c r="F3103" s="2" t="b">
        <v>0</v>
      </c>
      <c r="G3103" s="2">
        <v>6.0</v>
      </c>
      <c r="H3103" s="2" t="s">
        <v>7808</v>
      </c>
      <c r="I3103" s="2" t="s">
        <v>7809</v>
      </c>
      <c r="J3103" s="2" t="s">
        <v>30</v>
      </c>
      <c r="K3103" s="2" t="s">
        <v>22</v>
      </c>
      <c r="L3103" s="2" t="s">
        <v>22</v>
      </c>
      <c r="M3103" s="2" t="s">
        <v>23</v>
      </c>
      <c r="N3103" s="2" t="s">
        <v>22</v>
      </c>
    </row>
    <row r="3104">
      <c r="A3104" s="2">
        <v>2.572058134E9</v>
      </c>
      <c r="B3104" s="2" t="s">
        <v>24</v>
      </c>
      <c r="C3104" s="2">
        <v>1.484913777E12</v>
      </c>
      <c r="D3104" s="4">
        <v>42755.50204861111</v>
      </c>
      <c r="H3104" s="2" t="s">
        <v>7810</v>
      </c>
      <c r="I3104" s="2" t="s">
        <v>7811</v>
      </c>
      <c r="K3104" s="2" t="s">
        <v>7812</v>
      </c>
      <c r="L3104" s="2" t="s">
        <v>22</v>
      </c>
      <c r="M3104" s="2" t="s">
        <v>23</v>
      </c>
      <c r="N3104" s="2" t="s">
        <v>22</v>
      </c>
    </row>
    <row r="3105">
      <c r="A3105" s="2">
        <v>2.531159968E9</v>
      </c>
      <c r="B3105" s="2" t="s">
        <v>18</v>
      </c>
      <c r="C3105" s="2">
        <v>1.47617037E12</v>
      </c>
      <c r="D3105" s="4">
        <v>42654.30520833333</v>
      </c>
      <c r="H3105" s="2" t="s">
        <v>7813</v>
      </c>
      <c r="I3105" s="2" t="s">
        <v>7814</v>
      </c>
      <c r="K3105" s="2" t="s">
        <v>7815</v>
      </c>
      <c r="L3105" s="2" t="s">
        <v>22</v>
      </c>
      <c r="M3105" s="2" t="s">
        <v>23</v>
      </c>
      <c r="N3105" s="2" t="s">
        <v>22</v>
      </c>
    </row>
    <row r="3106">
      <c r="A3106" s="2">
        <v>4.224729994E9</v>
      </c>
      <c r="B3106" s="2" t="s">
        <v>34</v>
      </c>
      <c r="C3106" s="2">
        <v>1.470508194E12</v>
      </c>
      <c r="D3106" s="4">
        <v>42588.77076388889</v>
      </c>
      <c r="E3106" s="2">
        <v>426.0</v>
      </c>
      <c r="F3106" s="2" t="b">
        <v>0</v>
      </c>
      <c r="G3106" s="2">
        <v>379.0</v>
      </c>
      <c r="H3106" s="2" t="s">
        <v>7816</v>
      </c>
      <c r="I3106" s="2" t="s">
        <v>5893</v>
      </c>
      <c r="J3106" s="2" t="s">
        <v>30</v>
      </c>
      <c r="K3106" s="2" t="s">
        <v>5892</v>
      </c>
      <c r="L3106" s="2" t="s">
        <v>22</v>
      </c>
      <c r="M3106" s="2" t="s">
        <v>23</v>
      </c>
      <c r="N3106" s="2" t="s">
        <v>22</v>
      </c>
    </row>
    <row r="3107">
      <c r="A3107" s="2">
        <v>4.224729994E9</v>
      </c>
      <c r="B3107" s="2" t="s">
        <v>34</v>
      </c>
      <c r="C3107" s="2">
        <v>1.478629018E12</v>
      </c>
      <c r="D3107" s="4">
        <v>42682.761782407404</v>
      </c>
      <c r="E3107" s="2">
        <v>23.0</v>
      </c>
      <c r="F3107" s="2" t="b">
        <v>0</v>
      </c>
      <c r="G3107" s="2">
        <v>36.0</v>
      </c>
      <c r="H3107" s="2" t="s">
        <v>7817</v>
      </c>
      <c r="I3107" s="2" t="s">
        <v>7818</v>
      </c>
      <c r="J3107" s="2" t="s">
        <v>37</v>
      </c>
      <c r="K3107" s="2" t="s">
        <v>7819</v>
      </c>
      <c r="L3107" s="2" t="s">
        <v>22</v>
      </c>
      <c r="M3107" s="2" t="s">
        <v>23</v>
      </c>
      <c r="N3107" s="2" t="s">
        <v>22</v>
      </c>
    </row>
    <row r="3108">
      <c r="A3108" s="2">
        <v>4.859142199E9</v>
      </c>
      <c r="B3108" s="2" t="s">
        <v>45</v>
      </c>
      <c r="C3108" s="2">
        <v>1.469294232E12</v>
      </c>
      <c r="D3108" s="4">
        <v>42574.72027777778</v>
      </c>
      <c r="E3108" s="2">
        <v>0.0</v>
      </c>
      <c r="F3108" s="2" t="b">
        <v>0</v>
      </c>
      <c r="G3108" s="2">
        <v>0.0</v>
      </c>
      <c r="H3108" s="2" t="s">
        <v>7820</v>
      </c>
      <c r="I3108" s="2" t="s">
        <v>7821</v>
      </c>
      <c r="J3108" s="2" t="s">
        <v>30</v>
      </c>
      <c r="K3108" s="2" t="s">
        <v>724</v>
      </c>
      <c r="L3108" s="2" t="s">
        <v>22</v>
      </c>
      <c r="M3108" s="2" t="s">
        <v>23</v>
      </c>
      <c r="N3108" s="2" t="s">
        <v>22</v>
      </c>
    </row>
    <row r="3109">
      <c r="A3109" s="2">
        <v>2.572058134E9</v>
      </c>
      <c r="B3109" s="2" t="s">
        <v>24</v>
      </c>
      <c r="C3109" s="2">
        <v>1.484761474E12</v>
      </c>
      <c r="D3109" s="4">
        <v>42753.739282407405</v>
      </c>
      <c r="H3109" s="2" t="s">
        <v>7822</v>
      </c>
      <c r="I3109" s="2" t="s">
        <v>7823</v>
      </c>
      <c r="K3109" s="2" t="s">
        <v>22</v>
      </c>
      <c r="L3109" s="2" t="s">
        <v>22</v>
      </c>
      <c r="M3109" s="2" t="s">
        <v>23</v>
      </c>
      <c r="N3109" s="2" t="s">
        <v>22</v>
      </c>
    </row>
    <row r="3110">
      <c r="A3110" s="2">
        <v>2.572058134E9</v>
      </c>
      <c r="B3110" s="2" t="s">
        <v>24</v>
      </c>
      <c r="C3110" s="2">
        <v>1.483740515E12</v>
      </c>
      <c r="D3110" s="4">
        <v>42741.922627314816</v>
      </c>
      <c r="H3110" s="2" t="s">
        <v>7824</v>
      </c>
      <c r="I3110" s="2" t="s">
        <v>7825</v>
      </c>
      <c r="K3110" s="2" t="s">
        <v>22</v>
      </c>
      <c r="L3110" s="2" t="s">
        <v>22</v>
      </c>
      <c r="M3110" s="2" t="s">
        <v>23</v>
      </c>
      <c r="N3110" s="2" t="s">
        <v>22</v>
      </c>
    </row>
    <row r="3111">
      <c r="A3111" s="2">
        <v>2.531159968E9</v>
      </c>
      <c r="B3111" s="2" t="s">
        <v>18</v>
      </c>
      <c r="C3111" s="2">
        <v>1.479915516E12</v>
      </c>
      <c r="D3111" s="4">
        <v>42697.65180555556</v>
      </c>
      <c r="H3111" s="2" t="s">
        <v>7826</v>
      </c>
      <c r="I3111" s="2" t="s">
        <v>7827</v>
      </c>
      <c r="K3111" s="2" t="s">
        <v>1142</v>
      </c>
      <c r="L3111" s="2" t="s">
        <v>22</v>
      </c>
      <c r="M3111" s="2" t="s">
        <v>23</v>
      </c>
      <c r="N3111" s="2" t="s">
        <v>22</v>
      </c>
    </row>
    <row r="3112">
      <c r="A3112" s="2">
        <v>3.438999494E9</v>
      </c>
      <c r="B3112" s="2" t="s">
        <v>27</v>
      </c>
      <c r="C3112" s="2">
        <v>1.469629976E12</v>
      </c>
      <c r="D3112" s="4">
        <v>42578.606203703705</v>
      </c>
      <c r="E3112" s="2">
        <v>0.0</v>
      </c>
      <c r="F3112" s="2" t="b">
        <v>0</v>
      </c>
      <c r="G3112" s="2">
        <v>0.0</v>
      </c>
      <c r="H3112" s="2" t="s">
        <v>7828</v>
      </c>
      <c r="I3112" s="2" t="s">
        <v>7829</v>
      </c>
      <c r="J3112" s="2" t="s">
        <v>30</v>
      </c>
      <c r="K3112" s="2" t="s">
        <v>586</v>
      </c>
      <c r="L3112" s="2" t="s">
        <v>22</v>
      </c>
      <c r="M3112" s="2" t="s">
        <v>23</v>
      </c>
      <c r="N3112" s="2" t="s">
        <v>4377</v>
      </c>
      <c r="O3112" s="2" t="s">
        <v>7830</v>
      </c>
    </row>
    <row r="3113">
      <c r="A3113" s="2">
        <v>4.224729994E9</v>
      </c>
      <c r="B3113" s="2" t="s">
        <v>34</v>
      </c>
      <c r="C3113" s="2">
        <v>1.474313223E12</v>
      </c>
      <c r="D3113" s="4">
        <v>42632.81045138889</v>
      </c>
      <c r="E3113" s="2">
        <v>291.0</v>
      </c>
      <c r="F3113" s="2" t="b">
        <v>0</v>
      </c>
      <c r="G3113" s="2">
        <v>151.0</v>
      </c>
      <c r="H3113" s="2" t="s">
        <v>7831</v>
      </c>
      <c r="I3113" s="2" t="s">
        <v>7832</v>
      </c>
      <c r="J3113" s="2" t="s">
        <v>37</v>
      </c>
      <c r="K3113" s="2" t="s">
        <v>22</v>
      </c>
      <c r="L3113" s="2" t="s">
        <v>22</v>
      </c>
      <c r="M3113" s="2" t="s">
        <v>23</v>
      </c>
      <c r="N3113" s="2" t="s">
        <v>7833</v>
      </c>
    </row>
    <row r="3114">
      <c r="A3114" s="2">
        <v>4.224729994E9</v>
      </c>
      <c r="B3114" s="2" t="s">
        <v>34</v>
      </c>
      <c r="C3114" s="2">
        <v>1.47018039E12</v>
      </c>
      <c r="D3114" s="4">
        <v>42584.97673611111</v>
      </c>
      <c r="E3114" s="2">
        <v>58.0</v>
      </c>
      <c r="F3114" s="2" t="b">
        <v>0</v>
      </c>
      <c r="G3114" s="2">
        <v>22.0</v>
      </c>
      <c r="H3114" s="2" t="s">
        <v>7834</v>
      </c>
      <c r="I3114" s="2" t="s">
        <v>7835</v>
      </c>
      <c r="J3114" s="2" t="s">
        <v>37</v>
      </c>
      <c r="K3114" s="2" t="s">
        <v>22</v>
      </c>
      <c r="L3114" s="2" t="s">
        <v>22</v>
      </c>
      <c r="M3114" s="2" t="s">
        <v>23</v>
      </c>
      <c r="N3114" s="2" t="s">
        <v>22</v>
      </c>
    </row>
    <row r="3115">
      <c r="A3115" s="2">
        <v>3.438999494E9</v>
      </c>
      <c r="B3115" s="2" t="s">
        <v>27</v>
      </c>
      <c r="C3115" s="2">
        <v>1.471443393E12</v>
      </c>
      <c r="D3115" s="4">
        <v>42599.594826388886</v>
      </c>
      <c r="E3115" s="2">
        <v>0.0</v>
      </c>
      <c r="F3115" s="2" t="b">
        <v>0</v>
      </c>
      <c r="G3115" s="2">
        <v>0.0</v>
      </c>
      <c r="H3115" s="2" t="s">
        <v>7836</v>
      </c>
      <c r="I3115" s="2" t="s">
        <v>7837</v>
      </c>
      <c r="J3115" s="2" t="s">
        <v>30</v>
      </c>
      <c r="K3115" s="2" t="s">
        <v>31</v>
      </c>
      <c r="L3115" s="2" t="s">
        <v>22</v>
      </c>
      <c r="M3115" s="2" t="s">
        <v>23</v>
      </c>
      <c r="N3115" s="2" t="s">
        <v>7838</v>
      </c>
      <c r="O3115" s="2" t="s">
        <v>7839</v>
      </c>
    </row>
    <row r="3116">
      <c r="A3116" s="2">
        <v>2.572058134E9</v>
      </c>
      <c r="B3116" s="2" t="s">
        <v>24</v>
      </c>
      <c r="C3116" s="2">
        <v>1.476654382E12</v>
      </c>
      <c r="D3116" s="4">
        <v>42659.90719907408</v>
      </c>
      <c r="E3116" s="2">
        <v>0.0</v>
      </c>
      <c r="F3116" s="2" t="b">
        <v>0</v>
      </c>
      <c r="G3116" s="2">
        <v>0.0</v>
      </c>
      <c r="H3116" s="2" t="s">
        <v>7840</v>
      </c>
      <c r="I3116" s="2" t="s">
        <v>7841</v>
      </c>
      <c r="J3116" s="2" t="s">
        <v>37</v>
      </c>
      <c r="K3116" s="2" t="s">
        <v>22</v>
      </c>
      <c r="L3116" s="2" t="s">
        <v>7842</v>
      </c>
      <c r="M3116" s="2" t="s">
        <v>23</v>
      </c>
      <c r="N3116" s="2" t="s">
        <v>7843</v>
      </c>
      <c r="O3116" s="2" t="s">
        <v>7844</v>
      </c>
    </row>
    <row r="3117">
      <c r="A3117" s="2">
        <v>2.572058134E9</v>
      </c>
      <c r="B3117" s="2" t="s">
        <v>24</v>
      </c>
      <c r="C3117" s="2">
        <v>1.476828261E12</v>
      </c>
      <c r="D3117" s="4">
        <v>42661.9196875</v>
      </c>
      <c r="E3117" s="2">
        <v>0.0</v>
      </c>
      <c r="F3117" s="2" t="b">
        <v>0</v>
      </c>
      <c r="G3117" s="2">
        <v>0.0</v>
      </c>
      <c r="H3117" s="2" t="s">
        <v>7845</v>
      </c>
      <c r="I3117" s="2" t="s">
        <v>7846</v>
      </c>
      <c r="J3117" s="2" t="s">
        <v>37</v>
      </c>
      <c r="K3117" s="2" t="s">
        <v>7847</v>
      </c>
      <c r="L3117" s="2" t="s">
        <v>7848</v>
      </c>
      <c r="M3117" s="2" t="s">
        <v>23</v>
      </c>
      <c r="N3117" s="2" t="s">
        <v>7849</v>
      </c>
      <c r="O3117" s="2" t="s">
        <v>7850</v>
      </c>
    </row>
    <row r="3118">
      <c r="A3118" s="2">
        <v>2.531159968E9</v>
      </c>
      <c r="B3118" s="2" t="s">
        <v>18</v>
      </c>
      <c r="C3118" s="2">
        <v>1.479994191E12</v>
      </c>
      <c r="D3118" s="4">
        <v>42698.56239583333</v>
      </c>
      <c r="H3118" s="2" t="s">
        <v>7851</v>
      </c>
      <c r="I3118" s="2" t="s">
        <v>7852</v>
      </c>
      <c r="K3118" s="2" t="s">
        <v>735</v>
      </c>
      <c r="L3118" s="2" t="s">
        <v>22</v>
      </c>
      <c r="M3118" s="2" t="s">
        <v>23</v>
      </c>
      <c r="N3118" s="2" t="s">
        <v>22</v>
      </c>
    </row>
    <row r="3119">
      <c r="A3119" s="2">
        <v>2.531159968E9</v>
      </c>
      <c r="B3119" s="2" t="s">
        <v>18</v>
      </c>
      <c r="C3119" s="2">
        <v>1.479885904E12</v>
      </c>
      <c r="D3119" s="4">
        <v>42697.30907407407</v>
      </c>
      <c r="H3119" s="2" t="s">
        <v>7853</v>
      </c>
      <c r="I3119" s="2" t="s">
        <v>7854</v>
      </c>
      <c r="K3119" s="2" t="s">
        <v>7855</v>
      </c>
      <c r="L3119" s="2" t="s">
        <v>22</v>
      </c>
      <c r="M3119" s="2" t="s">
        <v>23</v>
      </c>
      <c r="N3119" s="2" t="s">
        <v>22</v>
      </c>
    </row>
    <row r="3120">
      <c r="A3120" s="2">
        <v>4.224729994E9</v>
      </c>
      <c r="B3120" s="2" t="s">
        <v>34</v>
      </c>
      <c r="C3120" s="2">
        <v>1.474819861E12</v>
      </c>
      <c r="D3120" s="4">
        <v>42638.67431712963</v>
      </c>
      <c r="E3120" s="2">
        <v>715.0</v>
      </c>
      <c r="F3120" s="2" t="b">
        <v>0</v>
      </c>
      <c r="G3120" s="2">
        <v>753.0</v>
      </c>
      <c r="H3120" s="2" t="s">
        <v>7856</v>
      </c>
      <c r="I3120" s="2" t="s">
        <v>7857</v>
      </c>
      <c r="J3120" s="2" t="s">
        <v>30</v>
      </c>
      <c r="K3120" s="2" t="s">
        <v>22</v>
      </c>
      <c r="L3120" s="2" t="s">
        <v>22</v>
      </c>
      <c r="M3120" s="2" t="s">
        <v>23</v>
      </c>
      <c r="N3120" s="2" t="s">
        <v>22</v>
      </c>
    </row>
    <row r="3121">
      <c r="A3121" s="2">
        <v>4.224729994E9</v>
      </c>
      <c r="B3121" s="2" t="s">
        <v>34</v>
      </c>
      <c r="C3121" s="2">
        <v>1.469587203E12</v>
      </c>
      <c r="D3121" s="4">
        <v>42578.11114583333</v>
      </c>
      <c r="E3121" s="2">
        <v>424.0</v>
      </c>
      <c r="F3121" s="2" t="b">
        <v>0</v>
      </c>
      <c r="G3121" s="2">
        <v>368.0</v>
      </c>
      <c r="H3121" s="2" t="s">
        <v>7858</v>
      </c>
      <c r="I3121" s="2" t="s">
        <v>7859</v>
      </c>
      <c r="J3121" s="2" t="s">
        <v>30</v>
      </c>
      <c r="K3121" s="2" t="s">
        <v>2735</v>
      </c>
      <c r="L3121" s="2" t="s">
        <v>22</v>
      </c>
      <c r="M3121" s="2" t="s">
        <v>23</v>
      </c>
      <c r="N3121" s="2" t="s">
        <v>22</v>
      </c>
    </row>
    <row r="3122">
      <c r="A3122" s="2">
        <v>2.882331822E9</v>
      </c>
      <c r="B3122" s="2" t="s">
        <v>62</v>
      </c>
      <c r="C3122" s="2">
        <v>1.472559851E12</v>
      </c>
      <c r="D3122" s="4">
        <v>42612.51679398148</v>
      </c>
      <c r="E3122" s="2">
        <v>18.0</v>
      </c>
      <c r="F3122" s="2" t="b">
        <v>0</v>
      </c>
      <c r="G3122" s="2">
        <v>40.0</v>
      </c>
      <c r="H3122" s="2" t="s">
        <v>7860</v>
      </c>
      <c r="I3122" s="2" t="s">
        <v>7861</v>
      </c>
      <c r="J3122" s="2" t="s">
        <v>30</v>
      </c>
      <c r="K3122" s="2" t="s">
        <v>22</v>
      </c>
      <c r="L3122" s="2" t="s">
        <v>22</v>
      </c>
      <c r="M3122" s="2" t="s">
        <v>23</v>
      </c>
      <c r="N3122" s="2" t="s">
        <v>22</v>
      </c>
    </row>
    <row r="3123">
      <c r="A3123" s="2">
        <v>2.572058134E9</v>
      </c>
      <c r="B3123" s="2" t="s">
        <v>24</v>
      </c>
      <c r="C3123" s="2">
        <v>1.484576245E12</v>
      </c>
      <c r="D3123" s="4">
        <v>42751.59542824074</v>
      </c>
      <c r="H3123" s="2" t="s">
        <v>7862</v>
      </c>
      <c r="I3123" s="2" t="s">
        <v>7863</v>
      </c>
      <c r="K3123" s="2" t="s">
        <v>22</v>
      </c>
      <c r="L3123" s="2" t="s">
        <v>22</v>
      </c>
      <c r="M3123" s="2" t="s">
        <v>23</v>
      </c>
      <c r="N3123" s="2" t="s">
        <v>22</v>
      </c>
    </row>
    <row r="3124">
      <c r="A3124" s="2">
        <v>4.311371968E9</v>
      </c>
      <c r="B3124" s="2" t="s">
        <v>57</v>
      </c>
      <c r="C3124" s="2">
        <v>1.471307231E12</v>
      </c>
      <c r="D3124" s="4">
        <v>42598.01887731482</v>
      </c>
      <c r="E3124" s="2">
        <v>15.0</v>
      </c>
      <c r="F3124" s="2" t="b">
        <v>0</v>
      </c>
      <c r="G3124" s="2">
        <v>7.0</v>
      </c>
      <c r="H3124" s="2" t="s">
        <v>7864</v>
      </c>
      <c r="I3124" s="2" t="s">
        <v>7865</v>
      </c>
      <c r="J3124" s="2" t="s">
        <v>30</v>
      </c>
      <c r="K3124" s="2" t="s">
        <v>22</v>
      </c>
      <c r="L3124" s="2" t="s">
        <v>7866</v>
      </c>
      <c r="M3124" s="2" t="s">
        <v>23</v>
      </c>
      <c r="N3124" s="2" t="s">
        <v>22</v>
      </c>
    </row>
    <row r="3125">
      <c r="A3125" s="2">
        <v>3.438999494E9</v>
      </c>
      <c r="B3125" s="2" t="s">
        <v>27</v>
      </c>
      <c r="C3125" s="2">
        <v>1.471444959E12</v>
      </c>
      <c r="D3125" s="4">
        <v>42599.61295138889</v>
      </c>
      <c r="E3125" s="2">
        <v>0.0</v>
      </c>
      <c r="F3125" s="2" t="b">
        <v>0</v>
      </c>
      <c r="G3125" s="2">
        <v>0.0</v>
      </c>
      <c r="H3125" s="2" t="s">
        <v>7867</v>
      </c>
      <c r="I3125" s="2" t="s">
        <v>7868</v>
      </c>
      <c r="J3125" s="2" t="s">
        <v>30</v>
      </c>
      <c r="K3125" s="2" t="s">
        <v>31</v>
      </c>
      <c r="L3125" s="2" t="s">
        <v>22</v>
      </c>
      <c r="M3125" s="2" t="s">
        <v>23</v>
      </c>
      <c r="N3125" s="2" t="s">
        <v>3956</v>
      </c>
      <c r="O3125" s="2" t="s">
        <v>7869</v>
      </c>
    </row>
    <row r="3126">
      <c r="A3126" s="2">
        <v>4.224729994E9</v>
      </c>
      <c r="B3126" s="2" t="s">
        <v>34</v>
      </c>
      <c r="C3126" s="2">
        <v>1.477771347E12</v>
      </c>
      <c r="D3126" s="4">
        <v>42672.83503472222</v>
      </c>
      <c r="E3126" s="2">
        <v>0.0</v>
      </c>
      <c r="F3126" s="2" t="b">
        <v>0</v>
      </c>
      <c r="G3126" s="2">
        <v>0.0</v>
      </c>
      <c r="H3126" s="2" t="s">
        <v>7870</v>
      </c>
      <c r="I3126" s="2" t="s">
        <v>7871</v>
      </c>
      <c r="J3126" s="2" t="s">
        <v>37</v>
      </c>
      <c r="K3126" s="2" t="s">
        <v>7872</v>
      </c>
      <c r="L3126" s="2" t="s">
        <v>22</v>
      </c>
      <c r="M3126" s="2" t="s">
        <v>23</v>
      </c>
      <c r="N3126" s="2" t="s">
        <v>22</v>
      </c>
    </row>
    <row r="3127">
      <c r="A3127" s="2">
        <v>4.224729994E9</v>
      </c>
      <c r="B3127" s="2" t="s">
        <v>34</v>
      </c>
      <c r="C3127" s="2">
        <v>1.469657884E12</v>
      </c>
      <c r="D3127" s="4">
        <v>42578.92921296296</v>
      </c>
      <c r="E3127" s="2">
        <v>231.0</v>
      </c>
      <c r="F3127" s="2" t="b">
        <v>0</v>
      </c>
      <c r="G3127" s="2">
        <v>279.0</v>
      </c>
      <c r="H3127" s="2" t="s">
        <v>7873</v>
      </c>
      <c r="I3127" s="2" t="s">
        <v>7874</v>
      </c>
      <c r="J3127" s="2" t="s">
        <v>30</v>
      </c>
      <c r="K3127" s="2" t="s">
        <v>22</v>
      </c>
      <c r="L3127" s="2" t="s">
        <v>22</v>
      </c>
      <c r="M3127" s="2" t="s">
        <v>23</v>
      </c>
      <c r="N3127" s="2" t="s">
        <v>22</v>
      </c>
    </row>
    <row r="3128">
      <c r="A3128" s="2">
        <v>1.687183549E9</v>
      </c>
      <c r="B3128" s="2" t="s">
        <v>194</v>
      </c>
      <c r="C3128" s="2">
        <v>1.475357862E12</v>
      </c>
      <c r="D3128" s="4">
        <v>42644.90118055556</v>
      </c>
      <c r="E3128" s="2">
        <v>32.0</v>
      </c>
      <c r="F3128" s="2" t="b">
        <v>0</v>
      </c>
      <c r="G3128" s="2">
        <v>21.0</v>
      </c>
      <c r="H3128" s="2" t="s">
        <v>7875</v>
      </c>
      <c r="I3128" s="2" t="s">
        <v>7876</v>
      </c>
      <c r="J3128" s="2" t="s">
        <v>37</v>
      </c>
      <c r="K3128" s="2" t="s">
        <v>7877</v>
      </c>
      <c r="L3128" s="2" t="s">
        <v>7878</v>
      </c>
      <c r="M3128" s="2" t="s">
        <v>23</v>
      </c>
      <c r="N3128" s="2" t="s">
        <v>22</v>
      </c>
    </row>
    <row r="3129">
      <c r="A3129" s="2">
        <v>2.572058134E9</v>
      </c>
      <c r="B3129" s="2" t="s">
        <v>24</v>
      </c>
      <c r="C3129" s="2">
        <v>1.482466534E12</v>
      </c>
      <c r="D3129" s="4">
        <v>42727.17747685185</v>
      </c>
      <c r="H3129" s="2" t="s">
        <v>7879</v>
      </c>
      <c r="I3129" s="2" t="s">
        <v>7880</v>
      </c>
      <c r="K3129" s="2" t="s">
        <v>7664</v>
      </c>
      <c r="L3129" s="2" t="s">
        <v>22</v>
      </c>
      <c r="M3129" s="2" t="s">
        <v>23</v>
      </c>
      <c r="N3129" s="2" t="s">
        <v>22</v>
      </c>
    </row>
    <row r="3130">
      <c r="A3130" s="2">
        <v>4.224729994E9</v>
      </c>
      <c r="B3130" s="2" t="s">
        <v>34</v>
      </c>
      <c r="C3130" s="2">
        <v>1.472595883E12</v>
      </c>
      <c r="D3130" s="4">
        <v>42612.93383101852</v>
      </c>
      <c r="E3130" s="2">
        <v>61.0</v>
      </c>
      <c r="F3130" s="2" t="b">
        <v>0</v>
      </c>
      <c r="G3130" s="2">
        <v>56.0</v>
      </c>
      <c r="H3130" s="2" t="s">
        <v>7881</v>
      </c>
      <c r="I3130" s="2" t="s">
        <v>7882</v>
      </c>
      <c r="J3130" s="2" t="s">
        <v>37</v>
      </c>
      <c r="K3130" s="2" t="s">
        <v>22</v>
      </c>
      <c r="L3130" s="2" t="s">
        <v>22</v>
      </c>
      <c r="M3130" s="2" t="s">
        <v>23</v>
      </c>
      <c r="N3130" s="2" t="s">
        <v>22</v>
      </c>
    </row>
    <row r="3131">
      <c r="A3131" s="2">
        <v>2.882331822E9</v>
      </c>
      <c r="B3131" s="2" t="s">
        <v>62</v>
      </c>
      <c r="C3131" s="2">
        <v>1.47196968E12</v>
      </c>
      <c r="D3131" s="4">
        <v>42605.686111111114</v>
      </c>
      <c r="E3131" s="2">
        <v>0.0</v>
      </c>
      <c r="F3131" s="2" t="b">
        <v>0</v>
      </c>
      <c r="G3131" s="2">
        <v>0.0</v>
      </c>
      <c r="H3131" s="2" t="s">
        <v>7883</v>
      </c>
      <c r="I3131" s="2" t="s">
        <v>7884</v>
      </c>
      <c r="J3131" s="2" t="s">
        <v>37</v>
      </c>
      <c r="K3131" s="2" t="s">
        <v>22</v>
      </c>
      <c r="L3131" s="2" t="s">
        <v>22</v>
      </c>
      <c r="M3131" s="2" t="s">
        <v>23</v>
      </c>
      <c r="N3131" s="2" t="s">
        <v>1070</v>
      </c>
      <c r="P3131" s="2" t="s">
        <v>7885</v>
      </c>
    </row>
    <row r="3132">
      <c r="A3132" s="2">
        <v>2.572058134E9</v>
      </c>
      <c r="B3132" s="2" t="s">
        <v>24</v>
      </c>
      <c r="C3132" s="2">
        <v>1.482510145E12</v>
      </c>
      <c r="D3132" s="4">
        <v>42727.682233796295</v>
      </c>
      <c r="H3132" s="2" t="s">
        <v>7886</v>
      </c>
      <c r="I3132" s="2" t="s">
        <v>7887</v>
      </c>
      <c r="K3132" s="2" t="s">
        <v>22</v>
      </c>
      <c r="L3132" s="2" t="s">
        <v>22</v>
      </c>
      <c r="M3132" s="2" t="s">
        <v>23</v>
      </c>
      <c r="N3132" s="2" t="s">
        <v>22</v>
      </c>
    </row>
    <row r="3133">
      <c r="A3133" s="2">
        <v>2.572058134E9</v>
      </c>
      <c r="B3133" s="2" t="s">
        <v>24</v>
      </c>
      <c r="C3133" s="2">
        <v>1.483000369E12</v>
      </c>
      <c r="D3133" s="4">
        <v>42733.35612268518</v>
      </c>
      <c r="H3133" s="2" t="s">
        <v>7888</v>
      </c>
      <c r="I3133" s="2" t="s">
        <v>7889</v>
      </c>
      <c r="K3133" s="2" t="s">
        <v>22</v>
      </c>
      <c r="L3133" s="2" t="s">
        <v>22</v>
      </c>
      <c r="M3133" s="2" t="s">
        <v>23</v>
      </c>
      <c r="N3133" s="2" t="s">
        <v>22</v>
      </c>
    </row>
    <row r="3134">
      <c r="A3134" s="2">
        <v>4.224729994E9</v>
      </c>
      <c r="B3134" s="2" t="s">
        <v>34</v>
      </c>
      <c r="C3134" s="2">
        <v>1.471307901E12</v>
      </c>
      <c r="D3134" s="4">
        <v>42598.02663194444</v>
      </c>
      <c r="E3134" s="2">
        <v>9.0</v>
      </c>
      <c r="F3134" s="2" t="b">
        <v>0</v>
      </c>
      <c r="G3134" s="2">
        <v>5.0</v>
      </c>
      <c r="H3134" s="2" t="s">
        <v>7890</v>
      </c>
      <c r="I3134" s="2" t="s">
        <v>7891</v>
      </c>
      <c r="J3134" s="2" t="s">
        <v>37</v>
      </c>
      <c r="K3134" s="2" t="s">
        <v>22</v>
      </c>
      <c r="L3134" s="2" t="s">
        <v>22</v>
      </c>
      <c r="M3134" s="2" t="s">
        <v>23</v>
      </c>
      <c r="N3134" s="2" t="s">
        <v>22</v>
      </c>
    </row>
    <row r="3135">
      <c r="A3135" s="2">
        <v>2.882331822E9</v>
      </c>
      <c r="B3135" s="2" t="s">
        <v>62</v>
      </c>
      <c r="C3135" s="2">
        <v>1.475498584E12</v>
      </c>
      <c r="D3135" s="4">
        <v>42646.52990740741</v>
      </c>
      <c r="E3135" s="2">
        <v>76.0</v>
      </c>
      <c r="F3135" s="2" t="b">
        <v>0</v>
      </c>
      <c r="G3135" s="2">
        <v>73.0</v>
      </c>
      <c r="H3135" s="2" t="s">
        <v>7892</v>
      </c>
      <c r="I3135" s="2" t="s">
        <v>7893</v>
      </c>
      <c r="J3135" s="2" t="s">
        <v>37</v>
      </c>
      <c r="K3135" s="2" t="s">
        <v>22</v>
      </c>
      <c r="L3135" s="2" t="s">
        <v>22</v>
      </c>
      <c r="M3135" s="2" t="s">
        <v>23</v>
      </c>
      <c r="N3135" s="2" t="s">
        <v>22</v>
      </c>
    </row>
    <row r="3136">
      <c r="A3136" s="2">
        <v>2.572058134E9</v>
      </c>
      <c r="B3136" s="2" t="s">
        <v>24</v>
      </c>
      <c r="C3136" s="2">
        <v>1.459421034E12</v>
      </c>
      <c r="D3136" s="4">
        <v>42460.44715277778</v>
      </c>
      <c r="H3136" s="2" t="s">
        <v>7894</v>
      </c>
      <c r="I3136" s="2" t="s">
        <v>7895</v>
      </c>
      <c r="K3136" s="2" t="s">
        <v>22</v>
      </c>
      <c r="L3136" s="2" t="s">
        <v>22</v>
      </c>
      <c r="M3136" s="2" t="s">
        <v>23</v>
      </c>
      <c r="N3136" s="2" t="s">
        <v>22</v>
      </c>
    </row>
    <row r="3137">
      <c r="A3137" s="2">
        <v>2.531159968E9</v>
      </c>
      <c r="B3137" s="2" t="s">
        <v>18</v>
      </c>
      <c r="C3137" s="2">
        <v>1.479743003E12</v>
      </c>
      <c r="D3137" s="4">
        <v>42695.655127314814</v>
      </c>
      <c r="H3137" s="2" t="s">
        <v>7896</v>
      </c>
      <c r="I3137" s="2" t="s">
        <v>7897</v>
      </c>
      <c r="K3137" s="2" t="s">
        <v>22</v>
      </c>
      <c r="L3137" s="2" t="s">
        <v>22</v>
      </c>
      <c r="M3137" s="2" t="s">
        <v>23</v>
      </c>
      <c r="N3137" s="2" t="s">
        <v>22</v>
      </c>
    </row>
    <row r="3138">
      <c r="A3138" s="2">
        <v>2.882331822E9</v>
      </c>
      <c r="B3138" s="2" t="s">
        <v>62</v>
      </c>
      <c r="C3138" s="2">
        <v>1.436894437E12</v>
      </c>
      <c r="D3138" s="4">
        <v>42199.722650462965</v>
      </c>
      <c r="H3138" s="2" t="s">
        <v>7898</v>
      </c>
      <c r="K3138" s="2" t="s">
        <v>1715</v>
      </c>
      <c r="L3138" s="2" t="s">
        <v>22</v>
      </c>
      <c r="M3138" s="2" t="s">
        <v>23</v>
      </c>
      <c r="N3138" s="2" t="s">
        <v>22</v>
      </c>
    </row>
    <row r="3139">
      <c r="A3139" s="2">
        <v>2.572058134E9</v>
      </c>
      <c r="B3139" s="2" t="s">
        <v>24</v>
      </c>
      <c r="C3139" s="2">
        <v>1.478800428E12</v>
      </c>
      <c r="D3139" s="4">
        <v>42684.74569444444</v>
      </c>
      <c r="E3139" s="2">
        <v>230.0</v>
      </c>
      <c r="F3139" s="2" t="b">
        <v>0</v>
      </c>
      <c r="G3139" s="2">
        <v>262.0</v>
      </c>
      <c r="H3139" s="2" t="s">
        <v>7899</v>
      </c>
      <c r="I3139" s="2" t="s">
        <v>7900</v>
      </c>
      <c r="J3139" s="2" t="s">
        <v>37</v>
      </c>
      <c r="K3139" s="2" t="s">
        <v>3066</v>
      </c>
      <c r="L3139" s="2" t="s">
        <v>22</v>
      </c>
      <c r="M3139" s="2" t="s">
        <v>23</v>
      </c>
      <c r="N3139" s="2" t="s">
        <v>1306</v>
      </c>
    </row>
    <row r="3140">
      <c r="A3140" s="2">
        <v>2.572058134E9</v>
      </c>
      <c r="B3140" s="2" t="s">
        <v>24</v>
      </c>
      <c r="C3140" s="2">
        <v>1.482521014E12</v>
      </c>
      <c r="D3140" s="4">
        <v>42727.80803240741</v>
      </c>
      <c r="H3140" s="2" t="s">
        <v>7901</v>
      </c>
      <c r="I3140" s="2" t="s">
        <v>7902</v>
      </c>
      <c r="K3140" s="2" t="s">
        <v>22</v>
      </c>
      <c r="L3140" s="2" t="s">
        <v>22</v>
      </c>
      <c r="M3140" s="2" t="s">
        <v>23</v>
      </c>
      <c r="N3140" s="2" t="s">
        <v>22</v>
      </c>
    </row>
    <row r="3141">
      <c r="A3141" s="2">
        <v>4.224729994E9</v>
      </c>
      <c r="B3141" s="2" t="s">
        <v>34</v>
      </c>
      <c r="C3141" s="2">
        <v>1.478629484E12</v>
      </c>
      <c r="D3141" s="4">
        <v>42682.767175925925</v>
      </c>
      <c r="E3141" s="2">
        <v>34.0</v>
      </c>
      <c r="F3141" s="2" t="b">
        <v>0</v>
      </c>
      <c r="G3141" s="2">
        <v>82.0</v>
      </c>
      <c r="H3141" s="2" t="s">
        <v>7903</v>
      </c>
      <c r="I3141" s="2" t="s">
        <v>7904</v>
      </c>
      <c r="J3141" s="2" t="s">
        <v>30</v>
      </c>
      <c r="K3141" s="2" t="s">
        <v>22</v>
      </c>
      <c r="L3141" s="2" t="s">
        <v>22</v>
      </c>
      <c r="M3141" s="2" t="s">
        <v>23</v>
      </c>
      <c r="N3141" s="2" t="s">
        <v>1070</v>
      </c>
      <c r="P3141" s="2" t="s">
        <v>7905</v>
      </c>
    </row>
    <row r="3142">
      <c r="A3142" s="2">
        <v>2.572058134E9</v>
      </c>
      <c r="B3142" s="2" t="s">
        <v>24</v>
      </c>
      <c r="C3142" s="2">
        <v>1.481410072E12</v>
      </c>
      <c r="D3142" s="4">
        <v>42714.949907407405</v>
      </c>
      <c r="H3142" s="2" t="s">
        <v>7906</v>
      </c>
      <c r="I3142" s="2" t="s">
        <v>7907</v>
      </c>
      <c r="K3142" s="2" t="s">
        <v>22</v>
      </c>
      <c r="L3142" s="2" t="s">
        <v>22</v>
      </c>
      <c r="M3142" s="2" t="s">
        <v>23</v>
      </c>
      <c r="N3142" s="2" t="s">
        <v>22</v>
      </c>
    </row>
    <row r="3143">
      <c r="A3143" s="2">
        <v>2.572058134E9</v>
      </c>
      <c r="B3143" s="2" t="s">
        <v>24</v>
      </c>
      <c r="C3143" s="2">
        <v>1.478625882E12</v>
      </c>
      <c r="D3143" s="4">
        <v>42682.725486111114</v>
      </c>
      <c r="H3143" s="2" t="s">
        <v>7908</v>
      </c>
      <c r="I3143" s="2" t="s">
        <v>7909</v>
      </c>
      <c r="K3143" s="2" t="s">
        <v>4678</v>
      </c>
      <c r="L3143" s="2" t="s">
        <v>22</v>
      </c>
      <c r="M3143" s="2" t="s">
        <v>23</v>
      </c>
      <c r="N3143" s="2" t="s">
        <v>22</v>
      </c>
    </row>
    <row r="3144">
      <c r="A3144" s="2">
        <v>2.572058134E9</v>
      </c>
      <c r="B3144" s="2" t="s">
        <v>24</v>
      </c>
      <c r="C3144" s="2">
        <v>1.481519636E12</v>
      </c>
      <c r="D3144" s="4">
        <v>42716.21800925926</v>
      </c>
      <c r="H3144" s="2" t="s">
        <v>7910</v>
      </c>
      <c r="I3144" s="2" t="s">
        <v>7911</v>
      </c>
      <c r="K3144" s="2" t="s">
        <v>22</v>
      </c>
      <c r="L3144" s="2" t="s">
        <v>22</v>
      </c>
      <c r="M3144" s="2" t="s">
        <v>23</v>
      </c>
      <c r="N3144" s="2" t="s">
        <v>22</v>
      </c>
    </row>
    <row r="3145">
      <c r="A3145" s="2">
        <v>2.882331822E9</v>
      </c>
      <c r="B3145" s="2" t="s">
        <v>62</v>
      </c>
      <c r="C3145" s="2">
        <v>1.437500731E12</v>
      </c>
      <c r="D3145" s="4">
        <v>42206.73994212963</v>
      </c>
      <c r="H3145" s="2" t="s">
        <v>7912</v>
      </c>
      <c r="K3145" s="2" t="s">
        <v>7913</v>
      </c>
      <c r="L3145" s="2" t="s">
        <v>22</v>
      </c>
      <c r="M3145" s="2" t="s">
        <v>23</v>
      </c>
      <c r="N3145" s="2" t="s">
        <v>22</v>
      </c>
    </row>
    <row r="3146">
      <c r="A3146" s="2">
        <v>2.572058134E9</v>
      </c>
      <c r="B3146" s="2" t="s">
        <v>24</v>
      </c>
      <c r="C3146" s="2">
        <v>1.45616952E12</v>
      </c>
      <c r="D3146" s="4">
        <v>42422.813888888886</v>
      </c>
      <c r="H3146" s="2" t="s">
        <v>7914</v>
      </c>
      <c r="K3146" s="2" t="s">
        <v>7135</v>
      </c>
      <c r="L3146" s="2" t="s">
        <v>22</v>
      </c>
      <c r="M3146" s="2" t="s">
        <v>23</v>
      </c>
      <c r="N3146" s="2" t="s">
        <v>22</v>
      </c>
    </row>
    <row r="3147">
      <c r="A3147" s="2">
        <v>2.531159968E9</v>
      </c>
      <c r="B3147" s="2" t="s">
        <v>18</v>
      </c>
      <c r="C3147" s="2">
        <v>1.482398271E12</v>
      </c>
      <c r="D3147" s="4">
        <v>42726.387395833335</v>
      </c>
      <c r="H3147" s="2" t="s">
        <v>7915</v>
      </c>
      <c r="I3147" s="2" t="s">
        <v>7916</v>
      </c>
      <c r="K3147" s="2" t="s">
        <v>6289</v>
      </c>
      <c r="L3147" s="2" t="s">
        <v>22</v>
      </c>
      <c r="M3147" s="2" t="s">
        <v>23</v>
      </c>
      <c r="N3147" s="2" t="s">
        <v>22</v>
      </c>
    </row>
    <row r="3148">
      <c r="A3148" s="2">
        <v>2.531159968E9</v>
      </c>
      <c r="B3148" s="2" t="s">
        <v>18</v>
      </c>
      <c r="C3148" s="2">
        <v>1.501750204E12</v>
      </c>
      <c r="D3148" s="4">
        <v>42950.368101851855</v>
      </c>
      <c r="H3148" s="2" t="s">
        <v>7917</v>
      </c>
      <c r="I3148" s="2" t="s">
        <v>7918</v>
      </c>
      <c r="K3148" s="2" t="s">
        <v>1184</v>
      </c>
      <c r="L3148" s="2" t="s">
        <v>22</v>
      </c>
      <c r="M3148" s="2" t="s">
        <v>23</v>
      </c>
      <c r="N3148" s="2" t="s">
        <v>22</v>
      </c>
    </row>
    <row r="3149">
      <c r="A3149" s="2">
        <v>2.882331822E9</v>
      </c>
      <c r="B3149" s="2" t="s">
        <v>62</v>
      </c>
      <c r="C3149" s="2">
        <v>1.479037085E12</v>
      </c>
      <c r="D3149" s="4">
        <v>42687.48478009259</v>
      </c>
      <c r="E3149" s="2">
        <v>66.0</v>
      </c>
      <c r="F3149" s="2" t="b">
        <v>0</v>
      </c>
      <c r="G3149" s="2">
        <v>100.0</v>
      </c>
      <c r="H3149" s="2" t="s">
        <v>7919</v>
      </c>
      <c r="I3149" s="2" t="s">
        <v>7920</v>
      </c>
      <c r="J3149" s="2" t="s">
        <v>30</v>
      </c>
      <c r="K3149" s="2" t="s">
        <v>22</v>
      </c>
      <c r="L3149" s="2" t="s">
        <v>22</v>
      </c>
      <c r="M3149" s="2" t="s">
        <v>23</v>
      </c>
      <c r="N3149" s="2" t="s">
        <v>22</v>
      </c>
    </row>
    <row r="3150">
      <c r="A3150" s="2">
        <v>4.224729994E9</v>
      </c>
      <c r="B3150" s="2" t="s">
        <v>34</v>
      </c>
      <c r="C3150" s="2">
        <v>1.475436439E12</v>
      </c>
      <c r="D3150" s="4">
        <v>42645.810636574075</v>
      </c>
      <c r="E3150" s="2">
        <v>484.0</v>
      </c>
      <c r="F3150" s="2" t="b">
        <v>0</v>
      </c>
      <c r="G3150" s="2">
        <v>493.0</v>
      </c>
      <c r="H3150" s="2" t="s">
        <v>7921</v>
      </c>
      <c r="I3150" s="2" t="s">
        <v>7922</v>
      </c>
      <c r="J3150" s="2" t="s">
        <v>37</v>
      </c>
      <c r="K3150" s="2" t="s">
        <v>22</v>
      </c>
      <c r="L3150" s="2" t="s">
        <v>22</v>
      </c>
      <c r="M3150" s="2" t="s">
        <v>23</v>
      </c>
      <c r="N3150" s="2" t="s">
        <v>22</v>
      </c>
    </row>
    <row r="3151">
      <c r="A3151" s="2">
        <v>4.224729994E9</v>
      </c>
      <c r="B3151" s="2" t="s">
        <v>34</v>
      </c>
      <c r="C3151" s="2">
        <v>1.478661341E12</v>
      </c>
      <c r="D3151" s="4">
        <v>42683.1358912037</v>
      </c>
      <c r="E3151" s="2">
        <v>85.0</v>
      </c>
      <c r="F3151" s="2" t="b">
        <v>0</v>
      </c>
      <c r="G3151" s="2">
        <v>126.0</v>
      </c>
      <c r="H3151" s="2" t="s">
        <v>7923</v>
      </c>
      <c r="I3151" s="2" t="s">
        <v>7924</v>
      </c>
      <c r="J3151" s="2" t="s">
        <v>30</v>
      </c>
      <c r="K3151" s="2" t="s">
        <v>22</v>
      </c>
      <c r="L3151" s="2" t="s">
        <v>22</v>
      </c>
      <c r="M3151" s="2" t="s">
        <v>23</v>
      </c>
      <c r="N3151" s="2" t="s">
        <v>22</v>
      </c>
    </row>
    <row r="3152">
      <c r="A3152" s="2">
        <v>2.531159968E9</v>
      </c>
      <c r="B3152" s="2" t="s">
        <v>18</v>
      </c>
      <c r="C3152" s="2">
        <v>1.479311345E12</v>
      </c>
      <c r="D3152" s="4">
        <v>42690.65908564815</v>
      </c>
      <c r="H3152" s="2" t="s">
        <v>7925</v>
      </c>
      <c r="I3152" s="2" t="s">
        <v>7926</v>
      </c>
      <c r="K3152" s="2" t="s">
        <v>2401</v>
      </c>
      <c r="L3152" s="2" t="s">
        <v>22</v>
      </c>
      <c r="M3152" s="2" t="s">
        <v>23</v>
      </c>
      <c r="N3152" s="2" t="s">
        <v>22</v>
      </c>
    </row>
    <row r="3153">
      <c r="A3153" s="2">
        <v>1.687183549E9</v>
      </c>
      <c r="B3153" s="2" t="s">
        <v>194</v>
      </c>
      <c r="C3153" s="2">
        <v>1.472382056E12</v>
      </c>
      <c r="D3153" s="4">
        <v>42610.45898148148</v>
      </c>
      <c r="E3153" s="2">
        <v>114.0</v>
      </c>
      <c r="F3153" s="2" t="b">
        <v>0</v>
      </c>
      <c r="G3153" s="2">
        <v>66.0</v>
      </c>
      <c r="H3153" s="2" t="s">
        <v>7927</v>
      </c>
      <c r="I3153" s="2" t="s">
        <v>7928</v>
      </c>
      <c r="J3153" s="2" t="s">
        <v>37</v>
      </c>
      <c r="K3153" s="2" t="s">
        <v>4471</v>
      </c>
      <c r="L3153" s="2" t="s">
        <v>22</v>
      </c>
      <c r="M3153" s="2" t="s">
        <v>23</v>
      </c>
      <c r="N3153" s="2" t="s">
        <v>22</v>
      </c>
    </row>
    <row r="3154">
      <c r="A3154" s="2">
        <v>2.531159968E9</v>
      </c>
      <c r="B3154" s="2" t="s">
        <v>18</v>
      </c>
      <c r="C3154" s="2">
        <v>1.48406701E12</v>
      </c>
      <c r="D3154" s="4">
        <v>42745.70150462963</v>
      </c>
      <c r="H3154" s="2" t="s">
        <v>7929</v>
      </c>
      <c r="I3154" s="2" t="s">
        <v>7930</v>
      </c>
      <c r="K3154" s="2" t="s">
        <v>7931</v>
      </c>
      <c r="L3154" s="2" t="s">
        <v>22</v>
      </c>
      <c r="M3154" s="2" t="s">
        <v>23</v>
      </c>
      <c r="N3154" s="2" t="s">
        <v>22</v>
      </c>
    </row>
    <row r="3155">
      <c r="A3155" s="2">
        <v>4.224729994E9</v>
      </c>
      <c r="B3155" s="2" t="s">
        <v>34</v>
      </c>
      <c r="C3155" s="2">
        <v>1.47051388E12</v>
      </c>
      <c r="D3155" s="4">
        <v>42588.83657407408</v>
      </c>
      <c r="E3155" s="2">
        <v>0.0</v>
      </c>
      <c r="F3155" s="2" t="b">
        <v>0</v>
      </c>
      <c r="G3155" s="2">
        <v>0.0</v>
      </c>
      <c r="H3155" s="2" t="s">
        <v>7932</v>
      </c>
      <c r="I3155" s="2" t="s">
        <v>7933</v>
      </c>
      <c r="J3155" s="2" t="s">
        <v>30</v>
      </c>
      <c r="K3155" s="2" t="s">
        <v>22</v>
      </c>
      <c r="L3155" s="2" t="s">
        <v>22</v>
      </c>
      <c r="M3155" s="2" t="s">
        <v>23</v>
      </c>
      <c r="N3155" s="2" t="s">
        <v>7934</v>
      </c>
      <c r="P3155" s="2" t="s">
        <v>7935</v>
      </c>
    </row>
    <row r="3156">
      <c r="A3156" s="2">
        <v>2.572058134E9</v>
      </c>
      <c r="B3156" s="2" t="s">
        <v>24</v>
      </c>
      <c r="C3156" s="2">
        <v>1.478611874E12</v>
      </c>
      <c r="D3156" s="4">
        <v>42682.56335648148</v>
      </c>
      <c r="E3156" s="2">
        <v>0.0</v>
      </c>
      <c r="F3156" s="2" t="b">
        <v>0</v>
      </c>
      <c r="G3156" s="2">
        <v>0.0</v>
      </c>
      <c r="H3156" s="2" t="s">
        <v>7936</v>
      </c>
      <c r="I3156" s="2" t="s">
        <v>7937</v>
      </c>
      <c r="J3156" s="2" t="s">
        <v>37</v>
      </c>
      <c r="K3156" s="2" t="s">
        <v>7938</v>
      </c>
      <c r="L3156" s="2" t="s">
        <v>22</v>
      </c>
      <c r="M3156" s="2" t="s">
        <v>23</v>
      </c>
      <c r="N3156" s="2" t="s">
        <v>7939</v>
      </c>
      <c r="O3156" s="2" t="s">
        <v>7940</v>
      </c>
    </row>
    <row r="3157">
      <c r="A3157" s="2">
        <v>2.572058134E9</v>
      </c>
      <c r="B3157" s="2" t="s">
        <v>24</v>
      </c>
      <c r="C3157" s="2">
        <v>1.483490001E12</v>
      </c>
      <c r="D3157" s="4">
        <v>42739.02315972222</v>
      </c>
      <c r="H3157" s="2" t="s">
        <v>7941</v>
      </c>
      <c r="I3157" s="2" t="s">
        <v>7942</v>
      </c>
      <c r="K3157" s="2" t="s">
        <v>22</v>
      </c>
      <c r="L3157" s="2" t="s">
        <v>22</v>
      </c>
      <c r="M3157" s="2" t="s">
        <v>23</v>
      </c>
      <c r="N3157" s="2" t="s">
        <v>22</v>
      </c>
    </row>
    <row r="3158">
      <c r="A3158" s="2">
        <v>2.531159968E9</v>
      </c>
      <c r="B3158" s="2" t="s">
        <v>18</v>
      </c>
      <c r="C3158" s="2">
        <v>1.476863117E12</v>
      </c>
      <c r="D3158" s="4">
        <v>42662.323113425926</v>
      </c>
      <c r="H3158" s="2" t="s">
        <v>7943</v>
      </c>
      <c r="I3158" s="2" t="s">
        <v>7944</v>
      </c>
      <c r="K3158" s="2" t="s">
        <v>22</v>
      </c>
      <c r="L3158" s="2" t="s">
        <v>22</v>
      </c>
      <c r="M3158" s="2" t="s">
        <v>23</v>
      </c>
      <c r="N3158" s="2" t="s">
        <v>22</v>
      </c>
    </row>
    <row r="3159">
      <c r="A3159" s="2">
        <v>3.438999494E9</v>
      </c>
      <c r="B3159" s="2" t="s">
        <v>27</v>
      </c>
      <c r="C3159" s="2">
        <v>1.481725114E12</v>
      </c>
      <c r="D3159" s="4">
        <v>42718.59622685185</v>
      </c>
      <c r="H3159" s="2" t="s">
        <v>7945</v>
      </c>
      <c r="K3159" s="2" t="s">
        <v>22</v>
      </c>
      <c r="L3159" s="2" t="s">
        <v>22</v>
      </c>
      <c r="M3159" s="2" t="s">
        <v>23</v>
      </c>
      <c r="N3159" s="2" t="s">
        <v>22</v>
      </c>
    </row>
    <row r="3160">
      <c r="A3160" s="2">
        <v>4.224729994E9</v>
      </c>
      <c r="B3160" s="2" t="s">
        <v>34</v>
      </c>
      <c r="C3160" s="2">
        <v>1.478652691E12</v>
      </c>
      <c r="D3160" s="4">
        <v>42683.035775462966</v>
      </c>
      <c r="E3160" s="2">
        <v>140.0</v>
      </c>
      <c r="F3160" s="2" t="b">
        <v>0</v>
      </c>
      <c r="G3160" s="2">
        <v>154.0</v>
      </c>
      <c r="H3160" s="2" t="s">
        <v>7946</v>
      </c>
      <c r="I3160" s="2" t="s">
        <v>7947</v>
      </c>
      <c r="J3160" s="2" t="s">
        <v>30</v>
      </c>
      <c r="K3160" s="2" t="s">
        <v>1964</v>
      </c>
      <c r="L3160" s="2" t="s">
        <v>22</v>
      </c>
      <c r="M3160" s="2" t="s">
        <v>23</v>
      </c>
      <c r="N3160" s="2" t="s">
        <v>22</v>
      </c>
    </row>
    <row r="3161">
      <c r="A3161" s="2">
        <v>2.531159968E9</v>
      </c>
      <c r="B3161" s="2" t="s">
        <v>18</v>
      </c>
      <c r="C3161" s="2">
        <v>1.473691774E12</v>
      </c>
      <c r="D3161" s="4">
        <v>42625.61775462963</v>
      </c>
      <c r="H3161" s="2" t="s">
        <v>7948</v>
      </c>
      <c r="I3161" s="2" t="s">
        <v>7949</v>
      </c>
      <c r="K3161" s="2" t="s">
        <v>22</v>
      </c>
      <c r="L3161" s="2" t="s">
        <v>22</v>
      </c>
      <c r="M3161" s="2" t="s">
        <v>23</v>
      </c>
      <c r="N3161" s="2" t="s">
        <v>22</v>
      </c>
    </row>
    <row r="3162">
      <c r="A3162" s="2">
        <v>4.224729994E9</v>
      </c>
      <c r="B3162" s="2" t="s">
        <v>34</v>
      </c>
      <c r="C3162" s="2">
        <v>1.474947295E12</v>
      </c>
      <c r="D3162" s="4">
        <v>42640.149247685185</v>
      </c>
      <c r="E3162" s="2">
        <v>358.0</v>
      </c>
      <c r="F3162" s="2" t="b">
        <v>0</v>
      </c>
      <c r="G3162" s="2">
        <v>308.0</v>
      </c>
      <c r="H3162" s="2" t="s">
        <v>7950</v>
      </c>
      <c r="I3162" s="2" t="s">
        <v>7951</v>
      </c>
      <c r="J3162" s="2" t="s">
        <v>37</v>
      </c>
      <c r="K3162" s="2" t="s">
        <v>833</v>
      </c>
      <c r="L3162" s="2" t="s">
        <v>22</v>
      </c>
      <c r="M3162" s="2" t="s">
        <v>23</v>
      </c>
      <c r="N3162" s="2" t="s">
        <v>22</v>
      </c>
    </row>
    <row r="3163">
      <c r="A3163" s="2">
        <v>2.531159968E9</v>
      </c>
      <c r="B3163" s="2" t="s">
        <v>18</v>
      </c>
      <c r="C3163" s="2">
        <v>1.4719618E12</v>
      </c>
      <c r="D3163" s="4">
        <v>42605.59490740741</v>
      </c>
      <c r="H3163" s="2" t="s">
        <v>7952</v>
      </c>
      <c r="I3163" s="2" t="s">
        <v>7953</v>
      </c>
      <c r="K3163" s="2" t="s">
        <v>1815</v>
      </c>
      <c r="L3163" s="2" t="s">
        <v>22</v>
      </c>
      <c r="M3163" s="2" t="s">
        <v>23</v>
      </c>
      <c r="N3163" s="2" t="s">
        <v>22</v>
      </c>
    </row>
    <row r="3164">
      <c r="A3164" s="2">
        <v>2.531159968E9</v>
      </c>
      <c r="B3164" s="2" t="s">
        <v>18</v>
      </c>
      <c r="C3164" s="2">
        <v>1.480949454E12</v>
      </c>
      <c r="D3164" s="4">
        <v>42709.618680555555</v>
      </c>
      <c r="H3164" s="2" t="s">
        <v>7954</v>
      </c>
      <c r="I3164" s="2" t="s">
        <v>7955</v>
      </c>
      <c r="K3164" s="2" t="s">
        <v>1150</v>
      </c>
      <c r="L3164" s="2" t="s">
        <v>22</v>
      </c>
      <c r="M3164" s="2" t="s">
        <v>23</v>
      </c>
      <c r="N3164" s="2" t="s">
        <v>22</v>
      </c>
    </row>
    <row r="3165">
      <c r="A3165" s="2">
        <v>2.572058134E9</v>
      </c>
      <c r="B3165" s="2" t="s">
        <v>24</v>
      </c>
      <c r="C3165" s="2">
        <v>1.471020915E12</v>
      </c>
      <c r="D3165" s="4">
        <v>42594.705034722225</v>
      </c>
      <c r="E3165" s="2">
        <v>0.0</v>
      </c>
      <c r="F3165" s="2" t="b">
        <v>0</v>
      </c>
      <c r="G3165" s="2">
        <v>0.0</v>
      </c>
      <c r="H3165" s="2" t="s">
        <v>7956</v>
      </c>
      <c r="I3165" s="2" t="s">
        <v>7957</v>
      </c>
      <c r="J3165" s="2" t="s">
        <v>37</v>
      </c>
      <c r="K3165" s="2" t="s">
        <v>533</v>
      </c>
      <c r="L3165" s="2" t="s">
        <v>7958</v>
      </c>
      <c r="M3165" s="2" t="s">
        <v>23</v>
      </c>
      <c r="N3165" s="2" t="s">
        <v>364</v>
      </c>
      <c r="O3165" s="2" t="s">
        <v>7959</v>
      </c>
    </row>
    <row r="3166">
      <c r="A3166" s="2">
        <v>2.882331822E9</v>
      </c>
      <c r="B3166" s="2" t="s">
        <v>62</v>
      </c>
      <c r="C3166" s="2">
        <v>1.471273472E12</v>
      </c>
      <c r="D3166" s="4">
        <v>42597.62814814815</v>
      </c>
      <c r="E3166" s="2">
        <v>36.0</v>
      </c>
      <c r="F3166" s="2" t="b">
        <v>0</v>
      </c>
      <c r="G3166" s="2">
        <v>82.0</v>
      </c>
      <c r="H3166" s="2" t="s">
        <v>7960</v>
      </c>
      <c r="I3166" s="2" t="s">
        <v>7961</v>
      </c>
      <c r="J3166" s="2" t="s">
        <v>37</v>
      </c>
      <c r="K3166" s="2" t="s">
        <v>21</v>
      </c>
      <c r="L3166" s="2" t="s">
        <v>22</v>
      </c>
      <c r="M3166" s="2" t="s">
        <v>23</v>
      </c>
      <c r="N3166" s="2" t="s">
        <v>22</v>
      </c>
    </row>
    <row r="3167">
      <c r="A3167" s="2">
        <v>4.224729994E9</v>
      </c>
      <c r="B3167" s="2" t="s">
        <v>34</v>
      </c>
      <c r="C3167" s="2">
        <v>1.47567372E12</v>
      </c>
      <c r="D3167" s="4">
        <v>42648.55694444444</v>
      </c>
      <c r="E3167" s="2">
        <v>257.0</v>
      </c>
      <c r="F3167" s="2" t="b">
        <v>0</v>
      </c>
      <c r="G3167" s="2">
        <v>245.0</v>
      </c>
      <c r="H3167" s="5" t="s">
        <v>7962</v>
      </c>
      <c r="I3167" s="2" t="s">
        <v>7963</v>
      </c>
      <c r="J3167" s="2" t="s">
        <v>30</v>
      </c>
      <c r="K3167" s="2" t="s">
        <v>22</v>
      </c>
      <c r="L3167" s="2" t="s">
        <v>22</v>
      </c>
      <c r="M3167" s="2" t="s">
        <v>23</v>
      </c>
      <c r="N3167" s="2" t="s">
        <v>22</v>
      </c>
    </row>
    <row r="3168">
      <c r="A3168" s="2">
        <v>2.531159968E9</v>
      </c>
      <c r="B3168" s="2" t="s">
        <v>18</v>
      </c>
      <c r="C3168" s="2">
        <v>1.474880741E12</v>
      </c>
      <c r="D3168" s="4">
        <v>42639.37894675926</v>
      </c>
      <c r="H3168" s="2" t="s">
        <v>7964</v>
      </c>
      <c r="I3168" s="2" t="s">
        <v>7965</v>
      </c>
      <c r="K3168" s="2" t="s">
        <v>647</v>
      </c>
      <c r="L3168" s="2" t="s">
        <v>22</v>
      </c>
      <c r="M3168" s="2" t="s">
        <v>23</v>
      </c>
      <c r="N3168" s="2" t="s">
        <v>22</v>
      </c>
    </row>
    <row r="3169">
      <c r="A3169" s="2">
        <v>2.882331822E9</v>
      </c>
      <c r="B3169" s="2" t="s">
        <v>62</v>
      </c>
      <c r="C3169" s="2">
        <v>1.473509358E12</v>
      </c>
      <c r="D3169" s="4">
        <v>42623.50645833334</v>
      </c>
      <c r="E3169" s="2">
        <v>97.0</v>
      </c>
      <c r="F3169" s="2" t="b">
        <v>0</v>
      </c>
      <c r="G3169" s="2">
        <v>113.0</v>
      </c>
      <c r="H3169" s="2" t="s">
        <v>7966</v>
      </c>
      <c r="I3169" s="2" t="s">
        <v>7967</v>
      </c>
      <c r="J3169" s="2" t="s">
        <v>37</v>
      </c>
      <c r="K3169" s="2" t="s">
        <v>22</v>
      </c>
      <c r="L3169" s="2" t="s">
        <v>22</v>
      </c>
      <c r="M3169" s="2" t="s">
        <v>23</v>
      </c>
      <c r="N3169" s="2" t="s">
        <v>22</v>
      </c>
    </row>
    <row r="3170">
      <c r="A3170" s="2">
        <v>1.687183549E9</v>
      </c>
      <c r="B3170" s="2" t="s">
        <v>194</v>
      </c>
      <c r="C3170" s="2">
        <v>1.47300808E12</v>
      </c>
      <c r="D3170" s="4">
        <v>42617.70462962963</v>
      </c>
      <c r="E3170" s="2">
        <v>0.0</v>
      </c>
      <c r="F3170" s="2" t="b">
        <v>0</v>
      </c>
      <c r="G3170" s="2">
        <v>0.0</v>
      </c>
      <c r="H3170" s="2" t="s">
        <v>7968</v>
      </c>
      <c r="I3170" s="2" t="s">
        <v>7969</v>
      </c>
      <c r="J3170" s="2" t="s">
        <v>37</v>
      </c>
      <c r="K3170" s="2" t="s">
        <v>22</v>
      </c>
      <c r="L3170" s="2" t="s">
        <v>22</v>
      </c>
      <c r="M3170" s="2" t="s">
        <v>23</v>
      </c>
      <c r="N3170" s="2" t="s">
        <v>22</v>
      </c>
    </row>
    <row r="3171">
      <c r="A3171" s="2">
        <v>4.224729994E9</v>
      </c>
      <c r="B3171" s="2" t="s">
        <v>34</v>
      </c>
      <c r="C3171" s="2">
        <v>1.477510676E12</v>
      </c>
      <c r="D3171" s="4">
        <v>42669.81800925926</v>
      </c>
      <c r="E3171" s="2">
        <v>41.0</v>
      </c>
      <c r="F3171" s="2" t="b">
        <v>0</v>
      </c>
      <c r="G3171" s="2">
        <v>23.0</v>
      </c>
      <c r="H3171" s="2" t="s">
        <v>7970</v>
      </c>
      <c r="I3171" s="2" t="s">
        <v>7971</v>
      </c>
      <c r="J3171" s="2" t="s">
        <v>37</v>
      </c>
      <c r="K3171" s="2" t="s">
        <v>1068</v>
      </c>
      <c r="L3171" s="2" t="s">
        <v>22</v>
      </c>
      <c r="M3171" s="2" t="s">
        <v>23</v>
      </c>
      <c r="N3171" s="2" t="s">
        <v>22</v>
      </c>
    </row>
    <row r="3172">
      <c r="A3172" s="2">
        <v>2.572058134E9</v>
      </c>
      <c r="B3172" s="2" t="s">
        <v>24</v>
      </c>
      <c r="C3172" s="2">
        <v>1.456725806E12</v>
      </c>
      <c r="D3172" s="4">
        <v>42429.252384259256</v>
      </c>
      <c r="H3172" s="2" t="s">
        <v>7972</v>
      </c>
      <c r="I3172" s="2" t="s">
        <v>7973</v>
      </c>
      <c r="K3172" s="2" t="s">
        <v>394</v>
      </c>
      <c r="L3172" s="2" t="s">
        <v>22</v>
      </c>
      <c r="M3172" s="2" t="s">
        <v>23</v>
      </c>
      <c r="N3172" s="2" t="s">
        <v>22</v>
      </c>
      <c r="O3172" s="2" t="s">
        <v>7974</v>
      </c>
    </row>
    <row r="3173">
      <c r="A3173" s="2">
        <v>4.224729994E9</v>
      </c>
      <c r="B3173" s="2" t="s">
        <v>34</v>
      </c>
      <c r="C3173" s="2">
        <v>1.474917732E12</v>
      </c>
      <c r="D3173" s="4">
        <v>42639.80708333333</v>
      </c>
      <c r="E3173" s="2">
        <v>1.0</v>
      </c>
      <c r="F3173" s="2" t="b">
        <v>0</v>
      </c>
      <c r="G3173" s="2">
        <v>1.0</v>
      </c>
      <c r="H3173" s="2" t="s">
        <v>7975</v>
      </c>
      <c r="I3173" s="2" t="s">
        <v>7976</v>
      </c>
      <c r="J3173" s="2" t="s">
        <v>30</v>
      </c>
      <c r="K3173" s="2" t="s">
        <v>1925</v>
      </c>
      <c r="L3173" s="2" t="s">
        <v>22</v>
      </c>
      <c r="M3173" s="2" t="s">
        <v>23</v>
      </c>
      <c r="N3173" s="2" t="s">
        <v>22</v>
      </c>
    </row>
    <row r="3174">
      <c r="A3174" s="2">
        <v>1.687183549E9</v>
      </c>
      <c r="B3174" s="2" t="s">
        <v>194</v>
      </c>
      <c r="C3174" s="2">
        <v>1.471804277E12</v>
      </c>
      <c r="D3174" s="4">
        <v>42603.77172453704</v>
      </c>
      <c r="E3174" s="2">
        <v>0.0</v>
      </c>
      <c r="F3174" s="2" t="b">
        <v>0</v>
      </c>
      <c r="G3174" s="2">
        <v>0.0</v>
      </c>
      <c r="H3174" s="2" t="s">
        <v>7977</v>
      </c>
      <c r="I3174" s="2" t="s">
        <v>7978</v>
      </c>
      <c r="J3174" s="2" t="s">
        <v>37</v>
      </c>
      <c r="K3174" s="2" t="s">
        <v>7979</v>
      </c>
      <c r="L3174" s="2" t="s">
        <v>7980</v>
      </c>
      <c r="M3174" s="2" t="s">
        <v>23</v>
      </c>
      <c r="N3174" s="2" t="s">
        <v>7981</v>
      </c>
      <c r="O3174" s="2" t="s">
        <v>7982</v>
      </c>
    </row>
    <row r="3175">
      <c r="A3175" s="2">
        <v>2.531159968E9</v>
      </c>
      <c r="B3175" s="2" t="s">
        <v>18</v>
      </c>
      <c r="C3175" s="2">
        <v>1.471342941E12</v>
      </c>
      <c r="D3175" s="4">
        <v>42598.4321875</v>
      </c>
      <c r="H3175" s="2" t="s">
        <v>7983</v>
      </c>
      <c r="I3175" s="2" t="s">
        <v>7984</v>
      </c>
      <c r="K3175" s="2" t="s">
        <v>509</v>
      </c>
      <c r="L3175" s="2" t="s">
        <v>22</v>
      </c>
      <c r="M3175" s="2" t="s">
        <v>23</v>
      </c>
      <c r="N3175" s="2" t="s">
        <v>22</v>
      </c>
    </row>
    <row r="3176">
      <c r="A3176" s="2">
        <v>2.531159968E9</v>
      </c>
      <c r="B3176" s="2" t="s">
        <v>18</v>
      </c>
      <c r="C3176" s="2">
        <v>1.479544584E12</v>
      </c>
      <c r="D3176" s="4">
        <v>42693.358611111114</v>
      </c>
      <c r="H3176" s="2" t="s">
        <v>7985</v>
      </c>
      <c r="I3176" s="2" t="s">
        <v>7986</v>
      </c>
      <c r="K3176" s="2" t="s">
        <v>2979</v>
      </c>
      <c r="L3176" s="2" t="s">
        <v>22</v>
      </c>
      <c r="M3176" s="2" t="s">
        <v>23</v>
      </c>
      <c r="N3176" s="2" t="s">
        <v>22</v>
      </c>
    </row>
    <row r="3177">
      <c r="A3177" s="2">
        <v>4.224729994E9</v>
      </c>
      <c r="B3177" s="2" t="s">
        <v>34</v>
      </c>
      <c r="C3177" s="2">
        <v>1.473717662E12</v>
      </c>
      <c r="D3177" s="4">
        <v>42625.91738425926</v>
      </c>
      <c r="E3177" s="2">
        <v>402.0</v>
      </c>
      <c r="F3177" s="2" t="b">
        <v>0</v>
      </c>
      <c r="G3177" s="2">
        <v>381.0</v>
      </c>
      <c r="H3177" s="2" t="s">
        <v>7987</v>
      </c>
      <c r="I3177" s="2" t="s">
        <v>7988</v>
      </c>
      <c r="J3177" s="2" t="s">
        <v>30</v>
      </c>
      <c r="K3177" s="2" t="s">
        <v>22</v>
      </c>
      <c r="L3177" s="2" t="s">
        <v>22</v>
      </c>
      <c r="M3177" s="2" t="s">
        <v>23</v>
      </c>
      <c r="N3177" s="2" t="s">
        <v>22</v>
      </c>
    </row>
    <row r="3178">
      <c r="A3178" s="2">
        <v>4.224729994E9</v>
      </c>
      <c r="B3178" s="2" t="s">
        <v>34</v>
      </c>
      <c r="C3178" s="2">
        <v>1.47580813E12</v>
      </c>
      <c r="D3178" s="4">
        <v>42650.11261574074</v>
      </c>
      <c r="E3178" s="2">
        <v>293.0</v>
      </c>
      <c r="F3178" s="2" t="b">
        <v>0</v>
      </c>
      <c r="G3178" s="2">
        <v>334.0</v>
      </c>
      <c r="H3178" s="2" t="s">
        <v>7989</v>
      </c>
      <c r="I3178" s="2" t="s">
        <v>7990</v>
      </c>
      <c r="J3178" s="2" t="s">
        <v>37</v>
      </c>
      <c r="K3178" s="2" t="s">
        <v>7441</v>
      </c>
      <c r="L3178" s="2" t="s">
        <v>7991</v>
      </c>
      <c r="M3178" s="2" t="s">
        <v>23</v>
      </c>
      <c r="N3178" s="2" t="s">
        <v>22</v>
      </c>
    </row>
    <row r="3179">
      <c r="A3179" s="2">
        <v>2.572058134E9</v>
      </c>
      <c r="B3179" s="2" t="s">
        <v>24</v>
      </c>
      <c r="C3179" s="2">
        <v>1.483174477E12</v>
      </c>
      <c r="D3179" s="4">
        <v>42735.37126157407</v>
      </c>
      <c r="H3179" s="2" t="s">
        <v>7992</v>
      </c>
      <c r="I3179" s="2" t="s">
        <v>7993</v>
      </c>
      <c r="K3179" s="2" t="s">
        <v>22</v>
      </c>
      <c r="L3179" s="2" t="s">
        <v>22</v>
      </c>
      <c r="M3179" s="2" t="s">
        <v>23</v>
      </c>
      <c r="N3179" s="2" t="s">
        <v>22</v>
      </c>
    </row>
    <row r="3180">
      <c r="A3180" s="2">
        <v>4.224729994E9</v>
      </c>
      <c r="B3180" s="2" t="s">
        <v>34</v>
      </c>
      <c r="C3180" s="2">
        <v>1.478210877E12</v>
      </c>
      <c r="D3180" s="4">
        <v>42677.9221875</v>
      </c>
      <c r="E3180" s="2">
        <v>1283.0</v>
      </c>
      <c r="F3180" s="2" t="b">
        <v>0</v>
      </c>
      <c r="G3180" s="2">
        <v>1126.0</v>
      </c>
      <c r="H3180" s="2" t="s">
        <v>7994</v>
      </c>
      <c r="I3180" s="2" t="s">
        <v>7995</v>
      </c>
      <c r="J3180" s="2" t="s">
        <v>30</v>
      </c>
      <c r="K3180" s="2" t="s">
        <v>22</v>
      </c>
      <c r="L3180" s="2" t="s">
        <v>22</v>
      </c>
      <c r="M3180" s="2" t="s">
        <v>23</v>
      </c>
      <c r="N3180" s="2" t="s">
        <v>22</v>
      </c>
    </row>
    <row r="3181">
      <c r="A3181" s="2">
        <v>2.531159968E9</v>
      </c>
      <c r="B3181" s="2" t="s">
        <v>18</v>
      </c>
      <c r="C3181" s="2">
        <v>1.479721831E12</v>
      </c>
      <c r="D3181" s="4">
        <v>42695.41008101852</v>
      </c>
      <c r="H3181" s="2" t="s">
        <v>7996</v>
      </c>
      <c r="I3181" s="2" t="s">
        <v>7997</v>
      </c>
      <c r="K3181" s="2" t="s">
        <v>22</v>
      </c>
      <c r="L3181" s="2" t="s">
        <v>22</v>
      </c>
      <c r="M3181" s="2" t="s">
        <v>23</v>
      </c>
      <c r="N3181" s="2" t="s">
        <v>22</v>
      </c>
    </row>
    <row r="3182">
      <c r="A3182" s="2">
        <v>2.572058134E9</v>
      </c>
      <c r="B3182" s="2" t="s">
        <v>24</v>
      </c>
      <c r="C3182" s="2">
        <v>1.485272806E12</v>
      </c>
      <c r="D3182" s="4">
        <v>42759.657476851855</v>
      </c>
      <c r="H3182" s="2" t="s">
        <v>7998</v>
      </c>
      <c r="I3182" s="2" t="s">
        <v>7999</v>
      </c>
      <c r="K3182" s="2" t="s">
        <v>8000</v>
      </c>
      <c r="L3182" s="2" t="s">
        <v>22</v>
      </c>
      <c r="M3182" s="2" t="s">
        <v>23</v>
      </c>
      <c r="N3182" s="2" t="s">
        <v>22</v>
      </c>
    </row>
    <row r="3183">
      <c r="A3183" s="2">
        <v>2.572058134E9</v>
      </c>
      <c r="B3183" s="2" t="s">
        <v>24</v>
      </c>
      <c r="C3183" s="2">
        <v>1.464643983E12</v>
      </c>
      <c r="D3183" s="4">
        <v>42520.89795138889</v>
      </c>
      <c r="H3183" s="2" t="s">
        <v>8001</v>
      </c>
      <c r="I3183" s="2" t="s">
        <v>8002</v>
      </c>
      <c r="K3183" s="2" t="s">
        <v>22</v>
      </c>
      <c r="L3183" s="2" t="s">
        <v>22</v>
      </c>
      <c r="M3183" s="2" t="s">
        <v>23</v>
      </c>
      <c r="N3183" s="2" t="s">
        <v>22</v>
      </c>
    </row>
    <row r="3184">
      <c r="A3184" s="2">
        <v>4.224729994E9</v>
      </c>
      <c r="B3184" s="2" t="s">
        <v>34</v>
      </c>
      <c r="C3184" s="2">
        <v>1.469674447E12</v>
      </c>
      <c r="D3184" s="4">
        <v>42579.12091435185</v>
      </c>
      <c r="E3184" s="2">
        <v>233.0</v>
      </c>
      <c r="F3184" s="2" t="b">
        <v>0</v>
      </c>
      <c r="G3184" s="2">
        <v>66.0</v>
      </c>
      <c r="H3184" s="2" t="s">
        <v>8003</v>
      </c>
      <c r="I3184" s="2" t="s">
        <v>8004</v>
      </c>
      <c r="J3184" s="2" t="s">
        <v>30</v>
      </c>
      <c r="K3184" s="2" t="s">
        <v>3036</v>
      </c>
      <c r="L3184" s="2" t="s">
        <v>22</v>
      </c>
      <c r="M3184" s="2" t="s">
        <v>23</v>
      </c>
      <c r="N3184" s="2" t="s">
        <v>22</v>
      </c>
    </row>
    <row r="3185">
      <c r="A3185" s="2">
        <v>2.572058134E9</v>
      </c>
      <c r="B3185" s="2" t="s">
        <v>24</v>
      </c>
      <c r="C3185" s="2">
        <v>1.478641067E12</v>
      </c>
      <c r="D3185" s="4">
        <v>42682.901238425926</v>
      </c>
      <c r="H3185" s="2" t="s">
        <v>8005</v>
      </c>
      <c r="I3185" s="2" t="s">
        <v>8006</v>
      </c>
      <c r="K3185" s="2" t="s">
        <v>8007</v>
      </c>
      <c r="L3185" s="2" t="s">
        <v>22</v>
      </c>
      <c r="M3185" s="2" t="s">
        <v>23</v>
      </c>
      <c r="N3185" s="2" t="s">
        <v>22</v>
      </c>
    </row>
    <row r="3186">
      <c r="A3186" s="2">
        <v>4.224729994E9</v>
      </c>
      <c r="B3186" s="2" t="s">
        <v>34</v>
      </c>
      <c r="C3186" s="2">
        <v>1.471110963E12</v>
      </c>
      <c r="D3186" s="4">
        <v>42595.74725694444</v>
      </c>
      <c r="E3186" s="2">
        <v>456.0</v>
      </c>
      <c r="F3186" s="2" t="b">
        <v>0</v>
      </c>
      <c r="G3186" s="2">
        <v>272.0</v>
      </c>
      <c r="H3186" s="2" t="s">
        <v>8008</v>
      </c>
      <c r="I3186" s="2" t="s">
        <v>8009</v>
      </c>
      <c r="J3186" s="2" t="s">
        <v>30</v>
      </c>
      <c r="K3186" s="2" t="s">
        <v>22</v>
      </c>
      <c r="L3186" s="2" t="s">
        <v>22</v>
      </c>
      <c r="M3186" s="2" t="s">
        <v>23</v>
      </c>
      <c r="N3186" s="2" t="s">
        <v>22</v>
      </c>
    </row>
    <row r="3187">
      <c r="A3187" s="2">
        <v>2.531159968E9</v>
      </c>
      <c r="B3187" s="2" t="s">
        <v>18</v>
      </c>
      <c r="C3187" s="2">
        <v>1.482047626E12</v>
      </c>
      <c r="D3187" s="4">
        <v>42722.32900462963</v>
      </c>
      <c r="H3187" s="2" t="s">
        <v>8010</v>
      </c>
      <c r="I3187" s="2" t="s">
        <v>8011</v>
      </c>
      <c r="K3187" s="2" t="s">
        <v>8012</v>
      </c>
      <c r="L3187" s="2" t="s">
        <v>22</v>
      </c>
      <c r="M3187" s="2" t="s">
        <v>23</v>
      </c>
      <c r="N3187" s="2" t="s">
        <v>22</v>
      </c>
    </row>
    <row r="3188">
      <c r="A3188" s="2">
        <v>2.572058134E9</v>
      </c>
      <c r="B3188" s="2" t="s">
        <v>24</v>
      </c>
      <c r="C3188" s="2">
        <v>1.478649723E12</v>
      </c>
      <c r="D3188" s="4">
        <v>42683.00142361111</v>
      </c>
      <c r="E3188" s="2">
        <v>1.0</v>
      </c>
      <c r="F3188" s="2" t="b">
        <v>0</v>
      </c>
      <c r="G3188" s="2">
        <v>1.0</v>
      </c>
      <c r="H3188" s="2" t="s">
        <v>8013</v>
      </c>
      <c r="I3188" s="2" t="s">
        <v>8014</v>
      </c>
      <c r="J3188" s="2" t="s">
        <v>37</v>
      </c>
      <c r="K3188" s="2" t="s">
        <v>8015</v>
      </c>
      <c r="L3188" s="2" t="s">
        <v>22</v>
      </c>
      <c r="M3188" s="2" t="s">
        <v>23</v>
      </c>
      <c r="N3188" s="2" t="s">
        <v>22</v>
      </c>
    </row>
    <row r="3189">
      <c r="A3189" s="2">
        <v>4.224729994E9</v>
      </c>
      <c r="B3189" s="2" t="s">
        <v>34</v>
      </c>
      <c r="C3189" s="2">
        <v>1.471639262E12</v>
      </c>
      <c r="D3189" s="4">
        <v>42601.8618287037</v>
      </c>
      <c r="E3189" s="2">
        <v>596.0</v>
      </c>
      <c r="F3189" s="2" t="b">
        <v>0</v>
      </c>
      <c r="G3189" s="2">
        <v>719.0</v>
      </c>
      <c r="H3189" s="2" t="s">
        <v>8016</v>
      </c>
      <c r="I3189" s="2" t="s">
        <v>8017</v>
      </c>
      <c r="J3189" s="2" t="s">
        <v>30</v>
      </c>
      <c r="K3189" s="2" t="s">
        <v>8018</v>
      </c>
      <c r="L3189" s="2" t="s">
        <v>22</v>
      </c>
      <c r="M3189" s="2" t="s">
        <v>23</v>
      </c>
      <c r="N3189" s="2" t="s">
        <v>22</v>
      </c>
    </row>
    <row r="3190">
      <c r="A3190" s="2">
        <v>2.572058134E9</v>
      </c>
      <c r="B3190" s="2" t="s">
        <v>24</v>
      </c>
      <c r="C3190" s="2">
        <v>1.456169337E12</v>
      </c>
      <c r="D3190" s="4">
        <v>42422.81177083333</v>
      </c>
      <c r="H3190" s="2" t="s">
        <v>8019</v>
      </c>
      <c r="I3190" s="2" t="s">
        <v>8020</v>
      </c>
      <c r="K3190" s="2" t="s">
        <v>2288</v>
      </c>
      <c r="L3190" s="2" t="s">
        <v>22</v>
      </c>
      <c r="M3190" s="2" t="s">
        <v>23</v>
      </c>
      <c r="N3190" s="2" t="s">
        <v>22</v>
      </c>
    </row>
    <row r="3191">
      <c r="A3191" s="2">
        <v>2.572058134E9</v>
      </c>
      <c r="B3191" s="2" t="s">
        <v>24</v>
      </c>
      <c r="C3191" s="2">
        <v>1.482542867E12</v>
      </c>
      <c r="D3191" s="4">
        <v>42728.060960648145</v>
      </c>
      <c r="H3191" s="2" t="s">
        <v>8021</v>
      </c>
      <c r="I3191" s="2" t="s">
        <v>8022</v>
      </c>
      <c r="K3191" s="2" t="s">
        <v>8023</v>
      </c>
      <c r="L3191" s="2" t="s">
        <v>22</v>
      </c>
      <c r="M3191" s="2" t="s">
        <v>23</v>
      </c>
      <c r="N3191" s="2" t="s">
        <v>22</v>
      </c>
    </row>
    <row r="3192">
      <c r="A3192" s="2">
        <v>4.311371968E9</v>
      </c>
      <c r="B3192" s="2" t="s">
        <v>57</v>
      </c>
      <c r="C3192" s="2">
        <v>1.473287927E12</v>
      </c>
      <c r="D3192" s="4">
        <v>42620.94359953704</v>
      </c>
      <c r="E3192" s="2">
        <v>0.0</v>
      </c>
      <c r="F3192" s="2" t="b">
        <v>0</v>
      </c>
      <c r="G3192" s="2">
        <v>0.0</v>
      </c>
      <c r="H3192" s="2" t="s">
        <v>8024</v>
      </c>
      <c r="I3192" s="2" t="s">
        <v>8025</v>
      </c>
      <c r="J3192" s="2" t="s">
        <v>30</v>
      </c>
      <c r="K3192" s="2" t="s">
        <v>22</v>
      </c>
      <c r="L3192" s="2" t="s">
        <v>8026</v>
      </c>
      <c r="M3192" s="2" t="s">
        <v>23</v>
      </c>
      <c r="N3192" s="2" t="s">
        <v>60</v>
      </c>
      <c r="O3192" s="2" t="s">
        <v>8027</v>
      </c>
    </row>
    <row r="3193">
      <c r="A3193" s="2">
        <v>4.224729994E9</v>
      </c>
      <c r="B3193" s="2" t="s">
        <v>34</v>
      </c>
      <c r="C3193" s="2">
        <v>1.476473317E12</v>
      </c>
      <c r="D3193" s="4">
        <v>42657.81153935185</v>
      </c>
      <c r="E3193" s="2">
        <v>0.0</v>
      </c>
      <c r="F3193" s="2" t="b">
        <v>0</v>
      </c>
      <c r="G3193" s="2">
        <v>0.0</v>
      </c>
      <c r="H3193" s="2" t="s">
        <v>8028</v>
      </c>
      <c r="I3193" s="2" t="s">
        <v>8029</v>
      </c>
      <c r="J3193" s="2" t="s">
        <v>30</v>
      </c>
      <c r="K3193" s="2" t="s">
        <v>22</v>
      </c>
      <c r="L3193" s="2" t="s">
        <v>22</v>
      </c>
      <c r="M3193" s="2" t="s">
        <v>23</v>
      </c>
      <c r="N3193" s="2" t="s">
        <v>1070</v>
      </c>
      <c r="P3193" s="2" t="s">
        <v>8030</v>
      </c>
    </row>
    <row r="3194">
      <c r="A3194" s="2">
        <v>2.531159968E9</v>
      </c>
      <c r="B3194" s="2" t="s">
        <v>18</v>
      </c>
      <c r="C3194" s="2">
        <v>1.47974311E12</v>
      </c>
      <c r="D3194" s="4">
        <v>42695.65636574074</v>
      </c>
      <c r="H3194" s="2" t="s">
        <v>8031</v>
      </c>
      <c r="I3194" s="2" t="s">
        <v>8032</v>
      </c>
      <c r="K3194" s="2" t="s">
        <v>693</v>
      </c>
      <c r="L3194" s="2" t="s">
        <v>22</v>
      </c>
      <c r="M3194" s="2" t="s">
        <v>23</v>
      </c>
      <c r="N3194" s="2" t="s">
        <v>22</v>
      </c>
    </row>
    <row r="3195">
      <c r="A3195" s="2">
        <v>4.311371968E9</v>
      </c>
      <c r="B3195" s="2" t="s">
        <v>57</v>
      </c>
      <c r="C3195" s="2">
        <v>1.46855076E12</v>
      </c>
      <c r="D3195" s="4">
        <v>42566.115277777775</v>
      </c>
      <c r="E3195" s="2">
        <v>131.0</v>
      </c>
      <c r="F3195" s="2" t="b">
        <v>0</v>
      </c>
      <c r="G3195" s="2">
        <v>106.0</v>
      </c>
      <c r="H3195" s="2" t="s">
        <v>8033</v>
      </c>
      <c r="I3195" s="2" t="s">
        <v>8034</v>
      </c>
      <c r="J3195" s="2" t="s">
        <v>30</v>
      </c>
      <c r="K3195" s="2" t="s">
        <v>22</v>
      </c>
      <c r="L3195" s="2" t="s">
        <v>22</v>
      </c>
      <c r="M3195" s="2" t="s">
        <v>23</v>
      </c>
      <c r="N3195" s="2" t="s">
        <v>1996</v>
      </c>
    </row>
    <row r="3196">
      <c r="A3196" s="2">
        <v>2.531159968E9</v>
      </c>
      <c r="B3196" s="2" t="s">
        <v>18</v>
      </c>
      <c r="C3196" s="2">
        <v>1.473865068E12</v>
      </c>
      <c r="D3196" s="4">
        <v>42627.62347222222</v>
      </c>
      <c r="H3196" s="2" t="s">
        <v>8035</v>
      </c>
      <c r="I3196" s="2" t="s">
        <v>8036</v>
      </c>
      <c r="K3196" s="2" t="s">
        <v>504</v>
      </c>
      <c r="L3196" s="2" t="s">
        <v>22</v>
      </c>
      <c r="M3196" s="2" t="s">
        <v>23</v>
      </c>
      <c r="N3196" s="2" t="s">
        <v>22</v>
      </c>
    </row>
    <row r="3197">
      <c r="A3197" s="2">
        <v>4.224729994E9</v>
      </c>
      <c r="B3197" s="2" t="s">
        <v>34</v>
      </c>
      <c r="C3197" s="2">
        <v>1.476109201E12</v>
      </c>
      <c r="D3197" s="4">
        <v>42653.597233796296</v>
      </c>
      <c r="E3197" s="2">
        <v>117.0</v>
      </c>
      <c r="F3197" s="2" t="b">
        <v>0</v>
      </c>
      <c r="G3197" s="2">
        <v>119.0</v>
      </c>
      <c r="H3197" s="2" t="s">
        <v>8037</v>
      </c>
      <c r="I3197" s="2" t="s">
        <v>8038</v>
      </c>
      <c r="J3197" s="2" t="s">
        <v>30</v>
      </c>
      <c r="K3197" s="2" t="s">
        <v>22</v>
      </c>
      <c r="L3197" s="2" t="s">
        <v>22</v>
      </c>
      <c r="M3197" s="2" t="s">
        <v>23</v>
      </c>
      <c r="N3197" s="2" t="s">
        <v>22</v>
      </c>
    </row>
    <row r="3198">
      <c r="A3198" s="2">
        <v>3.978316814E9</v>
      </c>
      <c r="B3198" s="2" t="s">
        <v>325</v>
      </c>
      <c r="C3198" s="2">
        <v>1.478155977E12</v>
      </c>
      <c r="D3198" s="4">
        <v>42677.286770833336</v>
      </c>
      <c r="E3198" s="2">
        <v>123.0</v>
      </c>
      <c r="F3198" s="2" t="b">
        <v>0</v>
      </c>
      <c r="G3198" s="2">
        <v>59.0</v>
      </c>
      <c r="H3198" s="2" t="s">
        <v>8039</v>
      </c>
      <c r="I3198" s="2" t="s">
        <v>8040</v>
      </c>
      <c r="J3198" s="2" t="s">
        <v>37</v>
      </c>
      <c r="K3198" s="2" t="s">
        <v>8041</v>
      </c>
      <c r="L3198" s="2" t="s">
        <v>8042</v>
      </c>
      <c r="M3198" s="2" t="s">
        <v>23</v>
      </c>
      <c r="N3198" s="2" t="s">
        <v>22</v>
      </c>
    </row>
    <row r="3199">
      <c r="A3199" s="2">
        <v>2.882331822E9</v>
      </c>
      <c r="B3199" s="2" t="s">
        <v>62</v>
      </c>
      <c r="C3199" s="2">
        <v>1.486887225E12</v>
      </c>
      <c r="D3199" s="4">
        <v>42778.342881944445</v>
      </c>
      <c r="H3199" s="2" t="s">
        <v>8043</v>
      </c>
      <c r="K3199" s="2" t="s">
        <v>8044</v>
      </c>
      <c r="L3199" s="2" t="s">
        <v>22</v>
      </c>
      <c r="M3199" s="2" t="s">
        <v>23</v>
      </c>
      <c r="N3199" s="2" t="s">
        <v>22</v>
      </c>
    </row>
    <row r="3200">
      <c r="A3200" s="2">
        <v>2.572058134E9</v>
      </c>
      <c r="B3200" s="2" t="s">
        <v>24</v>
      </c>
      <c r="C3200" s="2">
        <v>1.457792016E12</v>
      </c>
      <c r="D3200" s="4">
        <v>42441.592777777776</v>
      </c>
      <c r="H3200" s="2" t="s">
        <v>8045</v>
      </c>
      <c r="I3200" s="2" t="s">
        <v>8046</v>
      </c>
      <c r="K3200" s="2" t="s">
        <v>22</v>
      </c>
      <c r="L3200" s="2" t="s">
        <v>22</v>
      </c>
      <c r="M3200" s="2" t="s">
        <v>23</v>
      </c>
      <c r="N3200" s="2" t="s">
        <v>22</v>
      </c>
    </row>
    <row r="3201">
      <c r="A3201" s="2">
        <v>2.882331822E9</v>
      </c>
      <c r="B3201" s="2" t="s">
        <v>62</v>
      </c>
      <c r="C3201" s="2">
        <v>1.476447915E12</v>
      </c>
      <c r="D3201" s="4">
        <v>42657.517534722225</v>
      </c>
      <c r="E3201" s="2">
        <v>18.0</v>
      </c>
      <c r="F3201" s="2" t="b">
        <v>0</v>
      </c>
      <c r="G3201" s="2">
        <v>33.0</v>
      </c>
      <c r="H3201" s="2" t="s">
        <v>8047</v>
      </c>
      <c r="I3201" s="2" t="s">
        <v>8048</v>
      </c>
      <c r="J3201" s="2" t="s">
        <v>37</v>
      </c>
      <c r="K3201" s="2" t="s">
        <v>22</v>
      </c>
      <c r="L3201" s="2" t="s">
        <v>8049</v>
      </c>
      <c r="M3201" s="2" t="s">
        <v>23</v>
      </c>
      <c r="N3201" s="2" t="s">
        <v>22</v>
      </c>
    </row>
    <row r="3202">
      <c r="A3202" s="2">
        <v>2.882331822E9</v>
      </c>
      <c r="B3202" s="2" t="s">
        <v>62</v>
      </c>
      <c r="C3202" s="2">
        <v>1.477654082E12</v>
      </c>
      <c r="D3202" s="4">
        <v>42671.477800925924</v>
      </c>
      <c r="E3202" s="2">
        <v>3.0</v>
      </c>
      <c r="F3202" s="2" t="b">
        <v>0</v>
      </c>
      <c r="G3202" s="2">
        <v>6.0</v>
      </c>
      <c r="H3202" s="2" t="s">
        <v>8050</v>
      </c>
      <c r="I3202" s="2" t="s">
        <v>8051</v>
      </c>
      <c r="J3202" s="2" t="s">
        <v>37</v>
      </c>
      <c r="K3202" s="2" t="s">
        <v>22</v>
      </c>
      <c r="L3202" s="2" t="s">
        <v>22</v>
      </c>
      <c r="M3202" s="2" t="s">
        <v>23</v>
      </c>
      <c r="N3202" s="2" t="s">
        <v>22</v>
      </c>
    </row>
    <row r="3203">
      <c r="A3203" s="2">
        <v>2.531159968E9</v>
      </c>
      <c r="B3203" s="2" t="s">
        <v>18</v>
      </c>
      <c r="C3203" s="2">
        <v>1.470301583E12</v>
      </c>
      <c r="D3203" s="4">
        <v>42586.37943287037</v>
      </c>
      <c r="H3203" s="2" t="s">
        <v>8052</v>
      </c>
      <c r="I3203" s="2" t="s">
        <v>8053</v>
      </c>
      <c r="K3203" s="2" t="s">
        <v>4703</v>
      </c>
      <c r="L3203" s="2" t="s">
        <v>22</v>
      </c>
      <c r="M3203" s="2" t="s">
        <v>23</v>
      </c>
      <c r="N3203" s="2" t="s">
        <v>22</v>
      </c>
    </row>
    <row r="3204">
      <c r="A3204" s="2">
        <v>2.882331822E9</v>
      </c>
      <c r="B3204" s="2" t="s">
        <v>62</v>
      </c>
      <c r="C3204" s="2">
        <v>1.475330782E12</v>
      </c>
      <c r="D3204" s="4">
        <v>42644.58775462963</v>
      </c>
      <c r="E3204" s="2">
        <v>0.0</v>
      </c>
      <c r="F3204" s="2" t="b">
        <v>0</v>
      </c>
      <c r="G3204" s="2">
        <v>0.0</v>
      </c>
      <c r="H3204" s="2" t="s">
        <v>8054</v>
      </c>
      <c r="I3204" s="2" t="s">
        <v>8055</v>
      </c>
      <c r="J3204" s="2" t="s">
        <v>37</v>
      </c>
      <c r="K3204" s="2" t="s">
        <v>22</v>
      </c>
      <c r="L3204" s="2" t="s">
        <v>22</v>
      </c>
      <c r="M3204" s="2" t="s">
        <v>23</v>
      </c>
      <c r="N3204" s="2" t="s">
        <v>8056</v>
      </c>
      <c r="P3204" s="2" t="s">
        <v>8057</v>
      </c>
    </row>
    <row r="3205">
      <c r="A3205" s="2">
        <v>4.208754922E9</v>
      </c>
      <c r="B3205" s="2" t="s">
        <v>39</v>
      </c>
      <c r="C3205" s="2">
        <v>1.472581823E12</v>
      </c>
      <c r="D3205" s="4">
        <v>42612.771099537036</v>
      </c>
      <c r="E3205" s="2">
        <v>0.0</v>
      </c>
      <c r="F3205" s="2" t="b">
        <v>0</v>
      </c>
      <c r="G3205" s="2">
        <v>0.0</v>
      </c>
      <c r="H3205" s="2" t="s">
        <v>8058</v>
      </c>
      <c r="I3205" s="2" t="s">
        <v>8059</v>
      </c>
      <c r="J3205" s="2" t="s">
        <v>37</v>
      </c>
      <c r="K3205" s="2" t="s">
        <v>22</v>
      </c>
      <c r="L3205" s="2" t="s">
        <v>22</v>
      </c>
      <c r="M3205" s="2" t="s">
        <v>23</v>
      </c>
      <c r="N3205" s="2" t="s">
        <v>22</v>
      </c>
    </row>
    <row r="3206">
      <c r="A3206" s="2">
        <v>4.311371968E9</v>
      </c>
      <c r="B3206" s="2" t="s">
        <v>57</v>
      </c>
      <c r="C3206" s="2">
        <v>1.471632737E12</v>
      </c>
      <c r="D3206" s="4">
        <v>42601.786307870374</v>
      </c>
      <c r="E3206" s="2">
        <v>0.0</v>
      </c>
      <c r="F3206" s="2" t="b">
        <v>0</v>
      </c>
      <c r="G3206" s="2">
        <v>0.0</v>
      </c>
      <c r="H3206" s="2" t="s">
        <v>8060</v>
      </c>
      <c r="I3206" s="2" t="s">
        <v>8061</v>
      </c>
      <c r="J3206" s="2" t="s">
        <v>30</v>
      </c>
      <c r="K3206" s="2" t="s">
        <v>7250</v>
      </c>
      <c r="L3206" s="2" t="s">
        <v>22</v>
      </c>
      <c r="M3206" s="2" t="s">
        <v>23</v>
      </c>
      <c r="N3206" s="2" t="s">
        <v>469</v>
      </c>
      <c r="O3206" s="2" t="s">
        <v>7249</v>
      </c>
    </row>
    <row r="3207">
      <c r="A3207" s="2">
        <v>2.882331822E9</v>
      </c>
      <c r="B3207" s="2" t="s">
        <v>62</v>
      </c>
      <c r="C3207" s="2">
        <v>1.476717432E12</v>
      </c>
      <c r="D3207" s="4">
        <v>42660.63694444444</v>
      </c>
      <c r="E3207" s="2">
        <v>0.0</v>
      </c>
      <c r="F3207" s="2" t="b">
        <v>0</v>
      </c>
      <c r="G3207" s="2">
        <v>0.0</v>
      </c>
      <c r="H3207" s="2" t="s">
        <v>8062</v>
      </c>
      <c r="I3207" s="2" t="s">
        <v>8063</v>
      </c>
      <c r="J3207" s="2" t="s">
        <v>37</v>
      </c>
      <c r="K3207" s="2" t="s">
        <v>22</v>
      </c>
      <c r="L3207" s="2" t="s">
        <v>22</v>
      </c>
      <c r="M3207" s="2" t="s">
        <v>23</v>
      </c>
      <c r="N3207" s="2" t="s">
        <v>22</v>
      </c>
    </row>
    <row r="3208">
      <c r="A3208" s="2">
        <v>2.572058134E9</v>
      </c>
      <c r="B3208" s="2" t="s">
        <v>24</v>
      </c>
      <c r="C3208" s="2">
        <v>1.484413179E12</v>
      </c>
      <c r="D3208" s="4">
        <v>42749.708090277774</v>
      </c>
      <c r="H3208" s="2" t="s">
        <v>8064</v>
      </c>
      <c r="I3208" s="2" t="s">
        <v>8065</v>
      </c>
      <c r="K3208" s="2" t="s">
        <v>22</v>
      </c>
      <c r="L3208" s="2" t="s">
        <v>22</v>
      </c>
      <c r="M3208" s="2" t="s">
        <v>23</v>
      </c>
      <c r="N3208" s="2" t="s">
        <v>22</v>
      </c>
    </row>
    <row r="3209">
      <c r="A3209" s="2">
        <v>3.438999494E9</v>
      </c>
      <c r="B3209" s="2" t="s">
        <v>27</v>
      </c>
      <c r="C3209" s="2">
        <v>1.470320435E12</v>
      </c>
      <c r="D3209" s="4">
        <v>42586.59762731481</v>
      </c>
      <c r="E3209" s="2">
        <v>0.0</v>
      </c>
      <c r="F3209" s="2" t="b">
        <v>0</v>
      </c>
      <c r="G3209" s="2">
        <v>0.0</v>
      </c>
      <c r="H3209" s="2" t="s">
        <v>8066</v>
      </c>
      <c r="I3209" s="2" t="s">
        <v>8067</v>
      </c>
      <c r="J3209" s="2" t="s">
        <v>37</v>
      </c>
      <c r="K3209" s="2" t="s">
        <v>8068</v>
      </c>
      <c r="L3209" s="2" t="s">
        <v>22</v>
      </c>
      <c r="M3209" s="2" t="s">
        <v>23</v>
      </c>
      <c r="N3209" s="2" t="s">
        <v>8069</v>
      </c>
      <c r="O3209" s="2" t="s">
        <v>8070</v>
      </c>
    </row>
    <row r="3210">
      <c r="A3210" s="2">
        <v>2.531159968E9</v>
      </c>
      <c r="B3210" s="2" t="s">
        <v>18</v>
      </c>
      <c r="C3210" s="2">
        <v>1.476716193E12</v>
      </c>
      <c r="D3210" s="4">
        <v>42660.62260416667</v>
      </c>
      <c r="H3210" s="2" t="s">
        <v>8071</v>
      </c>
      <c r="I3210" s="2" t="s">
        <v>8072</v>
      </c>
      <c r="K3210" s="2" t="s">
        <v>555</v>
      </c>
      <c r="L3210" s="2" t="s">
        <v>22</v>
      </c>
      <c r="M3210" s="2" t="s">
        <v>23</v>
      </c>
      <c r="N3210" s="2" t="s">
        <v>22</v>
      </c>
    </row>
    <row r="3211">
      <c r="A3211" s="2">
        <v>4.224729994E9</v>
      </c>
      <c r="B3211" s="2" t="s">
        <v>34</v>
      </c>
      <c r="C3211" s="2">
        <v>1.472961195E12</v>
      </c>
      <c r="D3211" s="4">
        <v>42617.16197916667</v>
      </c>
      <c r="E3211" s="2">
        <v>119.0</v>
      </c>
      <c r="F3211" s="2" t="b">
        <v>0</v>
      </c>
      <c r="G3211" s="2">
        <v>93.0</v>
      </c>
      <c r="H3211" s="2" t="s">
        <v>8073</v>
      </c>
      <c r="I3211" s="2" t="s">
        <v>8074</v>
      </c>
      <c r="J3211" s="2" t="s">
        <v>30</v>
      </c>
      <c r="K3211" s="2" t="s">
        <v>22</v>
      </c>
      <c r="L3211" s="2" t="s">
        <v>22</v>
      </c>
      <c r="M3211" s="2" t="s">
        <v>23</v>
      </c>
      <c r="N3211" s="2" t="s">
        <v>22</v>
      </c>
    </row>
    <row r="3212">
      <c r="A3212" s="2">
        <v>2.531159968E9</v>
      </c>
      <c r="B3212" s="2" t="s">
        <v>18</v>
      </c>
      <c r="C3212" s="2">
        <v>1.48439169E12</v>
      </c>
      <c r="D3212" s="4">
        <v>42749.459375</v>
      </c>
      <c r="H3212" s="2" t="s">
        <v>8075</v>
      </c>
      <c r="I3212" s="2" t="s">
        <v>8076</v>
      </c>
      <c r="K3212" s="2" t="s">
        <v>936</v>
      </c>
      <c r="L3212" s="2" t="s">
        <v>22</v>
      </c>
      <c r="M3212" s="2" t="s">
        <v>23</v>
      </c>
      <c r="N3212" s="2" t="s">
        <v>22</v>
      </c>
    </row>
    <row r="3213">
      <c r="A3213" s="2">
        <v>2.572058134E9</v>
      </c>
      <c r="B3213" s="2" t="s">
        <v>24</v>
      </c>
      <c r="C3213" s="2">
        <v>1.483838665E12</v>
      </c>
      <c r="D3213" s="4">
        <v>42743.05862268519</v>
      </c>
      <c r="H3213" s="2" t="s">
        <v>8077</v>
      </c>
      <c r="I3213" s="2" t="s">
        <v>8078</v>
      </c>
      <c r="K3213" s="2" t="s">
        <v>22</v>
      </c>
      <c r="L3213" s="2" t="s">
        <v>22</v>
      </c>
      <c r="M3213" s="2" t="s">
        <v>23</v>
      </c>
      <c r="N3213" s="2" t="s">
        <v>22</v>
      </c>
    </row>
    <row r="3214">
      <c r="A3214" s="2">
        <v>2.572058134E9</v>
      </c>
      <c r="B3214" s="2" t="s">
        <v>24</v>
      </c>
      <c r="C3214" s="2">
        <v>1.478274624E12</v>
      </c>
      <c r="D3214" s="4">
        <v>42678.66</v>
      </c>
      <c r="H3214" s="2" t="s">
        <v>8079</v>
      </c>
      <c r="I3214" s="2" t="s">
        <v>8080</v>
      </c>
      <c r="K3214" s="2" t="s">
        <v>22</v>
      </c>
      <c r="L3214" s="2" t="s">
        <v>22</v>
      </c>
      <c r="M3214" s="2" t="s">
        <v>23</v>
      </c>
      <c r="N3214" s="2" t="s">
        <v>22</v>
      </c>
    </row>
    <row r="3215">
      <c r="A3215" s="2">
        <v>2.531159968E9</v>
      </c>
      <c r="B3215" s="2" t="s">
        <v>18</v>
      </c>
      <c r="C3215" s="2">
        <v>1.470245024E12</v>
      </c>
      <c r="D3215" s="4">
        <v>42585.724814814814</v>
      </c>
      <c r="E3215" s="2">
        <v>0.0</v>
      </c>
      <c r="F3215" s="2" t="b">
        <v>0</v>
      </c>
      <c r="G3215" s="2">
        <v>0.0</v>
      </c>
      <c r="H3215" s="2" t="s">
        <v>8081</v>
      </c>
      <c r="I3215" s="2" t="s">
        <v>8082</v>
      </c>
      <c r="J3215" s="2" t="s">
        <v>37</v>
      </c>
      <c r="K3215" s="2" t="s">
        <v>8083</v>
      </c>
      <c r="L3215" s="2" t="s">
        <v>22</v>
      </c>
      <c r="M3215" s="2" t="s">
        <v>23</v>
      </c>
      <c r="N3215" s="2" t="s">
        <v>8084</v>
      </c>
      <c r="O3215" s="2" t="s">
        <v>8085</v>
      </c>
    </row>
    <row r="3216">
      <c r="A3216" s="2">
        <v>4.224729994E9</v>
      </c>
      <c r="B3216" s="2" t="s">
        <v>34</v>
      </c>
      <c r="C3216" s="2">
        <v>1.472189539E12</v>
      </c>
      <c r="D3216" s="4">
        <v>42608.230775462966</v>
      </c>
      <c r="E3216" s="2">
        <v>73.0</v>
      </c>
      <c r="F3216" s="2" t="b">
        <v>0</v>
      </c>
      <c r="G3216" s="2">
        <v>88.0</v>
      </c>
      <c r="H3216" s="2" t="s">
        <v>8086</v>
      </c>
      <c r="I3216" s="2" t="s">
        <v>8087</v>
      </c>
      <c r="J3216" s="2" t="s">
        <v>30</v>
      </c>
      <c r="K3216" s="2" t="s">
        <v>22</v>
      </c>
      <c r="L3216" s="2" t="s">
        <v>22</v>
      </c>
      <c r="M3216" s="2" t="s">
        <v>23</v>
      </c>
      <c r="N3216" s="2" t="s">
        <v>1070</v>
      </c>
    </row>
    <row r="3217">
      <c r="A3217" s="2">
        <v>2.531159968E9</v>
      </c>
      <c r="B3217" s="2" t="s">
        <v>18</v>
      </c>
      <c r="C3217" s="2">
        <v>1.470682862E12</v>
      </c>
      <c r="D3217" s="4">
        <v>42590.79238425926</v>
      </c>
      <c r="H3217" s="2" t="s">
        <v>8088</v>
      </c>
      <c r="I3217" s="2" t="s">
        <v>8089</v>
      </c>
      <c r="K3217" s="2" t="s">
        <v>1249</v>
      </c>
      <c r="L3217" s="2" t="s">
        <v>22</v>
      </c>
      <c r="M3217" s="2" t="s">
        <v>23</v>
      </c>
      <c r="N3217" s="2" t="s">
        <v>22</v>
      </c>
    </row>
    <row r="3218">
      <c r="A3218" s="2">
        <v>2.572058134E9</v>
      </c>
      <c r="B3218" s="2" t="s">
        <v>24</v>
      </c>
      <c r="C3218" s="2">
        <v>1.479766237E12</v>
      </c>
      <c r="D3218" s="4">
        <v>42695.92403935185</v>
      </c>
      <c r="H3218" s="2" t="s">
        <v>8090</v>
      </c>
      <c r="I3218" s="2" t="s">
        <v>8091</v>
      </c>
      <c r="K3218" s="2" t="s">
        <v>22</v>
      </c>
      <c r="L3218" s="2" t="s">
        <v>22</v>
      </c>
      <c r="M3218" s="2" t="s">
        <v>23</v>
      </c>
      <c r="N3218" s="2" t="s">
        <v>22</v>
      </c>
    </row>
    <row r="3219">
      <c r="A3219" s="2">
        <v>2.531159968E9</v>
      </c>
      <c r="B3219" s="2" t="s">
        <v>18</v>
      </c>
      <c r="C3219" s="2">
        <v>1.47194373E12</v>
      </c>
      <c r="D3219" s="4">
        <v>42605.38576388889</v>
      </c>
      <c r="H3219" s="2" t="s">
        <v>8092</v>
      </c>
      <c r="I3219" s="2" t="s">
        <v>8093</v>
      </c>
      <c r="K3219" s="2" t="s">
        <v>22</v>
      </c>
      <c r="L3219" s="2" t="s">
        <v>22</v>
      </c>
      <c r="M3219" s="2" t="s">
        <v>23</v>
      </c>
      <c r="N3219" s="2" t="s">
        <v>22</v>
      </c>
    </row>
    <row r="3220">
      <c r="A3220" s="2">
        <v>2.882331822E9</v>
      </c>
      <c r="B3220" s="2" t="s">
        <v>62</v>
      </c>
      <c r="C3220" s="2">
        <v>1.477243931E12</v>
      </c>
      <c r="D3220" s="4">
        <v>42666.73068287037</v>
      </c>
      <c r="E3220" s="2">
        <v>17.0</v>
      </c>
      <c r="F3220" s="2" t="b">
        <v>0</v>
      </c>
      <c r="G3220" s="2">
        <v>30.0</v>
      </c>
      <c r="H3220" s="2" t="s">
        <v>8094</v>
      </c>
      <c r="I3220" s="2" t="s">
        <v>8095</v>
      </c>
      <c r="J3220" s="2" t="s">
        <v>30</v>
      </c>
      <c r="K3220" s="2" t="s">
        <v>6972</v>
      </c>
      <c r="L3220" s="2" t="s">
        <v>22</v>
      </c>
      <c r="M3220" s="2" t="s">
        <v>23</v>
      </c>
      <c r="N3220" s="2" t="s">
        <v>22</v>
      </c>
    </row>
    <row r="3221">
      <c r="A3221" s="2">
        <v>2.572058134E9</v>
      </c>
      <c r="B3221" s="2" t="s">
        <v>24</v>
      </c>
      <c r="C3221" s="2">
        <v>1.476654371E12</v>
      </c>
      <c r="D3221" s="4">
        <v>42659.90707175926</v>
      </c>
      <c r="H3221" s="2" t="s">
        <v>8096</v>
      </c>
      <c r="I3221" s="2" t="s">
        <v>8097</v>
      </c>
      <c r="K3221" s="2" t="s">
        <v>22</v>
      </c>
      <c r="L3221" s="2" t="s">
        <v>22</v>
      </c>
      <c r="M3221" s="2" t="s">
        <v>23</v>
      </c>
      <c r="N3221" s="2" t="s">
        <v>22</v>
      </c>
    </row>
    <row r="3222">
      <c r="A3222" s="2">
        <v>2.572058134E9</v>
      </c>
      <c r="B3222" s="2" t="s">
        <v>24</v>
      </c>
      <c r="C3222" s="2">
        <v>1.477817892E12</v>
      </c>
      <c r="D3222" s="4">
        <v>42673.37375</v>
      </c>
      <c r="H3222" s="2" t="s">
        <v>8098</v>
      </c>
      <c r="I3222" s="2" t="s">
        <v>8099</v>
      </c>
      <c r="K3222" s="2" t="s">
        <v>8100</v>
      </c>
      <c r="L3222" s="2" t="s">
        <v>22</v>
      </c>
      <c r="M3222" s="2" t="s">
        <v>23</v>
      </c>
      <c r="N3222" s="2" t="s">
        <v>22</v>
      </c>
    </row>
    <row r="3223">
      <c r="A3223" s="2">
        <v>2.572058134E9</v>
      </c>
      <c r="B3223" s="2" t="s">
        <v>24</v>
      </c>
      <c r="C3223" s="2">
        <v>1.463075269E12</v>
      </c>
      <c r="D3223" s="4">
        <v>42502.74153935185</v>
      </c>
      <c r="H3223" s="2" t="s">
        <v>8101</v>
      </c>
      <c r="I3223" s="2" t="s">
        <v>8102</v>
      </c>
      <c r="K3223" s="2" t="s">
        <v>2288</v>
      </c>
      <c r="L3223" s="2" t="s">
        <v>22</v>
      </c>
      <c r="M3223" s="2" t="s">
        <v>23</v>
      </c>
      <c r="N3223" s="2" t="s">
        <v>22</v>
      </c>
    </row>
    <row r="3224">
      <c r="A3224" s="2">
        <v>2.531159968E9</v>
      </c>
      <c r="B3224" s="2" t="s">
        <v>18</v>
      </c>
      <c r="C3224" s="2">
        <v>1.470650373E12</v>
      </c>
      <c r="D3224" s="4">
        <v>42590.416354166664</v>
      </c>
      <c r="H3224" s="2" t="s">
        <v>8103</v>
      </c>
      <c r="I3224" s="2" t="s">
        <v>8104</v>
      </c>
      <c r="K3224" s="2" t="s">
        <v>8105</v>
      </c>
      <c r="L3224" s="2" t="s">
        <v>22</v>
      </c>
      <c r="M3224" s="2" t="s">
        <v>23</v>
      </c>
      <c r="N3224" s="2" t="s">
        <v>22</v>
      </c>
    </row>
    <row r="3225">
      <c r="A3225" s="2">
        <v>4.224729994E9</v>
      </c>
      <c r="B3225" s="2" t="s">
        <v>34</v>
      </c>
      <c r="C3225" s="2">
        <v>1.476069515E12</v>
      </c>
      <c r="D3225" s="4">
        <v>42653.13790509259</v>
      </c>
      <c r="E3225" s="2">
        <v>84.0</v>
      </c>
      <c r="F3225" s="2" t="b">
        <v>0</v>
      </c>
      <c r="G3225" s="2">
        <v>139.0</v>
      </c>
      <c r="H3225" s="2" t="s">
        <v>8106</v>
      </c>
      <c r="I3225" s="2" t="s">
        <v>8107</v>
      </c>
      <c r="J3225" s="2" t="s">
        <v>30</v>
      </c>
      <c r="K3225" s="2" t="s">
        <v>2484</v>
      </c>
      <c r="L3225" s="2" t="s">
        <v>22</v>
      </c>
      <c r="M3225" s="2" t="s">
        <v>23</v>
      </c>
      <c r="N3225" s="2" t="s">
        <v>22</v>
      </c>
    </row>
    <row r="3226">
      <c r="A3226" s="2">
        <v>4.224729994E9</v>
      </c>
      <c r="B3226" s="2" t="s">
        <v>34</v>
      </c>
      <c r="C3226" s="2">
        <v>1.475780015E12</v>
      </c>
      <c r="D3226" s="4">
        <v>42649.787210648145</v>
      </c>
      <c r="E3226" s="2">
        <v>843.0</v>
      </c>
      <c r="F3226" s="2" t="b">
        <v>0</v>
      </c>
      <c r="G3226" s="2">
        <v>788.0</v>
      </c>
      <c r="H3226" s="2" t="s">
        <v>8108</v>
      </c>
      <c r="I3226" s="2" t="s">
        <v>8109</v>
      </c>
      <c r="J3226" s="2" t="s">
        <v>37</v>
      </c>
      <c r="K3226" s="2" t="s">
        <v>22</v>
      </c>
      <c r="L3226" s="2" t="s">
        <v>22</v>
      </c>
      <c r="M3226" s="2" t="s">
        <v>23</v>
      </c>
      <c r="N3226" s="2" t="s">
        <v>22</v>
      </c>
    </row>
    <row r="3227">
      <c r="A3227" s="2">
        <v>2.572058134E9</v>
      </c>
      <c r="B3227" s="2" t="s">
        <v>24</v>
      </c>
      <c r="C3227" s="2">
        <v>1.483653289E12</v>
      </c>
      <c r="D3227" s="4">
        <v>42740.91306712963</v>
      </c>
      <c r="H3227" s="2" t="s">
        <v>8110</v>
      </c>
      <c r="I3227" s="2" t="s">
        <v>8111</v>
      </c>
      <c r="K3227" s="2" t="s">
        <v>22</v>
      </c>
      <c r="L3227" s="2" t="s">
        <v>22</v>
      </c>
      <c r="M3227" s="2" t="s">
        <v>23</v>
      </c>
      <c r="N3227" s="2" t="s">
        <v>22</v>
      </c>
    </row>
    <row r="3228">
      <c r="A3228" s="2">
        <v>2.572058134E9</v>
      </c>
      <c r="B3228" s="2" t="s">
        <v>24</v>
      </c>
      <c r="C3228" s="2">
        <v>1.483174405E12</v>
      </c>
      <c r="D3228" s="4">
        <v>42735.37042824074</v>
      </c>
      <c r="H3228" s="2" t="s">
        <v>8112</v>
      </c>
      <c r="I3228" s="2" t="s">
        <v>8113</v>
      </c>
      <c r="K3228" s="2" t="s">
        <v>22</v>
      </c>
      <c r="L3228" s="2" t="s">
        <v>22</v>
      </c>
      <c r="M3228" s="2" t="s">
        <v>23</v>
      </c>
      <c r="N3228" s="2" t="s">
        <v>22</v>
      </c>
    </row>
    <row r="3229">
      <c r="A3229" s="2">
        <v>4.224729994E9</v>
      </c>
      <c r="B3229" s="2" t="s">
        <v>34</v>
      </c>
      <c r="C3229" s="2">
        <v>1.473985667E12</v>
      </c>
      <c r="D3229" s="4">
        <v>42629.01929398148</v>
      </c>
      <c r="E3229" s="2">
        <v>428.0</v>
      </c>
      <c r="F3229" s="2" t="b">
        <v>0</v>
      </c>
      <c r="G3229" s="2">
        <v>429.0</v>
      </c>
      <c r="H3229" s="2" t="s">
        <v>8114</v>
      </c>
      <c r="I3229" s="2" t="s">
        <v>8115</v>
      </c>
      <c r="J3229" s="2" t="s">
        <v>30</v>
      </c>
      <c r="K3229" s="2" t="s">
        <v>8116</v>
      </c>
      <c r="L3229" s="2" t="s">
        <v>22</v>
      </c>
      <c r="M3229" s="2" t="s">
        <v>23</v>
      </c>
      <c r="N3229" s="2" t="s">
        <v>22</v>
      </c>
    </row>
    <row r="3230">
      <c r="A3230" s="2">
        <v>4.224729994E9</v>
      </c>
      <c r="B3230" s="2" t="s">
        <v>34</v>
      </c>
      <c r="C3230" s="2">
        <v>1.470278673E12</v>
      </c>
      <c r="D3230" s="4">
        <v>42586.114270833335</v>
      </c>
      <c r="E3230" s="2">
        <v>53.0</v>
      </c>
      <c r="F3230" s="2" t="b">
        <v>0</v>
      </c>
      <c r="G3230" s="2">
        <v>18.0</v>
      </c>
      <c r="H3230" s="5" t="s">
        <v>8117</v>
      </c>
      <c r="I3230" s="2" t="s">
        <v>8118</v>
      </c>
      <c r="J3230" s="2" t="s">
        <v>30</v>
      </c>
      <c r="K3230" s="2" t="s">
        <v>22</v>
      </c>
      <c r="L3230" s="2" t="s">
        <v>22</v>
      </c>
      <c r="M3230" s="2" t="s">
        <v>23</v>
      </c>
      <c r="N3230" s="2" t="s">
        <v>22</v>
      </c>
    </row>
    <row r="3231">
      <c r="A3231" s="2">
        <v>2.882331822E9</v>
      </c>
      <c r="B3231" s="2" t="s">
        <v>62</v>
      </c>
      <c r="C3231" s="2">
        <v>1.472554989E12</v>
      </c>
      <c r="D3231" s="4">
        <v>42612.46052083333</v>
      </c>
      <c r="E3231" s="2">
        <v>23.0</v>
      </c>
      <c r="F3231" s="2" t="b">
        <v>0</v>
      </c>
      <c r="G3231" s="2">
        <v>38.0</v>
      </c>
      <c r="H3231" s="2" t="s">
        <v>8119</v>
      </c>
      <c r="I3231" s="2" t="s">
        <v>8120</v>
      </c>
      <c r="J3231" s="2" t="s">
        <v>30</v>
      </c>
      <c r="K3231" s="2" t="s">
        <v>22</v>
      </c>
      <c r="L3231" s="2" t="s">
        <v>22</v>
      </c>
      <c r="M3231" s="2" t="s">
        <v>23</v>
      </c>
      <c r="N3231" s="2" t="s">
        <v>22</v>
      </c>
    </row>
    <row r="3232">
      <c r="A3232" s="2">
        <v>2.572058134E9</v>
      </c>
      <c r="B3232" s="2" t="s">
        <v>24</v>
      </c>
      <c r="C3232" s="2">
        <v>1.442344487E12</v>
      </c>
      <c r="D3232" s="4">
        <v>42262.801932870374</v>
      </c>
      <c r="H3232" s="2" t="s">
        <v>8121</v>
      </c>
      <c r="I3232" s="2" t="s">
        <v>8122</v>
      </c>
      <c r="K3232" s="2" t="s">
        <v>22</v>
      </c>
      <c r="L3232" s="2" t="s">
        <v>22</v>
      </c>
      <c r="M3232" s="2" t="s">
        <v>23</v>
      </c>
      <c r="N3232" s="2" t="s">
        <v>22</v>
      </c>
    </row>
    <row r="3233">
      <c r="A3233" s="2">
        <v>2.572058134E9</v>
      </c>
      <c r="B3233" s="2" t="s">
        <v>24</v>
      </c>
      <c r="C3233" s="2">
        <v>1.48429335E12</v>
      </c>
      <c r="D3233" s="4">
        <v>42748.321180555555</v>
      </c>
      <c r="H3233" s="2" t="s">
        <v>8123</v>
      </c>
      <c r="I3233" s="2" t="s">
        <v>8124</v>
      </c>
      <c r="K3233" s="2" t="s">
        <v>22</v>
      </c>
      <c r="L3233" s="2" t="s">
        <v>22</v>
      </c>
      <c r="M3233" s="2" t="s">
        <v>23</v>
      </c>
      <c r="N3233" s="2" t="s">
        <v>22</v>
      </c>
    </row>
    <row r="3234">
      <c r="A3234" s="2">
        <v>2.572058134E9</v>
      </c>
      <c r="B3234" s="2" t="s">
        <v>24</v>
      </c>
      <c r="C3234" s="2">
        <v>1.483011165E12</v>
      </c>
      <c r="D3234" s="4">
        <v>42733.48107638889</v>
      </c>
      <c r="H3234" s="2" t="s">
        <v>8125</v>
      </c>
      <c r="I3234" s="2" t="s">
        <v>8126</v>
      </c>
      <c r="K3234" s="2" t="s">
        <v>6879</v>
      </c>
      <c r="L3234" s="2" t="s">
        <v>22</v>
      </c>
      <c r="M3234" s="2" t="s">
        <v>23</v>
      </c>
      <c r="N3234" s="2" t="s">
        <v>22</v>
      </c>
    </row>
    <row r="3235">
      <c r="A3235" s="2">
        <v>4.224729994E9</v>
      </c>
      <c r="B3235" s="2" t="s">
        <v>34</v>
      </c>
      <c r="C3235" s="2">
        <v>1.474834561E12</v>
      </c>
      <c r="D3235" s="4">
        <v>42638.844456018516</v>
      </c>
      <c r="E3235" s="2">
        <v>364.0</v>
      </c>
      <c r="F3235" s="2" t="b">
        <v>0</v>
      </c>
      <c r="G3235" s="2">
        <v>264.0</v>
      </c>
      <c r="H3235" s="2" t="s">
        <v>8127</v>
      </c>
      <c r="I3235" s="2" t="s">
        <v>8128</v>
      </c>
      <c r="J3235" s="2" t="s">
        <v>30</v>
      </c>
      <c r="K3235" s="2" t="s">
        <v>22</v>
      </c>
      <c r="L3235" s="2" t="s">
        <v>22</v>
      </c>
      <c r="M3235" s="2" t="s">
        <v>23</v>
      </c>
      <c r="N3235" s="2" t="s">
        <v>22</v>
      </c>
    </row>
    <row r="3236">
      <c r="A3236" s="2">
        <v>2.531159968E9</v>
      </c>
      <c r="B3236" s="2" t="s">
        <v>18</v>
      </c>
      <c r="C3236" s="2">
        <v>1.471943587E12</v>
      </c>
      <c r="D3236" s="4">
        <v>42605.384108796294</v>
      </c>
      <c r="H3236" s="2" t="s">
        <v>8129</v>
      </c>
      <c r="I3236" s="2" t="s">
        <v>8130</v>
      </c>
      <c r="K3236" s="2" t="s">
        <v>22</v>
      </c>
      <c r="L3236" s="2" t="s">
        <v>22</v>
      </c>
      <c r="M3236" s="2" t="s">
        <v>23</v>
      </c>
      <c r="N3236" s="2" t="s">
        <v>22</v>
      </c>
    </row>
    <row r="3237">
      <c r="A3237" s="2">
        <v>4.224729994E9</v>
      </c>
      <c r="B3237" s="2" t="s">
        <v>34</v>
      </c>
      <c r="C3237" s="2">
        <v>1.476822476E12</v>
      </c>
      <c r="D3237" s="4">
        <v>42661.85273148148</v>
      </c>
      <c r="E3237" s="2">
        <v>0.0</v>
      </c>
      <c r="F3237" s="2" t="b">
        <v>0</v>
      </c>
      <c r="G3237" s="2">
        <v>0.0</v>
      </c>
      <c r="H3237" s="2" t="s">
        <v>8131</v>
      </c>
      <c r="I3237" s="2" t="s">
        <v>8132</v>
      </c>
      <c r="J3237" s="2" t="s">
        <v>37</v>
      </c>
      <c r="K3237" s="2" t="s">
        <v>8133</v>
      </c>
      <c r="L3237" s="2" t="s">
        <v>8134</v>
      </c>
      <c r="M3237" s="2" t="s">
        <v>23</v>
      </c>
      <c r="N3237" s="2" t="s">
        <v>8135</v>
      </c>
      <c r="O3237" s="2" t="s">
        <v>8136</v>
      </c>
    </row>
    <row r="3238">
      <c r="A3238" s="2">
        <v>4.224729994E9</v>
      </c>
      <c r="B3238" s="2" t="s">
        <v>34</v>
      </c>
      <c r="C3238" s="2">
        <v>1.475805638E12</v>
      </c>
      <c r="D3238" s="4">
        <v>42650.08377314815</v>
      </c>
      <c r="E3238" s="2">
        <v>306.0</v>
      </c>
      <c r="F3238" s="2" t="b">
        <v>0</v>
      </c>
      <c r="G3238" s="2">
        <v>250.0</v>
      </c>
      <c r="H3238" s="2" t="s">
        <v>8137</v>
      </c>
      <c r="I3238" s="2" t="s">
        <v>8138</v>
      </c>
      <c r="J3238" s="2" t="s">
        <v>30</v>
      </c>
      <c r="K3238" s="2" t="s">
        <v>8139</v>
      </c>
      <c r="L3238" s="2" t="s">
        <v>8140</v>
      </c>
      <c r="M3238" s="2" t="s">
        <v>23</v>
      </c>
      <c r="N3238" s="2" t="s">
        <v>22</v>
      </c>
    </row>
    <row r="3239">
      <c r="A3239" s="2">
        <v>2.531159968E9</v>
      </c>
      <c r="B3239" s="2" t="s">
        <v>18</v>
      </c>
      <c r="C3239" s="2">
        <v>1.472030584E12</v>
      </c>
      <c r="D3239" s="4">
        <v>42606.391018518516</v>
      </c>
      <c r="H3239" s="2" t="s">
        <v>8141</v>
      </c>
      <c r="I3239" s="2" t="s">
        <v>8142</v>
      </c>
      <c r="K3239" s="2" t="s">
        <v>1122</v>
      </c>
      <c r="L3239" s="2" t="s">
        <v>22</v>
      </c>
      <c r="M3239" s="2" t="s">
        <v>23</v>
      </c>
      <c r="N3239" s="2" t="s">
        <v>22</v>
      </c>
    </row>
    <row r="3240">
      <c r="A3240" s="2">
        <v>2.572058134E9</v>
      </c>
      <c r="B3240" s="2" t="s">
        <v>24</v>
      </c>
      <c r="C3240" s="2">
        <v>1.478328983E12</v>
      </c>
      <c r="D3240" s="4">
        <v>42679.28915509259</v>
      </c>
      <c r="E3240" s="2">
        <v>0.0</v>
      </c>
      <c r="F3240" s="2" t="b">
        <v>0</v>
      </c>
      <c r="G3240" s="2">
        <v>0.0</v>
      </c>
      <c r="H3240" s="2" t="s">
        <v>8143</v>
      </c>
      <c r="I3240" s="2" t="s">
        <v>8144</v>
      </c>
      <c r="J3240" s="2" t="s">
        <v>37</v>
      </c>
      <c r="K3240" s="2" t="s">
        <v>22</v>
      </c>
      <c r="L3240" s="2" t="s">
        <v>22</v>
      </c>
      <c r="M3240" s="2" t="s">
        <v>23</v>
      </c>
      <c r="N3240" s="2" t="s">
        <v>8145</v>
      </c>
      <c r="O3240" s="2" t="s">
        <v>8146</v>
      </c>
    </row>
    <row r="3241">
      <c r="A3241" s="2">
        <v>2.531159968E9</v>
      </c>
      <c r="B3241" s="2" t="s">
        <v>18</v>
      </c>
      <c r="C3241" s="2">
        <v>1.47686307E12</v>
      </c>
      <c r="D3241" s="4">
        <v>42662.32256944444</v>
      </c>
      <c r="H3241" s="2" t="s">
        <v>8147</v>
      </c>
      <c r="I3241" s="2">
        <v>7.88646994629632E17</v>
      </c>
      <c r="K3241" s="2" t="s">
        <v>22</v>
      </c>
      <c r="L3241" s="2" t="s">
        <v>22</v>
      </c>
      <c r="M3241" s="2" t="s">
        <v>23</v>
      </c>
      <c r="N3241" s="2" t="s">
        <v>22</v>
      </c>
    </row>
    <row r="3242">
      <c r="A3242" s="2">
        <v>2.572058134E9</v>
      </c>
      <c r="B3242" s="2" t="s">
        <v>24</v>
      </c>
      <c r="C3242" s="2">
        <v>1.4547718E12</v>
      </c>
      <c r="D3242" s="4">
        <v>42406.63657407407</v>
      </c>
      <c r="H3242" s="2" t="s">
        <v>8148</v>
      </c>
      <c r="I3242" s="2" t="s">
        <v>8149</v>
      </c>
      <c r="K3242" s="2" t="s">
        <v>7135</v>
      </c>
      <c r="L3242" s="2" t="s">
        <v>22</v>
      </c>
      <c r="M3242" s="2" t="s">
        <v>23</v>
      </c>
      <c r="N3242" s="2" t="s">
        <v>22</v>
      </c>
    </row>
    <row r="3243">
      <c r="A3243" s="2">
        <v>3.438999494E9</v>
      </c>
      <c r="B3243" s="2" t="s">
        <v>27</v>
      </c>
      <c r="C3243" s="2">
        <v>1.470317211E12</v>
      </c>
      <c r="D3243" s="4">
        <v>42586.5603125</v>
      </c>
      <c r="E3243" s="2">
        <v>0.0</v>
      </c>
      <c r="F3243" s="2" t="b">
        <v>0</v>
      </c>
      <c r="G3243" s="2">
        <v>0.0</v>
      </c>
      <c r="H3243" s="2" t="s">
        <v>8150</v>
      </c>
      <c r="I3243" s="2" t="s">
        <v>8151</v>
      </c>
      <c r="J3243" s="2" t="s">
        <v>30</v>
      </c>
      <c r="K3243" s="2" t="s">
        <v>8152</v>
      </c>
      <c r="L3243" s="2" t="s">
        <v>22</v>
      </c>
      <c r="M3243" s="2" t="s">
        <v>23</v>
      </c>
      <c r="N3243" s="2" t="s">
        <v>8153</v>
      </c>
      <c r="O3243" s="2" t="s">
        <v>8154</v>
      </c>
    </row>
    <row r="3244">
      <c r="A3244" s="2">
        <v>4.224729994E9</v>
      </c>
      <c r="B3244" s="2" t="s">
        <v>34</v>
      </c>
      <c r="C3244" s="2">
        <v>1.472580932E12</v>
      </c>
      <c r="D3244" s="4">
        <v>42612.760787037034</v>
      </c>
      <c r="E3244" s="2">
        <v>336.0</v>
      </c>
      <c r="F3244" s="2" t="b">
        <v>0</v>
      </c>
      <c r="G3244" s="2">
        <v>204.0</v>
      </c>
      <c r="H3244" s="2" t="s">
        <v>8155</v>
      </c>
      <c r="I3244" s="2" t="s">
        <v>8156</v>
      </c>
      <c r="J3244" s="2" t="s">
        <v>37</v>
      </c>
      <c r="K3244" s="2" t="s">
        <v>8157</v>
      </c>
      <c r="L3244" s="2" t="s">
        <v>22</v>
      </c>
      <c r="M3244" s="2" t="s">
        <v>23</v>
      </c>
      <c r="N3244" s="2" t="s">
        <v>22</v>
      </c>
    </row>
    <row r="3245">
      <c r="A3245" s="2">
        <v>2.531159968E9</v>
      </c>
      <c r="B3245" s="2" t="s">
        <v>18</v>
      </c>
      <c r="C3245" s="2">
        <v>1.476170393E12</v>
      </c>
      <c r="D3245" s="4">
        <v>42654.30547453704</v>
      </c>
      <c r="H3245" s="2" t="s">
        <v>8158</v>
      </c>
      <c r="I3245" s="2" t="s">
        <v>8159</v>
      </c>
      <c r="K3245" s="2" t="s">
        <v>2215</v>
      </c>
      <c r="L3245" s="2" t="s">
        <v>22</v>
      </c>
      <c r="M3245" s="2" t="s">
        <v>23</v>
      </c>
      <c r="N3245" s="2" t="s">
        <v>22</v>
      </c>
    </row>
    <row r="3246">
      <c r="A3246" s="2">
        <v>2.572058134E9</v>
      </c>
      <c r="B3246" s="2" t="s">
        <v>24</v>
      </c>
      <c r="C3246" s="2">
        <v>1.477513461E12</v>
      </c>
      <c r="D3246" s="4">
        <v>42669.85024305555</v>
      </c>
      <c r="H3246" s="2" t="s">
        <v>8160</v>
      </c>
      <c r="I3246" s="2" t="s">
        <v>8161</v>
      </c>
      <c r="K3246" s="2" t="s">
        <v>22</v>
      </c>
      <c r="L3246" s="2" t="s">
        <v>22</v>
      </c>
      <c r="M3246" s="2" t="s">
        <v>23</v>
      </c>
      <c r="N3246" s="2" t="s">
        <v>22</v>
      </c>
    </row>
    <row r="3247">
      <c r="A3247" s="2">
        <v>2.572058134E9</v>
      </c>
      <c r="B3247" s="2" t="s">
        <v>24</v>
      </c>
      <c r="C3247" s="2">
        <v>1.459095642E12</v>
      </c>
      <c r="D3247" s="4">
        <v>42456.68104166666</v>
      </c>
      <c r="H3247" s="2" t="s">
        <v>8162</v>
      </c>
      <c r="I3247" s="2" t="s">
        <v>8163</v>
      </c>
      <c r="K3247" s="2" t="s">
        <v>2204</v>
      </c>
      <c r="L3247" s="2" t="s">
        <v>22</v>
      </c>
      <c r="M3247" s="2" t="s">
        <v>23</v>
      </c>
      <c r="N3247" s="2" t="s">
        <v>22</v>
      </c>
    </row>
    <row r="3248">
      <c r="A3248" s="2">
        <v>4.224729994E9</v>
      </c>
      <c r="B3248" s="2" t="s">
        <v>34</v>
      </c>
      <c r="C3248" s="2">
        <v>1.473293809E12</v>
      </c>
      <c r="D3248" s="4">
        <v>42621.01167824074</v>
      </c>
      <c r="E3248" s="2">
        <v>0.0</v>
      </c>
      <c r="F3248" s="2" t="b">
        <v>0</v>
      </c>
      <c r="G3248" s="2">
        <v>0.0</v>
      </c>
      <c r="H3248" s="2" t="s">
        <v>8164</v>
      </c>
      <c r="I3248" s="2" t="s">
        <v>8165</v>
      </c>
      <c r="J3248" s="2" t="s">
        <v>30</v>
      </c>
      <c r="K3248" s="2" t="s">
        <v>22</v>
      </c>
      <c r="L3248" s="2" t="s">
        <v>22</v>
      </c>
      <c r="M3248" s="2" t="s">
        <v>23</v>
      </c>
      <c r="N3248" s="2" t="s">
        <v>86</v>
      </c>
      <c r="P3248" s="2" t="s">
        <v>8166</v>
      </c>
    </row>
    <row r="3249">
      <c r="A3249" s="2">
        <v>2.531159968E9</v>
      </c>
      <c r="B3249" s="2" t="s">
        <v>18</v>
      </c>
      <c r="C3249" s="2">
        <v>1.4750755E12</v>
      </c>
      <c r="D3249" s="4">
        <v>42641.633101851854</v>
      </c>
      <c r="H3249" s="2" t="s">
        <v>8167</v>
      </c>
      <c r="I3249" s="2" t="s">
        <v>8168</v>
      </c>
      <c r="K3249" s="2" t="s">
        <v>148</v>
      </c>
      <c r="L3249" s="2" t="s">
        <v>22</v>
      </c>
      <c r="M3249" s="2" t="s">
        <v>23</v>
      </c>
      <c r="N3249" s="2" t="s">
        <v>22</v>
      </c>
    </row>
    <row r="3250">
      <c r="A3250" s="2">
        <v>2.531159968E9</v>
      </c>
      <c r="B3250" s="2" t="s">
        <v>18</v>
      </c>
      <c r="C3250" s="2">
        <v>1.479743077E12</v>
      </c>
      <c r="D3250" s="4">
        <v>42695.6559837963</v>
      </c>
      <c r="H3250" s="2" t="s">
        <v>8169</v>
      </c>
      <c r="I3250" s="2" t="s">
        <v>8170</v>
      </c>
      <c r="K3250" s="2" t="s">
        <v>693</v>
      </c>
      <c r="L3250" s="2" t="s">
        <v>22</v>
      </c>
      <c r="M3250" s="2" t="s">
        <v>23</v>
      </c>
      <c r="N3250" s="2" t="s">
        <v>22</v>
      </c>
    </row>
    <row r="3251">
      <c r="A3251" s="2">
        <v>3.438999494E9</v>
      </c>
      <c r="B3251" s="2" t="s">
        <v>27</v>
      </c>
      <c r="C3251" s="2">
        <v>1.473686621E12</v>
      </c>
      <c r="D3251" s="4">
        <v>42625.55811342593</v>
      </c>
      <c r="E3251" s="2">
        <v>0.0</v>
      </c>
      <c r="F3251" s="2" t="b">
        <v>0</v>
      </c>
      <c r="G3251" s="2">
        <v>0.0</v>
      </c>
      <c r="H3251" s="2" t="s">
        <v>8171</v>
      </c>
      <c r="I3251" s="2" t="s">
        <v>8172</v>
      </c>
      <c r="J3251" s="2" t="s">
        <v>30</v>
      </c>
      <c r="K3251" s="2" t="s">
        <v>632</v>
      </c>
      <c r="L3251" s="2" t="s">
        <v>22</v>
      </c>
      <c r="M3251" s="2" t="s">
        <v>23</v>
      </c>
      <c r="N3251" s="2" t="s">
        <v>8173</v>
      </c>
      <c r="O3251" s="2" t="s">
        <v>8174</v>
      </c>
    </row>
    <row r="3252">
      <c r="A3252" s="2">
        <v>2.572058134E9</v>
      </c>
      <c r="B3252" s="2" t="s">
        <v>24</v>
      </c>
      <c r="C3252" s="2">
        <v>1.456725806E12</v>
      </c>
      <c r="D3252" s="4">
        <v>42429.252384259256</v>
      </c>
      <c r="H3252" s="2" t="s">
        <v>7972</v>
      </c>
      <c r="I3252" s="2" t="s">
        <v>7973</v>
      </c>
      <c r="K3252" s="2" t="s">
        <v>394</v>
      </c>
      <c r="L3252" s="2" t="s">
        <v>22</v>
      </c>
      <c r="M3252" s="2" t="s">
        <v>23</v>
      </c>
      <c r="N3252" s="2" t="s">
        <v>22</v>
      </c>
      <c r="O3252" s="2" t="s">
        <v>8175</v>
      </c>
    </row>
    <row r="3253">
      <c r="A3253" s="2">
        <v>4.224729994E9</v>
      </c>
      <c r="B3253" s="2" t="s">
        <v>34</v>
      </c>
      <c r="C3253" s="2">
        <v>1.474661746E12</v>
      </c>
      <c r="D3253" s="4">
        <v>42636.84428240741</v>
      </c>
      <c r="E3253" s="2">
        <v>0.0</v>
      </c>
      <c r="F3253" s="2" t="b">
        <v>0</v>
      </c>
      <c r="G3253" s="2">
        <v>0.0</v>
      </c>
      <c r="H3253" s="2" t="s">
        <v>8176</v>
      </c>
      <c r="I3253" s="2" t="s">
        <v>8177</v>
      </c>
      <c r="J3253" s="2" t="s">
        <v>30</v>
      </c>
      <c r="K3253" s="2" t="s">
        <v>22</v>
      </c>
      <c r="L3253" s="2" t="s">
        <v>22</v>
      </c>
      <c r="M3253" s="2" t="s">
        <v>23</v>
      </c>
      <c r="N3253" s="2" t="s">
        <v>1451</v>
      </c>
      <c r="O3253" s="2" t="s">
        <v>8178</v>
      </c>
    </row>
    <row r="3254">
      <c r="A3254" s="2">
        <v>1.687183549E9</v>
      </c>
      <c r="B3254" s="2" t="s">
        <v>194</v>
      </c>
      <c r="C3254" s="2">
        <v>1.470796906E12</v>
      </c>
      <c r="D3254" s="4">
        <v>42592.112337962964</v>
      </c>
      <c r="E3254" s="2">
        <v>0.0</v>
      </c>
      <c r="F3254" s="2" t="b">
        <v>0</v>
      </c>
      <c r="G3254" s="2">
        <v>0.0</v>
      </c>
      <c r="H3254" s="2" t="s">
        <v>8179</v>
      </c>
      <c r="I3254" s="2" t="s">
        <v>8180</v>
      </c>
      <c r="J3254" s="2" t="s">
        <v>37</v>
      </c>
      <c r="K3254" s="2" t="s">
        <v>8181</v>
      </c>
      <c r="L3254" s="2" t="s">
        <v>8182</v>
      </c>
      <c r="M3254" s="2" t="s">
        <v>23</v>
      </c>
      <c r="N3254" s="2" t="s">
        <v>8183</v>
      </c>
      <c r="O3254" s="2" t="s">
        <v>8184</v>
      </c>
    </row>
    <row r="3255">
      <c r="A3255" s="2">
        <v>2.531159968E9</v>
      </c>
      <c r="B3255" s="2" t="s">
        <v>18</v>
      </c>
      <c r="C3255" s="2">
        <v>1.476888741E12</v>
      </c>
      <c r="D3255" s="4">
        <v>42662.6196875</v>
      </c>
      <c r="H3255" s="2" t="s">
        <v>8185</v>
      </c>
      <c r="I3255" s="2" t="s">
        <v>8186</v>
      </c>
      <c r="K3255" s="2" t="s">
        <v>266</v>
      </c>
      <c r="L3255" s="2" t="s">
        <v>22</v>
      </c>
      <c r="M3255" s="2" t="s">
        <v>23</v>
      </c>
      <c r="N3255" s="2" t="s">
        <v>22</v>
      </c>
    </row>
    <row r="3256">
      <c r="A3256" s="2">
        <v>4.224729994E9</v>
      </c>
      <c r="B3256" s="2" t="s">
        <v>34</v>
      </c>
      <c r="C3256" s="2">
        <v>1.47837936E12</v>
      </c>
      <c r="D3256" s="4">
        <v>42679.87222222222</v>
      </c>
      <c r="E3256" s="2">
        <v>434.0</v>
      </c>
      <c r="F3256" s="2" t="b">
        <v>0</v>
      </c>
      <c r="G3256" s="2">
        <v>465.0</v>
      </c>
      <c r="H3256" s="2" t="s">
        <v>8187</v>
      </c>
      <c r="I3256" s="2" t="s">
        <v>8188</v>
      </c>
      <c r="J3256" s="2" t="s">
        <v>30</v>
      </c>
      <c r="K3256" s="2" t="s">
        <v>22</v>
      </c>
      <c r="L3256" s="2" t="s">
        <v>22</v>
      </c>
      <c r="M3256" s="2" t="s">
        <v>23</v>
      </c>
      <c r="N3256" s="2" t="s">
        <v>22</v>
      </c>
    </row>
    <row r="3257">
      <c r="A3257" s="2">
        <v>2.572058134E9</v>
      </c>
      <c r="B3257" s="2" t="s">
        <v>24</v>
      </c>
      <c r="C3257" s="2">
        <v>1.478122453E12</v>
      </c>
      <c r="D3257" s="4">
        <v>42676.89876157408</v>
      </c>
      <c r="E3257" s="2">
        <v>0.0</v>
      </c>
      <c r="F3257" s="2" t="b">
        <v>0</v>
      </c>
      <c r="G3257" s="2">
        <v>0.0</v>
      </c>
      <c r="H3257" s="2" t="s">
        <v>8189</v>
      </c>
      <c r="I3257" s="2" t="s">
        <v>8190</v>
      </c>
      <c r="J3257" s="2" t="s">
        <v>37</v>
      </c>
      <c r="K3257" s="2" t="s">
        <v>22</v>
      </c>
      <c r="L3257" s="2" t="s">
        <v>22</v>
      </c>
      <c r="M3257" s="2" t="s">
        <v>23</v>
      </c>
      <c r="N3257" s="2" t="s">
        <v>8191</v>
      </c>
      <c r="O3257" s="2" t="s">
        <v>8192</v>
      </c>
    </row>
    <row r="3258">
      <c r="A3258" s="2">
        <v>2.531159968E9</v>
      </c>
      <c r="B3258" s="2" t="s">
        <v>18</v>
      </c>
      <c r="C3258" s="2">
        <v>1.47678812E12</v>
      </c>
      <c r="D3258" s="4">
        <v>42661.455092592594</v>
      </c>
      <c r="H3258" s="2" t="s">
        <v>8193</v>
      </c>
      <c r="I3258" s="2" t="s">
        <v>8194</v>
      </c>
      <c r="K3258" s="2" t="s">
        <v>8195</v>
      </c>
      <c r="L3258" s="2" t="s">
        <v>22</v>
      </c>
      <c r="M3258" s="2" t="s">
        <v>23</v>
      </c>
      <c r="N3258" s="2" t="s">
        <v>22</v>
      </c>
    </row>
    <row r="3259">
      <c r="A3259" s="2">
        <v>4.224729994E9</v>
      </c>
      <c r="B3259" s="2" t="s">
        <v>34</v>
      </c>
      <c r="C3259" s="2">
        <v>1.471356024E12</v>
      </c>
      <c r="D3259" s="4">
        <v>42598.58361111111</v>
      </c>
      <c r="E3259" s="2">
        <v>11.0</v>
      </c>
      <c r="F3259" s="2" t="b">
        <v>0</v>
      </c>
      <c r="G3259" s="2">
        <v>6.0</v>
      </c>
      <c r="H3259" s="5" t="s">
        <v>8196</v>
      </c>
      <c r="I3259" s="2" t="s">
        <v>8197</v>
      </c>
      <c r="J3259" s="2" t="s">
        <v>30</v>
      </c>
      <c r="K3259" s="2" t="s">
        <v>22</v>
      </c>
      <c r="L3259" s="2" t="s">
        <v>22</v>
      </c>
      <c r="M3259" s="2" t="s">
        <v>23</v>
      </c>
      <c r="N3259" s="2" t="s">
        <v>22</v>
      </c>
    </row>
    <row r="3260">
      <c r="A3260" s="2">
        <v>2.572058134E9</v>
      </c>
      <c r="B3260" s="2" t="s">
        <v>24</v>
      </c>
      <c r="C3260" s="2">
        <v>1.482107359E12</v>
      </c>
      <c r="D3260" s="4">
        <v>42723.0203587963</v>
      </c>
      <c r="H3260" s="2" t="s">
        <v>8198</v>
      </c>
      <c r="I3260" s="2" t="s">
        <v>8199</v>
      </c>
      <c r="K3260" s="2" t="s">
        <v>22</v>
      </c>
      <c r="L3260" s="2" t="s">
        <v>22</v>
      </c>
      <c r="M3260" s="2" t="s">
        <v>23</v>
      </c>
      <c r="N3260" s="2" t="s">
        <v>22</v>
      </c>
    </row>
    <row r="3261">
      <c r="A3261" s="2">
        <v>4.224729994E9</v>
      </c>
      <c r="B3261" s="2" t="s">
        <v>34</v>
      </c>
      <c r="C3261" s="2">
        <v>1.472185975E12</v>
      </c>
      <c r="D3261" s="4">
        <v>42608.18952546296</v>
      </c>
      <c r="E3261" s="2">
        <v>337.0</v>
      </c>
      <c r="F3261" s="2" t="b">
        <v>0</v>
      </c>
      <c r="G3261" s="2">
        <v>178.0</v>
      </c>
      <c r="H3261" s="2" t="s">
        <v>8200</v>
      </c>
      <c r="I3261" s="2" t="s">
        <v>8201</v>
      </c>
      <c r="J3261" s="2" t="s">
        <v>30</v>
      </c>
      <c r="K3261" s="2" t="s">
        <v>22</v>
      </c>
      <c r="L3261" s="2" t="s">
        <v>22</v>
      </c>
      <c r="M3261" s="2" t="s">
        <v>23</v>
      </c>
      <c r="N3261" s="2" t="s">
        <v>22</v>
      </c>
    </row>
    <row r="3262">
      <c r="A3262" s="2">
        <v>2.531159968E9</v>
      </c>
      <c r="B3262" s="2" t="s">
        <v>18</v>
      </c>
      <c r="C3262" s="2">
        <v>1.472648666E12</v>
      </c>
      <c r="D3262" s="4">
        <v>42613.54474537037</v>
      </c>
      <c r="H3262" s="2" t="s">
        <v>8202</v>
      </c>
      <c r="I3262" s="2" t="s">
        <v>8203</v>
      </c>
      <c r="K3262" s="2" t="s">
        <v>321</v>
      </c>
      <c r="L3262" s="2" t="s">
        <v>22</v>
      </c>
      <c r="M3262" s="2" t="s">
        <v>23</v>
      </c>
      <c r="N3262" s="2" t="s">
        <v>22</v>
      </c>
    </row>
    <row r="3263">
      <c r="A3263" s="2">
        <v>3.438999494E9</v>
      </c>
      <c r="B3263" s="2" t="s">
        <v>27</v>
      </c>
      <c r="C3263" s="2">
        <v>1.479738453E12</v>
      </c>
      <c r="D3263" s="4">
        <v>42695.60246527778</v>
      </c>
      <c r="E3263" s="2">
        <v>0.0</v>
      </c>
      <c r="F3263" s="2" t="b">
        <v>0</v>
      </c>
      <c r="G3263" s="2">
        <v>0.0</v>
      </c>
      <c r="H3263" s="2" t="s">
        <v>8204</v>
      </c>
      <c r="I3263" s="2" t="s">
        <v>8205</v>
      </c>
      <c r="J3263" s="2" t="s">
        <v>30</v>
      </c>
      <c r="K3263" s="2" t="s">
        <v>693</v>
      </c>
      <c r="L3263" s="2" t="s">
        <v>22</v>
      </c>
      <c r="M3263" s="2" t="s">
        <v>23</v>
      </c>
      <c r="N3263" s="2" t="s">
        <v>8206</v>
      </c>
      <c r="O3263" s="2" t="s">
        <v>8207</v>
      </c>
    </row>
    <row r="3264">
      <c r="A3264" s="2">
        <v>4.224729994E9</v>
      </c>
      <c r="B3264" s="2" t="s">
        <v>34</v>
      </c>
      <c r="C3264" s="2">
        <v>1.47726936E12</v>
      </c>
      <c r="D3264" s="4">
        <v>42667.025</v>
      </c>
      <c r="E3264" s="2">
        <v>744.0</v>
      </c>
      <c r="F3264" s="2" t="b">
        <v>0</v>
      </c>
      <c r="G3264" s="2">
        <v>544.0</v>
      </c>
      <c r="H3264" s="2" t="s">
        <v>8208</v>
      </c>
      <c r="I3264" s="2" t="s">
        <v>8209</v>
      </c>
      <c r="J3264" s="2" t="s">
        <v>30</v>
      </c>
      <c r="K3264" s="2" t="s">
        <v>22</v>
      </c>
      <c r="L3264" s="2" t="s">
        <v>22</v>
      </c>
      <c r="M3264" s="2" t="s">
        <v>23</v>
      </c>
      <c r="N3264" s="2" t="s">
        <v>22</v>
      </c>
    </row>
    <row r="3265">
      <c r="A3265" s="2">
        <v>2.572058134E9</v>
      </c>
      <c r="B3265" s="2" t="s">
        <v>24</v>
      </c>
      <c r="C3265" s="2">
        <v>1.477350143E12</v>
      </c>
      <c r="D3265" s="4">
        <v>42667.95998842592</v>
      </c>
      <c r="E3265" s="2">
        <v>0.0</v>
      </c>
      <c r="F3265" s="2" t="b">
        <v>0</v>
      </c>
      <c r="G3265" s="2">
        <v>0.0</v>
      </c>
      <c r="H3265" s="2" t="s">
        <v>8210</v>
      </c>
      <c r="I3265" s="2" t="s">
        <v>8211</v>
      </c>
      <c r="J3265" s="2" t="s">
        <v>37</v>
      </c>
      <c r="K3265" s="2" t="s">
        <v>22</v>
      </c>
      <c r="L3265" s="2" t="s">
        <v>8212</v>
      </c>
      <c r="M3265" s="2" t="s">
        <v>23</v>
      </c>
      <c r="N3265" s="2" t="s">
        <v>8213</v>
      </c>
      <c r="O3265" s="2" t="s">
        <v>8214</v>
      </c>
    </row>
    <row r="3266">
      <c r="A3266" s="2">
        <v>4.311371968E9</v>
      </c>
      <c r="B3266" s="2" t="s">
        <v>57</v>
      </c>
      <c r="C3266" s="2">
        <v>1.467082711E12</v>
      </c>
      <c r="D3266" s="4">
        <v>42549.12396990741</v>
      </c>
      <c r="H3266" s="2" t="s">
        <v>8215</v>
      </c>
      <c r="K3266" s="2" t="s">
        <v>22</v>
      </c>
      <c r="L3266" s="2" t="s">
        <v>22</v>
      </c>
      <c r="M3266" s="2" t="s">
        <v>23</v>
      </c>
      <c r="N3266" s="2" t="s">
        <v>22</v>
      </c>
    </row>
    <row r="3267">
      <c r="A3267" s="2">
        <v>2.572058134E9</v>
      </c>
      <c r="B3267" s="2" t="s">
        <v>24</v>
      </c>
      <c r="C3267" s="2">
        <v>1.479700934E12</v>
      </c>
      <c r="D3267" s="4">
        <v>42695.168217592596</v>
      </c>
      <c r="H3267" s="2" t="s">
        <v>8216</v>
      </c>
      <c r="I3267" s="2" t="s">
        <v>8217</v>
      </c>
      <c r="K3267" s="2" t="s">
        <v>22</v>
      </c>
      <c r="L3267" s="2" t="s">
        <v>22</v>
      </c>
      <c r="M3267" s="2" t="s">
        <v>23</v>
      </c>
      <c r="N3267" s="2" t="s">
        <v>22</v>
      </c>
    </row>
    <row r="3268">
      <c r="A3268" s="2">
        <v>4.224729994E9</v>
      </c>
      <c r="B3268" s="2" t="s">
        <v>34</v>
      </c>
      <c r="C3268" s="2">
        <v>1.47616092E12</v>
      </c>
      <c r="D3268" s="4">
        <v>42654.19583333333</v>
      </c>
      <c r="E3268" s="2">
        <v>262.0</v>
      </c>
      <c r="F3268" s="2" t="b">
        <v>0</v>
      </c>
      <c r="G3268" s="2">
        <v>129.0</v>
      </c>
      <c r="H3268" s="2" t="s">
        <v>8218</v>
      </c>
      <c r="I3268" s="2" t="s">
        <v>8219</v>
      </c>
      <c r="J3268" s="2" t="s">
        <v>30</v>
      </c>
      <c r="K3268" s="2" t="s">
        <v>22</v>
      </c>
      <c r="L3268" s="2" t="s">
        <v>22</v>
      </c>
      <c r="M3268" s="2" t="s">
        <v>23</v>
      </c>
      <c r="N3268" s="2" t="s">
        <v>22</v>
      </c>
    </row>
    <row r="3269">
      <c r="A3269" s="2">
        <v>2.531159968E9</v>
      </c>
      <c r="B3269" s="2" t="s">
        <v>18</v>
      </c>
      <c r="C3269" s="2">
        <v>1.473691795E12</v>
      </c>
      <c r="D3269" s="4">
        <v>42625.617997685185</v>
      </c>
      <c r="H3269" s="2" t="s">
        <v>8220</v>
      </c>
      <c r="I3269" s="2" t="s">
        <v>8221</v>
      </c>
      <c r="K3269" s="2" t="s">
        <v>1480</v>
      </c>
      <c r="L3269" s="2" t="s">
        <v>22</v>
      </c>
      <c r="M3269" s="2" t="s">
        <v>23</v>
      </c>
      <c r="N3269" s="2" t="s">
        <v>22</v>
      </c>
    </row>
    <row r="3270">
      <c r="A3270" s="2">
        <v>2.882331822E9</v>
      </c>
      <c r="B3270" s="2" t="s">
        <v>62</v>
      </c>
      <c r="C3270" s="2">
        <v>1.473338174E12</v>
      </c>
      <c r="D3270" s="4">
        <v>42621.52516203704</v>
      </c>
      <c r="E3270" s="2">
        <v>11.0</v>
      </c>
      <c r="F3270" s="2" t="b">
        <v>0</v>
      </c>
      <c r="G3270" s="2">
        <v>15.0</v>
      </c>
      <c r="H3270" s="2" t="s">
        <v>8222</v>
      </c>
      <c r="I3270" s="2" t="s">
        <v>8223</v>
      </c>
      <c r="J3270" s="2" t="s">
        <v>37</v>
      </c>
      <c r="K3270" s="2" t="s">
        <v>3086</v>
      </c>
      <c r="L3270" s="2" t="s">
        <v>22</v>
      </c>
      <c r="M3270" s="2" t="s">
        <v>23</v>
      </c>
      <c r="N3270" s="2" t="s">
        <v>22</v>
      </c>
    </row>
    <row r="3271">
      <c r="A3271" s="2">
        <v>4.224729994E9</v>
      </c>
      <c r="B3271" s="2" t="s">
        <v>34</v>
      </c>
      <c r="C3271" s="2">
        <v>1.47576804E12</v>
      </c>
      <c r="D3271" s="4">
        <v>42649.64861111111</v>
      </c>
      <c r="E3271" s="2">
        <v>0.0</v>
      </c>
      <c r="F3271" s="2" t="b">
        <v>0</v>
      </c>
      <c r="G3271" s="2">
        <v>0.0</v>
      </c>
      <c r="H3271" s="2" t="s">
        <v>8224</v>
      </c>
      <c r="I3271" s="2" t="s">
        <v>8225</v>
      </c>
      <c r="J3271" s="2" t="s">
        <v>30</v>
      </c>
      <c r="K3271" s="2" t="s">
        <v>22</v>
      </c>
      <c r="L3271" s="2" t="s">
        <v>22</v>
      </c>
      <c r="M3271" s="2" t="s">
        <v>23</v>
      </c>
      <c r="N3271" s="2" t="s">
        <v>8226</v>
      </c>
    </row>
    <row r="3272">
      <c r="A3272" s="2">
        <v>2.882331822E9</v>
      </c>
      <c r="B3272" s="2" t="s">
        <v>62</v>
      </c>
      <c r="I3272" s="2" t="s">
        <v>2613</v>
      </c>
      <c r="K3272" s="2" t="s">
        <v>22</v>
      </c>
      <c r="L3272" s="2" t="s">
        <v>22</v>
      </c>
      <c r="M3272" s="2" t="s">
        <v>23</v>
      </c>
      <c r="N3272" s="2" t="s">
        <v>22</v>
      </c>
    </row>
    <row r="3273">
      <c r="A3273" s="2">
        <v>2.572058134E9</v>
      </c>
      <c r="B3273" s="2" t="s">
        <v>24</v>
      </c>
      <c r="C3273" s="2">
        <v>1.47602345E12</v>
      </c>
      <c r="D3273" s="4">
        <v>42652.60474537037</v>
      </c>
      <c r="E3273" s="2">
        <v>0.0</v>
      </c>
      <c r="F3273" s="2" t="b">
        <v>0</v>
      </c>
      <c r="G3273" s="2">
        <v>0.0</v>
      </c>
      <c r="H3273" s="2" t="s">
        <v>8227</v>
      </c>
      <c r="I3273" s="2" t="s">
        <v>8228</v>
      </c>
      <c r="J3273" s="2" t="s">
        <v>37</v>
      </c>
      <c r="K3273" s="2" t="s">
        <v>22</v>
      </c>
      <c r="L3273" s="2" t="s">
        <v>8229</v>
      </c>
      <c r="M3273" s="2" t="s">
        <v>23</v>
      </c>
      <c r="N3273" s="2" t="s">
        <v>8230</v>
      </c>
      <c r="O3273" s="2" t="s">
        <v>8231</v>
      </c>
    </row>
    <row r="3274">
      <c r="A3274" s="2">
        <v>2.572058134E9</v>
      </c>
      <c r="B3274" s="2" t="s">
        <v>24</v>
      </c>
      <c r="C3274" s="2">
        <v>1.484630741E12</v>
      </c>
      <c r="D3274" s="4">
        <v>42752.226168981484</v>
      </c>
      <c r="H3274" s="2" t="s">
        <v>8232</v>
      </c>
      <c r="I3274" s="2" t="s">
        <v>8233</v>
      </c>
      <c r="K3274" s="2" t="s">
        <v>22</v>
      </c>
      <c r="L3274" s="2" t="s">
        <v>22</v>
      </c>
      <c r="M3274" s="2" t="s">
        <v>23</v>
      </c>
      <c r="N3274" s="2" t="s">
        <v>22</v>
      </c>
    </row>
    <row r="3275">
      <c r="A3275" s="2">
        <v>4.224729994E9</v>
      </c>
      <c r="B3275" s="2" t="s">
        <v>34</v>
      </c>
      <c r="C3275" s="2">
        <v>1.471369987E12</v>
      </c>
      <c r="D3275" s="4">
        <v>42598.74521990741</v>
      </c>
      <c r="E3275" s="2">
        <v>0.0</v>
      </c>
      <c r="F3275" s="2" t="b">
        <v>0</v>
      </c>
      <c r="G3275" s="2">
        <v>0.0</v>
      </c>
      <c r="H3275" s="2" t="s">
        <v>8234</v>
      </c>
      <c r="I3275" s="2" t="s">
        <v>8235</v>
      </c>
      <c r="J3275" s="2" t="s">
        <v>30</v>
      </c>
      <c r="K3275" s="2" t="s">
        <v>8236</v>
      </c>
      <c r="L3275" s="2" t="s">
        <v>22</v>
      </c>
      <c r="M3275" s="2" t="s">
        <v>23</v>
      </c>
      <c r="N3275" s="2" t="s">
        <v>22</v>
      </c>
    </row>
    <row r="3276">
      <c r="A3276" s="2">
        <v>3.438999494E9</v>
      </c>
      <c r="B3276" s="2" t="s">
        <v>27</v>
      </c>
      <c r="C3276" s="2">
        <v>1.471443247E12</v>
      </c>
      <c r="D3276" s="4">
        <v>42599.593136574076</v>
      </c>
      <c r="E3276" s="2">
        <v>0.0</v>
      </c>
      <c r="F3276" s="2" t="b">
        <v>0</v>
      </c>
      <c r="G3276" s="2">
        <v>0.0</v>
      </c>
      <c r="H3276" s="2" t="s">
        <v>8237</v>
      </c>
      <c r="I3276" s="2" t="s">
        <v>8238</v>
      </c>
      <c r="J3276" s="2" t="s">
        <v>30</v>
      </c>
      <c r="K3276" s="2" t="s">
        <v>31</v>
      </c>
      <c r="L3276" s="2" t="s">
        <v>22</v>
      </c>
      <c r="M3276" s="2" t="s">
        <v>23</v>
      </c>
      <c r="N3276" s="2" t="s">
        <v>7838</v>
      </c>
      <c r="O3276" s="2" t="s">
        <v>8239</v>
      </c>
    </row>
    <row r="3277">
      <c r="A3277" s="2">
        <v>4.224729994E9</v>
      </c>
      <c r="B3277" s="2" t="s">
        <v>34</v>
      </c>
      <c r="C3277" s="2">
        <v>1.471976906E12</v>
      </c>
      <c r="D3277" s="4">
        <v>42605.76974537037</v>
      </c>
      <c r="E3277" s="2">
        <v>389.0</v>
      </c>
      <c r="F3277" s="2" t="b">
        <v>0</v>
      </c>
      <c r="G3277" s="2">
        <v>337.0</v>
      </c>
      <c r="H3277" s="2" t="s">
        <v>8240</v>
      </c>
      <c r="I3277" s="2" t="s">
        <v>8241</v>
      </c>
      <c r="J3277" s="2" t="s">
        <v>30</v>
      </c>
      <c r="K3277" s="2" t="s">
        <v>22</v>
      </c>
      <c r="L3277" s="2" t="s">
        <v>22</v>
      </c>
      <c r="M3277" s="2" t="s">
        <v>23</v>
      </c>
      <c r="N3277" s="2" t="s">
        <v>22</v>
      </c>
    </row>
    <row r="3278">
      <c r="A3278" s="2">
        <v>3.438999494E9</v>
      </c>
      <c r="B3278" s="2" t="s">
        <v>27</v>
      </c>
      <c r="C3278" s="2">
        <v>1.472048767E12</v>
      </c>
      <c r="D3278" s="4">
        <v>42606.60146990741</v>
      </c>
      <c r="E3278" s="2">
        <v>0.0</v>
      </c>
      <c r="F3278" s="2" t="b">
        <v>0</v>
      </c>
      <c r="G3278" s="2">
        <v>0.0</v>
      </c>
      <c r="H3278" s="2" t="s">
        <v>8242</v>
      </c>
      <c r="I3278" s="2" t="s">
        <v>8243</v>
      </c>
      <c r="J3278" s="2" t="s">
        <v>30</v>
      </c>
      <c r="K3278" s="2" t="s">
        <v>752</v>
      </c>
      <c r="L3278" s="2" t="s">
        <v>22</v>
      </c>
      <c r="M3278" s="2" t="s">
        <v>23</v>
      </c>
      <c r="N3278" s="2" t="s">
        <v>8244</v>
      </c>
      <c r="O3278" s="2" t="s">
        <v>8245</v>
      </c>
    </row>
    <row r="3279">
      <c r="A3279" s="2">
        <v>2.531159968E9</v>
      </c>
      <c r="B3279" s="2" t="s">
        <v>18</v>
      </c>
      <c r="C3279" s="2">
        <v>1.482828654E12</v>
      </c>
      <c r="D3279" s="4">
        <v>42731.368680555555</v>
      </c>
      <c r="H3279" s="2" t="s">
        <v>8246</v>
      </c>
      <c r="I3279" s="2" t="s">
        <v>8247</v>
      </c>
      <c r="K3279" s="2" t="s">
        <v>22</v>
      </c>
      <c r="L3279" s="2" t="s">
        <v>22</v>
      </c>
      <c r="M3279" s="2" t="s">
        <v>23</v>
      </c>
      <c r="N3279" s="2" t="s">
        <v>22</v>
      </c>
    </row>
    <row r="3280">
      <c r="A3280" s="2">
        <v>2.531159968E9</v>
      </c>
      <c r="B3280" s="2" t="s">
        <v>18</v>
      </c>
      <c r="C3280" s="2">
        <v>1.501672175E12</v>
      </c>
      <c r="D3280" s="4">
        <v>42949.46498842593</v>
      </c>
      <c r="H3280" s="2" t="s">
        <v>8248</v>
      </c>
      <c r="I3280" s="2" t="s">
        <v>8249</v>
      </c>
      <c r="K3280" s="2" t="s">
        <v>145</v>
      </c>
      <c r="L3280" s="2" t="s">
        <v>22</v>
      </c>
      <c r="M3280" s="2" t="s">
        <v>23</v>
      </c>
      <c r="N3280" s="2" t="s">
        <v>22</v>
      </c>
    </row>
    <row r="3281">
      <c r="A3281" s="2">
        <v>3.438999494E9</v>
      </c>
      <c r="B3281" s="2" t="s">
        <v>27</v>
      </c>
      <c r="C3281" s="2">
        <v>1.471444593E12</v>
      </c>
      <c r="D3281" s="4">
        <v>42599.608715277776</v>
      </c>
      <c r="E3281" s="2">
        <v>0.0</v>
      </c>
      <c r="F3281" s="2" t="b">
        <v>0</v>
      </c>
      <c r="G3281" s="2">
        <v>0.0</v>
      </c>
      <c r="H3281" s="2" t="s">
        <v>8250</v>
      </c>
      <c r="I3281" s="2" t="s">
        <v>8251</v>
      </c>
      <c r="J3281" s="2" t="s">
        <v>30</v>
      </c>
      <c r="K3281" s="2" t="s">
        <v>31</v>
      </c>
      <c r="L3281" s="2" t="s">
        <v>22</v>
      </c>
      <c r="M3281" s="2" t="s">
        <v>23</v>
      </c>
      <c r="N3281" s="2" t="s">
        <v>2430</v>
      </c>
      <c r="O3281" s="2" t="s">
        <v>8252</v>
      </c>
    </row>
    <row r="3282">
      <c r="A3282" s="2">
        <v>4.224729994E9</v>
      </c>
      <c r="B3282" s="2" t="s">
        <v>34</v>
      </c>
      <c r="C3282" s="2">
        <v>1.478459149E12</v>
      </c>
      <c r="D3282" s="4">
        <v>42680.79570601852</v>
      </c>
      <c r="E3282" s="2">
        <v>4279.0</v>
      </c>
      <c r="F3282" s="2" t="b">
        <v>0</v>
      </c>
      <c r="G3282" s="2">
        <v>3019.0</v>
      </c>
      <c r="H3282" s="2" t="s">
        <v>8253</v>
      </c>
      <c r="I3282" s="2" t="s">
        <v>8254</v>
      </c>
      <c r="J3282" s="2" t="s">
        <v>37</v>
      </c>
      <c r="K3282" s="2" t="s">
        <v>8255</v>
      </c>
      <c r="L3282" s="2" t="s">
        <v>8256</v>
      </c>
      <c r="M3282" s="2" t="s">
        <v>23</v>
      </c>
      <c r="N3282" s="2" t="s">
        <v>22</v>
      </c>
    </row>
    <row r="3283">
      <c r="A3283" s="2">
        <v>2.531159968E9</v>
      </c>
      <c r="B3283" s="2" t="s">
        <v>18</v>
      </c>
      <c r="C3283" s="2">
        <v>1.470844342E12</v>
      </c>
      <c r="D3283" s="4">
        <v>42592.66136574074</v>
      </c>
      <c r="H3283" s="2" t="s">
        <v>8257</v>
      </c>
      <c r="I3283" s="2" t="s">
        <v>8258</v>
      </c>
      <c r="K3283" s="2" t="s">
        <v>1494</v>
      </c>
      <c r="L3283" s="2" t="s">
        <v>22</v>
      </c>
      <c r="M3283" s="2" t="s">
        <v>23</v>
      </c>
      <c r="N3283" s="2" t="s">
        <v>22</v>
      </c>
    </row>
    <row r="3284">
      <c r="A3284" s="2">
        <v>2.572058134E9</v>
      </c>
      <c r="B3284" s="2" t="s">
        <v>24</v>
      </c>
      <c r="C3284" s="2">
        <v>1.478648233E12</v>
      </c>
      <c r="D3284" s="4">
        <v>42682.98417824074</v>
      </c>
      <c r="H3284" s="2" t="s">
        <v>8259</v>
      </c>
      <c r="I3284" s="2" t="s">
        <v>8260</v>
      </c>
      <c r="K3284" s="2" t="s">
        <v>208</v>
      </c>
      <c r="L3284" s="2" t="s">
        <v>22</v>
      </c>
      <c r="M3284" s="2" t="s">
        <v>23</v>
      </c>
      <c r="N3284" s="2" t="s">
        <v>22</v>
      </c>
    </row>
    <row r="3285">
      <c r="A3285" s="2">
        <v>2.572058134E9</v>
      </c>
      <c r="B3285" s="2" t="s">
        <v>24</v>
      </c>
      <c r="C3285" s="2">
        <v>1.478883988E12</v>
      </c>
      <c r="D3285" s="4">
        <v>42685.71282407407</v>
      </c>
      <c r="H3285" s="2" t="s">
        <v>8261</v>
      </c>
      <c r="I3285" s="2" t="s">
        <v>8262</v>
      </c>
      <c r="K3285" s="2" t="s">
        <v>22</v>
      </c>
      <c r="L3285" s="2" t="s">
        <v>22</v>
      </c>
      <c r="M3285" s="2" t="s">
        <v>23</v>
      </c>
      <c r="N3285" s="2" t="s">
        <v>22</v>
      </c>
    </row>
    <row r="3286">
      <c r="A3286" s="2">
        <v>2.882331822E9</v>
      </c>
      <c r="B3286" s="2" t="s">
        <v>62</v>
      </c>
      <c r="C3286" s="2">
        <v>1.436894317E12</v>
      </c>
      <c r="D3286" s="4">
        <v>42199.72126157407</v>
      </c>
      <c r="H3286" s="2" t="s">
        <v>8263</v>
      </c>
      <c r="K3286" s="2" t="s">
        <v>172</v>
      </c>
      <c r="L3286" s="2" t="s">
        <v>22</v>
      </c>
      <c r="M3286" s="2" t="s">
        <v>23</v>
      </c>
      <c r="N3286" s="2" t="s">
        <v>22</v>
      </c>
    </row>
    <row r="3287">
      <c r="A3287" s="2">
        <v>2.572058134E9</v>
      </c>
      <c r="B3287" s="2" t="s">
        <v>24</v>
      </c>
      <c r="C3287" s="2">
        <v>1.483141704E12</v>
      </c>
      <c r="D3287" s="4">
        <v>42734.991944444446</v>
      </c>
      <c r="H3287" s="2" t="s">
        <v>8264</v>
      </c>
      <c r="I3287" s="2" t="s">
        <v>8265</v>
      </c>
      <c r="K3287" s="2" t="s">
        <v>22</v>
      </c>
      <c r="L3287" s="2" t="s">
        <v>22</v>
      </c>
      <c r="M3287" s="2" t="s">
        <v>23</v>
      </c>
      <c r="N3287" s="2" t="s">
        <v>22</v>
      </c>
    </row>
    <row r="3288">
      <c r="A3288" s="2">
        <v>2.572058134E9</v>
      </c>
      <c r="B3288" s="2" t="s">
        <v>24</v>
      </c>
      <c r="C3288" s="2">
        <v>1.478057184E12</v>
      </c>
      <c r="D3288" s="4">
        <v>42676.14333333333</v>
      </c>
      <c r="E3288" s="2">
        <v>0.0</v>
      </c>
      <c r="F3288" s="2" t="b">
        <v>0</v>
      </c>
      <c r="G3288" s="2">
        <v>0.0</v>
      </c>
      <c r="H3288" s="2" t="s">
        <v>8266</v>
      </c>
      <c r="I3288" s="2" t="s">
        <v>8267</v>
      </c>
      <c r="J3288" s="2" t="s">
        <v>37</v>
      </c>
      <c r="K3288" s="2" t="s">
        <v>22</v>
      </c>
      <c r="L3288" s="2" t="s">
        <v>8268</v>
      </c>
      <c r="M3288" s="2" t="s">
        <v>23</v>
      </c>
      <c r="N3288" s="2" t="s">
        <v>8269</v>
      </c>
      <c r="O3288" s="2" t="s">
        <v>8270</v>
      </c>
    </row>
    <row r="3289">
      <c r="A3289" s="2">
        <v>2.572058134E9</v>
      </c>
      <c r="B3289" s="2" t="s">
        <v>24</v>
      </c>
      <c r="C3289" s="2">
        <v>1.454600623E12</v>
      </c>
      <c r="D3289" s="4">
        <v>42404.6553587963</v>
      </c>
      <c r="H3289" s="2" t="s">
        <v>8271</v>
      </c>
      <c r="I3289" s="2" t="s">
        <v>8272</v>
      </c>
      <c r="K3289" s="2" t="s">
        <v>724</v>
      </c>
      <c r="L3289" s="2" t="s">
        <v>22</v>
      </c>
      <c r="M3289" s="2" t="s">
        <v>23</v>
      </c>
      <c r="N3289" s="2" t="s">
        <v>22</v>
      </c>
    </row>
    <row r="3290">
      <c r="A3290" s="2">
        <v>2.572058134E9</v>
      </c>
      <c r="B3290" s="2" t="s">
        <v>24</v>
      </c>
      <c r="C3290" s="2">
        <v>1.426768765E12</v>
      </c>
      <c r="D3290" s="4">
        <v>42082.52737268519</v>
      </c>
      <c r="H3290" s="2" t="s">
        <v>8273</v>
      </c>
      <c r="I3290" s="2" t="s">
        <v>8274</v>
      </c>
      <c r="K3290" s="2" t="s">
        <v>22</v>
      </c>
      <c r="L3290" s="2" t="s">
        <v>22</v>
      </c>
      <c r="M3290" s="2" t="s">
        <v>23</v>
      </c>
      <c r="N3290" s="2" t="s">
        <v>22</v>
      </c>
    </row>
    <row r="3291">
      <c r="A3291" s="2">
        <v>2.572058134E9</v>
      </c>
      <c r="B3291" s="2" t="s">
        <v>24</v>
      </c>
      <c r="C3291" s="2">
        <v>1.456391048E12</v>
      </c>
      <c r="D3291" s="4">
        <v>42425.37787037037</v>
      </c>
      <c r="H3291" s="2" t="s">
        <v>8275</v>
      </c>
      <c r="I3291" s="2" t="s">
        <v>8276</v>
      </c>
      <c r="K3291" s="2" t="s">
        <v>8277</v>
      </c>
      <c r="L3291" s="2" t="s">
        <v>22</v>
      </c>
      <c r="M3291" s="2" t="s">
        <v>23</v>
      </c>
      <c r="N3291" s="2" t="s">
        <v>22</v>
      </c>
    </row>
    <row r="3292">
      <c r="A3292" s="2">
        <v>2.572058134E9</v>
      </c>
      <c r="B3292" s="2" t="s">
        <v>24</v>
      </c>
      <c r="C3292" s="2">
        <v>1.476893434E12</v>
      </c>
      <c r="D3292" s="4">
        <v>42662.67400462963</v>
      </c>
      <c r="E3292" s="2">
        <v>0.0</v>
      </c>
      <c r="F3292" s="2" t="b">
        <v>0</v>
      </c>
      <c r="G3292" s="2">
        <v>0.0</v>
      </c>
      <c r="H3292" s="2" t="s">
        <v>8278</v>
      </c>
      <c r="I3292" s="2" t="s">
        <v>8279</v>
      </c>
      <c r="J3292" s="2" t="s">
        <v>37</v>
      </c>
      <c r="K3292" s="2" t="s">
        <v>22</v>
      </c>
      <c r="L3292" s="2" t="s">
        <v>8280</v>
      </c>
      <c r="M3292" s="2" t="s">
        <v>23</v>
      </c>
      <c r="N3292" s="2" t="s">
        <v>8281</v>
      </c>
      <c r="O3292" s="2" t="s">
        <v>8282</v>
      </c>
    </row>
    <row r="3293">
      <c r="A3293" s="2">
        <v>4.224729994E9</v>
      </c>
      <c r="B3293" s="2" t="s">
        <v>34</v>
      </c>
      <c r="C3293" s="2">
        <v>1.469490853E12</v>
      </c>
      <c r="D3293" s="4">
        <v>42576.995983796296</v>
      </c>
      <c r="E3293" s="2">
        <v>33.0</v>
      </c>
      <c r="F3293" s="2" t="b">
        <v>0</v>
      </c>
      <c r="G3293" s="2">
        <v>27.0</v>
      </c>
      <c r="H3293" s="2" t="s">
        <v>8283</v>
      </c>
      <c r="I3293" s="2" t="s">
        <v>8284</v>
      </c>
      <c r="J3293" s="2" t="s">
        <v>30</v>
      </c>
      <c r="K3293" s="2" t="s">
        <v>1270</v>
      </c>
      <c r="L3293" s="2" t="s">
        <v>22</v>
      </c>
      <c r="M3293" s="2" t="s">
        <v>23</v>
      </c>
      <c r="N3293" s="2" t="s">
        <v>22</v>
      </c>
    </row>
    <row r="3294">
      <c r="A3294" s="2">
        <v>2.572058134E9</v>
      </c>
      <c r="B3294" s="2" t="s">
        <v>24</v>
      </c>
      <c r="C3294" s="2">
        <v>1.484119179E12</v>
      </c>
      <c r="D3294" s="4">
        <v>42746.3053125</v>
      </c>
      <c r="H3294" s="2" t="s">
        <v>8285</v>
      </c>
      <c r="I3294" s="2" t="s">
        <v>8286</v>
      </c>
      <c r="K3294" s="2" t="s">
        <v>8287</v>
      </c>
      <c r="L3294" s="2" t="s">
        <v>22</v>
      </c>
      <c r="M3294" s="2" t="s">
        <v>23</v>
      </c>
      <c r="N3294" s="2" t="s">
        <v>22</v>
      </c>
    </row>
    <row r="3295">
      <c r="A3295" s="2">
        <v>2.531159968E9</v>
      </c>
      <c r="B3295" s="2" t="s">
        <v>18</v>
      </c>
      <c r="C3295" s="2">
        <v>1.472036095E12</v>
      </c>
      <c r="D3295" s="4">
        <v>42606.45480324074</v>
      </c>
      <c r="H3295" s="2" t="s">
        <v>8288</v>
      </c>
      <c r="I3295" s="2" t="s">
        <v>8289</v>
      </c>
      <c r="K3295" s="2" t="s">
        <v>1122</v>
      </c>
      <c r="L3295" s="2" t="s">
        <v>22</v>
      </c>
      <c r="M3295" s="2" t="s">
        <v>23</v>
      </c>
      <c r="N3295" s="2" t="s">
        <v>22</v>
      </c>
    </row>
    <row r="3296">
      <c r="A3296" s="2">
        <v>4.208754922E9</v>
      </c>
      <c r="B3296" s="2" t="s">
        <v>39</v>
      </c>
      <c r="C3296" s="2">
        <v>1.473284881E12</v>
      </c>
      <c r="D3296" s="4">
        <v>42620.90834490741</v>
      </c>
      <c r="E3296" s="2">
        <v>161.0</v>
      </c>
      <c r="F3296" s="2" t="b">
        <v>0</v>
      </c>
      <c r="G3296" s="2">
        <v>95.0</v>
      </c>
      <c r="H3296" s="2" t="s">
        <v>8290</v>
      </c>
      <c r="I3296" s="2" t="s">
        <v>8291</v>
      </c>
      <c r="J3296" s="2" t="s">
        <v>37</v>
      </c>
      <c r="K3296" s="2" t="s">
        <v>22</v>
      </c>
      <c r="L3296" s="2" t="s">
        <v>22</v>
      </c>
      <c r="M3296" s="2" t="s">
        <v>23</v>
      </c>
      <c r="N3296" s="2" t="s">
        <v>22</v>
      </c>
    </row>
    <row r="3297">
      <c r="A3297" s="2">
        <v>2.572058134E9</v>
      </c>
      <c r="B3297" s="2" t="s">
        <v>24</v>
      </c>
      <c r="C3297" s="2">
        <v>1.476175531E12</v>
      </c>
      <c r="D3297" s="4">
        <v>42654.36494212963</v>
      </c>
      <c r="H3297" s="2" t="s">
        <v>8292</v>
      </c>
      <c r="I3297" s="2" t="s">
        <v>8293</v>
      </c>
      <c r="K3297" s="2" t="s">
        <v>8294</v>
      </c>
      <c r="L3297" s="2" t="s">
        <v>22</v>
      </c>
      <c r="M3297" s="2" t="s">
        <v>23</v>
      </c>
      <c r="N3297" s="2" t="s">
        <v>22</v>
      </c>
    </row>
    <row r="3298">
      <c r="A3298" s="2">
        <v>2.572058134E9</v>
      </c>
      <c r="B3298" s="2" t="s">
        <v>24</v>
      </c>
      <c r="C3298" s="2">
        <v>1.480466256E12</v>
      </c>
      <c r="D3298" s="4">
        <v>42704.02611111111</v>
      </c>
      <c r="H3298" s="2" t="s">
        <v>8295</v>
      </c>
      <c r="I3298" s="2" t="s">
        <v>8296</v>
      </c>
      <c r="K3298" s="2" t="s">
        <v>22</v>
      </c>
      <c r="L3298" s="2" t="s">
        <v>22</v>
      </c>
      <c r="M3298" s="2" t="s">
        <v>23</v>
      </c>
      <c r="N3298" s="2" t="s">
        <v>22</v>
      </c>
    </row>
    <row r="3299">
      <c r="A3299" s="2">
        <v>2.572058134E9</v>
      </c>
      <c r="B3299" s="2" t="s">
        <v>24</v>
      </c>
      <c r="C3299" s="2">
        <v>1.485120402E12</v>
      </c>
      <c r="D3299" s="4">
        <v>42757.893541666665</v>
      </c>
      <c r="H3299" s="2" t="s">
        <v>8297</v>
      </c>
      <c r="I3299" s="2" t="s">
        <v>8298</v>
      </c>
      <c r="K3299" s="2" t="s">
        <v>22</v>
      </c>
      <c r="L3299" s="2" t="s">
        <v>22</v>
      </c>
      <c r="M3299" s="2" t="s">
        <v>23</v>
      </c>
      <c r="N3299" s="2" t="s">
        <v>22</v>
      </c>
    </row>
    <row r="3300">
      <c r="A3300" s="2">
        <v>2.572058134E9</v>
      </c>
      <c r="B3300" s="2" t="s">
        <v>24</v>
      </c>
      <c r="C3300" s="2">
        <v>1.476631954E12</v>
      </c>
      <c r="D3300" s="4">
        <v>42659.64761574074</v>
      </c>
      <c r="E3300" s="2">
        <v>0.0</v>
      </c>
      <c r="F3300" s="2" t="b">
        <v>0</v>
      </c>
      <c r="G3300" s="2">
        <v>0.0</v>
      </c>
      <c r="H3300" s="2" t="s">
        <v>8299</v>
      </c>
      <c r="I3300" s="2" t="s">
        <v>8300</v>
      </c>
      <c r="J3300" s="2" t="s">
        <v>37</v>
      </c>
      <c r="K3300" s="2" t="s">
        <v>8301</v>
      </c>
      <c r="L3300" s="2" t="s">
        <v>8302</v>
      </c>
      <c r="M3300" s="2" t="s">
        <v>23</v>
      </c>
      <c r="N3300" s="2" t="s">
        <v>22</v>
      </c>
    </row>
    <row r="3301">
      <c r="A3301" s="2">
        <v>4.224729994E9</v>
      </c>
      <c r="B3301" s="2" t="s">
        <v>34</v>
      </c>
      <c r="C3301" s="2">
        <v>1.477500301E12</v>
      </c>
      <c r="D3301" s="4">
        <v>42669.69792824074</v>
      </c>
      <c r="E3301" s="2">
        <v>381.0</v>
      </c>
      <c r="F3301" s="2" t="b">
        <v>0</v>
      </c>
      <c r="G3301" s="2">
        <v>318.0</v>
      </c>
      <c r="H3301" s="2" t="s">
        <v>8303</v>
      </c>
      <c r="I3301" s="2" t="s">
        <v>8304</v>
      </c>
      <c r="J3301" s="2" t="s">
        <v>30</v>
      </c>
      <c r="K3301" s="2" t="s">
        <v>22</v>
      </c>
      <c r="L3301" s="2" t="s">
        <v>8305</v>
      </c>
      <c r="M3301" s="2" t="s">
        <v>23</v>
      </c>
      <c r="N3301" s="2" t="s">
        <v>22</v>
      </c>
    </row>
    <row r="3302">
      <c r="A3302" s="2">
        <v>4.224729994E9</v>
      </c>
      <c r="B3302" s="2" t="s">
        <v>34</v>
      </c>
      <c r="C3302" s="2">
        <v>1.473535264E12</v>
      </c>
      <c r="D3302" s="4">
        <v>42623.806296296294</v>
      </c>
      <c r="E3302" s="2">
        <v>277.0</v>
      </c>
      <c r="F3302" s="2" t="b">
        <v>0</v>
      </c>
      <c r="G3302" s="2">
        <v>298.0</v>
      </c>
      <c r="H3302" s="5" t="s">
        <v>8306</v>
      </c>
      <c r="I3302" s="2" t="s">
        <v>8307</v>
      </c>
      <c r="J3302" s="2" t="s">
        <v>30</v>
      </c>
      <c r="K3302" s="2" t="s">
        <v>22</v>
      </c>
      <c r="L3302" s="2" t="s">
        <v>22</v>
      </c>
      <c r="M3302" s="2" t="s">
        <v>23</v>
      </c>
      <c r="N3302" s="2" t="s">
        <v>22</v>
      </c>
    </row>
    <row r="3303">
      <c r="A3303" s="2">
        <v>4.224729994E9</v>
      </c>
      <c r="B3303" s="2" t="s">
        <v>34</v>
      </c>
      <c r="C3303" s="2">
        <v>1.47707868E12</v>
      </c>
      <c r="D3303" s="4">
        <v>42664.81805555556</v>
      </c>
      <c r="E3303" s="2">
        <v>550.0</v>
      </c>
      <c r="F3303" s="2" t="b">
        <v>0</v>
      </c>
      <c r="G3303" s="2">
        <v>335.0</v>
      </c>
      <c r="H3303" s="2" t="s">
        <v>8308</v>
      </c>
      <c r="I3303" s="2" t="s">
        <v>8309</v>
      </c>
      <c r="J3303" s="2" t="s">
        <v>30</v>
      </c>
      <c r="K3303" s="2" t="s">
        <v>22</v>
      </c>
      <c r="L3303" s="2" t="s">
        <v>8310</v>
      </c>
      <c r="M3303" s="2" t="s">
        <v>23</v>
      </c>
      <c r="N3303" s="2" t="s">
        <v>22</v>
      </c>
    </row>
    <row r="3304">
      <c r="A3304" s="2">
        <v>2.531159968E9</v>
      </c>
      <c r="B3304" s="2" t="s">
        <v>18</v>
      </c>
      <c r="C3304" s="2">
        <v>1.476429897E12</v>
      </c>
      <c r="D3304" s="4">
        <v>42657.30899305556</v>
      </c>
      <c r="H3304" s="2" t="s">
        <v>8311</v>
      </c>
      <c r="I3304" s="2" t="s">
        <v>8312</v>
      </c>
      <c r="K3304" s="2" t="s">
        <v>3124</v>
      </c>
      <c r="L3304" s="2" t="s">
        <v>22</v>
      </c>
      <c r="M3304" s="2" t="s">
        <v>23</v>
      </c>
      <c r="N3304" s="2" t="s">
        <v>22</v>
      </c>
    </row>
    <row r="3305">
      <c r="A3305" s="2">
        <v>2.531159968E9</v>
      </c>
      <c r="B3305" s="2" t="s">
        <v>18</v>
      </c>
      <c r="C3305" s="2">
        <v>1.473320407E12</v>
      </c>
      <c r="D3305" s="4">
        <v>42621.31952546296</v>
      </c>
      <c r="H3305" s="2" t="s">
        <v>8313</v>
      </c>
      <c r="I3305" s="2" t="s">
        <v>8314</v>
      </c>
      <c r="K3305" s="2" t="s">
        <v>22</v>
      </c>
      <c r="L3305" s="2" t="s">
        <v>22</v>
      </c>
      <c r="M3305" s="2" t="s">
        <v>23</v>
      </c>
      <c r="N3305" s="2" t="s">
        <v>22</v>
      </c>
    </row>
    <row r="3306">
      <c r="A3306" s="2">
        <v>2.572058134E9</v>
      </c>
      <c r="B3306" s="2" t="s">
        <v>24</v>
      </c>
      <c r="C3306" s="2">
        <v>1.463073501E12</v>
      </c>
      <c r="D3306" s="4">
        <v>42502.72107638889</v>
      </c>
      <c r="H3306" s="2" t="s">
        <v>8315</v>
      </c>
      <c r="I3306" s="2" t="s">
        <v>8316</v>
      </c>
      <c r="K3306" s="2" t="s">
        <v>597</v>
      </c>
      <c r="L3306" s="2" t="s">
        <v>22</v>
      </c>
      <c r="M3306" s="2" t="s">
        <v>23</v>
      </c>
      <c r="N3306" s="2" t="s">
        <v>22</v>
      </c>
    </row>
    <row r="3307">
      <c r="A3307" s="2">
        <v>4.224729994E9</v>
      </c>
      <c r="B3307" s="2" t="s">
        <v>34</v>
      </c>
      <c r="C3307" s="2">
        <v>1.469217247E12</v>
      </c>
      <c r="D3307" s="4">
        <v>42573.829247685186</v>
      </c>
      <c r="E3307" s="2">
        <v>73.0</v>
      </c>
      <c r="F3307" s="2" t="b">
        <v>0</v>
      </c>
      <c r="G3307" s="2">
        <v>48.0</v>
      </c>
      <c r="H3307" s="2" t="s">
        <v>8317</v>
      </c>
      <c r="I3307" s="2" t="s">
        <v>8318</v>
      </c>
      <c r="J3307" s="2" t="s">
        <v>30</v>
      </c>
      <c r="K3307" s="2" t="s">
        <v>8319</v>
      </c>
      <c r="L3307" s="2" t="s">
        <v>22</v>
      </c>
      <c r="M3307" s="2" t="s">
        <v>23</v>
      </c>
      <c r="N3307" s="2" t="s">
        <v>22</v>
      </c>
    </row>
    <row r="3308">
      <c r="A3308" s="2">
        <v>2.572058134E9</v>
      </c>
      <c r="B3308" s="2" t="s">
        <v>24</v>
      </c>
      <c r="C3308" s="2">
        <v>1.478568203E12</v>
      </c>
      <c r="D3308" s="4">
        <v>42682.057905092595</v>
      </c>
      <c r="E3308" s="2">
        <v>0.0</v>
      </c>
      <c r="F3308" s="2" t="b">
        <v>0</v>
      </c>
      <c r="G3308" s="2">
        <v>0.0</v>
      </c>
      <c r="H3308" s="2" t="s">
        <v>8320</v>
      </c>
      <c r="I3308" s="2" t="s">
        <v>8321</v>
      </c>
      <c r="J3308" s="2" t="s">
        <v>37</v>
      </c>
      <c r="K3308" s="2" t="s">
        <v>22</v>
      </c>
      <c r="L3308" s="2" t="s">
        <v>8322</v>
      </c>
      <c r="M3308" s="2" t="s">
        <v>23</v>
      </c>
      <c r="N3308" s="2" t="s">
        <v>8323</v>
      </c>
      <c r="O3308" s="2" t="s">
        <v>8324</v>
      </c>
    </row>
    <row r="3309">
      <c r="A3309" s="2">
        <v>4.224729994E9</v>
      </c>
      <c r="B3309" s="2" t="s">
        <v>34</v>
      </c>
      <c r="C3309" s="2">
        <v>1.475364599E12</v>
      </c>
      <c r="D3309" s="4">
        <v>42644.979155092595</v>
      </c>
      <c r="E3309" s="2">
        <v>0.0</v>
      </c>
      <c r="F3309" s="2" t="b">
        <v>0</v>
      </c>
      <c r="G3309" s="2">
        <v>0.0</v>
      </c>
      <c r="H3309" s="2" t="s">
        <v>8325</v>
      </c>
      <c r="I3309" s="2" t="s">
        <v>8326</v>
      </c>
      <c r="J3309" s="2" t="s">
        <v>30</v>
      </c>
      <c r="K3309" s="2" t="s">
        <v>8327</v>
      </c>
      <c r="L3309" s="2" t="s">
        <v>22</v>
      </c>
      <c r="M3309" s="2" t="s">
        <v>23</v>
      </c>
      <c r="N3309" s="2" t="s">
        <v>22</v>
      </c>
    </row>
    <row r="3310">
      <c r="A3310" s="2">
        <v>4.224729994E9</v>
      </c>
      <c r="B3310" s="2" t="s">
        <v>34</v>
      </c>
      <c r="C3310" s="2">
        <v>1.475345986E12</v>
      </c>
      <c r="D3310" s="4">
        <v>42644.76372685185</v>
      </c>
      <c r="E3310" s="2">
        <v>215.0</v>
      </c>
      <c r="F3310" s="2" t="b">
        <v>0</v>
      </c>
      <c r="G3310" s="2">
        <v>172.0</v>
      </c>
      <c r="H3310" s="2" t="s">
        <v>8328</v>
      </c>
      <c r="I3310" s="2" t="s">
        <v>8329</v>
      </c>
      <c r="J3310" s="2" t="s">
        <v>37</v>
      </c>
      <c r="K3310" s="2" t="s">
        <v>8330</v>
      </c>
      <c r="L3310" s="2" t="s">
        <v>8331</v>
      </c>
      <c r="M3310" s="2" t="s">
        <v>23</v>
      </c>
      <c r="N3310" s="2" t="s">
        <v>22</v>
      </c>
    </row>
    <row r="3311">
      <c r="A3311" s="2">
        <v>4.224729994E9</v>
      </c>
      <c r="B3311" s="2" t="s">
        <v>34</v>
      </c>
      <c r="C3311" s="2">
        <v>1.482303344E12</v>
      </c>
      <c r="D3311" s="4">
        <v>42725.28870370371</v>
      </c>
      <c r="H3311" s="2" t="s">
        <v>8332</v>
      </c>
      <c r="K3311" s="2" t="s">
        <v>22</v>
      </c>
      <c r="L3311" s="2" t="s">
        <v>22</v>
      </c>
      <c r="M3311" s="2" t="s">
        <v>23</v>
      </c>
      <c r="N3311" s="2" t="s">
        <v>22</v>
      </c>
    </row>
    <row r="3312">
      <c r="A3312" s="2">
        <v>2.882331822E9</v>
      </c>
      <c r="B3312" s="2" t="s">
        <v>62</v>
      </c>
      <c r="C3312" s="2">
        <v>1.473788668E12</v>
      </c>
      <c r="D3312" s="4">
        <v>42626.739212962966</v>
      </c>
      <c r="E3312" s="2">
        <v>18.0</v>
      </c>
      <c r="F3312" s="2" t="b">
        <v>0</v>
      </c>
      <c r="G3312" s="2">
        <v>21.0</v>
      </c>
      <c r="H3312" s="2" t="s">
        <v>549</v>
      </c>
      <c r="I3312" s="2" t="s">
        <v>8333</v>
      </c>
      <c r="J3312" s="2" t="s">
        <v>30</v>
      </c>
      <c r="K3312" s="2" t="s">
        <v>22</v>
      </c>
      <c r="L3312" s="2" t="s">
        <v>22</v>
      </c>
      <c r="M3312" s="2" t="s">
        <v>23</v>
      </c>
      <c r="N3312" s="2" t="s">
        <v>22</v>
      </c>
    </row>
    <row r="3313">
      <c r="A3313" s="2">
        <v>4.224729994E9</v>
      </c>
      <c r="B3313" s="2" t="s">
        <v>34</v>
      </c>
      <c r="C3313" s="2">
        <v>1.472258662E12</v>
      </c>
      <c r="D3313" s="4">
        <v>42609.030810185184</v>
      </c>
      <c r="E3313" s="2">
        <v>0.0</v>
      </c>
      <c r="F3313" s="2" t="b">
        <v>0</v>
      </c>
      <c r="G3313" s="2">
        <v>0.0</v>
      </c>
      <c r="H3313" s="2" t="s">
        <v>8334</v>
      </c>
      <c r="I3313" s="2" t="s">
        <v>8335</v>
      </c>
      <c r="J3313" s="2" t="s">
        <v>30</v>
      </c>
      <c r="K3313" s="2" t="s">
        <v>22</v>
      </c>
      <c r="L3313" s="2" t="s">
        <v>22</v>
      </c>
      <c r="M3313" s="2" t="s">
        <v>23</v>
      </c>
      <c r="N3313" s="2" t="s">
        <v>60</v>
      </c>
      <c r="O3313" s="2" t="s">
        <v>8336</v>
      </c>
    </row>
    <row r="3314">
      <c r="A3314" s="2">
        <v>2.531159968E9</v>
      </c>
      <c r="B3314" s="2" t="s">
        <v>18</v>
      </c>
      <c r="C3314" s="2">
        <v>1.480345953E12</v>
      </c>
      <c r="D3314" s="4">
        <v>42702.63371527778</v>
      </c>
      <c r="H3314" s="2" t="s">
        <v>8337</v>
      </c>
      <c r="I3314" s="2" t="s">
        <v>8338</v>
      </c>
      <c r="K3314" s="2" t="s">
        <v>3216</v>
      </c>
      <c r="L3314" s="2" t="s">
        <v>22</v>
      </c>
      <c r="M3314" s="2" t="s">
        <v>23</v>
      </c>
      <c r="N3314" s="2" t="s">
        <v>22</v>
      </c>
    </row>
    <row r="3315">
      <c r="A3315" s="2">
        <v>3.438999494E9</v>
      </c>
      <c r="B3315" s="2" t="s">
        <v>27</v>
      </c>
      <c r="C3315" s="2">
        <v>1.481727987E12</v>
      </c>
      <c r="D3315" s="4">
        <v>42718.629479166666</v>
      </c>
      <c r="H3315" s="2" t="s">
        <v>8339</v>
      </c>
      <c r="K3315" s="2" t="s">
        <v>22</v>
      </c>
      <c r="L3315" s="2" t="s">
        <v>22</v>
      </c>
      <c r="M3315" s="2" t="s">
        <v>23</v>
      </c>
      <c r="N3315" s="2" t="s">
        <v>22</v>
      </c>
    </row>
    <row r="3316">
      <c r="A3316" s="2">
        <v>4.224729994E9</v>
      </c>
      <c r="B3316" s="2" t="s">
        <v>34</v>
      </c>
      <c r="C3316" s="2">
        <v>1.47830496E12</v>
      </c>
      <c r="D3316" s="4">
        <v>42679.01111111111</v>
      </c>
      <c r="E3316" s="2">
        <v>1735.0</v>
      </c>
      <c r="F3316" s="2" t="b">
        <v>0</v>
      </c>
      <c r="G3316" s="2">
        <v>1566.0</v>
      </c>
      <c r="H3316" s="2" t="s">
        <v>8340</v>
      </c>
      <c r="I3316" s="2" t="s">
        <v>8341</v>
      </c>
      <c r="J3316" s="2" t="s">
        <v>30</v>
      </c>
      <c r="K3316" s="2" t="s">
        <v>22</v>
      </c>
      <c r="L3316" s="2" t="s">
        <v>8342</v>
      </c>
      <c r="M3316" s="2" t="s">
        <v>23</v>
      </c>
      <c r="N3316" s="2" t="s">
        <v>22</v>
      </c>
    </row>
    <row r="3317">
      <c r="A3317" s="2">
        <v>2.572058134E9</v>
      </c>
      <c r="B3317" s="2" t="s">
        <v>24</v>
      </c>
      <c r="C3317" s="2">
        <v>1.480585889E12</v>
      </c>
      <c r="D3317" s="4">
        <v>42705.41075231481</v>
      </c>
      <c r="H3317" s="2" t="s">
        <v>8343</v>
      </c>
      <c r="I3317" s="2" t="s">
        <v>8344</v>
      </c>
      <c r="K3317" s="2" t="s">
        <v>22</v>
      </c>
      <c r="L3317" s="2" t="s">
        <v>22</v>
      </c>
      <c r="M3317" s="2" t="s">
        <v>23</v>
      </c>
      <c r="N3317" s="2" t="s">
        <v>22</v>
      </c>
    </row>
    <row r="3318">
      <c r="A3318" s="2">
        <v>2.572058134E9</v>
      </c>
      <c r="B3318" s="2" t="s">
        <v>24</v>
      </c>
      <c r="C3318" s="2">
        <v>1.477937613E12</v>
      </c>
      <c r="D3318" s="4">
        <v>42674.759409722225</v>
      </c>
      <c r="H3318" s="2" t="s">
        <v>8345</v>
      </c>
      <c r="I3318" s="2" t="s">
        <v>8346</v>
      </c>
      <c r="K3318" s="2" t="s">
        <v>8347</v>
      </c>
      <c r="L3318" s="2" t="s">
        <v>22</v>
      </c>
      <c r="M3318" s="2" t="s">
        <v>23</v>
      </c>
      <c r="N3318" s="2" t="s">
        <v>22</v>
      </c>
    </row>
    <row r="3319">
      <c r="A3319" s="2">
        <v>2.572058134E9</v>
      </c>
      <c r="B3319" s="2" t="s">
        <v>24</v>
      </c>
      <c r="C3319" s="2">
        <v>1.483109084E12</v>
      </c>
      <c r="D3319" s="4">
        <v>42734.61439814815</v>
      </c>
      <c r="H3319" s="2" t="s">
        <v>8348</v>
      </c>
      <c r="I3319" s="2" t="s">
        <v>8349</v>
      </c>
      <c r="K3319" s="2" t="s">
        <v>22</v>
      </c>
      <c r="L3319" s="2" t="s">
        <v>22</v>
      </c>
      <c r="M3319" s="2" t="s">
        <v>23</v>
      </c>
      <c r="N3319" s="2" t="s">
        <v>22</v>
      </c>
    </row>
    <row r="3320">
      <c r="A3320" s="2">
        <v>2.572058134E9</v>
      </c>
      <c r="B3320" s="2" t="s">
        <v>24</v>
      </c>
      <c r="C3320" s="2">
        <v>1.477752636E12</v>
      </c>
      <c r="D3320" s="4">
        <v>42672.618472222224</v>
      </c>
      <c r="E3320" s="2">
        <v>0.0</v>
      </c>
      <c r="F3320" s="2" t="b">
        <v>0</v>
      </c>
      <c r="G3320" s="2">
        <v>0.0</v>
      </c>
      <c r="H3320" s="2" t="s">
        <v>8350</v>
      </c>
      <c r="I3320" s="2" t="s">
        <v>8351</v>
      </c>
      <c r="J3320" s="2" t="s">
        <v>37</v>
      </c>
      <c r="K3320" s="2" t="s">
        <v>22</v>
      </c>
      <c r="L3320" s="2" t="s">
        <v>8352</v>
      </c>
      <c r="M3320" s="2" t="s">
        <v>23</v>
      </c>
      <c r="N3320" s="2" t="s">
        <v>8353</v>
      </c>
      <c r="O3320" s="2" t="s">
        <v>8354</v>
      </c>
    </row>
    <row r="3321">
      <c r="A3321" s="2">
        <v>2.531159968E9</v>
      </c>
      <c r="B3321" s="2" t="s">
        <v>18</v>
      </c>
      <c r="C3321" s="2">
        <v>1.481010768E12</v>
      </c>
      <c r="D3321" s="4">
        <v>42710.32833333333</v>
      </c>
      <c r="H3321" s="2" t="s">
        <v>8355</v>
      </c>
      <c r="I3321" s="2" t="s">
        <v>8356</v>
      </c>
      <c r="K3321" s="2" t="s">
        <v>22</v>
      </c>
      <c r="L3321" s="2" t="s">
        <v>22</v>
      </c>
      <c r="M3321" s="2" t="s">
        <v>23</v>
      </c>
      <c r="N3321" s="2" t="s">
        <v>22</v>
      </c>
    </row>
    <row r="3322">
      <c r="A3322" s="2">
        <v>2.572058134E9</v>
      </c>
      <c r="B3322" s="2" t="s">
        <v>24</v>
      </c>
      <c r="C3322" s="2">
        <v>1.48162844E12</v>
      </c>
      <c r="D3322" s="4">
        <v>42717.477314814816</v>
      </c>
      <c r="H3322" s="2" t="s">
        <v>8357</v>
      </c>
      <c r="I3322" s="2" t="s">
        <v>8358</v>
      </c>
      <c r="K3322" s="2" t="s">
        <v>8359</v>
      </c>
      <c r="L3322" s="2" t="s">
        <v>22</v>
      </c>
      <c r="M3322" s="2" t="s">
        <v>23</v>
      </c>
      <c r="N3322" s="2" t="s">
        <v>22</v>
      </c>
    </row>
    <row r="3323">
      <c r="A3323" s="2">
        <v>2.572058134E9</v>
      </c>
      <c r="B3323" s="2" t="s">
        <v>24</v>
      </c>
      <c r="C3323" s="2">
        <v>1.479113203E12</v>
      </c>
      <c r="D3323" s="4">
        <v>42688.36577546296</v>
      </c>
      <c r="E3323" s="2">
        <v>0.0</v>
      </c>
      <c r="F3323" s="2" t="b">
        <v>0</v>
      </c>
      <c r="G3323" s="2">
        <v>0.0</v>
      </c>
      <c r="H3323" s="2" t="s">
        <v>8360</v>
      </c>
      <c r="I3323" s="2" t="s">
        <v>8361</v>
      </c>
      <c r="J3323" s="2" t="s">
        <v>37</v>
      </c>
      <c r="K3323" s="2" t="s">
        <v>22</v>
      </c>
      <c r="L3323" s="2" t="s">
        <v>8362</v>
      </c>
      <c r="M3323" s="2" t="s">
        <v>23</v>
      </c>
      <c r="N3323" s="2" t="s">
        <v>8363</v>
      </c>
      <c r="O3323" s="2" t="s">
        <v>8364</v>
      </c>
    </row>
    <row r="3324">
      <c r="A3324" s="2">
        <v>3.438999494E9</v>
      </c>
      <c r="B3324" s="2" t="s">
        <v>27</v>
      </c>
      <c r="C3324" s="2">
        <v>1.472048694E12</v>
      </c>
      <c r="D3324" s="4">
        <v>42606.600625</v>
      </c>
      <c r="E3324" s="2">
        <v>0.0</v>
      </c>
      <c r="F3324" s="2" t="b">
        <v>0</v>
      </c>
      <c r="G3324" s="2">
        <v>0.0</v>
      </c>
      <c r="H3324" s="2" t="s">
        <v>8365</v>
      </c>
      <c r="I3324" s="2" t="s">
        <v>8366</v>
      </c>
      <c r="J3324" s="2" t="s">
        <v>30</v>
      </c>
      <c r="K3324" s="2" t="s">
        <v>752</v>
      </c>
      <c r="L3324" s="2" t="s">
        <v>22</v>
      </c>
      <c r="M3324" s="2" t="s">
        <v>23</v>
      </c>
      <c r="N3324" s="2" t="s">
        <v>2754</v>
      </c>
      <c r="O3324" s="2" t="s">
        <v>8367</v>
      </c>
    </row>
    <row r="3325">
      <c r="A3325" s="2">
        <v>2.531159968E9</v>
      </c>
      <c r="B3325" s="2" t="s">
        <v>18</v>
      </c>
      <c r="C3325" s="2">
        <v>1.482766297E12</v>
      </c>
      <c r="D3325" s="4">
        <v>42730.64695601852</v>
      </c>
      <c r="H3325" s="2" t="s">
        <v>8368</v>
      </c>
      <c r="I3325" s="2" t="s">
        <v>8369</v>
      </c>
      <c r="K3325" s="2" t="s">
        <v>525</v>
      </c>
      <c r="L3325" s="2" t="s">
        <v>22</v>
      </c>
      <c r="M3325" s="2" t="s">
        <v>23</v>
      </c>
      <c r="N3325" s="2" t="s">
        <v>22</v>
      </c>
    </row>
    <row r="3326">
      <c r="A3326" s="2">
        <v>2.531159968E9</v>
      </c>
      <c r="B3326" s="2" t="s">
        <v>18</v>
      </c>
      <c r="C3326" s="2">
        <v>1.479915623E12</v>
      </c>
      <c r="D3326" s="4">
        <v>42697.65304398148</v>
      </c>
      <c r="H3326" s="2" t="s">
        <v>8370</v>
      </c>
      <c r="I3326" s="2" t="s">
        <v>8371</v>
      </c>
      <c r="K3326" s="2" t="s">
        <v>1142</v>
      </c>
      <c r="L3326" s="2" t="s">
        <v>22</v>
      </c>
      <c r="M3326" s="2" t="s">
        <v>23</v>
      </c>
      <c r="N3326" s="2" t="s">
        <v>22</v>
      </c>
    </row>
    <row r="3327">
      <c r="A3327" s="2">
        <v>2.531159968E9</v>
      </c>
      <c r="B3327" s="2" t="s">
        <v>18</v>
      </c>
      <c r="C3327" s="2">
        <v>1.482311896E12</v>
      </c>
      <c r="D3327" s="4">
        <v>42725.38768518518</v>
      </c>
      <c r="H3327" s="2" t="s">
        <v>8372</v>
      </c>
      <c r="I3327" s="2" t="s">
        <v>8373</v>
      </c>
      <c r="K3327" s="2" t="s">
        <v>2525</v>
      </c>
      <c r="L3327" s="2" t="s">
        <v>22</v>
      </c>
      <c r="M3327" s="2" t="s">
        <v>23</v>
      </c>
      <c r="N3327" s="2" t="s">
        <v>22</v>
      </c>
    </row>
    <row r="3328">
      <c r="A3328" s="2">
        <v>2.531159968E9</v>
      </c>
      <c r="B3328" s="2" t="s">
        <v>18</v>
      </c>
      <c r="C3328" s="2">
        <v>1.480344981E12</v>
      </c>
      <c r="D3328" s="4">
        <v>42702.622465277775</v>
      </c>
      <c r="H3328" s="2" t="s">
        <v>8374</v>
      </c>
      <c r="I3328" s="2" t="s">
        <v>8375</v>
      </c>
      <c r="K3328" s="2" t="s">
        <v>3216</v>
      </c>
      <c r="L3328" s="2" t="s">
        <v>22</v>
      </c>
      <c r="M3328" s="2" t="s">
        <v>23</v>
      </c>
      <c r="N3328" s="2" t="s">
        <v>22</v>
      </c>
    </row>
    <row r="3329">
      <c r="A3329" s="2">
        <v>2.882331822E9</v>
      </c>
      <c r="B3329" s="2" t="s">
        <v>62</v>
      </c>
      <c r="C3329" s="2">
        <v>1.472733544E12</v>
      </c>
      <c r="D3329" s="4">
        <v>42614.52712962963</v>
      </c>
      <c r="E3329" s="2">
        <v>5.0</v>
      </c>
      <c r="F3329" s="2" t="b">
        <v>0</v>
      </c>
      <c r="G3329" s="2">
        <v>10.0</v>
      </c>
      <c r="H3329" s="2" t="s">
        <v>8376</v>
      </c>
      <c r="I3329" s="2" t="s">
        <v>8377</v>
      </c>
      <c r="J3329" s="2" t="s">
        <v>37</v>
      </c>
      <c r="K3329" s="2" t="s">
        <v>8378</v>
      </c>
      <c r="L3329" s="2" t="s">
        <v>22</v>
      </c>
      <c r="M3329" s="2" t="s">
        <v>23</v>
      </c>
      <c r="N3329" s="2" t="s">
        <v>22</v>
      </c>
    </row>
    <row r="3330">
      <c r="A3330" s="2">
        <v>2.882331822E9</v>
      </c>
      <c r="B3330" s="2" t="s">
        <v>62</v>
      </c>
      <c r="C3330" s="2">
        <v>1.476376719E12</v>
      </c>
      <c r="D3330" s="4">
        <v>42656.693506944444</v>
      </c>
      <c r="E3330" s="2">
        <v>35.0</v>
      </c>
      <c r="F3330" s="2" t="b">
        <v>0</v>
      </c>
      <c r="G3330" s="2">
        <v>19.0</v>
      </c>
      <c r="H3330" s="2" t="s">
        <v>8379</v>
      </c>
      <c r="I3330" s="2" t="s">
        <v>8380</v>
      </c>
      <c r="J3330" s="2" t="s">
        <v>37</v>
      </c>
      <c r="K3330" s="2" t="s">
        <v>8381</v>
      </c>
      <c r="L3330" s="2" t="s">
        <v>22</v>
      </c>
      <c r="M3330" s="2" t="s">
        <v>23</v>
      </c>
      <c r="N3330" s="2" t="s">
        <v>22</v>
      </c>
    </row>
    <row r="3331">
      <c r="A3331" s="2">
        <v>2.572058134E9</v>
      </c>
      <c r="B3331" s="2" t="s">
        <v>24</v>
      </c>
      <c r="C3331" s="2">
        <v>1.474652717E12</v>
      </c>
      <c r="D3331" s="4">
        <v>42636.73978009259</v>
      </c>
      <c r="E3331" s="2">
        <v>0.0</v>
      </c>
      <c r="F3331" s="2" t="b">
        <v>0</v>
      </c>
      <c r="G3331" s="2">
        <v>0.0</v>
      </c>
      <c r="H3331" s="2" t="s">
        <v>8382</v>
      </c>
      <c r="I3331" s="2" t="s">
        <v>8383</v>
      </c>
      <c r="J3331" s="2" t="s">
        <v>37</v>
      </c>
      <c r="K3331" s="2" t="s">
        <v>22</v>
      </c>
      <c r="L3331" s="2" t="s">
        <v>22</v>
      </c>
      <c r="M3331" s="2" t="s">
        <v>23</v>
      </c>
      <c r="N3331" s="2" t="s">
        <v>8384</v>
      </c>
      <c r="O3331" s="2" t="s">
        <v>8385</v>
      </c>
    </row>
    <row r="3332">
      <c r="A3332" s="2">
        <v>2.572058134E9</v>
      </c>
      <c r="B3332" s="2" t="s">
        <v>24</v>
      </c>
      <c r="C3332" s="2">
        <v>1.4786515E12</v>
      </c>
      <c r="D3332" s="4">
        <v>42683.02199074074</v>
      </c>
      <c r="H3332" s="2" t="s">
        <v>8386</v>
      </c>
      <c r="I3332" s="2" t="s">
        <v>8387</v>
      </c>
      <c r="K3332" s="2" t="s">
        <v>8388</v>
      </c>
      <c r="L3332" s="2" t="s">
        <v>22</v>
      </c>
      <c r="M3332" s="2" t="s">
        <v>23</v>
      </c>
      <c r="N3332" s="2" t="s">
        <v>22</v>
      </c>
    </row>
    <row r="3333">
      <c r="A3333" s="2">
        <v>2.572058134E9</v>
      </c>
      <c r="B3333" s="2" t="s">
        <v>24</v>
      </c>
      <c r="C3333" s="2">
        <v>1.483381224E12</v>
      </c>
      <c r="D3333" s="4">
        <v>42737.76416666667</v>
      </c>
      <c r="H3333" s="2" t="s">
        <v>8389</v>
      </c>
      <c r="I3333" s="2" t="s">
        <v>8390</v>
      </c>
      <c r="K3333" s="2" t="s">
        <v>1577</v>
      </c>
      <c r="L3333" s="2" t="s">
        <v>22</v>
      </c>
      <c r="M3333" s="2" t="s">
        <v>23</v>
      </c>
      <c r="N3333" s="2" t="s">
        <v>22</v>
      </c>
    </row>
    <row r="3334">
      <c r="A3334" s="2">
        <v>2.531159968E9</v>
      </c>
      <c r="B3334" s="2" t="s">
        <v>18</v>
      </c>
      <c r="C3334" s="2">
        <v>1.476888749E12</v>
      </c>
      <c r="D3334" s="4">
        <v>42662.619780092595</v>
      </c>
      <c r="H3334" s="2" t="s">
        <v>8391</v>
      </c>
      <c r="I3334" s="2" t="s">
        <v>8392</v>
      </c>
      <c r="K3334" s="2" t="s">
        <v>266</v>
      </c>
      <c r="L3334" s="2" t="s">
        <v>22</v>
      </c>
      <c r="M3334" s="2" t="s">
        <v>23</v>
      </c>
      <c r="N3334" s="2" t="s">
        <v>22</v>
      </c>
    </row>
    <row r="3335">
      <c r="A3335" s="2">
        <v>2.531159968E9</v>
      </c>
      <c r="B3335" s="2" t="s">
        <v>18</v>
      </c>
      <c r="C3335" s="2">
        <v>1.472480107E12</v>
      </c>
      <c r="D3335" s="4">
        <v>42611.593831018516</v>
      </c>
      <c r="H3335" s="2" t="s">
        <v>8393</v>
      </c>
      <c r="I3335" s="2" t="s">
        <v>8394</v>
      </c>
      <c r="K3335" s="2" t="s">
        <v>178</v>
      </c>
      <c r="L3335" s="2" t="s">
        <v>22</v>
      </c>
      <c r="M3335" s="2" t="s">
        <v>23</v>
      </c>
      <c r="N3335" s="2" t="s">
        <v>22</v>
      </c>
      <c r="O3335" s="2" t="s">
        <v>8395</v>
      </c>
    </row>
    <row r="3336">
      <c r="A3336" s="2">
        <v>2.531159968E9</v>
      </c>
      <c r="B3336" s="2" t="s">
        <v>18</v>
      </c>
      <c r="C3336" s="2">
        <v>1.470237177E12</v>
      </c>
      <c r="D3336" s="4">
        <v>42585.633993055555</v>
      </c>
      <c r="H3336" s="2" t="s">
        <v>8396</v>
      </c>
      <c r="I3336" s="2" t="s">
        <v>8397</v>
      </c>
      <c r="K3336" s="2" t="s">
        <v>2874</v>
      </c>
      <c r="L3336" s="2" t="s">
        <v>22</v>
      </c>
      <c r="M3336" s="2" t="s">
        <v>23</v>
      </c>
      <c r="N3336" s="2" t="s">
        <v>22</v>
      </c>
    </row>
    <row r="3337">
      <c r="A3337" s="2">
        <v>2.572058134E9</v>
      </c>
      <c r="B3337" s="2" t="s">
        <v>24</v>
      </c>
      <c r="C3337" s="2">
        <v>1.477796255E12</v>
      </c>
      <c r="D3337" s="4">
        <v>42673.12332175926</v>
      </c>
      <c r="H3337" s="2" t="s">
        <v>8398</v>
      </c>
      <c r="I3337" s="2" t="s">
        <v>8399</v>
      </c>
      <c r="K3337" s="2" t="s">
        <v>8400</v>
      </c>
      <c r="L3337" s="2" t="s">
        <v>22</v>
      </c>
      <c r="M3337" s="2" t="s">
        <v>23</v>
      </c>
      <c r="N3337" s="2" t="s">
        <v>22</v>
      </c>
    </row>
    <row r="3338">
      <c r="A3338" s="2">
        <v>2.531159968E9</v>
      </c>
      <c r="B3338" s="2" t="s">
        <v>18</v>
      </c>
      <c r="C3338" s="2">
        <v>1.482068783E12</v>
      </c>
      <c r="D3338" s="4">
        <v>42722.57387731481</v>
      </c>
      <c r="H3338" s="2" t="s">
        <v>8401</v>
      </c>
      <c r="I3338" s="2" t="s">
        <v>8402</v>
      </c>
      <c r="K3338" s="2" t="s">
        <v>1662</v>
      </c>
      <c r="L3338" s="2" t="s">
        <v>22</v>
      </c>
      <c r="M3338" s="2" t="s">
        <v>23</v>
      </c>
      <c r="N3338" s="2" t="s">
        <v>22</v>
      </c>
    </row>
    <row r="3339">
      <c r="A3339" s="2">
        <v>4.224729994E9</v>
      </c>
      <c r="B3339" s="2" t="s">
        <v>34</v>
      </c>
      <c r="C3339" s="2">
        <v>1.476830634E12</v>
      </c>
      <c r="D3339" s="4">
        <v>42661.94715277778</v>
      </c>
      <c r="E3339" s="2">
        <v>291.0</v>
      </c>
      <c r="F3339" s="2" t="b">
        <v>0</v>
      </c>
      <c r="G3339" s="2">
        <v>206.0</v>
      </c>
      <c r="H3339" s="2" t="s">
        <v>8403</v>
      </c>
      <c r="I3339" s="2" t="s">
        <v>8404</v>
      </c>
      <c r="J3339" s="2" t="s">
        <v>37</v>
      </c>
      <c r="K3339" s="2" t="s">
        <v>22</v>
      </c>
      <c r="L3339" s="2" t="s">
        <v>8405</v>
      </c>
      <c r="M3339" s="2" t="s">
        <v>23</v>
      </c>
      <c r="N3339" s="2" t="s">
        <v>22</v>
      </c>
    </row>
    <row r="3340">
      <c r="A3340" s="2">
        <v>2.531159968E9</v>
      </c>
      <c r="B3340" s="2" t="s">
        <v>18</v>
      </c>
      <c r="C3340" s="2">
        <v>1.478507337E12</v>
      </c>
      <c r="D3340" s="4">
        <v>42681.3534375</v>
      </c>
      <c r="H3340" s="2" t="s">
        <v>8406</v>
      </c>
      <c r="I3340" s="2" t="s">
        <v>8407</v>
      </c>
      <c r="K3340" s="2" t="s">
        <v>22</v>
      </c>
      <c r="L3340" s="2" t="s">
        <v>22</v>
      </c>
      <c r="M3340" s="2" t="s">
        <v>23</v>
      </c>
      <c r="N3340" s="2" t="s">
        <v>22</v>
      </c>
    </row>
    <row r="3341">
      <c r="A3341" s="2">
        <v>4.311371968E9</v>
      </c>
      <c r="B3341" s="2" t="s">
        <v>57</v>
      </c>
      <c r="C3341" s="2">
        <v>1.470967553E12</v>
      </c>
      <c r="D3341" s="4">
        <v>42594.08741898148</v>
      </c>
      <c r="E3341" s="2">
        <v>154.0</v>
      </c>
      <c r="F3341" s="2" t="b">
        <v>0</v>
      </c>
      <c r="G3341" s="2">
        <v>154.0</v>
      </c>
      <c r="H3341" s="2" t="s">
        <v>8408</v>
      </c>
      <c r="I3341" s="2" t="s">
        <v>8409</v>
      </c>
      <c r="J3341" s="2" t="s">
        <v>30</v>
      </c>
      <c r="K3341" s="2" t="s">
        <v>8410</v>
      </c>
      <c r="L3341" s="2" t="s">
        <v>22</v>
      </c>
      <c r="M3341" s="2" t="s">
        <v>23</v>
      </c>
      <c r="N3341" s="2" t="s">
        <v>22</v>
      </c>
    </row>
    <row r="3342">
      <c r="A3342" s="2">
        <v>2.531159968E9</v>
      </c>
      <c r="B3342" s="2" t="s">
        <v>18</v>
      </c>
      <c r="C3342" s="2">
        <v>1.471351117E12</v>
      </c>
      <c r="D3342" s="4">
        <v>42598.52681712963</v>
      </c>
      <c r="H3342" s="2" t="s">
        <v>8411</v>
      </c>
      <c r="I3342" s="2" t="s">
        <v>8412</v>
      </c>
      <c r="K3342" s="2" t="s">
        <v>721</v>
      </c>
      <c r="L3342" s="2" t="s">
        <v>22</v>
      </c>
      <c r="M3342" s="2" t="s">
        <v>23</v>
      </c>
      <c r="N3342" s="2" t="s">
        <v>22</v>
      </c>
    </row>
    <row r="3343">
      <c r="A3343" s="2">
        <v>2.531159968E9</v>
      </c>
      <c r="B3343" s="2" t="s">
        <v>18</v>
      </c>
      <c r="C3343" s="2">
        <v>1.475069997E12</v>
      </c>
      <c r="D3343" s="4">
        <v>42641.56940972222</v>
      </c>
      <c r="H3343" s="2" t="s">
        <v>8413</v>
      </c>
      <c r="I3343" s="2" t="s">
        <v>8414</v>
      </c>
      <c r="K3343" s="2" t="s">
        <v>22</v>
      </c>
      <c r="L3343" s="2" t="s">
        <v>22</v>
      </c>
      <c r="M3343" s="2" t="s">
        <v>23</v>
      </c>
      <c r="N3343" s="2" t="s">
        <v>22</v>
      </c>
    </row>
    <row r="3344">
      <c r="A3344" s="2">
        <v>2.531159968E9</v>
      </c>
      <c r="B3344" s="2" t="s">
        <v>18</v>
      </c>
      <c r="C3344" s="2">
        <v>1.478523404E12</v>
      </c>
      <c r="D3344" s="4">
        <v>42681.53939814815</v>
      </c>
      <c r="H3344" s="2" t="s">
        <v>8415</v>
      </c>
      <c r="I3344" s="2" t="s">
        <v>8416</v>
      </c>
      <c r="K3344" s="2" t="s">
        <v>22</v>
      </c>
      <c r="L3344" s="2" t="s">
        <v>22</v>
      </c>
      <c r="M3344" s="2" t="s">
        <v>23</v>
      </c>
      <c r="N3344" s="2" t="s">
        <v>22</v>
      </c>
    </row>
    <row r="3345">
      <c r="A3345" s="2">
        <v>2.572058134E9</v>
      </c>
      <c r="B3345" s="2" t="s">
        <v>24</v>
      </c>
      <c r="C3345" s="2">
        <v>1.483653328E12</v>
      </c>
      <c r="D3345" s="4">
        <v>42740.913518518515</v>
      </c>
      <c r="H3345" s="2" t="s">
        <v>8417</v>
      </c>
      <c r="I3345" s="2" t="s">
        <v>8418</v>
      </c>
      <c r="K3345" s="2" t="s">
        <v>22</v>
      </c>
      <c r="L3345" s="2" t="s">
        <v>22</v>
      </c>
      <c r="M3345" s="2" t="s">
        <v>23</v>
      </c>
      <c r="N3345" s="2" t="s">
        <v>22</v>
      </c>
    </row>
    <row r="3346">
      <c r="A3346" s="2">
        <v>2.531159968E9</v>
      </c>
      <c r="B3346" s="2" t="s">
        <v>18</v>
      </c>
      <c r="C3346" s="2">
        <v>1.482398257E12</v>
      </c>
      <c r="D3346" s="4">
        <v>42726.3872337963</v>
      </c>
      <c r="H3346" s="2" t="s">
        <v>8419</v>
      </c>
      <c r="I3346" s="2" t="s">
        <v>8420</v>
      </c>
      <c r="K3346" s="2" t="s">
        <v>1156</v>
      </c>
      <c r="L3346" s="2" t="s">
        <v>22</v>
      </c>
      <c r="M3346" s="2" t="s">
        <v>23</v>
      </c>
      <c r="N3346" s="2" t="s">
        <v>22</v>
      </c>
    </row>
    <row r="3347">
      <c r="A3347" s="2">
        <v>2.882331822E9</v>
      </c>
      <c r="B3347" s="2" t="s">
        <v>62</v>
      </c>
      <c r="C3347" s="2">
        <v>1.478599023E12</v>
      </c>
      <c r="D3347" s="4">
        <v>42682.414618055554</v>
      </c>
      <c r="E3347" s="2">
        <v>0.0</v>
      </c>
      <c r="F3347" s="2" t="b">
        <v>0</v>
      </c>
      <c r="G3347" s="2">
        <v>0.0</v>
      </c>
      <c r="H3347" s="2" t="s">
        <v>8421</v>
      </c>
      <c r="I3347" s="2" t="s">
        <v>8422</v>
      </c>
      <c r="J3347" s="2" t="s">
        <v>37</v>
      </c>
      <c r="K3347" s="2" t="s">
        <v>22</v>
      </c>
      <c r="L3347" s="2" t="s">
        <v>22</v>
      </c>
      <c r="M3347" s="2" t="s">
        <v>23</v>
      </c>
      <c r="N3347" s="2" t="s">
        <v>22</v>
      </c>
    </row>
    <row r="3348">
      <c r="A3348" s="2">
        <v>2.882331822E9</v>
      </c>
      <c r="B3348" s="2" t="s">
        <v>62</v>
      </c>
      <c r="C3348" s="2">
        <v>1.471713246E12</v>
      </c>
      <c r="D3348" s="4">
        <v>42602.718125</v>
      </c>
      <c r="E3348" s="2">
        <v>4.0</v>
      </c>
      <c r="F3348" s="2" t="b">
        <v>0</v>
      </c>
      <c r="G3348" s="2">
        <v>19.0</v>
      </c>
      <c r="H3348" s="2" t="s">
        <v>8423</v>
      </c>
      <c r="I3348" s="2" t="s">
        <v>8424</v>
      </c>
      <c r="J3348" s="2" t="s">
        <v>37</v>
      </c>
      <c r="K3348" s="2" t="s">
        <v>22</v>
      </c>
      <c r="L3348" s="2" t="s">
        <v>22</v>
      </c>
      <c r="M3348" s="2" t="s">
        <v>23</v>
      </c>
      <c r="N3348" s="2" t="s">
        <v>86</v>
      </c>
      <c r="P3348" s="2" t="s">
        <v>8425</v>
      </c>
    </row>
    <row r="3349">
      <c r="A3349" s="2">
        <v>2.572058134E9</v>
      </c>
      <c r="B3349" s="2" t="s">
        <v>24</v>
      </c>
      <c r="C3349" s="2">
        <v>1.456717226E12</v>
      </c>
      <c r="D3349" s="4">
        <v>42429.153078703705</v>
      </c>
      <c r="H3349" s="2" t="s">
        <v>8426</v>
      </c>
      <c r="I3349" s="2" t="s">
        <v>8427</v>
      </c>
      <c r="K3349" s="2" t="s">
        <v>2220</v>
      </c>
      <c r="L3349" s="2" t="s">
        <v>22</v>
      </c>
      <c r="M3349" s="2" t="s">
        <v>23</v>
      </c>
      <c r="N3349" s="2" t="s">
        <v>22</v>
      </c>
    </row>
    <row r="3350">
      <c r="A3350" s="2">
        <v>2.572058134E9</v>
      </c>
      <c r="B3350" s="2" t="s">
        <v>24</v>
      </c>
      <c r="C3350" s="2">
        <v>1.476632601E12</v>
      </c>
      <c r="D3350" s="4">
        <v>42659.65510416667</v>
      </c>
      <c r="H3350" s="2" t="s">
        <v>8428</v>
      </c>
      <c r="I3350" s="2" t="s">
        <v>8429</v>
      </c>
      <c r="K3350" s="2" t="s">
        <v>3923</v>
      </c>
      <c r="L3350" s="2" t="s">
        <v>22</v>
      </c>
      <c r="M3350" s="2" t="s">
        <v>23</v>
      </c>
      <c r="N3350" s="2" t="s">
        <v>22</v>
      </c>
    </row>
    <row r="3351">
      <c r="A3351" s="2">
        <v>4.859142199E9</v>
      </c>
      <c r="B3351" s="2" t="s">
        <v>45</v>
      </c>
      <c r="C3351" s="2">
        <v>1.477515424E12</v>
      </c>
      <c r="D3351" s="4">
        <v>42669.87296296296</v>
      </c>
      <c r="E3351" s="2">
        <v>0.0</v>
      </c>
      <c r="F3351" s="2" t="b">
        <v>0</v>
      </c>
      <c r="G3351" s="2">
        <v>0.0</v>
      </c>
      <c r="H3351" s="2" t="s">
        <v>8430</v>
      </c>
      <c r="I3351" s="2" t="s">
        <v>8431</v>
      </c>
      <c r="J3351" s="2" t="s">
        <v>37</v>
      </c>
      <c r="K3351" s="2" t="s">
        <v>22</v>
      </c>
      <c r="L3351" s="2" t="s">
        <v>22</v>
      </c>
      <c r="M3351" s="2" t="s">
        <v>23</v>
      </c>
      <c r="N3351" s="2" t="s">
        <v>22</v>
      </c>
    </row>
    <row r="3352">
      <c r="A3352" s="2">
        <v>4.224729994E9</v>
      </c>
      <c r="B3352" s="2" t="s">
        <v>34</v>
      </c>
      <c r="C3352" s="2">
        <v>1.469143125E12</v>
      </c>
      <c r="D3352" s="4">
        <v>42572.971354166664</v>
      </c>
      <c r="E3352" s="2">
        <v>201.0</v>
      </c>
      <c r="F3352" s="2" t="b">
        <v>0</v>
      </c>
      <c r="G3352" s="2">
        <v>213.0</v>
      </c>
      <c r="H3352" s="5" t="s">
        <v>8432</v>
      </c>
      <c r="I3352" s="2" t="s">
        <v>8433</v>
      </c>
      <c r="J3352" s="2" t="s">
        <v>30</v>
      </c>
      <c r="K3352" s="2" t="s">
        <v>8434</v>
      </c>
      <c r="L3352" s="2" t="s">
        <v>22</v>
      </c>
      <c r="M3352" s="2" t="s">
        <v>23</v>
      </c>
      <c r="N3352" s="2" t="s">
        <v>22</v>
      </c>
    </row>
    <row r="3353">
      <c r="A3353" s="2">
        <v>2.531159968E9</v>
      </c>
      <c r="B3353" s="2" t="s">
        <v>18</v>
      </c>
      <c r="C3353" s="2">
        <v>1.473320211E12</v>
      </c>
      <c r="D3353" s="4">
        <v>42621.31725694444</v>
      </c>
      <c r="H3353" s="2" t="s">
        <v>8435</v>
      </c>
      <c r="I3353" s="2" t="s">
        <v>8436</v>
      </c>
      <c r="K3353" s="2" t="s">
        <v>22</v>
      </c>
      <c r="L3353" s="2" t="s">
        <v>22</v>
      </c>
      <c r="M3353" s="2" t="s">
        <v>23</v>
      </c>
      <c r="N3353" s="2" t="s">
        <v>22</v>
      </c>
    </row>
    <row r="3354">
      <c r="A3354" s="2">
        <v>4.224729994E9</v>
      </c>
      <c r="B3354" s="2" t="s">
        <v>34</v>
      </c>
      <c r="C3354" s="2">
        <v>1.475089774E12</v>
      </c>
      <c r="D3354" s="4">
        <v>42641.798310185186</v>
      </c>
      <c r="E3354" s="2">
        <v>405.0</v>
      </c>
      <c r="F3354" s="2" t="b">
        <v>0</v>
      </c>
      <c r="G3354" s="2">
        <v>432.0</v>
      </c>
      <c r="H3354" s="2" t="s">
        <v>8437</v>
      </c>
      <c r="I3354" s="2" t="s">
        <v>8438</v>
      </c>
      <c r="J3354" s="2" t="s">
        <v>37</v>
      </c>
      <c r="K3354" s="2" t="s">
        <v>3761</v>
      </c>
      <c r="L3354" s="2" t="s">
        <v>22</v>
      </c>
      <c r="M3354" s="2" t="s">
        <v>23</v>
      </c>
      <c r="N3354" s="2" t="s">
        <v>4169</v>
      </c>
    </row>
    <row r="3355">
      <c r="A3355" s="2">
        <v>4.224729994E9</v>
      </c>
      <c r="B3355" s="2" t="s">
        <v>34</v>
      </c>
      <c r="C3355" s="2">
        <v>1.471966326E12</v>
      </c>
      <c r="D3355" s="4">
        <v>42605.64729166667</v>
      </c>
      <c r="E3355" s="2">
        <v>153.0</v>
      </c>
      <c r="F3355" s="2" t="b">
        <v>0</v>
      </c>
      <c r="G3355" s="2">
        <v>97.0</v>
      </c>
      <c r="H3355" s="2" t="s">
        <v>8439</v>
      </c>
      <c r="I3355" s="2" t="s">
        <v>8440</v>
      </c>
      <c r="J3355" s="2" t="s">
        <v>30</v>
      </c>
      <c r="K3355" s="2" t="s">
        <v>22</v>
      </c>
      <c r="L3355" s="2" t="s">
        <v>22</v>
      </c>
      <c r="M3355" s="2" t="s">
        <v>23</v>
      </c>
      <c r="N3355" s="2" t="s">
        <v>22</v>
      </c>
    </row>
    <row r="3356">
      <c r="A3356" s="2">
        <v>2.531159968E9</v>
      </c>
      <c r="B3356" s="2" t="s">
        <v>18</v>
      </c>
      <c r="C3356" s="2">
        <v>1.478531576E12</v>
      </c>
      <c r="D3356" s="4">
        <v>42681.63398148148</v>
      </c>
      <c r="H3356" s="2" t="s">
        <v>8441</v>
      </c>
      <c r="I3356" s="2" t="s">
        <v>8442</v>
      </c>
      <c r="K3356" s="2" t="s">
        <v>640</v>
      </c>
      <c r="L3356" s="2" t="s">
        <v>22</v>
      </c>
      <c r="M3356" s="2" t="s">
        <v>23</v>
      </c>
      <c r="N3356" s="2" t="s">
        <v>22</v>
      </c>
    </row>
    <row r="3357">
      <c r="A3357" s="2">
        <v>4.224729994E9</v>
      </c>
      <c r="B3357" s="2" t="s">
        <v>34</v>
      </c>
      <c r="C3357" s="2">
        <v>1.471658655E12</v>
      </c>
      <c r="D3357" s="4">
        <v>42602.08628472222</v>
      </c>
      <c r="E3357" s="2">
        <v>39.0</v>
      </c>
      <c r="F3357" s="2" t="b">
        <v>0</v>
      </c>
      <c r="G3357" s="2">
        <v>39.0</v>
      </c>
      <c r="H3357" s="2" t="s">
        <v>8443</v>
      </c>
      <c r="I3357" s="2" t="s">
        <v>8444</v>
      </c>
      <c r="J3357" s="2" t="s">
        <v>30</v>
      </c>
      <c r="K3357" s="2" t="s">
        <v>22</v>
      </c>
      <c r="L3357" s="2" t="s">
        <v>8445</v>
      </c>
      <c r="M3357" s="2" t="s">
        <v>23</v>
      </c>
      <c r="N3357" s="2" t="s">
        <v>8446</v>
      </c>
    </row>
    <row r="3358">
      <c r="A3358" s="2">
        <v>4.224729994E9</v>
      </c>
      <c r="B3358" s="2" t="s">
        <v>34</v>
      </c>
      <c r="C3358" s="2">
        <v>1.476069472E12</v>
      </c>
      <c r="D3358" s="4">
        <v>42653.137407407405</v>
      </c>
      <c r="E3358" s="2">
        <v>1.0</v>
      </c>
      <c r="F3358" s="2" t="b">
        <v>0</v>
      </c>
      <c r="G3358" s="2">
        <v>0.0</v>
      </c>
      <c r="H3358" s="2" t="s">
        <v>8447</v>
      </c>
      <c r="I3358" s="2" t="s">
        <v>8448</v>
      </c>
      <c r="J3358" s="2" t="s">
        <v>30</v>
      </c>
      <c r="K3358" s="2" t="s">
        <v>2484</v>
      </c>
      <c r="L3358" s="2" t="s">
        <v>22</v>
      </c>
      <c r="M3358" s="2" t="s">
        <v>23</v>
      </c>
      <c r="N3358" s="2" t="s">
        <v>22</v>
      </c>
    </row>
    <row r="3359">
      <c r="A3359" s="2">
        <v>2.572058134E9</v>
      </c>
      <c r="B3359" s="2" t="s">
        <v>24</v>
      </c>
      <c r="C3359" s="2">
        <v>1.484456548E12</v>
      </c>
      <c r="D3359" s="4">
        <v>42750.2100462963</v>
      </c>
      <c r="H3359" s="2" t="s">
        <v>8449</v>
      </c>
      <c r="I3359" s="2" t="s">
        <v>8450</v>
      </c>
      <c r="K3359" s="2" t="s">
        <v>22</v>
      </c>
      <c r="L3359" s="2" t="s">
        <v>22</v>
      </c>
      <c r="M3359" s="2" t="s">
        <v>23</v>
      </c>
      <c r="N3359" s="2" t="s">
        <v>22</v>
      </c>
    </row>
    <row r="3360">
      <c r="A3360" s="2">
        <v>2.531159968E9</v>
      </c>
      <c r="B3360" s="2" t="s">
        <v>18</v>
      </c>
      <c r="C3360" s="2">
        <v>1.479742911E12</v>
      </c>
      <c r="D3360" s="4">
        <v>42695.6540625</v>
      </c>
      <c r="H3360" s="2" t="s">
        <v>8451</v>
      </c>
      <c r="I3360" s="2" t="s">
        <v>8452</v>
      </c>
      <c r="K3360" s="2" t="s">
        <v>693</v>
      </c>
      <c r="L3360" s="2" t="s">
        <v>22</v>
      </c>
      <c r="M3360" s="2" t="s">
        <v>23</v>
      </c>
      <c r="N3360" s="2" t="s">
        <v>22</v>
      </c>
    </row>
    <row r="3361">
      <c r="A3361" s="2">
        <v>2.572058134E9</v>
      </c>
      <c r="B3361" s="2" t="s">
        <v>24</v>
      </c>
      <c r="C3361" s="2">
        <v>1.479537836E12</v>
      </c>
      <c r="D3361" s="4">
        <v>42693.28050925926</v>
      </c>
      <c r="H3361" s="2" t="s">
        <v>8453</v>
      </c>
      <c r="I3361" s="2" t="s">
        <v>8454</v>
      </c>
      <c r="K3361" s="2" t="s">
        <v>8455</v>
      </c>
      <c r="L3361" s="2" t="s">
        <v>22</v>
      </c>
      <c r="M3361" s="2" t="s">
        <v>23</v>
      </c>
      <c r="N3361" s="2" t="s">
        <v>22</v>
      </c>
    </row>
    <row r="3362">
      <c r="A3362" s="2">
        <v>4.224729994E9</v>
      </c>
      <c r="B3362" s="2" t="s">
        <v>34</v>
      </c>
      <c r="C3362" s="2">
        <v>1.47673076E12</v>
      </c>
      <c r="D3362" s="4">
        <v>42660.7912037037</v>
      </c>
      <c r="E3362" s="2">
        <v>1453.0</v>
      </c>
      <c r="F3362" s="2" t="b">
        <v>0</v>
      </c>
      <c r="G3362" s="2">
        <v>1088.0</v>
      </c>
      <c r="H3362" s="2" t="s">
        <v>8456</v>
      </c>
      <c r="I3362" s="2" t="s">
        <v>8457</v>
      </c>
      <c r="J3362" s="2" t="s">
        <v>30</v>
      </c>
      <c r="K3362" s="2" t="s">
        <v>22</v>
      </c>
      <c r="L3362" s="2" t="s">
        <v>8458</v>
      </c>
      <c r="M3362" s="2" t="s">
        <v>23</v>
      </c>
      <c r="N3362" s="2" t="s">
        <v>22</v>
      </c>
    </row>
    <row r="3363">
      <c r="A3363" s="2">
        <v>4.224729994E9</v>
      </c>
      <c r="B3363" s="2" t="s">
        <v>34</v>
      </c>
      <c r="C3363" s="2">
        <v>1.474153594E12</v>
      </c>
      <c r="D3363" s="4">
        <v>42630.96289351852</v>
      </c>
      <c r="E3363" s="2">
        <v>0.0</v>
      </c>
      <c r="F3363" s="2" t="b">
        <v>0</v>
      </c>
      <c r="G3363" s="2">
        <v>0.0</v>
      </c>
      <c r="H3363" s="2" t="s">
        <v>8459</v>
      </c>
      <c r="I3363" s="2" t="s">
        <v>8460</v>
      </c>
      <c r="J3363" s="2" t="s">
        <v>30</v>
      </c>
      <c r="K3363" s="2" t="s">
        <v>22</v>
      </c>
      <c r="L3363" s="2" t="s">
        <v>22</v>
      </c>
      <c r="M3363" s="2" t="s">
        <v>23</v>
      </c>
      <c r="N3363" s="2" t="s">
        <v>1070</v>
      </c>
      <c r="P3363" s="2" t="s">
        <v>8461</v>
      </c>
    </row>
    <row r="3364">
      <c r="A3364" s="2">
        <v>2.531159968E9</v>
      </c>
      <c r="B3364" s="2" t="s">
        <v>18</v>
      </c>
      <c r="C3364" s="2">
        <v>1.470841702E12</v>
      </c>
      <c r="D3364" s="4">
        <v>42592.63081018518</v>
      </c>
      <c r="H3364" s="2" t="s">
        <v>8462</v>
      </c>
      <c r="I3364" s="2" t="s">
        <v>8463</v>
      </c>
      <c r="K3364" s="2" t="s">
        <v>1494</v>
      </c>
      <c r="L3364" s="2" t="s">
        <v>22</v>
      </c>
      <c r="M3364" s="2" t="s">
        <v>23</v>
      </c>
      <c r="N3364" s="2" t="s">
        <v>22</v>
      </c>
    </row>
    <row r="3365">
      <c r="A3365" s="2">
        <v>2.572058134E9</v>
      </c>
      <c r="B3365" s="2" t="s">
        <v>24</v>
      </c>
      <c r="C3365" s="2">
        <v>1.477002034E12</v>
      </c>
      <c r="D3365" s="4">
        <v>42663.93094907407</v>
      </c>
      <c r="H3365" s="2" t="s">
        <v>8464</v>
      </c>
      <c r="I3365" s="2" t="s">
        <v>8465</v>
      </c>
      <c r="K3365" s="2" t="s">
        <v>22</v>
      </c>
      <c r="L3365" s="2" t="s">
        <v>22</v>
      </c>
      <c r="M3365" s="2" t="s">
        <v>23</v>
      </c>
      <c r="N3365" s="2" t="s">
        <v>22</v>
      </c>
    </row>
    <row r="3366">
      <c r="A3366" s="2">
        <v>2.572058134E9</v>
      </c>
      <c r="B3366" s="2" t="s">
        <v>24</v>
      </c>
      <c r="C3366" s="2">
        <v>1.456319247E12</v>
      </c>
      <c r="D3366" s="4">
        <v>42424.54684027778</v>
      </c>
      <c r="H3366" s="2" t="s">
        <v>8466</v>
      </c>
      <c r="I3366" s="2" t="s">
        <v>8467</v>
      </c>
      <c r="K3366" s="2" t="s">
        <v>22</v>
      </c>
      <c r="L3366" s="2" t="s">
        <v>22</v>
      </c>
      <c r="M3366" s="2" t="s">
        <v>23</v>
      </c>
      <c r="N3366" s="2" t="s">
        <v>22</v>
      </c>
    </row>
    <row r="3367">
      <c r="A3367" s="2">
        <v>4.224729994E9</v>
      </c>
      <c r="B3367" s="2" t="s">
        <v>34</v>
      </c>
      <c r="C3367" s="2">
        <v>1.469933678E12</v>
      </c>
      <c r="D3367" s="4">
        <v>42582.12127314815</v>
      </c>
      <c r="E3367" s="2">
        <v>42.0</v>
      </c>
      <c r="F3367" s="2" t="b">
        <v>0</v>
      </c>
      <c r="G3367" s="2">
        <v>13.0</v>
      </c>
      <c r="H3367" s="2" t="s">
        <v>8468</v>
      </c>
      <c r="I3367" s="2" t="s">
        <v>8469</v>
      </c>
      <c r="J3367" s="2" t="s">
        <v>37</v>
      </c>
      <c r="K3367" s="2" t="s">
        <v>8470</v>
      </c>
      <c r="L3367" s="2" t="s">
        <v>22</v>
      </c>
      <c r="M3367" s="2" t="s">
        <v>23</v>
      </c>
      <c r="N3367" s="2" t="s">
        <v>22</v>
      </c>
    </row>
    <row r="3368">
      <c r="A3368" s="2">
        <v>2.531159968E9</v>
      </c>
      <c r="B3368" s="2" t="s">
        <v>18</v>
      </c>
      <c r="C3368" s="2">
        <v>1.474539749E12</v>
      </c>
      <c r="D3368" s="4">
        <v>42635.432280092595</v>
      </c>
      <c r="H3368" s="2" t="s">
        <v>8471</v>
      </c>
      <c r="I3368" s="2" t="s">
        <v>8472</v>
      </c>
      <c r="K3368" s="2" t="s">
        <v>275</v>
      </c>
      <c r="L3368" s="2" t="s">
        <v>22</v>
      </c>
      <c r="M3368" s="2" t="s">
        <v>23</v>
      </c>
      <c r="N3368" s="2" t="s">
        <v>22</v>
      </c>
    </row>
    <row r="3369">
      <c r="A3369" s="2">
        <v>2.572058134E9</v>
      </c>
      <c r="B3369" s="2" t="s">
        <v>24</v>
      </c>
      <c r="C3369" s="2">
        <v>1.479897015E12</v>
      </c>
      <c r="D3369" s="4">
        <v>42697.43767361111</v>
      </c>
      <c r="H3369" s="2" t="s">
        <v>8473</v>
      </c>
      <c r="I3369" s="2" t="s">
        <v>8474</v>
      </c>
      <c r="K3369" s="2" t="s">
        <v>22</v>
      </c>
      <c r="L3369" s="2" t="s">
        <v>22</v>
      </c>
      <c r="M3369" s="2" t="s">
        <v>23</v>
      </c>
      <c r="N3369" s="2" t="s">
        <v>22</v>
      </c>
    </row>
    <row r="3370">
      <c r="A3370" s="2">
        <v>4.224729994E9</v>
      </c>
      <c r="B3370" s="2" t="s">
        <v>34</v>
      </c>
      <c r="C3370" s="2">
        <v>1.477777612E12</v>
      </c>
      <c r="D3370" s="4">
        <v>42672.907546296294</v>
      </c>
      <c r="E3370" s="2">
        <v>924.0</v>
      </c>
      <c r="F3370" s="2" t="b">
        <v>0</v>
      </c>
      <c r="G3370" s="2">
        <v>806.0</v>
      </c>
      <c r="H3370" s="2" t="s">
        <v>8475</v>
      </c>
      <c r="I3370" s="2" t="s">
        <v>8476</v>
      </c>
      <c r="J3370" s="2" t="s">
        <v>37</v>
      </c>
      <c r="K3370" s="2" t="s">
        <v>881</v>
      </c>
      <c r="L3370" s="2" t="s">
        <v>22</v>
      </c>
      <c r="M3370" s="2" t="s">
        <v>23</v>
      </c>
      <c r="N3370" s="2" t="s">
        <v>834</v>
      </c>
    </row>
    <row r="3371">
      <c r="A3371" s="2">
        <v>2.572058134E9</v>
      </c>
      <c r="B3371" s="2" t="s">
        <v>24</v>
      </c>
      <c r="C3371" s="2">
        <v>1.4586741E12</v>
      </c>
      <c r="D3371" s="4">
        <v>42451.802083333336</v>
      </c>
      <c r="H3371" s="2" t="s">
        <v>8477</v>
      </c>
      <c r="I3371" s="2" t="s">
        <v>8478</v>
      </c>
      <c r="K3371" s="2" t="s">
        <v>1413</v>
      </c>
      <c r="L3371" s="2" t="s">
        <v>22</v>
      </c>
      <c r="M3371" s="2" t="s">
        <v>23</v>
      </c>
      <c r="N3371" s="2" t="s">
        <v>22</v>
      </c>
    </row>
    <row r="3372">
      <c r="A3372" s="2">
        <v>2.531159968E9</v>
      </c>
      <c r="B3372" s="2" t="s">
        <v>18</v>
      </c>
      <c r="C3372" s="2">
        <v>1.476716208E12</v>
      </c>
      <c r="D3372" s="4">
        <v>42660.622777777775</v>
      </c>
      <c r="H3372" s="2" t="s">
        <v>8479</v>
      </c>
      <c r="I3372" s="2" t="s">
        <v>8480</v>
      </c>
      <c r="K3372" s="2" t="s">
        <v>22</v>
      </c>
      <c r="L3372" s="2" t="s">
        <v>22</v>
      </c>
      <c r="M3372" s="2" t="s">
        <v>23</v>
      </c>
      <c r="N3372" s="2" t="s">
        <v>22</v>
      </c>
    </row>
    <row r="3373">
      <c r="A3373" s="2">
        <v>4.224729994E9</v>
      </c>
      <c r="B3373" s="2" t="s">
        <v>34</v>
      </c>
      <c r="C3373" s="2">
        <v>1.471995968E12</v>
      </c>
      <c r="D3373" s="4">
        <v>42605.99037037037</v>
      </c>
      <c r="E3373" s="2">
        <v>390.0</v>
      </c>
      <c r="F3373" s="2" t="b">
        <v>0</v>
      </c>
      <c r="G3373" s="2">
        <v>312.0</v>
      </c>
      <c r="H3373" s="2" t="s">
        <v>8481</v>
      </c>
      <c r="I3373" s="2" t="s">
        <v>8482</v>
      </c>
      <c r="J3373" s="2" t="s">
        <v>37</v>
      </c>
      <c r="K3373" s="2" t="s">
        <v>662</v>
      </c>
      <c r="L3373" s="2" t="s">
        <v>22</v>
      </c>
      <c r="M3373" s="2" t="s">
        <v>23</v>
      </c>
      <c r="N3373" s="2" t="s">
        <v>3853</v>
      </c>
    </row>
    <row r="3374">
      <c r="A3374" s="2">
        <v>4.224729994E9</v>
      </c>
      <c r="B3374" s="2" t="s">
        <v>34</v>
      </c>
      <c r="C3374" s="2">
        <v>1.474062064E12</v>
      </c>
      <c r="D3374" s="4">
        <v>42629.90351851852</v>
      </c>
      <c r="E3374" s="2">
        <v>0.0</v>
      </c>
      <c r="F3374" s="2" t="b">
        <v>0</v>
      </c>
      <c r="G3374" s="2">
        <v>0.0</v>
      </c>
      <c r="H3374" s="2" t="s">
        <v>2822</v>
      </c>
      <c r="I3374" s="2" t="s">
        <v>8483</v>
      </c>
      <c r="J3374" s="2" t="s">
        <v>30</v>
      </c>
      <c r="K3374" s="2" t="s">
        <v>1936</v>
      </c>
      <c r="L3374" s="2" t="s">
        <v>22</v>
      </c>
      <c r="M3374" s="2" t="s">
        <v>23</v>
      </c>
      <c r="N3374" s="2" t="s">
        <v>86</v>
      </c>
      <c r="P3374" s="2" t="s">
        <v>8484</v>
      </c>
    </row>
    <row r="3375">
      <c r="A3375" s="2">
        <v>4.224729994E9</v>
      </c>
      <c r="B3375" s="2" t="s">
        <v>34</v>
      </c>
      <c r="C3375" s="2">
        <v>1.476141834E12</v>
      </c>
      <c r="D3375" s="4">
        <v>42653.97493055555</v>
      </c>
      <c r="E3375" s="2">
        <v>5202.0</v>
      </c>
      <c r="F3375" s="2" t="b">
        <v>0</v>
      </c>
      <c r="G3375" s="2">
        <v>5692.0</v>
      </c>
      <c r="H3375" s="2" t="s">
        <v>8485</v>
      </c>
      <c r="I3375" s="2" t="s">
        <v>8486</v>
      </c>
      <c r="J3375" s="2" t="s">
        <v>37</v>
      </c>
      <c r="K3375" s="2" t="s">
        <v>22</v>
      </c>
      <c r="L3375" s="2" t="s">
        <v>8487</v>
      </c>
      <c r="M3375" s="2" t="s">
        <v>23</v>
      </c>
      <c r="N3375" s="2" t="s">
        <v>8488</v>
      </c>
    </row>
    <row r="3376">
      <c r="A3376" s="2">
        <v>4.224729994E9</v>
      </c>
      <c r="B3376" s="2" t="s">
        <v>34</v>
      </c>
      <c r="C3376" s="2">
        <v>1.47650016E12</v>
      </c>
      <c r="D3376" s="4">
        <v>42658.12222222222</v>
      </c>
      <c r="E3376" s="2">
        <v>704.0</v>
      </c>
      <c r="F3376" s="2" t="b">
        <v>0</v>
      </c>
      <c r="G3376" s="2">
        <v>570.0</v>
      </c>
      <c r="H3376" s="2" t="s">
        <v>8489</v>
      </c>
      <c r="I3376" s="2" t="s">
        <v>8490</v>
      </c>
      <c r="J3376" s="2" t="s">
        <v>30</v>
      </c>
      <c r="K3376" s="2" t="s">
        <v>22</v>
      </c>
      <c r="L3376" s="2" t="s">
        <v>22</v>
      </c>
      <c r="M3376" s="2" t="s">
        <v>23</v>
      </c>
      <c r="N3376" s="2" t="s">
        <v>22</v>
      </c>
    </row>
    <row r="3377">
      <c r="A3377" s="2">
        <v>4.224729994E9</v>
      </c>
      <c r="B3377" s="2" t="s">
        <v>34</v>
      </c>
      <c r="C3377" s="2">
        <v>1.47844128E12</v>
      </c>
      <c r="D3377" s="4">
        <v>42680.58888888889</v>
      </c>
      <c r="E3377" s="2">
        <v>1889.0</v>
      </c>
      <c r="F3377" s="2" t="b">
        <v>0</v>
      </c>
      <c r="G3377" s="2">
        <v>1714.0</v>
      </c>
      <c r="H3377" s="2" t="s">
        <v>8491</v>
      </c>
      <c r="I3377" s="2" t="s">
        <v>8492</v>
      </c>
      <c r="J3377" s="2" t="s">
        <v>30</v>
      </c>
      <c r="K3377" s="2" t="s">
        <v>22</v>
      </c>
      <c r="L3377" s="2" t="s">
        <v>22</v>
      </c>
      <c r="M3377" s="2" t="s">
        <v>23</v>
      </c>
      <c r="N3377" s="2" t="s">
        <v>22</v>
      </c>
    </row>
    <row r="3378">
      <c r="A3378" s="2">
        <v>4.224729994E9</v>
      </c>
      <c r="B3378" s="2" t="s">
        <v>34</v>
      </c>
      <c r="C3378" s="2">
        <v>1.478142135E12</v>
      </c>
      <c r="D3378" s="4">
        <v>42677.1265625</v>
      </c>
      <c r="E3378" s="2">
        <v>276.0</v>
      </c>
      <c r="F3378" s="2" t="b">
        <v>0</v>
      </c>
      <c r="G3378" s="2">
        <v>314.0</v>
      </c>
      <c r="H3378" s="2" t="s">
        <v>8493</v>
      </c>
      <c r="I3378" s="2" t="s">
        <v>8494</v>
      </c>
      <c r="J3378" s="2" t="s">
        <v>30</v>
      </c>
      <c r="K3378" s="2" t="s">
        <v>22</v>
      </c>
      <c r="L3378" s="2" t="s">
        <v>22</v>
      </c>
      <c r="M3378" s="2" t="s">
        <v>23</v>
      </c>
      <c r="N3378" s="2" t="s">
        <v>22</v>
      </c>
    </row>
    <row r="3379">
      <c r="A3379" s="2">
        <v>2.531159968E9</v>
      </c>
      <c r="B3379" s="2" t="s">
        <v>18</v>
      </c>
      <c r="C3379" s="2">
        <v>1.476110112E12</v>
      </c>
      <c r="D3379" s="4">
        <v>42653.607777777775</v>
      </c>
      <c r="H3379" s="2" t="s">
        <v>8495</v>
      </c>
      <c r="I3379" s="2" t="s">
        <v>8496</v>
      </c>
      <c r="K3379" s="2" t="s">
        <v>743</v>
      </c>
      <c r="L3379" s="2" t="s">
        <v>22</v>
      </c>
      <c r="M3379" s="2" t="s">
        <v>23</v>
      </c>
      <c r="N3379" s="2" t="s">
        <v>22</v>
      </c>
    </row>
    <row r="3380">
      <c r="A3380" s="2">
        <v>2.572058134E9</v>
      </c>
      <c r="B3380" s="2" t="s">
        <v>24</v>
      </c>
      <c r="C3380" s="2">
        <v>1.482477402E12</v>
      </c>
      <c r="D3380" s="4">
        <v>42727.30326388889</v>
      </c>
      <c r="H3380" s="2" t="s">
        <v>8497</v>
      </c>
      <c r="I3380" s="2" t="s">
        <v>8498</v>
      </c>
      <c r="K3380" s="2" t="s">
        <v>22</v>
      </c>
      <c r="L3380" s="2" t="s">
        <v>22</v>
      </c>
      <c r="M3380" s="2" t="s">
        <v>23</v>
      </c>
      <c r="N3380" s="2" t="s">
        <v>22</v>
      </c>
    </row>
    <row r="3381">
      <c r="A3381" s="2">
        <v>2.572058134E9</v>
      </c>
      <c r="B3381" s="2" t="s">
        <v>24</v>
      </c>
      <c r="C3381" s="2">
        <v>1.439804413E12</v>
      </c>
      <c r="D3381" s="4">
        <v>42233.40292824074</v>
      </c>
      <c r="H3381" s="2" t="s">
        <v>8499</v>
      </c>
      <c r="I3381" s="2" t="s">
        <v>8500</v>
      </c>
      <c r="K3381" s="2" t="s">
        <v>22</v>
      </c>
      <c r="L3381" s="2" t="s">
        <v>22</v>
      </c>
      <c r="M3381" s="2" t="s">
        <v>23</v>
      </c>
      <c r="N3381" s="2" t="s">
        <v>22</v>
      </c>
    </row>
    <row r="3382">
      <c r="A3382" s="2">
        <v>2.572058134E9</v>
      </c>
      <c r="B3382" s="2" t="s">
        <v>24</v>
      </c>
      <c r="C3382" s="2">
        <v>1.482118306E12</v>
      </c>
      <c r="D3382" s="4">
        <v>42723.14706018518</v>
      </c>
      <c r="H3382" s="2" t="s">
        <v>8501</v>
      </c>
      <c r="I3382" s="2" t="s">
        <v>8502</v>
      </c>
      <c r="K3382" s="2" t="s">
        <v>22</v>
      </c>
      <c r="L3382" s="2" t="s">
        <v>22</v>
      </c>
      <c r="M3382" s="2" t="s">
        <v>23</v>
      </c>
      <c r="N3382" s="2" t="s">
        <v>22</v>
      </c>
    </row>
    <row r="3383">
      <c r="A3383" s="2">
        <v>2.572058134E9</v>
      </c>
      <c r="B3383" s="2" t="s">
        <v>24</v>
      </c>
      <c r="C3383" s="2">
        <v>1.484489241E12</v>
      </c>
      <c r="D3383" s="4">
        <v>42750.5884375</v>
      </c>
      <c r="H3383" s="2" t="s">
        <v>8503</v>
      </c>
      <c r="I3383" s="2" t="s">
        <v>8504</v>
      </c>
      <c r="K3383" s="2" t="s">
        <v>22</v>
      </c>
      <c r="L3383" s="2" t="s">
        <v>22</v>
      </c>
      <c r="M3383" s="2" t="s">
        <v>23</v>
      </c>
      <c r="N3383" s="2" t="s">
        <v>22</v>
      </c>
    </row>
    <row r="3384">
      <c r="A3384" s="2">
        <v>4.224729994E9</v>
      </c>
      <c r="B3384" s="2" t="s">
        <v>34</v>
      </c>
      <c r="C3384" s="2">
        <v>1.478564398E12</v>
      </c>
      <c r="D3384" s="4">
        <v>42682.013865740744</v>
      </c>
      <c r="E3384" s="2">
        <v>2044.0</v>
      </c>
      <c r="F3384" s="2" t="b">
        <v>0</v>
      </c>
      <c r="G3384" s="2">
        <v>2283.0</v>
      </c>
      <c r="H3384" s="2" t="s">
        <v>8505</v>
      </c>
      <c r="I3384" s="2" t="s">
        <v>8506</v>
      </c>
      <c r="J3384" s="2" t="s">
        <v>37</v>
      </c>
      <c r="K3384" s="2" t="s">
        <v>4000</v>
      </c>
      <c r="L3384" s="2" t="s">
        <v>8507</v>
      </c>
      <c r="M3384" s="2" t="s">
        <v>23</v>
      </c>
      <c r="N3384" s="2" t="s">
        <v>22</v>
      </c>
    </row>
    <row r="3385">
      <c r="A3385" s="2">
        <v>2.882331822E9</v>
      </c>
      <c r="B3385" s="2" t="s">
        <v>62</v>
      </c>
      <c r="C3385" s="2">
        <v>1.479211561E12</v>
      </c>
      <c r="D3385" s="4">
        <v>42689.50417824074</v>
      </c>
      <c r="E3385" s="2">
        <v>28.0</v>
      </c>
      <c r="F3385" s="2" t="b">
        <v>0</v>
      </c>
      <c r="G3385" s="2">
        <v>19.0</v>
      </c>
      <c r="H3385" s="2" t="s">
        <v>8508</v>
      </c>
      <c r="I3385" s="2" t="s">
        <v>8509</v>
      </c>
      <c r="J3385" s="2" t="s">
        <v>30</v>
      </c>
      <c r="K3385" s="2" t="s">
        <v>22</v>
      </c>
      <c r="L3385" s="2" t="s">
        <v>8510</v>
      </c>
      <c r="M3385" s="2" t="s">
        <v>23</v>
      </c>
      <c r="N3385" s="2" t="s">
        <v>22</v>
      </c>
    </row>
    <row r="3386">
      <c r="A3386" s="2">
        <v>2.572058134E9</v>
      </c>
      <c r="B3386" s="2" t="s">
        <v>24</v>
      </c>
      <c r="C3386" s="2">
        <v>1.476480037E12</v>
      </c>
      <c r="D3386" s="4">
        <v>42657.88931712963</v>
      </c>
      <c r="H3386" s="2" t="s">
        <v>8511</v>
      </c>
      <c r="I3386" s="2" t="s">
        <v>8512</v>
      </c>
      <c r="K3386" s="2" t="s">
        <v>22</v>
      </c>
      <c r="L3386" s="2" t="s">
        <v>22</v>
      </c>
      <c r="M3386" s="2" t="s">
        <v>23</v>
      </c>
      <c r="N3386" s="2" t="s">
        <v>22</v>
      </c>
    </row>
    <row r="3387">
      <c r="A3387" s="2">
        <v>4.224729994E9</v>
      </c>
      <c r="B3387" s="2" t="s">
        <v>34</v>
      </c>
      <c r="C3387" s="2">
        <v>1.47502458E12</v>
      </c>
      <c r="D3387" s="4">
        <v>42641.04375</v>
      </c>
      <c r="E3387" s="2">
        <v>103.0</v>
      </c>
      <c r="F3387" s="2" t="b">
        <v>0</v>
      </c>
      <c r="G3387" s="2">
        <v>96.0</v>
      </c>
      <c r="H3387" s="2" t="s">
        <v>8513</v>
      </c>
      <c r="I3387" s="2" t="s">
        <v>8514</v>
      </c>
      <c r="J3387" s="2" t="s">
        <v>30</v>
      </c>
      <c r="K3387" s="2" t="s">
        <v>22</v>
      </c>
      <c r="L3387" s="2" t="s">
        <v>22</v>
      </c>
      <c r="M3387" s="2" t="s">
        <v>23</v>
      </c>
      <c r="N3387" s="2" t="s">
        <v>22</v>
      </c>
    </row>
    <row r="3388">
      <c r="A3388" s="2">
        <v>2.572058134E9</v>
      </c>
      <c r="B3388" s="2" t="s">
        <v>24</v>
      </c>
      <c r="C3388" s="2">
        <v>1.470498033E12</v>
      </c>
      <c r="D3388" s="4">
        <v>42588.65315972222</v>
      </c>
      <c r="E3388" s="2">
        <v>0.0</v>
      </c>
      <c r="F3388" s="2" t="b">
        <v>0</v>
      </c>
      <c r="G3388" s="2">
        <v>0.0</v>
      </c>
      <c r="H3388" s="2" t="s">
        <v>8515</v>
      </c>
      <c r="I3388" s="2" t="s">
        <v>8516</v>
      </c>
      <c r="J3388" s="2" t="s">
        <v>37</v>
      </c>
      <c r="K3388" s="2" t="s">
        <v>8517</v>
      </c>
      <c r="L3388" s="2" t="s">
        <v>22</v>
      </c>
      <c r="M3388" s="2" t="s">
        <v>23</v>
      </c>
      <c r="N3388" s="2" t="s">
        <v>8518</v>
      </c>
      <c r="O3388" s="2" t="s">
        <v>8519</v>
      </c>
    </row>
    <row r="3389">
      <c r="A3389" s="2">
        <v>2.531159968E9</v>
      </c>
      <c r="B3389" s="2" t="s">
        <v>18</v>
      </c>
      <c r="C3389" s="2">
        <v>1.475501589E12</v>
      </c>
      <c r="D3389" s="4">
        <v>42646.5646875</v>
      </c>
      <c r="H3389" s="2" t="s">
        <v>8520</v>
      </c>
      <c r="I3389" s="2" t="s">
        <v>8521</v>
      </c>
      <c r="K3389" s="2" t="s">
        <v>8522</v>
      </c>
      <c r="L3389" s="2" t="s">
        <v>22</v>
      </c>
      <c r="M3389" s="2" t="s">
        <v>23</v>
      </c>
      <c r="N3389" s="2" t="s">
        <v>22</v>
      </c>
    </row>
    <row r="3390">
      <c r="A3390" s="2">
        <v>4.224729994E9</v>
      </c>
      <c r="B3390" s="2" t="s">
        <v>34</v>
      </c>
      <c r="C3390" s="2">
        <v>1.472926383E12</v>
      </c>
      <c r="D3390" s="4">
        <v>42616.7590625</v>
      </c>
      <c r="E3390" s="2">
        <v>67.0</v>
      </c>
      <c r="F3390" s="2" t="b">
        <v>0</v>
      </c>
      <c r="G3390" s="2">
        <v>65.0</v>
      </c>
      <c r="H3390" s="2" t="s">
        <v>8523</v>
      </c>
      <c r="I3390" s="2" t="s">
        <v>8524</v>
      </c>
      <c r="J3390" s="2" t="s">
        <v>30</v>
      </c>
      <c r="K3390" s="2" t="s">
        <v>943</v>
      </c>
      <c r="L3390" s="2" t="s">
        <v>22</v>
      </c>
      <c r="M3390" s="2" t="s">
        <v>23</v>
      </c>
      <c r="N3390" s="2" t="s">
        <v>22</v>
      </c>
    </row>
    <row r="3391">
      <c r="A3391" s="2">
        <v>4.224729994E9</v>
      </c>
      <c r="B3391" s="2" t="s">
        <v>34</v>
      </c>
      <c r="C3391" s="2">
        <v>1.472154579E12</v>
      </c>
      <c r="D3391" s="4">
        <v>42607.826145833336</v>
      </c>
      <c r="E3391" s="2">
        <v>5.0</v>
      </c>
      <c r="F3391" s="2" t="b">
        <v>0</v>
      </c>
      <c r="G3391" s="2">
        <v>7.0</v>
      </c>
      <c r="H3391" s="2" t="s">
        <v>8525</v>
      </c>
      <c r="I3391" s="2" t="s">
        <v>8526</v>
      </c>
      <c r="J3391" s="2" t="s">
        <v>30</v>
      </c>
      <c r="K3391" s="2" t="s">
        <v>22</v>
      </c>
      <c r="L3391" s="2" t="s">
        <v>22</v>
      </c>
      <c r="M3391" s="2" t="s">
        <v>23</v>
      </c>
      <c r="N3391" s="2" t="s">
        <v>22</v>
      </c>
    </row>
    <row r="3392">
      <c r="A3392" s="2">
        <v>4.311371968E9</v>
      </c>
      <c r="B3392" s="2" t="s">
        <v>57</v>
      </c>
      <c r="C3392" s="2">
        <v>1.470597457E12</v>
      </c>
      <c r="D3392" s="4">
        <v>42589.80390046296</v>
      </c>
      <c r="E3392" s="2">
        <v>0.0</v>
      </c>
      <c r="F3392" s="2" t="b">
        <v>0</v>
      </c>
      <c r="G3392" s="2">
        <v>0.0</v>
      </c>
      <c r="H3392" s="2" t="s">
        <v>8527</v>
      </c>
      <c r="I3392" s="2" t="s">
        <v>8528</v>
      </c>
      <c r="J3392" s="2" t="s">
        <v>30</v>
      </c>
      <c r="K3392" s="2" t="s">
        <v>22</v>
      </c>
      <c r="L3392" s="2" t="s">
        <v>8529</v>
      </c>
      <c r="M3392" s="2" t="s">
        <v>23</v>
      </c>
      <c r="N3392" s="2" t="s">
        <v>1451</v>
      </c>
      <c r="O3392" s="2" t="s">
        <v>8530</v>
      </c>
    </row>
    <row r="3393">
      <c r="A3393" s="2">
        <v>3.438999494E9</v>
      </c>
      <c r="B3393" s="2" t="s">
        <v>27</v>
      </c>
      <c r="C3393" s="2">
        <v>1.471872377E12</v>
      </c>
      <c r="D3393" s="4">
        <v>42604.55991898148</v>
      </c>
      <c r="E3393" s="2">
        <v>0.0</v>
      </c>
      <c r="F3393" s="2" t="b">
        <v>0</v>
      </c>
      <c r="G3393" s="2">
        <v>0.0</v>
      </c>
      <c r="H3393" s="2" t="s">
        <v>8531</v>
      </c>
      <c r="I3393" s="2" t="s">
        <v>8532</v>
      </c>
      <c r="J3393" s="2" t="s">
        <v>30</v>
      </c>
      <c r="K3393" s="2" t="s">
        <v>8533</v>
      </c>
      <c r="L3393" s="2" t="s">
        <v>22</v>
      </c>
      <c r="M3393" s="2" t="s">
        <v>23</v>
      </c>
      <c r="N3393" s="2" t="s">
        <v>8534</v>
      </c>
      <c r="O3393" s="2" t="s">
        <v>8535</v>
      </c>
    </row>
    <row r="3394">
      <c r="A3394" s="2">
        <v>2.531159968E9</v>
      </c>
      <c r="B3394" s="2" t="s">
        <v>18</v>
      </c>
      <c r="C3394" s="2">
        <v>1.481554446E12</v>
      </c>
      <c r="D3394" s="4">
        <v>42716.62090277778</v>
      </c>
      <c r="H3394" s="2" t="s">
        <v>8536</v>
      </c>
      <c r="I3394" s="2" t="s">
        <v>8537</v>
      </c>
      <c r="K3394" s="2" t="s">
        <v>3213</v>
      </c>
      <c r="L3394" s="2" t="s">
        <v>22</v>
      </c>
      <c r="M3394" s="2" t="s">
        <v>23</v>
      </c>
      <c r="N3394" s="2" t="s">
        <v>22</v>
      </c>
    </row>
    <row r="3395">
      <c r="A3395" s="2">
        <v>2.572058134E9</v>
      </c>
      <c r="B3395" s="2" t="s">
        <v>24</v>
      </c>
      <c r="C3395" s="2">
        <v>1.477905012E12</v>
      </c>
      <c r="D3395" s="4">
        <v>42674.38208333333</v>
      </c>
      <c r="E3395" s="2">
        <v>0.0</v>
      </c>
      <c r="F3395" s="2" t="b">
        <v>0</v>
      </c>
      <c r="G3395" s="2">
        <v>0.0</v>
      </c>
      <c r="H3395" s="2" t="s">
        <v>8538</v>
      </c>
      <c r="I3395" s="2" t="s">
        <v>8539</v>
      </c>
      <c r="J3395" s="2" t="s">
        <v>37</v>
      </c>
      <c r="K3395" s="2" t="s">
        <v>22</v>
      </c>
      <c r="L3395" s="2" t="s">
        <v>22</v>
      </c>
      <c r="M3395" s="2" t="s">
        <v>23</v>
      </c>
      <c r="N3395" s="2" t="s">
        <v>8269</v>
      </c>
      <c r="O3395" s="2" t="s">
        <v>8540</v>
      </c>
    </row>
    <row r="3396">
      <c r="A3396" s="2">
        <v>4.224729994E9</v>
      </c>
      <c r="B3396" s="2" t="s">
        <v>34</v>
      </c>
      <c r="C3396" s="2">
        <v>1.472420464E12</v>
      </c>
      <c r="D3396" s="4">
        <v>42610.90351851852</v>
      </c>
      <c r="E3396" s="2">
        <v>369.0</v>
      </c>
      <c r="F3396" s="2" t="b">
        <v>0</v>
      </c>
      <c r="G3396" s="2">
        <v>303.0</v>
      </c>
      <c r="H3396" s="2" t="s">
        <v>8541</v>
      </c>
      <c r="I3396" s="2" t="s">
        <v>8542</v>
      </c>
      <c r="J3396" s="2" t="s">
        <v>30</v>
      </c>
      <c r="K3396" s="2" t="s">
        <v>8543</v>
      </c>
      <c r="L3396" s="2" t="s">
        <v>22</v>
      </c>
      <c r="M3396" s="2" t="s">
        <v>23</v>
      </c>
      <c r="N3396" s="2" t="s">
        <v>22</v>
      </c>
    </row>
    <row r="3397">
      <c r="A3397" s="2">
        <v>4.224729994E9</v>
      </c>
      <c r="B3397" s="2" t="s">
        <v>34</v>
      </c>
      <c r="C3397" s="2">
        <v>1.473988073E12</v>
      </c>
      <c r="D3397" s="4">
        <v>42629.0471412037</v>
      </c>
      <c r="E3397" s="2">
        <v>314.0</v>
      </c>
      <c r="F3397" s="2" t="b">
        <v>0</v>
      </c>
      <c r="G3397" s="2">
        <v>310.0</v>
      </c>
      <c r="H3397" s="2" t="s">
        <v>8544</v>
      </c>
      <c r="I3397" s="2" t="s">
        <v>8545</v>
      </c>
      <c r="J3397" s="2" t="s">
        <v>30</v>
      </c>
      <c r="K3397" s="2" t="s">
        <v>1119</v>
      </c>
      <c r="L3397" s="2" t="s">
        <v>22</v>
      </c>
      <c r="M3397" s="2" t="s">
        <v>23</v>
      </c>
      <c r="N3397" s="2" t="s">
        <v>22</v>
      </c>
    </row>
    <row r="3398">
      <c r="A3398" s="2">
        <v>4.224729994E9</v>
      </c>
      <c r="B3398" s="2" t="s">
        <v>34</v>
      </c>
      <c r="C3398" s="2">
        <v>1.473966934E12</v>
      </c>
      <c r="D3398" s="4">
        <v>42628.80247685185</v>
      </c>
      <c r="E3398" s="2">
        <v>306.0</v>
      </c>
      <c r="F3398" s="2" t="b">
        <v>0</v>
      </c>
      <c r="G3398" s="2">
        <v>323.0</v>
      </c>
      <c r="H3398" s="2" t="s">
        <v>8546</v>
      </c>
      <c r="I3398" s="2" t="s">
        <v>8547</v>
      </c>
      <c r="J3398" s="2" t="s">
        <v>30</v>
      </c>
      <c r="K3398" s="2" t="s">
        <v>8548</v>
      </c>
      <c r="L3398" s="2" t="s">
        <v>22</v>
      </c>
      <c r="M3398" s="2" t="s">
        <v>23</v>
      </c>
      <c r="N3398" s="2" t="s">
        <v>22</v>
      </c>
    </row>
    <row r="3399">
      <c r="A3399" s="2">
        <v>1.687183549E9</v>
      </c>
      <c r="B3399" s="2" t="s">
        <v>194</v>
      </c>
      <c r="C3399" s="2">
        <v>1.476740909E12</v>
      </c>
      <c r="D3399" s="4">
        <v>42660.90866898148</v>
      </c>
      <c r="E3399" s="2">
        <v>161.0</v>
      </c>
      <c r="F3399" s="2" t="b">
        <v>0</v>
      </c>
      <c r="G3399" s="2">
        <v>111.0</v>
      </c>
      <c r="H3399" s="2" t="s">
        <v>8549</v>
      </c>
      <c r="I3399" s="2" t="s">
        <v>8550</v>
      </c>
      <c r="J3399" s="2" t="s">
        <v>37</v>
      </c>
      <c r="K3399" s="2" t="s">
        <v>22</v>
      </c>
      <c r="L3399" s="2" t="s">
        <v>8551</v>
      </c>
      <c r="M3399" s="2" t="s">
        <v>23</v>
      </c>
      <c r="N3399" s="2" t="s">
        <v>22</v>
      </c>
    </row>
    <row r="3400">
      <c r="A3400" s="2">
        <v>1.687183549E9</v>
      </c>
      <c r="B3400" s="2" t="s">
        <v>194</v>
      </c>
      <c r="C3400" s="2">
        <v>1.477520561E12</v>
      </c>
      <c r="D3400" s="4">
        <v>42669.93241898148</v>
      </c>
      <c r="E3400" s="2">
        <v>172.0</v>
      </c>
      <c r="F3400" s="2" t="b">
        <v>0</v>
      </c>
      <c r="G3400" s="2">
        <v>98.0</v>
      </c>
      <c r="H3400" s="2" t="s">
        <v>8552</v>
      </c>
      <c r="I3400" s="2" t="s">
        <v>8553</v>
      </c>
      <c r="J3400" s="2" t="s">
        <v>37</v>
      </c>
      <c r="K3400" s="2" t="s">
        <v>22</v>
      </c>
      <c r="L3400" s="2" t="s">
        <v>22</v>
      </c>
      <c r="M3400" s="2" t="s">
        <v>23</v>
      </c>
      <c r="N3400" s="2" t="s">
        <v>22</v>
      </c>
    </row>
    <row r="3401">
      <c r="A3401" s="2">
        <v>4.224729994E9</v>
      </c>
      <c r="B3401" s="2" t="s">
        <v>34</v>
      </c>
      <c r="C3401" s="2">
        <v>1.469470684E12</v>
      </c>
      <c r="D3401" s="4">
        <v>42576.7625462963</v>
      </c>
      <c r="E3401" s="2">
        <v>349.0</v>
      </c>
      <c r="F3401" s="2" t="b">
        <v>0</v>
      </c>
      <c r="G3401" s="2">
        <v>278.0</v>
      </c>
      <c r="H3401" s="2" t="s">
        <v>8554</v>
      </c>
      <c r="I3401" s="2" t="s">
        <v>8555</v>
      </c>
      <c r="J3401" s="2" t="s">
        <v>37</v>
      </c>
      <c r="K3401" s="2" t="s">
        <v>3361</v>
      </c>
      <c r="L3401" s="2" t="s">
        <v>22</v>
      </c>
      <c r="M3401" s="2" t="s">
        <v>23</v>
      </c>
      <c r="N3401" s="2" t="s">
        <v>22</v>
      </c>
    </row>
    <row r="3402">
      <c r="A3402" s="2">
        <v>4.224729994E9</v>
      </c>
      <c r="B3402" s="2" t="s">
        <v>34</v>
      </c>
      <c r="C3402" s="2">
        <v>1.47225721E12</v>
      </c>
      <c r="D3402" s="4">
        <v>42609.01400462963</v>
      </c>
      <c r="E3402" s="2">
        <v>113.0</v>
      </c>
      <c r="F3402" s="2" t="b">
        <v>0</v>
      </c>
      <c r="G3402" s="2">
        <v>86.0</v>
      </c>
      <c r="H3402" s="2" t="s">
        <v>8556</v>
      </c>
      <c r="I3402" s="2" t="s">
        <v>8557</v>
      </c>
      <c r="J3402" s="2" t="s">
        <v>37</v>
      </c>
      <c r="K3402" s="2" t="s">
        <v>22</v>
      </c>
      <c r="L3402" s="2" t="s">
        <v>22</v>
      </c>
      <c r="M3402" s="2" t="s">
        <v>23</v>
      </c>
      <c r="N3402" s="2" t="s">
        <v>22</v>
      </c>
    </row>
    <row r="3403">
      <c r="A3403" s="2">
        <v>2.572058134E9</v>
      </c>
      <c r="B3403" s="2" t="s">
        <v>24</v>
      </c>
      <c r="C3403" s="2">
        <v>1.482924322E12</v>
      </c>
      <c r="D3403" s="4">
        <v>42732.475949074076</v>
      </c>
      <c r="H3403" s="2" t="s">
        <v>8558</v>
      </c>
      <c r="I3403" s="2" t="s">
        <v>8559</v>
      </c>
      <c r="K3403" s="2" t="s">
        <v>8560</v>
      </c>
      <c r="L3403" s="2" t="s">
        <v>22</v>
      </c>
      <c r="M3403" s="2" t="s">
        <v>23</v>
      </c>
      <c r="N3403" s="2" t="s">
        <v>22</v>
      </c>
    </row>
    <row r="3404">
      <c r="A3404" s="2">
        <v>4.224729994E9</v>
      </c>
      <c r="B3404" s="2" t="s">
        <v>34</v>
      </c>
      <c r="C3404" s="2">
        <v>1.473085386E12</v>
      </c>
      <c r="D3404" s="4">
        <v>42618.599375</v>
      </c>
      <c r="E3404" s="2">
        <v>0.0</v>
      </c>
      <c r="F3404" s="2" t="b">
        <v>0</v>
      </c>
      <c r="G3404" s="2">
        <v>0.0</v>
      </c>
      <c r="H3404" s="2" t="s">
        <v>8561</v>
      </c>
      <c r="I3404" s="2" t="s">
        <v>8562</v>
      </c>
      <c r="J3404" s="2" t="s">
        <v>30</v>
      </c>
      <c r="K3404" s="2" t="s">
        <v>22</v>
      </c>
      <c r="L3404" s="2" t="s">
        <v>22</v>
      </c>
      <c r="M3404" s="2" t="s">
        <v>23</v>
      </c>
      <c r="N3404" s="2" t="s">
        <v>4949</v>
      </c>
    </row>
    <row r="3405">
      <c r="A3405" s="2">
        <v>4.224729994E9</v>
      </c>
      <c r="B3405" s="2" t="s">
        <v>34</v>
      </c>
      <c r="C3405" s="2">
        <v>1.472613039E12</v>
      </c>
      <c r="D3405" s="4">
        <v>42613.13239583333</v>
      </c>
      <c r="E3405" s="2">
        <v>89.0</v>
      </c>
      <c r="F3405" s="2" t="b">
        <v>0</v>
      </c>
      <c r="G3405" s="2">
        <v>159.0</v>
      </c>
      <c r="H3405" s="2" t="s">
        <v>8563</v>
      </c>
      <c r="I3405" s="2" t="s">
        <v>8564</v>
      </c>
      <c r="J3405" s="2" t="s">
        <v>30</v>
      </c>
      <c r="K3405" s="2" t="s">
        <v>8565</v>
      </c>
      <c r="L3405" s="2" t="s">
        <v>22</v>
      </c>
      <c r="M3405" s="2" t="s">
        <v>23</v>
      </c>
      <c r="N3405" s="2" t="s">
        <v>22</v>
      </c>
    </row>
    <row r="3406">
      <c r="A3406" s="2">
        <v>2.572058134E9</v>
      </c>
      <c r="B3406" s="2" t="s">
        <v>24</v>
      </c>
      <c r="C3406" s="2">
        <v>1.478437752E12</v>
      </c>
      <c r="D3406" s="4">
        <v>42680.548055555555</v>
      </c>
      <c r="E3406" s="2">
        <v>0.0</v>
      </c>
      <c r="F3406" s="2" t="b">
        <v>0</v>
      </c>
      <c r="G3406" s="2">
        <v>0.0</v>
      </c>
      <c r="H3406" s="2" t="s">
        <v>8566</v>
      </c>
      <c r="I3406" s="2" t="s">
        <v>8567</v>
      </c>
      <c r="J3406" s="2" t="s">
        <v>37</v>
      </c>
      <c r="K3406" s="2" t="s">
        <v>22</v>
      </c>
      <c r="L3406" s="2" t="s">
        <v>8568</v>
      </c>
      <c r="M3406" s="2" t="s">
        <v>23</v>
      </c>
      <c r="N3406" s="2" t="s">
        <v>8569</v>
      </c>
      <c r="O3406" s="2" t="s">
        <v>8570</v>
      </c>
    </row>
    <row r="3407">
      <c r="A3407" s="2">
        <v>2.531159968E9</v>
      </c>
      <c r="B3407" s="2" t="s">
        <v>18</v>
      </c>
      <c r="C3407" s="2">
        <v>1.476088961E12</v>
      </c>
      <c r="D3407" s="4">
        <v>42653.362974537034</v>
      </c>
      <c r="H3407" s="2" t="s">
        <v>8571</v>
      </c>
      <c r="I3407" s="2" t="s">
        <v>8572</v>
      </c>
      <c r="K3407" s="2" t="s">
        <v>437</v>
      </c>
      <c r="L3407" s="2" t="s">
        <v>22</v>
      </c>
      <c r="M3407" s="2" t="s">
        <v>23</v>
      </c>
      <c r="N3407" s="2" t="s">
        <v>22</v>
      </c>
    </row>
    <row r="3408">
      <c r="A3408" s="2">
        <v>4.224729994E9</v>
      </c>
      <c r="B3408" s="2" t="s">
        <v>34</v>
      </c>
      <c r="C3408" s="2">
        <v>1.47734106E12</v>
      </c>
      <c r="D3408" s="4">
        <v>42667.85486111111</v>
      </c>
      <c r="E3408" s="2">
        <v>24.0</v>
      </c>
      <c r="F3408" s="2" t="b">
        <v>0</v>
      </c>
      <c r="G3408" s="2">
        <v>27.0</v>
      </c>
      <c r="H3408" s="2" t="s">
        <v>8573</v>
      </c>
      <c r="I3408" s="2" t="s">
        <v>8574</v>
      </c>
      <c r="J3408" s="2" t="s">
        <v>30</v>
      </c>
      <c r="K3408" s="2" t="s">
        <v>22</v>
      </c>
      <c r="L3408" s="2" t="s">
        <v>8575</v>
      </c>
      <c r="M3408" s="2" t="s">
        <v>23</v>
      </c>
      <c r="N3408" s="2" t="s">
        <v>22</v>
      </c>
    </row>
    <row r="3409">
      <c r="A3409" s="2">
        <v>2.531159968E9</v>
      </c>
      <c r="B3409" s="2" t="s">
        <v>18</v>
      </c>
      <c r="C3409" s="2">
        <v>1.480949574E12</v>
      </c>
      <c r="D3409" s="4">
        <v>42709.62006944444</v>
      </c>
      <c r="H3409" s="2" t="s">
        <v>8576</v>
      </c>
      <c r="I3409" s="2" t="s">
        <v>8577</v>
      </c>
      <c r="K3409" s="2" t="s">
        <v>22</v>
      </c>
      <c r="L3409" s="2" t="s">
        <v>22</v>
      </c>
      <c r="M3409" s="2" t="s">
        <v>23</v>
      </c>
      <c r="N3409" s="2" t="s">
        <v>22</v>
      </c>
    </row>
    <row r="3410">
      <c r="A3410" s="2">
        <v>2.531159968E9</v>
      </c>
      <c r="B3410" s="2" t="s">
        <v>18</v>
      </c>
      <c r="C3410" s="2">
        <v>1.481701757E12</v>
      </c>
      <c r="D3410" s="4">
        <v>42718.325891203705</v>
      </c>
      <c r="H3410" s="2" t="s">
        <v>8578</v>
      </c>
      <c r="I3410" s="2" t="s">
        <v>8579</v>
      </c>
      <c r="K3410" s="2" t="s">
        <v>6827</v>
      </c>
      <c r="L3410" s="2" t="s">
        <v>22</v>
      </c>
      <c r="M3410" s="2" t="s">
        <v>23</v>
      </c>
      <c r="N3410" s="2" t="s">
        <v>22</v>
      </c>
    </row>
    <row r="3411">
      <c r="A3411" s="2">
        <v>2.572058134E9</v>
      </c>
      <c r="B3411" s="2" t="s">
        <v>24</v>
      </c>
      <c r="C3411" s="2">
        <v>1.479787955E12</v>
      </c>
      <c r="D3411" s="4">
        <v>42696.175405092596</v>
      </c>
      <c r="H3411" s="2" t="s">
        <v>8580</v>
      </c>
      <c r="I3411" s="2" t="s">
        <v>8581</v>
      </c>
      <c r="K3411" s="2" t="s">
        <v>22</v>
      </c>
      <c r="L3411" s="2" t="s">
        <v>22</v>
      </c>
      <c r="M3411" s="2" t="s">
        <v>23</v>
      </c>
      <c r="N3411" s="2" t="s">
        <v>22</v>
      </c>
    </row>
    <row r="3412">
      <c r="A3412" s="2">
        <v>2.531159968E9</v>
      </c>
      <c r="B3412" s="2" t="s">
        <v>18</v>
      </c>
      <c r="C3412" s="2">
        <v>1.47369183E12</v>
      </c>
      <c r="D3412" s="4">
        <v>42625.61840277778</v>
      </c>
      <c r="H3412" s="2" t="s">
        <v>8582</v>
      </c>
      <c r="I3412" s="2" t="s">
        <v>8583</v>
      </c>
      <c r="K3412" s="2" t="s">
        <v>632</v>
      </c>
      <c r="L3412" s="2" t="s">
        <v>22</v>
      </c>
      <c r="M3412" s="2" t="s">
        <v>23</v>
      </c>
      <c r="N3412" s="2" t="s">
        <v>22</v>
      </c>
    </row>
    <row r="3413">
      <c r="A3413" s="2">
        <v>2.882331822E9</v>
      </c>
      <c r="B3413" s="2" t="s">
        <v>62</v>
      </c>
      <c r="C3413" s="2">
        <v>1.473109331E12</v>
      </c>
      <c r="D3413" s="4">
        <v>42618.8765162037</v>
      </c>
      <c r="E3413" s="2">
        <v>0.0</v>
      </c>
      <c r="F3413" s="2" t="b">
        <v>0</v>
      </c>
      <c r="G3413" s="2">
        <v>0.0</v>
      </c>
      <c r="H3413" s="2" t="s">
        <v>8584</v>
      </c>
      <c r="I3413" s="2" t="s">
        <v>8585</v>
      </c>
      <c r="J3413" s="2" t="s">
        <v>30</v>
      </c>
      <c r="K3413" s="2" t="s">
        <v>22</v>
      </c>
      <c r="L3413" s="2" t="s">
        <v>22</v>
      </c>
      <c r="M3413" s="2" t="s">
        <v>23</v>
      </c>
      <c r="N3413" s="2" t="s">
        <v>22</v>
      </c>
    </row>
    <row r="3414">
      <c r="A3414" s="2">
        <v>4.224729994E9</v>
      </c>
      <c r="B3414" s="2" t="s">
        <v>34</v>
      </c>
      <c r="C3414" s="2">
        <v>1.473961992E12</v>
      </c>
      <c r="D3414" s="4">
        <v>42628.74527777778</v>
      </c>
      <c r="E3414" s="2">
        <v>48.0</v>
      </c>
      <c r="F3414" s="2" t="b">
        <v>0</v>
      </c>
      <c r="G3414" s="2">
        <v>66.0</v>
      </c>
      <c r="H3414" s="2" t="s">
        <v>8586</v>
      </c>
      <c r="I3414" s="2" t="s">
        <v>8587</v>
      </c>
      <c r="J3414" s="2" t="s">
        <v>30</v>
      </c>
      <c r="K3414" s="2" t="s">
        <v>1119</v>
      </c>
      <c r="L3414" s="2" t="s">
        <v>22</v>
      </c>
      <c r="M3414" s="2" t="s">
        <v>23</v>
      </c>
      <c r="N3414" s="2" t="s">
        <v>22</v>
      </c>
    </row>
    <row r="3415">
      <c r="A3415" s="2">
        <v>4.311371968E9</v>
      </c>
      <c r="B3415" s="2" t="s">
        <v>57</v>
      </c>
      <c r="C3415" s="2">
        <v>1.470530785E12</v>
      </c>
      <c r="D3415" s="4">
        <v>42589.03223379629</v>
      </c>
      <c r="E3415" s="2">
        <v>15.0</v>
      </c>
      <c r="F3415" s="2" t="b">
        <v>0</v>
      </c>
      <c r="G3415" s="2">
        <v>14.0</v>
      </c>
      <c r="H3415" s="2" t="s">
        <v>8588</v>
      </c>
      <c r="I3415" s="2" t="s">
        <v>8589</v>
      </c>
      <c r="J3415" s="2" t="s">
        <v>30</v>
      </c>
      <c r="K3415" s="2" t="s">
        <v>22</v>
      </c>
      <c r="L3415" s="2" t="s">
        <v>22</v>
      </c>
      <c r="M3415" s="2" t="s">
        <v>23</v>
      </c>
      <c r="N3415" s="2" t="s">
        <v>22</v>
      </c>
    </row>
    <row r="3416">
      <c r="A3416" s="2">
        <v>2.882331822E9</v>
      </c>
      <c r="B3416" s="2" t="s">
        <v>62</v>
      </c>
      <c r="C3416" s="2">
        <v>1.476370012E12</v>
      </c>
      <c r="D3416" s="4">
        <v>42656.61587962963</v>
      </c>
      <c r="E3416" s="2">
        <v>23.0</v>
      </c>
      <c r="F3416" s="2" t="b">
        <v>0</v>
      </c>
      <c r="G3416" s="2">
        <v>14.0</v>
      </c>
      <c r="H3416" s="2" t="s">
        <v>8590</v>
      </c>
      <c r="I3416" s="2" t="s">
        <v>8591</v>
      </c>
      <c r="J3416" s="2" t="s">
        <v>37</v>
      </c>
      <c r="K3416" s="2" t="s">
        <v>22</v>
      </c>
      <c r="L3416" s="2" t="s">
        <v>8592</v>
      </c>
      <c r="M3416" s="2" t="s">
        <v>23</v>
      </c>
      <c r="N3416" s="2" t="s">
        <v>22</v>
      </c>
    </row>
    <row r="3417">
      <c r="A3417" s="2">
        <v>2.531159968E9</v>
      </c>
      <c r="B3417" s="2" t="s">
        <v>18</v>
      </c>
      <c r="C3417" s="2">
        <v>1.474296477E12</v>
      </c>
      <c r="D3417" s="4">
        <v>42632.616631944446</v>
      </c>
      <c r="H3417" s="2" t="s">
        <v>8593</v>
      </c>
      <c r="I3417" s="2" t="s">
        <v>8594</v>
      </c>
      <c r="K3417" s="2" t="s">
        <v>1373</v>
      </c>
      <c r="L3417" s="2" t="s">
        <v>22</v>
      </c>
      <c r="M3417" s="2" t="s">
        <v>23</v>
      </c>
      <c r="N3417" s="2" t="s">
        <v>22</v>
      </c>
    </row>
    <row r="3418">
      <c r="A3418" s="2">
        <v>4.224729994E9</v>
      </c>
      <c r="B3418" s="2" t="s">
        <v>34</v>
      </c>
      <c r="C3418" s="2">
        <v>1.475798377E12</v>
      </c>
      <c r="D3418" s="4">
        <v>42649.9997337963</v>
      </c>
      <c r="E3418" s="2">
        <v>276.0</v>
      </c>
      <c r="F3418" s="2" t="b">
        <v>0</v>
      </c>
      <c r="G3418" s="2">
        <v>161.0</v>
      </c>
      <c r="H3418" s="2" t="s">
        <v>8595</v>
      </c>
      <c r="I3418" s="2" t="s">
        <v>8596</v>
      </c>
      <c r="J3418" s="2" t="s">
        <v>30</v>
      </c>
      <c r="K3418" s="2" t="s">
        <v>8597</v>
      </c>
      <c r="L3418" s="2" t="s">
        <v>8598</v>
      </c>
      <c r="M3418" s="2" t="s">
        <v>23</v>
      </c>
      <c r="N3418" s="2" t="s">
        <v>22</v>
      </c>
    </row>
    <row r="3419">
      <c r="A3419" s="2">
        <v>4.224729994E9</v>
      </c>
      <c r="B3419" s="2" t="s">
        <v>34</v>
      </c>
      <c r="C3419" s="2">
        <v>1.471818541E12</v>
      </c>
      <c r="D3419" s="4">
        <v>42603.93681712963</v>
      </c>
      <c r="E3419" s="2">
        <v>514.0</v>
      </c>
      <c r="F3419" s="2" t="b">
        <v>0</v>
      </c>
      <c r="G3419" s="2">
        <v>529.0</v>
      </c>
      <c r="H3419" s="5" t="s">
        <v>8599</v>
      </c>
      <c r="I3419" s="2" t="s">
        <v>8600</v>
      </c>
      <c r="J3419" s="2" t="s">
        <v>30</v>
      </c>
      <c r="K3419" s="2" t="s">
        <v>22</v>
      </c>
      <c r="L3419" s="2" t="s">
        <v>22</v>
      </c>
      <c r="M3419" s="2" t="s">
        <v>23</v>
      </c>
      <c r="N3419" s="2" t="s">
        <v>22</v>
      </c>
    </row>
    <row r="3420">
      <c r="A3420" s="2">
        <v>4.224729994E9</v>
      </c>
      <c r="B3420" s="2" t="s">
        <v>34</v>
      </c>
      <c r="C3420" s="2">
        <v>1.47839496E12</v>
      </c>
      <c r="D3420" s="4">
        <v>42680.052777777775</v>
      </c>
      <c r="E3420" s="2">
        <v>58.0</v>
      </c>
      <c r="F3420" s="2" t="b">
        <v>0</v>
      </c>
      <c r="G3420" s="2">
        <v>54.0</v>
      </c>
      <c r="H3420" s="2" t="s">
        <v>8601</v>
      </c>
      <c r="I3420" s="2" t="s">
        <v>8602</v>
      </c>
      <c r="J3420" s="2" t="s">
        <v>30</v>
      </c>
      <c r="K3420" s="2" t="s">
        <v>22</v>
      </c>
      <c r="L3420" s="2" t="s">
        <v>8603</v>
      </c>
      <c r="M3420" s="2" t="s">
        <v>23</v>
      </c>
      <c r="N3420" s="2" t="s">
        <v>22</v>
      </c>
    </row>
    <row r="3421">
      <c r="A3421" s="2">
        <v>4.224729994E9</v>
      </c>
      <c r="B3421" s="2" t="s">
        <v>34</v>
      </c>
      <c r="C3421" s="2">
        <v>1.476572401E12</v>
      </c>
      <c r="D3421" s="4">
        <v>42658.958344907405</v>
      </c>
      <c r="E3421" s="2">
        <v>711.0</v>
      </c>
      <c r="F3421" s="2" t="b">
        <v>0</v>
      </c>
      <c r="G3421" s="2">
        <v>692.0</v>
      </c>
      <c r="H3421" s="2" t="s">
        <v>8604</v>
      </c>
      <c r="I3421" s="2" t="s">
        <v>8605</v>
      </c>
      <c r="J3421" s="2" t="s">
        <v>30</v>
      </c>
      <c r="K3421" s="2" t="s">
        <v>22</v>
      </c>
      <c r="L3421" s="2" t="s">
        <v>22</v>
      </c>
      <c r="M3421" s="2" t="s">
        <v>23</v>
      </c>
      <c r="N3421" s="2" t="s">
        <v>22</v>
      </c>
    </row>
    <row r="3422">
      <c r="A3422" s="2">
        <v>2.882331822E9</v>
      </c>
      <c r="B3422" s="2" t="s">
        <v>62</v>
      </c>
      <c r="C3422" s="2">
        <v>1.47342974E12</v>
      </c>
      <c r="D3422" s="4">
        <v>42622.58495370371</v>
      </c>
      <c r="E3422" s="2">
        <v>25.0</v>
      </c>
      <c r="F3422" s="2" t="b">
        <v>0</v>
      </c>
      <c r="G3422" s="2">
        <v>26.0</v>
      </c>
      <c r="H3422" s="2" t="s">
        <v>8606</v>
      </c>
      <c r="I3422" s="2" t="s">
        <v>8607</v>
      </c>
      <c r="J3422" s="2" t="s">
        <v>30</v>
      </c>
      <c r="K3422" s="2" t="s">
        <v>22</v>
      </c>
      <c r="L3422" s="2" t="s">
        <v>22</v>
      </c>
      <c r="M3422" s="2" t="s">
        <v>23</v>
      </c>
      <c r="N3422" s="2" t="s">
        <v>22</v>
      </c>
    </row>
    <row r="3423">
      <c r="A3423" s="2">
        <v>4.224729994E9</v>
      </c>
      <c r="B3423" s="2" t="s">
        <v>34</v>
      </c>
      <c r="C3423" s="2">
        <v>1.478135988E12</v>
      </c>
      <c r="D3423" s="4">
        <v>42677.05541666667</v>
      </c>
      <c r="E3423" s="2">
        <v>1.0</v>
      </c>
      <c r="F3423" s="2" t="b">
        <v>0</v>
      </c>
      <c r="G3423" s="2">
        <v>0.0</v>
      </c>
      <c r="H3423" s="2" t="s">
        <v>8608</v>
      </c>
      <c r="I3423" s="2" t="s">
        <v>8609</v>
      </c>
      <c r="J3423" s="2" t="s">
        <v>30</v>
      </c>
      <c r="K3423" s="2" t="s">
        <v>22</v>
      </c>
      <c r="L3423" s="2" t="s">
        <v>22</v>
      </c>
      <c r="M3423" s="2" t="s">
        <v>23</v>
      </c>
      <c r="N3423" s="2" t="s">
        <v>6639</v>
      </c>
    </row>
    <row r="3424">
      <c r="A3424" s="2">
        <v>2.531159968E9</v>
      </c>
      <c r="B3424" s="2" t="s">
        <v>18</v>
      </c>
      <c r="C3424" s="2">
        <v>1.481270143E12</v>
      </c>
      <c r="D3424" s="4">
        <v>42713.330358796295</v>
      </c>
      <c r="H3424" s="2" t="s">
        <v>8610</v>
      </c>
      <c r="I3424" s="2" t="s">
        <v>8611</v>
      </c>
      <c r="K3424" s="2" t="s">
        <v>22</v>
      </c>
      <c r="L3424" s="2" t="s">
        <v>22</v>
      </c>
      <c r="M3424" s="2" t="s">
        <v>23</v>
      </c>
      <c r="N3424" s="2" t="s">
        <v>22</v>
      </c>
    </row>
    <row r="3425">
      <c r="A3425" s="2">
        <v>3.978316814E9</v>
      </c>
      <c r="B3425" s="2" t="s">
        <v>325</v>
      </c>
      <c r="C3425" s="2">
        <v>1.469174277E12</v>
      </c>
      <c r="D3425" s="4">
        <v>42573.33190972222</v>
      </c>
      <c r="E3425" s="2">
        <v>0.0</v>
      </c>
      <c r="F3425" s="2" t="b">
        <v>0</v>
      </c>
      <c r="G3425" s="2">
        <v>0.0</v>
      </c>
      <c r="H3425" s="2" t="s">
        <v>8612</v>
      </c>
      <c r="I3425" s="2" t="s">
        <v>8613</v>
      </c>
      <c r="J3425" s="2" t="s">
        <v>37</v>
      </c>
      <c r="K3425" s="2" t="s">
        <v>22</v>
      </c>
      <c r="L3425" s="2" t="s">
        <v>8614</v>
      </c>
      <c r="M3425" s="2" t="s">
        <v>23</v>
      </c>
      <c r="N3425" s="2" t="s">
        <v>22</v>
      </c>
    </row>
    <row r="3426">
      <c r="A3426" s="2">
        <v>2.531159968E9</v>
      </c>
      <c r="B3426" s="2" t="s">
        <v>18</v>
      </c>
      <c r="C3426" s="2">
        <v>1.472049811E12</v>
      </c>
      <c r="D3426" s="4">
        <v>42606.61355324074</v>
      </c>
      <c r="H3426" s="2" t="s">
        <v>8615</v>
      </c>
      <c r="I3426" s="2" t="s">
        <v>8616</v>
      </c>
      <c r="K3426" s="2" t="s">
        <v>752</v>
      </c>
      <c r="L3426" s="2" t="s">
        <v>22</v>
      </c>
      <c r="M3426" s="2" t="s">
        <v>23</v>
      </c>
      <c r="N3426" s="2" t="s">
        <v>22</v>
      </c>
    </row>
    <row r="3427">
      <c r="A3427" s="2">
        <v>2.572058134E9</v>
      </c>
      <c r="B3427" s="2" t="s">
        <v>24</v>
      </c>
      <c r="C3427" s="2">
        <v>1.481232558E12</v>
      </c>
      <c r="D3427" s="4">
        <v>42712.89534722222</v>
      </c>
      <c r="H3427" s="2" t="s">
        <v>8617</v>
      </c>
      <c r="I3427" s="2" t="s">
        <v>8618</v>
      </c>
      <c r="K3427" s="2" t="s">
        <v>22</v>
      </c>
      <c r="L3427" s="2" t="s">
        <v>22</v>
      </c>
      <c r="M3427" s="2" t="s">
        <v>23</v>
      </c>
      <c r="N3427" s="2" t="s">
        <v>22</v>
      </c>
    </row>
    <row r="3428">
      <c r="A3428" s="2">
        <v>4.224729994E9</v>
      </c>
      <c r="B3428" s="2" t="s">
        <v>34</v>
      </c>
      <c r="C3428" s="2">
        <v>1.47326149E12</v>
      </c>
      <c r="D3428" s="4">
        <v>42620.63761574074</v>
      </c>
      <c r="E3428" s="2">
        <v>309.0</v>
      </c>
      <c r="F3428" s="2" t="b">
        <v>0</v>
      </c>
      <c r="G3428" s="2">
        <v>213.0</v>
      </c>
      <c r="H3428" s="2" t="s">
        <v>8619</v>
      </c>
      <c r="I3428" s="2" t="s">
        <v>8620</v>
      </c>
      <c r="J3428" s="2" t="s">
        <v>30</v>
      </c>
      <c r="K3428" s="2" t="s">
        <v>22</v>
      </c>
      <c r="L3428" s="2" t="s">
        <v>22</v>
      </c>
      <c r="M3428" s="2" t="s">
        <v>23</v>
      </c>
      <c r="N3428" s="2" t="s">
        <v>22</v>
      </c>
    </row>
    <row r="3429">
      <c r="A3429" s="2">
        <v>4.224729994E9</v>
      </c>
      <c r="B3429" s="2" t="s">
        <v>34</v>
      </c>
      <c r="C3429" s="2">
        <v>1.469728748E12</v>
      </c>
      <c r="D3429" s="4">
        <v>42579.749398148146</v>
      </c>
      <c r="E3429" s="2">
        <v>270.0</v>
      </c>
      <c r="F3429" s="2" t="b">
        <v>0</v>
      </c>
      <c r="G3429" s="2">
        <v>216.0</v>
      </c>
      <c r="H3429" s="2" t="s">
        <v>8621</v>
      </c>
      <c r="I3429" s="2" t="s">
        <v>8622</v>
      </c>
      <c r="J3429" s="2" t="s">
        <v>30</v>
      </c>
      <c r="K3429" s="2" t="s">
        <v>22</v>
      </c>
      <c r="L3429" s="2" t="s">
        <v>22</v>
      </c>
      <c r="M3429" s="2" t="s">
        <v>23</v>
      </c>
      <c r="N3429" s="2" t="s">
        <v>22</v>
      </c>
    </row>
    <row r="3430">
      <c r="A3430" s="2">
        <v>2.882331822E9</v>
      </c>
      <c r="B3430" s="2" t="s">
        <v>62</v>
      </c>
      <c r="C3430" s="2">
        <v>1.473871919E12</v>
      </c>
      <c r="D3430" s="4">
        <v>42627.70276620371</v>
      </c>
      <c r="E3430" s="2">
        <v>0.0</v>
      </c>
      <c r="F3430" s="2" t="b">
        <v>0</v>
      </c>
      <c r="G3430" s="2">
        <v>0.0</v>
      </c>
      <c r="H3430" s="2" t="s">
        <v>8623</v>
      </c>
      <c r="I3430" s="2" t="s">
        <v>8624</v>
      </c>
      <c r="J3430" s="2" t="s">
        <v>37</v>
      </c>
      <c r="K3430" s="2" t="s">
        <v>22</v>
      </c>
      <c r="L3430" s="2" t="s">
        <v>8625</v>
      </c>
      <c r="M3430" s="2" t="s">
        <v>23</v>
      </c>
      <c r="N3430" s="2" t="s">
        <v>22</v>
      </c>
    </row>
    <row r="3431">
      <c r="A3431" s="2">
        <v>2.531159968E9</v>
      </c>
      <c r="B3431" s="2" t="s">
        <v>18</v>
      </c>
      <c r="C3431" s="2">
        <v>1.473328388E12</v>
      </c>
      <c r="D3431" s="4">
        <v>42621.41189814815</v>
      </c>
      <c r="H3431" s="2" t="s">
        <v>8626</v>
      </c>
      <c r="I3431" s="2" t="s">
        <v>8627</v>
      </c>
      <c r="K3431" s="2" t="s">
        <v>5451</v>
      </c>
      <c r="L3431" s="2" t="s">
        <v>22</v>
      </c>
      <c r="M3431" s="2" t="s">
        <v>23</v>
      </c>
      <c r="N3431" s="2" t="s">
        <v>22</v>
      </c>
    </row>
    <row r="3432">
      <c r="A3432" s="2">
        <v>2.572058134E9</v>
      </c>
      <c r="B3432" s="2" t="s">
        <v>24</v>
      </c>
      <c r="C3432" s="2">
        <v>1.476501873E12</v>
      </c>
      <c r="D3432" s="4">
        <v>42658.14204861111</v>
      </c>
      <c r="H3432" s="2" t="s">
        <v>8628</v>
      </c>
      <c r="I3432" s="2" t="s">
        <v>8629</v>
      </c>
      <c r="K3432" s="2" t="s">
        <v>22</v>
      </c>
      <c r="L3432" s="2" t="s">
        <v>22</v>
      </c>
      <c r="M3432" s="2" t="s">
        <v>23</v>
      </c>
      <c r="N3432" s="2" t="s">
        <v>22</v>
      </c>
    </row>
    <row r="3433">
      <c r="A3433" s="2">
        <v>2.572058134E9</v>
      </c>
      <c r="B3433" s="2" t="s">
        <v>24</v>
      </c>
      <c r="C3433" s="2">
        <v>1.447554627E12</v>
      </c>
      <c r="D3433" s="4">
        <v>42323.104479166665</v>
      </c>
      <c r="H3433" s="2" t="s">
        <v>8630</v>
      </c>
      <c r="I3433" s="2" t="s">
        <v>8631</v>
      </c>
      <c r="K3433" s="2" t="s">
        <v>6362</v>
      </c>
      <c r="L3433" s="2" t="s">
        <v>22</v>
      </c>
      <c r="M3433" s="2" t="s">
        <v>23</v>
      </c>
      <c r="N3433" s="2" t="s">
        <v>22</v>
      </c>
    </row>
    <row r="3434">
      <c r="A3434" s="2">
        <v>4.224729994E9</v>
      </c>
      <c r="B3434" s="2" t="s">
        <v>34</v>
      </c>
      <c r="C3434" s="2">
        <v>1.470954683E12</v>
      </c>
      <c r="D3434" s="4">
        <v>42593.93846064815</v>
      </c>
      <c r="E3434" s="2">
        <v>0.0</v>
      </c>
      <c r="F3434" s="2" t="b">
        <v>0</v>
      </c>
      <c r="G3434" s="2">
        <v>0.0</v>
      </c>
      <c r="H3434" s="2" t="s">
        <v>8632</v>
      </c>
      <c r="I3434" s="2" t="s">
        <v>8633</v>
      </c>
      <c r="J3434" s="2" t="s">
        <v>30</v>
      </c>
      <c r="K3434" s="2" t="s">
        <v>22</v>
      </c>
      <c r="L3434" s="2" t="s">
        <v>22</v>
      </c>
      <c r="M3434" s="2" t="s">
        <v>23</v>
      </c>
      <c r="N3434" s="2" t="s">
        <v>60</v>
      </c>
      <c r="O3434" s="2" t="s">
        <v>8634</v>
      </c>
    </row>
    <row r="3435">
      <c r="A3435" s="2">
        <v>2.572058134E9</v>
      </c>
      <c r="B3435" s="2" t="s">
        <v>24</v>
      </c>
      <c r="C3435" s="2">
        <v>1.456721064E12</v>
      </c>
      <c r="D3435" s="4">
        <v>42429.1975</v>
      </c>
      <c r="H3435" s="2" t="s">
        <v>8635</v>
      </c>
      <c r="K3435" s="2" t="s">
        <v>1139</v>
      </c>
      <c r="L3435" s="2" t="s">
        <v>22</v>
      </c>
      <c r="M3435" s="2" t="s">
        <v>23</v>
      </c>
      <c r="N3435" s="2" t="s">
        <v>22</v>
      </c>
    </row>
    <row r="3436">
      <c r="A3436" s="2">
        <v>2.531159968E9</v>
      </c>
      <c r="B3436" s="2" t="s">
        <v>18</v>
      </c>
      <c r="C3436" s="2">
        <v>1.498210994E12</v>
      </c>
      <c r="D3436" s="4">
        <v>42909.405023148145</v>
      </c>
      <c r="H3436" s="2" t="s">
        <v>8636</v>
      </c>
      <c r="I3436" s="2" t="s">
        <v>8637</v>
      </c>
      <c r="K3436" s="2" t="s">
        <v>891</v>
      </c>
      <c r="L3436" s="2" t="s">
        <v>22</v>
      </c>
      <c r="M3436" s="2" t="s">
        <v>23</v>
      </c>
      <c r="N3436" s="2" t="s">
        <v>22</v>
      </c>
    </row>
    <row r="3437">
      <c r="A3437" s="2">
        <v>2.572058134E9</v>
      </c>
      <c r="B3437" s="2" t="s">
        <v>24</v>
      </c>
      <c r="C3437" s="2">
        <v>1.4561653E12</v>
      </c>
      <c r="D3437" s="4">
        <v>42422.7650462963</v>
      </c>
      <c r="H3437" s="2" t="s">
        <v>8638</v>
      </c>
      <c r="I3437" s="2" t="s">
        <v>8639</v>
      </c>
      <c r="K3437" s="2" t="s">
        <v>7135</v>
      </c>
      <c r="L3437" s="2" t="s">
        <v>22</v>
      </c>
      <c r="M3437" s="2" t="s">
        <v>23</v>
      </c>
      <c r="N3437" s="2" t="s">
        <v>22</v>
      </c>
    </row>
    <row r="3438">
      <c r="A3438" s="2">
        <v>2.572058134E9</v>
      </c>
      <c r="B3438" s="2" t="s">
        <v>24</v>
      </c>
      <c r="C3438" s="2">
        <v>1.483609723E12</v>
      </c>
      <c r="D3438" s="4">
        <v>42740.40883101852</v>
      </c>
      <c r="H3438" s="2" t="s">
        <v>8640</v>
      </c>
      <c r="I3438" s="2" t="s">
        <v>8641</v>
      </c>
      <c r="K3438" s="2" t="s">
        <v>22</v>
      </c>
      <c r="L3438" s="2" t="s">
        <v>22</v>
      </c>
      <c r="M3438" s="2" t="s">
        <v>23</v>
      </c>
      <c r="N3438" s="2" t="s">
        <v>22</v>
      </c>
    </row>
    <row r="3439">
      <c r="A3439" s="2">
        <v>2.572058134E9</v>
      </c>
      <c r="B3439" s="2" t="s">
        <v>24</v>
      </c>
      <c r="C3439" s="2">
        <v>1.426767711E12</v>
      </c>
      <c r="D3439" s="4">
        <v>42082.515173611115</v>
      </c>
      <c r="H3439" s="2" t="s">
        <v>8642</v>
      </c>
      <c r="I3439" s="2" t="s">
        <v>8643</v>
      </c>
      <c r="K3439" s="2" t="s">
        <v>22</v>
      </c>
      <c r="L3439" s="2" t="s">
        <v>22</v>
      </c>
      <c r="M3439" s="2" t="s">
        <v>23</v>
      </c>
      <c r="N3439" s="2" t="s">
        <v>22</v>
      </c>
    </row>
    <row r="3440">
      <c r="A3440" s="2">
        <v>2.572058134E9</v>
      </c>
      <c r="B3440" s="2" t="s">
        <v>24</v>
      </c>
      <c r="C3440" s="2">
        <v>1.458672992E12</v>
      </c>
      <c r="D3440" s="4">
        <v>42451.78925925926</v>
      </c>
      <c r="H3440" s="2" t="s">
        <v>8644</v>
      </c>
      <c r="I3440" s="2" t="s">
        <v>8645</v>
      </c>
      <c r="K3440" s="2" t="s">
        <v>1413</v>
      </c>
      <c r="L3440" s="2" t="s">
        <v>22</v>
      </c>
      <c r="M3440" s="2" t="s">
        <v>23</v>
      </c>
      <c r="N3440" s="2" t="s">
        <v>22</v>
      </c>
    </row>
    <row r="3441">
      <c r="A3441" s="2">
        <v>4.224729994E9</v>
      </c>
      <c r="B3441" s="2" t="s">
        <v>34</v>
      </c>
      <c r="C3441" s="2">
        <v>1.47819234E12</v>
      </c>
      <c r="D3441" s="4">
        <v>42677.70763888889</v>
      </c>
      <c r="E3441" s="2">
        <v>629.0</v>
      </c>
      <c r="F3441" s="2" t="b">
        <v>0</v>
      </c>
      <c r="G3441" s="2">
        <v>568.0</v>
      </c>
      <c r="H3441" s="2" t="s">
        <v>8646</v>
      </c>
      <c r="I3441" s="2" t="s">
        <v>8647</v>
      </c>
      <c r="J3441" s="2" t="s">
        <v>30</v>
      </c>
      <c r="K3441" s="2" t="s">
        <v>22</v>
      </c>
      <c r="L3441" s="2" t="s">
        <v>8648</v>
      </c>
      <c r="M3441" s="2" t="s">
        <v>23</v>
      </c>
      <c r="N3441" s="2" t="s">
        <v>22</v>
      </c>
    </row>
    <row r="3442">
      <c r="A3442" s="2">
        <v>3.438999494E9</v>
      </c>
      <c r="B3442" s="2" t="s">
        <v>27</v>
      </c>
      <c r="C3442" s="2">
        <v>1.471448624E12</v>
      </c>
      <c r="D3442" s="4">
        <v>42599.65537037037</v>
      </c>
      <c r="E3442" s="2">
        <v>0.0</v>
      </c>
      <c r="F3442" s="2" t="b">
        <v>0</v>
      </c>
      <c r="G3442" s="2">
        <v>0.0</v>
      </c>
      <c r="H3442" s="2" t="s">
        <v>8649</v>
      </c>
      <c r="I3442" s="2" t="s">
        <v>8650</v>
      </c>
      <c r="J3442" s="2" t="s">
        <v>30</v>
      </c>
      <c r="K3442" s="2" t="s">
        <v>31</v>
      </c>
      <c r="L3442" s="2" t="s">
        <v>22</v>
      </c>
      <c r="M3442" s="2" t="s">
        <v>23</v>
      </c>
      <c r="N3442" s="2" t="s">
        <v>4389</v>
      </c>
      <c r="O3442" s="2" t="s">
        <v>8651</v>
      </c>
    </row>
    <row r="3443">
      <c r="A3443" s="2">
        <v>2.572058134E9</v>
      </c>
      <c r="B3443" s="2" t="s">
        <v>24</v>
      </c>
      <c r="C3443" s="2">
        <v>1.483403025E12</v>
      </c>
      <c r="D3443" s="4">
        <v>42738.016493055555</v>
      </c>
      <c r="H3443" s="2" t="s">
        <v>8652</v>
      </c>
      <c r="I3443" s="2" t="s">
        <v>8653</v>
      </c>
      <c r="K3443" s="2" t="s">
        <v>22</v>
      </c>
      <c r="L3443" s="2" t="s">
        <v>22</v>
      </c>
      <c r="M3443" s="2" t="s">
        <v>23</v>
      </c>
      <c r="N3443" s="2" t="s">
        <v>22</v>
      </c>
    </row>
    <row r="3444">
      <c r="A3444" s="2">
        <v>2.531159968E9</v>
      </c>
      <c r="B3444" s="2" t="s">
        <v>18</v>
      </c>
      <c r="C3444" s="2">
        <v>1.48276633E12</v>
      </c>
      <c r="D3444" s="4">
        <v>42730.64733796296</v>
      </c>
      <c r="H3444" s="2" t="s">
        <v>8654</v>
      </c>
      <c r="I3444" s="2" t="s">
        <v>8655</v>
      </c>
      <c r="K3444" s="2" t="s">
        <v>525</v>
      </c>
      <c r="L3444" s="2" t="s">
        <v>22</v>
      </c>
      <c r="M3444" s="2" t="s">
        <v>23</v>
      </c>
      <c r="N3444" s="2" t="s">
        <v>22</v>
      </c>
    </row>
    <row r="3445">
      <c r="A3445" s="2">
        <v>2.572058134E9</v>
      </c>
      <c r="B3445" s="2" t="s">
        <v>24</v>
      </c>
      <c r="C3445" s="2">
        <v>1.476056002E12</v>
      </c>
      <c r="D3445" s="4">
        <v>42652.98150462963</v>
      </c>
      <c r="E3445" s="2">
        <v>0.0</v>
      </c>
      <c r="F3445" s="2" t="b">
        <v>0</v>
      </c>
      <c r="G3445" s="2">
        <v>0.0</v>
      </c>
      <c r="H3445" s="2" t="s">
        <v>8656</v>
      </c>
      <c r="I3445" s="2" t="s">
        <v>8657</v>
      </c>
      <c r="J3445" s="2" t="s">
        <v>37</v>
      </c>
      <c r="K3445" s="2" t="s">
        <v>8658</v>
      </c>
      <c r="L3445" s="2" t="s">
        <v>22</v>
      </c>
      <c r="M3445" s="2" t="s">
        <v>23</v>
      </c>
      <c r="N3445" s="2" t="s">
        <v>8659</v>
      </c>
      <c r="O3445" s="2" t="s">
        <v>8660</v>
      </c>
    </row>
    <row r="3446">
      <c r="A3446" s="2">
        <v>2.882331822E9</v>
      </c>
      <c r="B3446" s="2" t="s">
        <v>62</v>
      </c>
      <c r="C3446" s="2">
        <v>1.476979892E12</v>
      </c>
      <c r="D3446" s="4">
        <v>42663.674675925926</v>
      </c>
      <c r="E3446" s="2">
        <v>0.0</v>
      </c>
      <c r="F3446" s="2" t="b">
        <v>0</v>
      </c>
      <c r="G3446" s="2">
        <v>0.0</v>
      </c>
      <c r="H3446" s="2" t="s">
        <v>8661</v>
      </c>
      <c r="I3446" s="2" t="s">
        <v>8662</v>
      </c>
      <c r="J3446" s="2" t="s">
        <v>37</v>
      </c>
      <c r="K3446" s="2" t="s">
        <v>22</v>
      </c>
      <c r="L3446" s="2" t="s">
        <v>8663</v>
      </c>
      <c r="M3446" s="2" t="s">
        <v>23</v>
      </c>
      <c r="N3446" s="2" t="s">
        <v>22</v>
      </c>
      <c r="P3446" s="2" t="s">
        <v>8664</v>
      </c>
    </row>
    <row r="3447">
      <c r="A3447" s="2">
        <v>2.572058134E9</v>
      </c>
      <c r="B3447" s="2" t="s">
        <v>24</v>
      </c>
      <c r="C3447" s="2">
        <v>1.485196572E12</v>
      </c>
      <c r="D3447" s="4">
        <v>42758.77513888889</v>
      </c>
      <c r="H3447" s="2" t="s">
        <v>8665</v>
      </c>
      <c r="I3447" s="2" t="s">
        <v>8666</v>
      </c>
      <c r="K3447" s="2" t="s">
        <v>22</v>
      </c>
      <c r="L3447" s="2" t="s">
        <v>22</v>
      </c>
      <c r="M3447" s="2" t="s">
        <v>23</v>
      </c>
      <c r="N3447" s="2" t="s">
        <v>22</v>
      </c>
    </row>
    <row r="3448">
      <c r="A3448" s="2">
        <v>4.224729994E9</v>
      </c>
      <c r="B3448" s="2" t="s">
        <v>34</v>
      </c>
      <c r="C3448" s="2">
        <v>1.47511335E12</v>
      </c>
      <c r="D3448" s="4">
        <v>42642.071180555555</v>
      </c>
      <c r="E3448" s="2">
        <v>2597.0</v>
      </c>
      <c r="F3448" s="2" t="b">
        <v>0</v>
      </c>
      <c r="G3448" s="2">
        <v>3438.0</v>
      </c>
      <c r="H3448" s="2" t="s">
        <v>8667</v>
      </c>
      <c r="I3448" s="2" t="s">
        <v>8668</v>
      </c>
      <c r="J3448" s="2" t="s">
        <v>37</v>
      </c>
      <c r="K3448" s="2" t="s">
        <v>22</v>
      </c>
      <c r="L3448" s="2" t="s">
        <v>8669</v>
      </c>
      <c r="M3448" s="2" t="s">
        <v>23</v>
      </c>
      <c r="N3448" s="2" t="s">
        <v>22</v>
      </c>
    </row>
    <row r="3449">
      <c r="A3449" s="2">
        <v>4.224729994E9</v>
      </c>
      <c r="B3449" s="2" t="s">
        <v>34</v>
      </c>
      <c r="C3449" s="2">
        <v>1.468962967E12</v>
      </c>
      <c r="D3449" s="4">
        <v>42570.88619212963</v>
      </c>
      <c r="E3449" s="2">
        <v>71.0</v>
      </c>
      <c r="F3449" s="2" t="b">
        <v>0</v>
      </c>
      <c r="G3449" s="2">
        <v>56.0</v>
      </c>
      <c r="H3449" s="2" t="s">
        <v>8670</v>
      </c>
      <c r="I3449" s="2" t="s">
        <v>1281</v>
      </c>
      <c r="J3449" s="2" t="s">
        <v>30</v>
      </c>
      <c r="K3449" s="2" t="s">
        <v>8671</v>
      </c>
      <c r="L3449" s="2" t="s">
        <v>22</v>
      </c>
      <c r="M3449" s="2" t="s">
        <v>23</v>
      </c>
      <c r="N3449" s="2" t="s">
        <v>22</v>
      </c>
    </row>
    <row r="3450">
      <c r="A3450" s="2">
        <v>2.572058134E9</v>
      </c>
      <c r="B3450" s="2" t="s">
        <v>24</v>
      </c>
      <c r="C3450" s="2">
        <v>1.471513988E12</v>
      </c>
      <c r="D3450" s="4">
        <v>42600.41189814815</v>
      </c>
      <c r="E3450" s="2">
        <v>0.0</v>
      </c>
      <c r="F3450" s="2" t="b">
        <v>0</v>
      </c>
      <c r="G3450" s="2">
        <v>0.0</v>
      </c>
      <c r="H3450" s="2" t="s">
        <v>8672</v>
      </c>
      <c r="I3450" s="2" t="s">
        <v>8673</v>
      </c>
      <c r="J3450" s="2" t="s">
        <v>37</v>
      </c>
      <c r="K3450" s="2" t="s">
        <v>8674</v>
      </c>
      <c r="L3450" s="2" t="s">
        <v>8675</v>
      </c>
      <c r="M3450" s="2" t="s">
        <v>23</v>
      </c>
      <c r="N3450" s="2" t="s">
        <v>8676</v>
      </c>
    </row>
    <row r="3451">
      <c r="A3451" s="2">
        <v>2.572058134E9</v>
      </c>
      <c r="B3451" s="2" t="s">
        <v>24</v>
      </c>
      <c r="C3451" s="2">
        <v>1.483773206E12</v>
      </c>
      <c r="D3451" s="4">
        <v>42742.30099537037</v>
      </c>
      <c r="H3451" s="2" t="s">
        <v>8677</v>
      </c>
      <c r="I3451" s="2" t="s">
        <v>8678</v>
      </c>
      <c r="K3451" s="2" t="s">
        <v>22</v>
      </c>
      <c r="L3451" s="2" t="s">
        <v>22</v>
      </c>
      <c r="M3451" s="2" t="s">
        <v>23</v>
      </c>
      <c r="N3451" s="2" t="s">
        <v>22</v>
      </c>
    </row>
    <row r="3452">
      <c r="A3452" s="2">
        <v>3.438999494E9</v>
      </c>
      <c r="B3452" s="2" t="s">
        <v>27</v>
      </c>
      <c r="C3452" s="2">
        <v>1.470842026E12</v>
      </c>
      <c r="D3452" s="4">
        <v>42592.634560185186</v>
      </c>
      <c r="E3452" s="2">
        <v>0.0</v>
      </c>
      <c r="F3452" s="2" t="b">
        <v>0</v>
      </c>
      <c r="G3452" s="2">
        <v>0.0</v>
      </c>
      <c r="H3452" s="2" t="s">
        <v>8679</v>
      </c>
      <c r="I3452" s="2" t="s">
        <v>8680</v>
      </c>
      <c r="J3452" s="2" t="s">
        <v>30</v>
      </c>
      <c r="K3452" s="2" t="s">
        <v>1494</v>
      </c>
      <c r="L3452" s="2" t="s">
        <v>22</v>
      </c>
      <c r="M3452" s="2" t="s">
        <v>23</v>
      </c>
      <c r="N3452" s="2" t="s">
        <v>8681</v>
      </c>
      <c r="O3452" s="2" t="s">
        <v>8682</v>
      </c>
    </row>
    <row r="3453">
      <c r="A3453" s="2">
        <v>2.531159968E9</v>
      </c>
      <c r="B3453" s="2" t="s">
        <v>18</v>
      </c>
      <c r="C3453" s="2">
        <v>1.476715887E12</v>
      </c>
      <c r="D3453" s="4">
        <v>42660.6190625</v>
      </c>
      <c r="H3453" s="2" t="s">
        <v>8683</v>
      </c>
      <c r="I3453" s="2" t="s">
        <v>8684</v>
      </c>
      <c r="K3453" s="2" t="s">
        <v>555</v>
      </c>
      <c r="L3453" s="2" t="s">
        <v>22</v>
      </c>
      <c r="M3453" s="2" t="s">
        <v>23</v>
      </c>
      <c r="N3453" s="2" t="s">
        <v>22</v>
      </c>
    </row>
    <row r="3454">
      <c r="A3454" s="2">
        <v>4.224729994E9</v>
      </c>
      <c r="B3454" s="2" t="s">
        <v>34</v>
      </c>
      <c r="C3454" s="2">
        <v>1.474081974E12</v>
      </c>
      <c r="D3454" s="4">
        <v>42630.13395833333</v>
      </c>
      <c r="E3454" s="2">
        <v>434.0</v>
      </c>
      <c r="F3454" s="2" t="b">
        <v>0</v>
      </c>
      <c r="G3454" s="2">
        <v>377.0</v>
      </c>
      <c r="H3454" s="2" t="s">
        <v>8685</v>
      </c>
      <c r="I3454" s="2" t="s">
        <v>8686</v>
      </c>
      <c r="J3454" s="2" t="s">
        <v>30</v>
      </c>
      <c r="K3454" s="2" t="s">
        <v>864</v>
      </c>
      <c r="L3454" s="2" t="s">
        <v>22</v>
      </c>
      <c r="M3454" s="2" t="s">
        <v>23</v>
      </c>
      <c r="N3454" s="2" t="s">
        <v>22</v>
      </c>
    </row>
    <row r="3455">
      <c r="A3455" s="2">
        <v>4.224729994E9</v>
      </c>
      <c r="B3455" s="2" t="s">
        <v>34</v>
      </c>
      <c r="C3455" s="2">
        <v>1.470796383E12</v>
      </c>
      <c r="D3455" s="4">
        <v>42592.10628472222</v>
      </c>
      <c r="E3455" s="2">
        <v>373.0</v>
      </c>
      <c r="F3455" s="2" t="b">
        <v>0</v>
      </c>
      <c r="G3455" s="2">
        <v>271.0</v>
      </c>
      <c r="H3455" s="2" t="s">
        <v>8687</v>
      </c>
      <c r="I3455" s="2" t="s">
        <v>8688</v>
      </c>
      <c r="J3455" s="2" t="s">
        <v>30</v>
      </c>
      <c r="K3455" s="2" t="s">
        <v>22</v>
      </c>
      <c r="L3455" s="2" t="s">
        <v>22</v>
      </c>
      <c r="M3455" s="2" t="s">
        <v>23</v>
      </c>
      <c r="N3455" s="2" t="s">
        <v>22</v>
      </c>
    </row>
    <row r="3456">
      <c r="A3456" s="2">
        <v>2.531159968E9</v>
      </c>
      <c r="B3456" s="2" t="s">
        <v>18</v>
      </c>
      <c r="C3456" s="2">
        <v>1.478591519E12</v>
      </c>
      <c r="D3456" s="4">
        <v>42682.32776620371</v>
      </c>
      <c r="H3456" s="2" t="s">
        <v>8689</v>
      </c>
      <c r="I3456" s="2" t="s">
        <v>8690</v>
      </c>
      <c r="K3456" s="2" t="s">
        <v>22</v>
      </c>
      <c r="L3456" s="2" t="s">
        <v>22</v>
      </c>
      <c r="M3456" s="2" t="s">
        <v>23</v>
      </c>
      <c r="N3456" s="2" t="s">
        <v>22</v>
      </c>
    </row>
    <row r="3457">
      <c r="A3457" s="2">
        <v>4.224729994E9</v>
      </c>
      <c r="B3457" s="2" t="s">
        <v>34</v>
      </c>
      <c r="C3457" s="2">
        <v>1.473910685E12</v>
      </c>
      <c r="D3457" s="4">
        <v>42628.15144675926</v>
      </c>
      <c r="E3457" s="2">
        <v>619.0</v>
      </c>
      <c r="F3457" s="2" t="b">
        <v>0</v>
      </c>
      <c r="G3457" s="2">
        <v>708.0</v>
      </c>
      <c r="H3457" s="5" t="s">
        <v>8691</v>
      </c>
      <c r="I3457" s="2" t="s">
        <v>8692</v>
      </c>
      <c r="J3457" s="2" t="s">
        <v>30</v>
      </c>
      <c r="K3457" s="2" t="s">
        <v>22</v>
      </c>
      <c r="L3457" s="2" t="s">
        <v>22</v>
      </c>
      <c r="M3457" s="2" t="s">
        <v>23</v>
      </c>
      <c r="N3457" s="2" t="s">
        <v>22</v>
      </c>
    </row>
    <row r="3458">
      <c r="A3458" s="2">
        <v>2.882331822E9</v>
      </c>
      <c r="B3458" s="2" t="s">
        <v>62</v>
      </c>
      <c r="C3458" s="2">
        <v>1.47594744E12</v>
      </c>
      <c r="D3458" s="4">
        <v>42651.725</v>
      </c>
      <c r="E3458" s="2">
        <v>37.0</v>
      </c>
      <c r="F3458" s="2" t="b">
        <v>0</v>
      </c>
      <c r="G3458" s="2">
        <v>73.0</v>
      </c>
      <c r="H3458" s="2" t="s">
        <v>8693</v>
      </c>
      <c r="I3458" s="2" t="s">
        <v>8694</v>
      </c>
      <c r="J3458" s="2" t="s">
        <v>30</v>
      </c>
      <c r="K3458" s="2" t="s">
        <v>22</v>
      </c>
      <c r="L3458" s="2" t="s">
        <v>22</v>
      </c>
      <c r="M3458" s="2" t="s">
        <v>23</v>
      </c>
      <c r="N3458" s="2" t="s">
        <v>22</v>
      </c>
    </row>
    <row r="3459">
      <c r="A3459" s="2">
        <v>4.224729994E9</v>
      </c>
      <c r="B3459" s="2" t="s">
        <v>34</v>
      </c>
      <c r="C3459" s="2">
        <v>1.474401066E12</v>
      </c>
      <c r="D3459" s="4">
        <v>42633.827152777776</v>
      </c>
      <c r="E3459" s="2">
        <v>0.0</v>
      </c>
      <c r="F3459" s="2" t="b">
        <v>0</v>
      </c>
      <c r="G3459" s="2">
        <v>0.0</v>
      </c>
      <c r="H3459" s="2" t="s">
        <v>8695</v>
      </c>
      <c r="I3459" s="2" t="s">
        <v>8696</v>
      </c>
      <c r="J3459" s="2" t="s">
        <v>30</v>
      </c>
      <c r="K3459" s="2" t="s">
        <v>22</v>
      </c>
      <c r="L3459" s="2" t="s">
        <v>22</v>
      </c>
      <c r="M3459" s="2" t="s">
        <v>23</v>
      </c>
      <c r="N3459" s="2" t="s">
        <v>1007</v>
      </c>
      <c r="P3459" s="2" t="s">
        <v>8697</v>
      </c>
    </row>
    <row r="3460">
      <c r="A3460" s="2">
        <v>2.531159968E9</v>
      </c>
      <c r="B3460" s="2" t="s">
        <v>18</v>
      </c>
      <c r="C3460" s="2">
        <v>1.480343926E12</v>
      </c>
      <c r="D3460" s="4">
        <v>42702.61025462963</v>
      </c>
      <c r="H3460" s="2" t="s">
        <v>8698</v>
      </c>
      <c r="I3460" s="2" t="s">
        <v>8699</v>
      </c>
      <c r="K3460" s="2" t="s">
        <v>22</v>
      </c>
      <c r="L3460" s="2" t="s">
        <v>22</v>
      </c>
      <c r="M3460" s="2" t="s">
        <v>23</v>
      </c>
      <c r="N3460" s="2" t="s">
        <v>22</v>
      </c>
    </row>
    <row r="3461">
      <c r="A3461" s="2">
        <v>2.572058134E9</v>
      </c>
      <c r="B3461" s="2" t="s">
        <v>24</v>
      </c>
      <c r="C3461" s="2">
        <v>1.448903957E12</v>
      </c>
      <c r="D3461" s="4">
        <v>42338.721724537034</v>
      </c>
      <c r="H3461" s="2" t="s">
        <v>8700</v>
      </c>
      <c r="I3461" s="2" t="s">
        <v>8701</v>
      </c>
      <c r="K3461" s="2" t="s">
        <v>22</v>
      </c>
      <c r="L3461" s="2" t="s">
        <v>22</v>
      </c>
      <c r="M3461" s="2" t="s">
        <v>23</v>
      </c>
      <c r="N3461" s="2" t="s">
        <v>22</v>
      </c>
    </row>
    <row r="3462">
      <c r="A3462" s="2">
        <v>2.572058134E9</v>
      </c>
      <c r="B3462" s="2" t="s">
        <v>24</v>
      </c>
      <c r="C3462" s="2">
        <v>1.482074732E12</v>
      </c>
      <c r="D3462" s="4">
        <v>42722.64273148148</v>
      </c>
      <c r="H3462" s="2" t="s">
        <v>8702</v>
      </c>
      <c r="I3462" s="2" t="s">
        <v>8703</v>
      </c>
      <c r="K3462" s="2" t="s">
        <v>22</v>
      </c>
      <c r="L3462" s="2" t="s">
        <v>22</v>
      </c>
      <c r="M3462" s="2" t="s">
        <v>23</v>
      </c>
      <c r="N3462" s="2" t="s">
        <v>22</v>
      </c>
    </row>
    <row r="3463">
      <c r="A3463" s="2">
        <v>2.531159968E9</v>
      </c>
      <c r="B3463" s="2" t="s">
        <v>18</v>
      </c>
      <c r="C3463" s="2">
        <v>1.47617035E12</v>
      </c>
      <c r="D3463" s="4">
        <v>42654.304976851854</v>
      </c>
      <c r="H3463" s="2" t="s">
        <v>8704</v>
      </c>
      <c r="I3463" s="2" t="s">
        <v>8705</v>
      </c>
      <c r="K3463" s="2" t="s">
        <v>2215</v>
      </c>
      <c r="L3463" s="2" t="s">
        <v>22</v>
      </c>
      <c r="M3463" s="2" t="s">
        <v>23</v>
      </c>
      <c r="N3463" s="2" t="s">
        <v>22</v>
      </c>
    </row>
    <row r="3464">
      <c r="A3464" s="2">
        <v>2.572058134E9</v>
      </c>
      <c r="B3464" s="2" t="s">
        <v>24</v>
      </c>
      <c r="C3464" s="2">
        <v>1.485229352E12</v>
      </c>
      <c r="D3464" s="4">
        <v>42759.15453703704</v>
      </c>
      <c r="H3464" s="2" t="s">
        <v>8706</v>
      </c>
      <c r="I3464" s="2" t="s">
        <v>8707</v>
      </c>
      <c r="K3464" s="2" t="s">
        <v>22</v>
      </c>
      <c r="L3464" s="2" t="s">
        <v>22</v>
      </c>
      <c r="M3464" s="2" t="s">
        <v>23</v>
      </c>
      <c r="N3464" s="2" t="s">
        <v>22</v>
      </c>
    </row>
    <row r="3465">
      <c r="A3465" s="2">
        <v>4.224729994E9</v>
      </c>
      <c r="B3465" s="2" t="s">
        <v>34</v>
      </c>
      <c r="C3465" s="2">
        <v>1.470872916E12</v>
      </c>
      <c r="D3465" s="4">
        <v>42592.99208333333</v>
      </c>
      <c r="E3465" s="2">
        <v>3541.0</v>
      </c>
      <c r="F3465" s="2" t="b">
        <v>0</v>
      </c>
      <c r="G3465" s="2">
        <v>2089.0</v>
      </c>
      <c r="H3465" s="2" t="s">
        <v>8708</v>
      </c>
      <c r="I3465" s="2" t="s">
        <v>8709</v>
      </c>
      <c r="J3465" s="2" t="s">
        <v>30</v>
      </c>
      <c r="K3465" s="2" t="s">
        <v>855</v>
      </c>
      <c r="L3465" s="2" t="s">
        <v>22</v>
      </c>
      <c r="M3465" s="2" t="s">
        <v>23</v>
      </c>
      <c r="N3465" s="2" t="s">
        <v>22</v>
      </c>
    </row>
    <row r="3466">
      <c r="A3466" s="2">
        <v>4.224729994E9</v>
      </c>
      <c r="B3466" s="2" t="s">
        <v>34</v>
      </c>
      <c r="C3466" s="2">
        <v>1.476932843E12</v>
      </c>
      <c r="D3466" s="4">
        <v>42663.13012731481</v>
      </c>
      <c r="E3466" s="2">
        <v>743.0</v>
      </c>
      <c r="F3466" s="2" t="b">
        <v>0</v>
      </c>
      <c r="G3466" s="2">
        <v>1070.0</v>
      </c>
      <c r="H3466" s="2" t="s">
        <v>8710</v>
      </c>
      <c r="I3466" s="2" t="s">
        <v>8711</v>
      </c>
      <c r="J3466" s="2" t="s">
        <v>30</v>
      </c>
      <c r="K3466" s="2" t="s">
        <v>232</v>
      </c>
      <c r="L3466" s="2" t="s">
        <v>22</v>
      </c>
      <c r="M3466" s="2" t="s">
        <v>23</v>
      </c>
      <c r="N3466" s="2" t="s">
        <v>22</v>
      </c>
    </row>
    <row r="3467">
      <c r="A3467" s="2">
        <v>4.224729994E9</v>
      </c>
      <c r="B3467" s="2" t="s">
        <v>34</v>
      </c>
      <c r="C3467" s="2">
        <v>1.476937688E12</v>
      </c>
      <c r="D3467" s="4">
        <v>42663.186203703706</v>
      </c>
      <c r="E3467" s="2">
        <v>977.0</v>
      </c>
      <c r="F3467" s="2" t="b">
        <v>0</v>
      </c>
      <c r="G3467" s="2">
        <v>919.0</v>
      </c>
      <c r="H3467" s="2" t="s">
        <v>8712</v>
      </c>
      <c r="I3467" s="2" t="s">
        <v>8713</v>
      </c>
      <c r="J3467" s="2" t="s">
        <v>37</v>
      </c>
      <c r="K3467" s="2" t="s">
        <v>269</v>
      </c>
      <c r="L3467" s="2" t="s">
        <v>8714</v>
      </c>
      <c r="M3467" s="2" t="s">
        <v>23</v>
      </c>
      <c r="N3467" s="2" t="s">
        <v>22</v>
      </c>
    </row>
    <row r="3468">
      <c r="A3468" s="2">
        <v>4.224729994E9</v>
      </c>
      <c r="B3468" s="2" t="s">
        <v>34</v>
      </c>
      <c r="C3468" s="2">
        <v>1.47637716E12</v>
      </c>
      <c r="D3468" s="4">
        <v>42656.69861111111</v>
      </c>
      <c r="E3468" s="2">
        <v>216.0</v>
      </c>
      <c r="F3468" s="2" t="b">
        <v>0</v>
      </c>
      <c r="G3468" s="2">
        <v>247.0</v>
      </c>
      <c r="H3468" s="2" t="s">
        <v>8715</v>
      </c>
      <c r="I3468" s="2" t="s">
        <v>8716</v>
      </c>
      <c r="J3468" s="2" t="s">
        <v>30</v>
      </c>
      <c r="K3468" s="2" t="s">
        <v>22</v>
      </c>
      <c r="L3468" s="2" t="s">
        <v>22</v>
      </c>
      <c r="M3468" s="2" t="s">
        <v>23</v>
      </c>
      <c r="N3468" s="2" t="s">
        <v>22</v>
      </c>
    </row>
    <row r="3469">
      <c r="A3469" s="2">
        <v>2.531159968E9</v>
      </c>
      <c r="B3469" s="2" t="s">
        <v>18</v>
      </c>
      <c r="C3469" s="2">
        <v>1.473691087E12</v>
      </c>
      <c r="D3469" s="4">
        <v>42625.60980324074</v>
      </c>
      <c r="H3469" s="2" t="s">
        <v>8717</v>
      </c>
      <c r="I3469" s="2" t="s">
        <v>8718</v>
      </c>
      <c r="K3469" s="2" t="s">
        <v>632</v>
      </c>
      <c r="L3469" s="2" t="s">
        <v>22</v>
      </c>
      <c r="M3469" s="2" t="s">
        <v>23</v>
      </c>
      <c r="N3469" s="2" t="s">
        <v>22</v>
      </c>
    </row>
    <row r="3470">
      <c r="A3470" s="2">
        <v>2.531159968E9</v>
      </c>
      <c r="B3470" s="2" t="s">
        <v>18</v>
      </c>
      <c r="C3470" s="2">
        <v>1.476898519E12</v>
      </c>
      <c r="D3470" s="4">
        <v>42662.7328587963</v>
      </c>
      <c r="H3470" s="2" t="s">
        <v>8719</v>
      </c>
      <c r="I3470" s="2" t="s">
        <v>8720</v>
      </c>
      <c r="K3470" s="2" t="s">
        <v>272</v>
      </c>
      <c r="L3470" s="2" t="s">
        <v>22</v>
      </c>
      <c r="M3470" s="2" t="s">
        <v>23</v>
      </c>
      <c r="N3470" s="2" t="s">
        <v>22</v>
      </c>
    </row>
    <row r="3471">
      <c r="A3471" s="2">
        <v>2.882331822E9</v>
      </c>
      <c r="B3471" s="2" t="s">
        <v>62</v>
      </c>
      <c r="C3471" s="2">
        <v>1.477406396E12</v>
      </c>
      <c r="D3471" s="4">
        <v>42668.61106481482</v>
      </c>
      <c r="E3471" s="2">
        <v>0.0</v>
      </c>
      <c r="F3471" s="2" t="b">
        <v>0</v>
      </c>
      <c r="G3471" s="2">
        <v>1.0</v>
      </c>
      <c r="H3471" s="2" t="s">
        <v>8721</v>
      </c>
      <c r="I3471" s="2" t="s">
        <v>8722</v>
      </c>
      <c r="J3471" s="2" t="s">
        <v>37</v>
      </c>
      <c r="K3471" s="2" t="s">
        <v>22</v>
      </c>
      <c r="L3471" s="2" t="s">
        <v>22</v>
      </c>
      <c r="M3471" s="2" t="s">
        <v>23</v>
      </c>
      <c r="N3471" s="2" t="s">
        <v>22</v>
      </c>
      <c r="P3471" s="2" t="s">
        <v>8723</v>
      </c>
    </row>
    <row r="3472">
      <c r="A3472" s="2">
        <v>2.572058134E9</v>
      </c>
      <c r="B3472" s="2" t="s">
        <v>24</v>
      </c>
      <c r="C3472" s="2">
        <v>1.426767675E12</v>
      </c>
      <c r="D3472" s="4">
        <v>42082.514756944445</v>
      </c>
      <c r="H3472" s="2" t="s">
        <v>8724</v>
      </c>
      <c r="I3472" s="2" t="s">
        <v>8725</v>
      </c>
      <c r="K3472" s="2" t="s">
        <v>22</v>
      </c>
      <c r="L3472" s="2" t="s">
        <v>22</v>
      </c>
      <c r="M3472" s="2" t="s">
        <v>23</v>
      </c>
      <c r="N3472" s="2" t="s">
        <v>22</v>
      </c>
    </row>
    <row r="3473">
      <c r="A3473" s="2">
        <v>4.859142199E9</v>
      </c>
      <c r="B3473" s="2" t="s">
        <v>45</v>
      </c>
      <c r="C3473" s="2">
        <v>1.467243028E12</v>
      </c>
      <c r="D3473" s="4">
        <v>42550.97949074074</v>
      </c>
      <c r="H3473" s="2" t="s">
        <v>8726</v>
      </c>
      <c r="K3473" s="2" t="s">
        <v>22</v>
      </c>
      <c r="L3473" s="2" t="s">
        <v>22</v>
      </c>
      <c r="M3473" s="2" t="s">
        <v>23</v>
      </c>
      <c r="N3473" s="2" t="s">
        <v>22</v>
      </c>
    </row>
    <row r="3474">
      <c r="A3474" s="2">
        <v>2.572058134E9</v>
      </c>
      <c r="B3474" s="2" t="s">
        <v>24</v>
      </c>
      <c r="C3474" s="2">
        <v>1.426768614E12</v>
      </c>
      <c r="D3474" s="4">
        <v>42082.525625</v>
      </c>
      <c r="H3474" s="2" t="s">
        <v>8727</v>
      </c>
      <c r="I3474" s="2" t="s">
        <v>8728</v>
      </c>
      <c r="K3474" s="2" t="s">
        <v>22</v>
      </c>
      <c r="L3474" s="2" t="s">
        <v>22</v>
      </c>
      <c r="M3474" s="2" t="s">
        <v>23</v>
      </c>
      <c r="N3474" s="2" t="s">
        <v>22</v>
      </c>
    </row>
    <row r="3475">
      <c r="A3475" s="2">
        <v>2.531159968E9</v>
      </c>
      <c r="B3475" s="2" t="s">
        <v>18</v>
      </c>
      <c r="C3475" s="2">
        <v>1.482741759E12</v>
      </c>
      <c r="D3475" s="4">
        <v>42730.36295138889</v>
      </c>
      <c r="H3475" s="2" t="s">
        <v>8729</v>
      </c>
      <c r="I3475" s="2" t="s">
        <v>8730</v>
      </c>
      <c r="K3475" s="2" t="s">
        <v>22</v>
      </c>
      <c r="L3475" s="2" t="s">
        <v>22</v>
      </c>
      <c r="M3475" s="2" t="s">
        <v>23</v>
      </c>
      <c r="N3475" s="2" t="s">
        <v>22</v>
      </c>
    </row>
    <row r="3476">
      <c r="A3476" s="2">
        <v>2.572058134E9</v>
      </c>
      <c r="B3476" s="2" t="s">
        <v>24</v>
      </c>
      <c r="C3476" s="2">
        <v>1.478840255E12</v>
      </c>
      <c r="D3476" s="4">
        <v>42685.206655092596</v>
      </c>
      <c r="H3476" s="2" t="s">
        <v>8731</v>
      </c>
      <c r="I3476" s="2" t="s">
        <v>8732</v>
      </c>
      <c r="K3476" s="2" t="s">
        <v>22</v>
      </c>
      <c r="L3476" s="2" t="s">
        <v>22</v>
      </c>
      <c r="M3476" s="2" t="s">
        <v>23</v>
      </c>
      <c r="N3476" s="2" t="s">
        <v>22</v>
      </c>
    </row>
    <row r="3477">
      <c r="A3477" s="2">
        <v>2.572058134E9</v>
      </c>
      <c r="B3477" s="2" t="s">
        <v>24</v>
      </c>
      <c r="C3477" s="2">
        <v>1.480433489E12</v>
      </c>
      <c r="D3477" s="4">
        <v>42703.64686342593</v>
      </c>
      <c r="H3477" s="2" t="s">
        <v>8733</v>
      </c>
      <c r="I3477" s="2" t="s">
        <v>8734</v>
      </c>
      <c r="K3477" s="2" t="s">
        <v>8735</v>
      </c>
      <c r="L3477" s="2" t="s">
        <v>22</v>
      </c>
      <c r="M3477" s="2" t="s">
        <v>23</v>
      </c>
      <c r="N3477" s="2" t="s">
        <v>22</v>
      </c>
    </row>
    <row r="3478">
      <c r="A3478" s="2">
        <v>4.224729994E9</v>
      </c>
      <c r="B3478" s="2" t="s">
        <v>34</v>
      </c>
      <c r="C3478" s="2">
        <v>1.474161375E12</v>
      </c>
      <c r="D3478" s="4">
        <v>42631.05295138889</v>
      </c>
      <c r="E3478" s="2">
        <v>62.0</v>
      </c>
      <c r="F3478" s="2" t="b">
        <v>0</v>
      </c>
      <c r="G3478" s="2">
        <v>29.0</v>
      </c>
      <c r="H3478" s="2" t="s">
        <v>8736</v>
      </c>
      <c r="I3478" s="2" t="s">
        <v>8737</v>
      </c>
      <c r="J3478" s="2" t="s">
        <v>30</v>
      </c>
      <c r="K3478" s="2" t="s">
        <v>8738</v>
      </c>
      <c r="L3478" s="2" t="s">
        <v>22</v>
      </c>
      <c r="M3478" s="2" t="s">
        <v>23</v>
      </c>
      <c r="N3478" s="2" t="s">
        <v>22</v>
      </c>
    </row>
    <row r="3479">
      <c r="A3479" s="2">
        <v>2.572058134E9</v>
      </c>
      <c r="B3479" s="2" t="s">
        <v>24</v>
      </c>
      <c r="C3479" s="2">
        <v>1.475236037E12</v>
      </c>
      <c r="D3479" s="4">
        <v>42643.49116898148</v>
      </c>
      <c r="E3479" s="2">
        <v>0.0</v>
      </c>
      <c r="F3479" s="2" t="b">
        <v>0</v>
      </c>
      <c r="G3479" s="2">
        <v>0.0</v>
      </c>
      <c r="H3479" s="2" t="s">
        <v>8739</v>
      </c>
      <c r="I3479" s="2" t="s">
        <v>8740</v>
      </c>
      <c r="J3479" s="2" t="s">
        <v>37</v>
      </c>
      <c r="K3479" s="2" t="s">
        <v>414</v>
      </c>
      <c r="L3479" s="2" t="s">
        <v>22</v>
      </c>
      <c r="M3479" s="2" t="s">
        <v>23</v>
      </c>
      <c r="N3479" s="2" t="s">
        <v>52</v>
      </c>
      <c r="O3479" s="2" t="s">
        <v>8741</v>
      </c>
    </row>
    <row r="3480">
      <c r="A3480" s="2">
        <v>4.224729994E9</v>
      </c>
      <c r="B3480" s="2" t="s">
        <v>34</v>
      </c>
      <c r="C3480" s="2">
        <v>1.474938561E12</v>
      </c>
      <c r="D3480" s="4">
        <v>42640.048159722224</v>
      </c>
      <c r="E3480" s="2">
        <v>13.0</v>
      </c>
      <c r="F3480" s="2" t="b">
        <v>0</v>
      </c>
      <c r="G3480" s="2">
        <v>19.0</v>
      </c>
      <c r="H3480" s="2" t="s">
        <v>8742</v>
      </c>
      <c r="I3480" s="2" t="s">
        <v>8743</v>
      </c>
      <c r="J3480" s="2" t="s">
        <v>30</v>
      </c>
      <c r="K3480" s="2" t="s">
        <v>833</v>
      </c>
      <c r="L3480" s="2" t="s">
        <v>22</v>
      </c>
      <c r="M3480" s="2" t="s">
        <v>23</v>
      </c>
      <c r="N3480" s="2" t="s">
        <v>22</v>
      </c>
    </row>
    <row r="3481">
      <c r="A3481" s="2">
        <v>4.224729994E9</v>
      </c>
      <c r="B3481" s="2" t="s">
        <v>34</v>
      </c>
      <c r="C3481" s="2">
        <v>1.478536141E12</v>
      </c>
      <c r="D3481" s="4">
        <v>42681.68681712963</v>
      </c>
      <c r="E3481" s="2">
        <v>738.0</v>
      </c>
      <c r="F3481" s="2" t="b">
        <v>0</v>
      </c>
      <c r="G3481" s="2">
        <v>715.0</v>
      </c>
      <c r="H3481" s="2" t="s">
        <v>8744</v>
      </c>
      <c r="I3481" s="2" t="s">
        <v>8745</v>
      </c>
      <c r="J3481" s="2" t="s">
        <v>30</v>
      </c>
      <c r="K3481" s="2" t="s">
        <v>22</v>
      </c>
      <c r="L3481" s="2" t="s">
        <v>8746</v>
      </c>
      <c r="M3481" s="2" t="s">
        <v>23</v>
      </c>
      <c r="N3481" s="2" t="s">
        <v>22</v>
      </c>
    </row>
    <row r="3482">
      <c r="A3482" s="2">
        <v>4.224729994E9</v>
      </c>
      <c r="B3482" s="2" t="s">
        <v>34</v>
      </c>
      <c r="C3482" s="2">
        <v>1.473564604E12</v>
      </c>
      <c r="D3482" s="4">
        <v>42624.14587962963</v>
      </c>
      <c r="E3482" s="2">
        <v>689.0</v>
      </c>
      <c r="F3482" s="2" t="b">
        <v>0</v>
      </c>
      <c r="G3482" s="2">
        <v>689.0</v>
      </c>
      <c r="H3482" s="2" t="s">
        <v>8747</v>
      </c>
      <c r="I3482" s="2" t="s">
        <v>8748</v>
      </c>
      <c r="J3482" s="2" t="s">
        <v>30</v>
      </c>
      <c r="K3482" s="2" t="s">
        <v>22</v>
      </c>
      <c r="L3482" s="2" t="s">
        <v>22</v>
      </c>
      <c r="M3482" s="2" t="s">
        <v>23</v>
      </c>
      <c r="N3482" s="2" t="s">
        <v>22</v>
      </c>
    </row>
    <row r="3483">
      <c r="A3483" s="2">
        <v>4.224729994E9</v>
      </c>
      <c r="B3483" s="2" t="s">
        <v>34</v>
      </c>
      <c r="C3483" s="2">
        <v>1.471995399E12</v>
      </c>
      <c r="D3483" s="4">
        <v>42605.98378472222</v>
      </c>
      <c r="E3483" s="2">
        <v>1388.0</v>
      </c>
      <c r="F3483" s="2" t="b">
        <v>0</v>
      </c>
      <c r="G3483" s="2">
        <v>1336.0</v>
      </c>
      <c r="H3483" s="2" t="s">
        <v>8749</v>
      </c>
      <c r="I3483" s="2" t="s">
        <v>8750</v>
      </c>
      <c r="J3483" s="2" t="s">
        <v>30</v>
      </c>
      <c r="K3483" s="2" t="s">
        <v>8751</v>
      </c>
      <c r="L3483" s="2" t="s">
        <v>22</v>
      </c>
      <c r="M3483" s="2" t="s">
        <v>23</v>
      </c>
      <c r="N3483" s="2" t="s">
        <v>22</v>
      </c>
    </row>
    <row r="3484">
      <c r="A3484" s="2">
        <v>2.882331822E9</v>
      </c>
      <c r="B3484" s="2" t="s">
        <v>62</v>
      </c>
      <c r="C3484" s="2">
        <v>1.469519297E12</v>
      </c>
      <c r="D3484" s="4">
        <v>42577.32519675926</v>
      </c>
      <c r="E3484" s="2">
        <v>1.0</v>
      </c>
      <c r="F3484" s="2" t="b">
        <v>0</v>
      </c>
      <c r="G3484" s="2">
        <v>0.0</v>
      </c>
      <c r="H3484" s="2" t="s">
        <v>8752</v>
      </c>
      <c r="I3484" s="2" t="s">
        <v>8753</v>
      </c>
      <c r="J3484" s="2" t="s">
        <v>37</v>
      </c>
      <c r="K3484" s="2" t="s">
        <v>2323</v>
      </c>
      <c r="L3484" s="2" t="s">
        <v>22</v>
      </c>
      <c r="M3484" s="2" t="s">
        <v>23</v>
      </c>
      <c r="N3484" s="2" t="s">
        <v>22</v>
      </c>
    </row>
    <row r="3485">
      <c r="A3485" s="2">
        <v>2.882331822E9</v>
      </c>
      <c r="B3485" s="2" t="s">
        <v>62</v>
      </c>
      <c r="C3485" s="2">
        <v>1.473592751E12</v>
      </c>
      <c r="D3485" s="4">
        <v>42624.471655092595</v>
      </c>
      <c r="E3485" s="2">
        <v>94.0</v>
      </c>
      <c r="F3485" s="2" t="b">
        <v>0</v>
      </c>
      <c r="G3485" s="2">
        <v>113.0</v>
      </c>
      <c r="H3485" s="2" t="s">
        <v>8754</v>
      </c>
      <c r="I3485" s="2" t="s">
        <v>8755</v>
      </c>
      <c r="J3485" s="2" t="s">
        <v>30</v>
      </c>
      <c r="K3485" s="2" t="s">
        <v>8756</v>
      </c>
      <c r="L3485" s="2" t="s">
        <v>22</v>
      </c>
      <c r="M3485" s="2" t="s">
        <v>23</v>
      </c>
      <c r="N3485" s="2" t="s">
        <v>22</v>
      </c>
    </row>
    <row r="3486">
      <c r="A3486" s="2">
        <v>2.572058134E9</v>
      </c>
      <c r="B3486" s="2" t="s">
        <v>24</v>
      </c>
      <c r="C3486" s="2">
        <v>1.451048162E12</v>
      </c>
      <c r="D3486" s="4">
        <v>42363.53891203704</v>
      </c>
      <c r="H3486" s="2" t="s">
        <v>8757</v>
      </c>
      <c r="I3486" s="2" t="s">
        <v>8758</v>
      </c>
      <c r="K3486" s="2" t="s">
        <v>22</v>
      </c>
      <c r="L3486" s="2" t="s">
        <v>22</v>
      </c>
      <c r="M3486" s="2" t="s">
        <v>23</v>
      </c>
      <c r="N3486" s="2" t="s">
        <v>22</v>
      </c>
    </row>
    <row r="3487">
      <c r="A3487" s="2">
        <v>3.438999494E9</v>
      </c>
      <c r="B3487" s="2" t="s">
        <v>27</v>
      </c>
      <c r="C3487" s="2">
        <v>1.477919961E12</v>
      </c>
      <c r="D3487" s="4">
        <v>42674.55510416667</v>
      </c>
      <c r="E3487" s="2">
        <v>0.0</v>
      </c>
      <c r="F3487" s="2" t="b">
        <v>0</v>
      </c>
      <c r="G3487" s="2">
        <v>0.0</v>
      </c>
      <c r="H3487" s="2" t="s">
        <v>8759</v>
      </c>
      <c r="I3487" s="2" t="s">
        <v>8760</v>
      </c>
      <c r="J3487" s="2" t="s">
        <v>30</v>
      </c>
      <c r="K3487" s="2" t="s">
        <v>8761</v>
      </c>
      <c r="L3487" s="2" t="s">
        <v>22</v>
      </c>
      <c r="M3487" s="2" t="s">
        <v>23</v>
      </c>
      <c r="N3487" s="2" t="s">
        <v>8762</v>
      </c>
      <c r="O3487" s="2" t="s">
        <v>8763</v>
      </c>
    </row>
    <row r="3488">
      <c r="A3488" s="2">
        <v>2.572058134E9</v>
      </c>
      <c r="B3488" s="2" t="s">
        <v>24</v>
      </c>
      <c r="C3488" s="2">
        <v>1.480871429E12</v>
      </c>
      <c r="D3488" s="4">
        <v>42708.71561342593</v>
      </c>
      <c r="H3488" s="2" t="s">
        <v>8764</v>
      </c>
      <c r="I3488" s="2" t="s">
        <v>8765</v>
      </c>
      <c r="K3488" s="2" t="s">
        <v>22</v>
      </c>
      <c r="L3488" s="2" t="s">
        <v>22</v>
      </c>
      <c r="M3488" s="2" t="s">
        <v>23</v>
      </c>
      <c r="N3488" s="2" t="s">
        <v>22</v>
      </c>
    </row>
    <row r="3489">
      <c r="A3489" s="2">
        <v>2.531159968E9</v>
      </c>
      <c r="B3489" s="2" t="s">
        <v>18</v>
      </c>
      <c r="C3489" s="2">
        <v>1.474538E12</v>
      </c>
      <c r="D3489" s="4">
        <v>42635.41203703704</v>
      </c>
      <c r="H3489" s="2" t="s">
        <v>8766</v>
      </c>
      <c r="I3489" s="2" t="s">
        <v>8767</v>
      </c>
      <c r="K3489" s="2" t="s">
        <v>8768</v>
      </c>
      <c r="L3489" s="2" t="s">
        <v>22</v>
      </c>
      <c r="M3489" s="2" t="s">
        <v>23</v>
      </c>
      <c r="N3489" s="2" t="s">
        <v>22</v>
      </c>
    </row>
    <row r="3490">
      <c r="A3490" s="2">
        <v>4.224729994E9</v>
      </c>
      <c r="B3490" s="2" t="s">
        <v>34</v>
      </c>
      <c r="C3490" s="2">
        <v>1.478572494E12</v>
      </c>
      <c r="D3490" s="4">
        <v>42682.107569444444</v>
      </c>
      <c r="E3490" s="2">
        <v>0.0</v>
      </c>
      <c r="F3490" s="2" t="b">
        <v>0</v>
      </c>
      <c r="G3490" s="2">
        <v>0.0</v>
      </c>
      <c r="H3490" s="2" t="s">
        <v>8769</v>
      </c>
      <c r="I3490" s="2" t="s">
        <v>8770</v>
      </c>
      <c r="J3490" s="2" t="s">
        <v>30</v>
      </c>
      <c r="K3490" s="2" t="s">
        <v>22</v>
      </c>
      <c r="L3490" s="2" t="s">
        <v>22</v>
      </c>
      <c r="M3490" s="2" t="s">
        <v>23</v>
      </c>
      <c r="N3490" s="2" t="s">
        <v>1007</v>
      </c>
      <c r="P3490" s="2" t="s">
        <v>8771</v>
      </c>
    </row>
    <row r="3491">
      <c r="A3491" s="2">
        <v>2.572058134E9</v>
      </c>
      <c r="B3491" s="2" t="s">
        <v>24</v>
      </c>
      <c r="C3491" s="2">
        <v>1.458670841E12</v>
      </c>
      <c r="D3491" s="4">
        <v>42451.76436342593</v>
      </c>
      <c r="H3491" s="2" t="s">
        <v>8772</v>
      </c>
      <c r="I3491" s="2" t="s">
        <v>8773</v>
      </c>
      <c r="K3491" s="2" t="s">
        <v>2209</v>
      </c>
      <c r="L3491" s="2" t="s">
        <v>22</v>
      </c>
      <c r="M3491" s="2" t="s">
        <v>23</v>
      </c>
      <c r="N3491" s="2" t="s">
        <v>22</v>
      </c>
    </row>
    <row r="3492">
      <c r="A3492" s="2">
        <v>2.572058134E9</v>
      </c>
      <c r="B3492" s="2" t="s">
        <v>24</v>
      </c>
      <c r="C3492" s="2">
        <v>1.450885676E12</v>
      </c>
      <c r="D3492" s="4">
        <v>42361.65828703704</v>
      </c>
      <c r="H3492" s="2" t="s">
        <v>8774</v>
      </c>
      <c r="I3492" s="2" t="s">
        <v>8775</v>
      </c>
      <c r="K3492" s="2" t="s">
        <v>3780</v>
      </c>
      <c r="L3492" s="2" t="s">
        <v>22</v>
      </c>
      <c r="M3492" s="2" t="s">
        <v>23</v>
      </c>
      <c r="N3492" s="2" t="s">
        <v>22</v>
      </c>
    </row>
    <row r="3493">
      <c r="A3493" s="2">
        <v>2.882331822E9</v>
      </c>
      <c r="B3493" s="2" t="s">
        <v>62</v>
      </c>
      <c r="C3493" s="2">
        <v>1.451050555E12</v>
      </c>
      <c r="D3493" s="4">
        <v>42363.566608796296</v>
      </c>
      <c r="H3493" s="2" t="s">
        <v>8776</v>
      </c>
      <c r="K3493" s="2" t="s">
        <v>22</v>
      </c>
      <c r="L3493" s="2" t="s">
        <v>22</v>
      </c>
      <c r="M3493" s="2" t="s">
        <v>23</v>
      </c>
      <c r="N3493" s="2" t="s">
        <v>22</v>
      </c>
    </row>
    <row r="3494">
      <c r="A3494" s="2">
        <v>2.572058134E9</v>
      </c>
      <c r="B3494" s="2" t="s">
        <v>24</v>
      </c>
      <c r="C3494" s="2">
        <v>1.457806996E12</v>
      </c>
      <c r="D3494" s="4">
        <v>42441.76615740741</v>
      </c>
      <c r="H3494" s="2" t="s">
        <v>8777</v>
      </c>
      <c r="I3494" s="2" t="s">
        <v>8778</v>
      </c>
      <c r="K3494" s="2" t="s">
        <v>260</v>
      </c>
      <c r="L3494" s="2" t="s">
        <v>22</v>
      </c>
      <c r="M3494" s="2" t="s">
        <v>23</v>
      </c>
      <c r="N3494" s="2" t="s">
        <v>22</v>
      </c>
      <c r="O3494" s="2" t="s">
        <v>8779</v>
      </c>
    </row>
    <row r="3495">
      <c r="A3495" s="2">
        <v>4.859142199E9</v>
      </c>
      <c r="B3495" s="2" t="s">
        <v>45</v>
      </c>
      <c r="C3495" s="2">
        <v>1.47169908E12</v>
      </c>
      <c r="D3495" s="4">
        <v>42602.55416666667</v>
      </c>
      <c r="E3495" s="2">
        <v>0.0</v>
      </c>
      <c r="F3495" s="2" t="b">
        <v>0</v>
      </c>
      <c r="G3495" s="2">
        <v>0.0</v>
      </c>
      <c r="H3495" s="2" t="s">
        <v>5478</v>
      </c>
      <c r="I3495" s="2" t="s">
        <v>8780</v>
      </c>
      <c r="J3495" s="2" t="s">
        <v>37</v>
      </c>
      <c r="K3495" s="2" t="s">
        <v>22</v>
      </c>
      <c r="L3495" s="2" t="s">
        <v>22</v>
      </c>
      <c r="M3495" s="2" t="s">
        <v>23</v>
      </c>
      <c r="N3495" s="2" t="s">
        <v>2163</v>
      </c>
      <c r="O3495" s="2" t="s">
        <v>5480</v>
      </c>
    </row>
    <row r="3496">
      <c r="A3496" s="2">
        <v>2.572058134E9</v>
      </c>
      <c r="B3496" s="2" t="s">
        <v>24</v>
      </c>
      <c r="C3496" s="2">
        <v>1.478654838E12</v>
      </c>
      <c r="D3496" s="4">
        <v>42683.060625</v>
      </c>
      <c r="E3496" s="2">
        <v>0.0</v>
      </c>
      <c r="F3496" s="2" t="b">
        <v>0</v>
      </c>
      <c r="G3496" s="2">
        <v>0.0</v>
      </c>
      <c r="H3496" s="2" t="s">
        <v>8781</v>
      </c>
      <c r="I3496" s="2" t="s">
        <v>8782</v>
      </c>
      <c r="J3496" s="2" t="s">
        <v>37</v>
      </c>
      <c r="K3496" s="2" t="s">
        <v>8783</v>
      </c>
      <c r="L3496" s="2" t="s">
        <v>22</v>
      </c>
      <c r="M3496" s="2" t="s">
        <v>23</v>
      </c>
      <c r="N3496" s="2" t="s">
        <v>8784</v>
      </c>
      <c r="O3496" s="2" t="s">
        <v>8785</v>
      </c>
    </row>
    <row r="3497">
      <c r="A3497" s="2">
        <v>4.224729994E9</v>
      </c>
      <c r="B3497" s="2" t="s">
        <v>34</v>
      </c>
      <c r="C3497" s="2">
        <v>1.476303477E12</v>
      </c>
      <c r="D3497" s="4">
        <v>42655.84579861111</v>
      </c>
      <c r="E3497" s="2">
        <v>101.0</v>
      </c>
      <c r="F3497" s="2" t="b">
        <v>0</v>
      </c>
      <c r="G3497" s="2">
        <v>90.0</v>
      </c>
      <c r="H3497" s="2" t="s">
        <v>8786</v>
      </c>
      <c r="I3497" s="2" t="s">
        <v>8787</v>
      </c>
      <c r="J3497" s="2" t="s">
        <v>37</v>
      </c>
      <c r="K3497" s="2" t="s">
        <v>22</v>
      </c>
      <c r="L3497" s="2" t="s">
        <v>22</v>
      </c>
      <c r="M3497" s="2" t="s">
        <v>23</v>
      </c>
      <c r="N3497" s="2" t="s">
        <v>22</v>
      </c>
    </row>
    <row r="3498">
      <c r="A3498" s="2">
        <v>4.224729994E9</v>
      </c>
      <c r="B3498" s="2" t="s">
        <v>34</v>
      </c>
      <c r="C3498" s="2">
        <v>1.472242109E12</v>
      </c>
      <c r="D3498" s="4">
        <v>42608.839224537034</v>
      </c>
      <c r="E3498" s="2">
        <v>0.0</v>
      </c>
      <c r="F3498" s="2" t="b">
        <v>0</v>
      </c>
      <c r="G3498" s="2">
        <v>0.0</v>
      </c>
      <c r="H3498" s="2" t="s">
        <v>8788</v>
      </c>
      <c r="I3498" s="2" t="s">
        <v>8789</v>
      </c>
      <c r="J3498" s="2" t="s">
        <v>37</v>
      </c>
      <c r="K3498" s="2" t="s">
        <v>251</v>
      </c>
      <c r="L3498" s="2" t="s">
        <v>22</v>
      </c>
      <c r="M3498" s="2" t="s">
        <v>23</v>
      </c>
      <c r="N3498" s="2" t="s">
        <v>86</v>
      </c>
      <c r="P3498" s="2" t="s">
        <v>8790</v>
      </c>
    </row>
    <row r="3499">
      <c r="A3499" s="2">
        <v>4.224729994E9</v>
      </c>
      <c r="B3499" s="2" t="s">
        <v>34</v>
      </c>
      <c r="C3499" s="2">
        <v>1.469249286E12</v>
      </c>
      <c r="D3499" s="4">
        <v>42574.20006944444</v>
      </c>
      <c r="E3499" s="2">
        <v>302.0</v>
      </c>
      <c r="F3499" s="2" t="b">
        <v>0</v>
      </c>
      <c r="G3499" s="2">
        <v>104.0</v>
      </c>
      <c r="H3499" s="2" t="s">
        <v>8791</v>
      </c>
      <c r="I3499" s="2" t="s">
        <v>8792</v>
      </c>
      <c r="J3499" s="2" t="s">
        <v>30</v>
      </c>
      <c r="K3499" s="2" t="s">
        <v>1445</v>
      </c>
      <c r="L3499" s="2" t="s">
        <v>22</v>
      </c>
      <c r="M3499" s="2" t="s">
        <v>23</v>
      </c>
      <c r="N3499" s="2" t="s">
        <v>22</v>
      </c>
    </row>
    <row r="3500">
      <c r="A3500" s="2">
        <v>4.224729994E9</v>
      </c>
      <c r="B3500" s="2" t="s">
        <v>34</v>
      </c>
      <c r="C3500" s="2">
        <v>1.473970706E12</v>
      </c>
      <c r="D3500" s="4">
        <v>42628.846134259256</v>
      </c>
      <c r="E3500" s="2">
        <v>12.0</v>
      </c>
      <c r="F3500" s="2" t="b">
        <v>0</v>
      </c>
      <c r="G3500" s="2">
        <v>8.0</v>
      </c>
      <c r="H3500" s="2" t="s">
        <v>8793</v>
      </c>
      <c r="I3500" s="2" t="s">
        <v>8794</v>
      </c>
      <c r="J3500" s="2" t="s">
        <v>30</v>
      </c>
      <c r="K3500" s="2" t="s">
        <v>533</v>
      </c>
      <c r="L3500" s="2" t="s">
        <v>22</v>
      </c>
      <c r="M3500" s="2" t="s">
        <v>23</v>
      </c>
      <c r="N3500" s="2" t="s">
        <v>22</v>
      </c>
    </row>
    <row r="3501">
      <c r="A3501" s="2">
        <v>2.531159968E9</v>
      </c>
      <c r="B3501" s="2" t="s">
        <v>18</v>
      </c>
      <c r="C3501" s="2">
        <v>1.4708252E12</v>
      </c>
      <c r="D3501" s="4">
        <v>42592.43981481482</v>
      </c>
      <c r="H3501" s="2" t="s">
        <v>8795</v>
      </c>
      <c r="I3501" s="2" t="s">
        <v>8796</v>
      </c>
      <c r="K3501" s="2" t="s">
        <v>447</v>
      </c>
      <c r="L3501" s="2" t="s">
        <v>22</v>
      </c>
      <c r="M3501" s="2" t="s">
        <v>23</v>
      </c>
      <c r="N3501" s="2" t="s">
        <v>22</v>
      </c>
    </row>
    <row r="3502">
      <c r="A3502" s="2">
        <v>2.531159968E9</v>
      </c>
      <c r="B3502" s="2" t="s">
        <v>18</v>
      </c>
      <c r="C3502" s="2">
        <v>1.473667353E12</v>
      </c>
      <c r="D3502" s="4">
        <v>42625.33510416667</v>
      </c>
      <c r="H3502" s="2" t="s">
        <v>8797</v>
      </c>
      <c r="I3502" s="2" t="s">
        <v>8798</v>
      </c>
      <c r="K3502" s="2" t="s">
        <v>920</v>
      </c>
      <c r="L3502" s="2" t="s">
        <v>22</v>
      </c>
      <c r="M3502" s="2" t="s">
        <v>23</v>
      </c>
      <c r="N3502" s="2" t="s">
        <v>22</v>
      </c>
    </row>
    <row r="3503">
      <c r="A3503" s="2">
        <v>2.531159968E9</v>
      </c>
      <c r="B3503" s="2" t="s">
        <v>18</v>
      </c>
      <c r="C3503" s="2">
        <v>1.480521031E12</v>
      </c>
      <c r="D3503" s="4">
        <v>42704.66008101852</v>
      </c>
      <c r="H3503" s="2" t="s">
        <v>8799</v>
      </c>
      <c r="I3503" s="2" t="s">
        <v>8800</v>
      </c>
      <c r="K3503" s="2" t="s">
        <v>22</v>
      </c>
      <c r="L3503" s="2" t="s">
        <v>22</v>
      </c>
      <c r="M3503" s="2" t="s">
        <v>23</v>
      </c>
      <c r="N3503" s="2" t="s">
        <v>22</v>
      </c>
    </row>
    <row r="3504">
      <c r="A3504" s="2">
        <v>4.224729994E9</v>
      </c>
      <c r="B3504" s="2" t="s">
        <v>34</v>
      </c>
      <c r="C3504" s="2">
        <v>1.476067095E12</v>
      </c>
      <c r="D3504" s="4">
        <v>42653.10989583333</v>
      </c>
      <c r="E3504" s="2">
        <v>927.0</v>
      </c>
      <c r="F3504" s="2" t="b">
        <v>0</v>
      </c>
      <c r="G3504" s="2">
        <v>1404.0</v>
      </c>
      <c r="H3504" s="2" t="s">
        <v>8801</v>
      </c>
      <c r="I3504" s="2" t="s">
        <v>8802</v>
      </c>
      <c r="J3504" s="2" t="s">
        <v>37</v>
      </c>
      <c r="K3504" s="2" t="s">
        <v>872</v>
      </c>
      <c r="L3504" s="2" t="s">
        <v>22</v>
      </c>
      <c r="M3504" s="2" t="s">
        <v>23</v>
      </c>
      <c r="N3504" s="2" t="s">
        <v>22</v>
      </c>
    </row>
    <row r="3505">
      <c r="A3505" s="2">
        <v>4.311371968E9</v>
      </c>
      <c r="B3505" s="2" t="s">
        <v>57</v>
      </c>
      <c r="C3505" s="2">
        <v>1.471980204E12</v>
      </c>
      <c r="D3505" s="4">
        <v>42605.807916666665</v>
      </c>
      <c r="E3505" s="2">
        <v>71.0</v>
      </c>
      <c r="F3505" s="2" t="b">
        <v>0</v>
      </c>
      <c r="G3505" s="2">
        <v>38.0</v>
      </c>
      <c r="H3505" s="2" t="s">
        <v>8803</v>
      </c>
      <c r="I3505" s="2" t="s">
        <v>8804</v>
      </c>
      <c r="J3505" s="2" t="s">
        <v>30</v>
      </c>
      <c r="K3505" s="2" t="s">
        <v>111</v>
      </c>
      <c r="L3505" s="2" t="s">
        <v>22</v>
      </c>
      <c r="M3505" s="2" t="s">
        <v>23</v>
      </c>
      <c r="N3505" s="2" t="s">
        <v>22</v>
      </c>
    </row>
    <row r="3506">
      <c r="A3506" s="2">
        <v>2.572058134E9</v>
      </c>
      <c r="B3506" s="2" t="s">
        <v>24</v>
      </c>
      <c r="C3506" s="2">
        <v>1.482826065E12</v>
      </c>
      <c r="D3506" s="4">
        <v>42731.33871527778</v>
      </c>
      <c r="H3506" s="2" t="s">
        <v>8805</v>
      </c>
      <c r="I3506" s="2" t="s">
        <v>8806</v>
      </c>
      <c r="K3506" s="2" t="s">
        <v>22</v>
      </c>
      <c r="L3506" s="2" t="s">
        <v>22</v>
      </c>
      <c r="M3506" s="2" t="s">
        <v>23</v>
      </c>
      <c r="N3506" s="2" t="s">
        <v>22</v>
      </c>
    </row>
    <row r="3507">
      <c r="A3507" s="2">
        <v>2.572058134E9</v>
      </c>
      <c r="B3507" s="2" t="s">
        <v>24</v>
      </c>
      <c r="C3507" s="2">
        <v>1.464466428E12</v>
      </c>
      <c r="D3507" s="4">
        <v>42518.84291666667</v>
      </c>
      <c r="H3507" s="2" t="s">
        <v>8807</v>
      </c>
      <c r="I3507" s="2" t="s">
        <v>8808</v>
      </c>
      <c r="K3507" s="2" t="s">
        <v>597</v>
      </c>
      <c r="L3507" s="2" t="s">
        <v>22</v>
      </c>
      <c r="M3507" s="2" t="s">
        <v>23</v>
      </c>
      <c r="N3507" s="2" t="s">
        <v>22</v>
      </c>
    </row>
    <row r="3508">
      <c r="A3508" s="2">
        <v>2.882331822E9</v>
      </c>
      <c r="B3508" s="2" t="s">
        <v>62</v>
      </c>
      <c r="C3508" s="2">
        <v>1.479223478E12</v>
      </c>
      <c r="D3508" s="4">
        <v>42689.64210648148</v>
      </c>
      <c r="E3508" s="2">
        <v>1.0</v>
      </c>
      <c r="F3508" s="2" t="b">
        <v>0</v>
      </c>
      <c r="G3508" s="2">
        <v>8.0</v>
      </c>
      <c r="H3508" s="2" t="s">
        <v>8809</v>
      </c>
      <c r="I3508" s="2" t="s">
        <v>8810</v>
      </c>
      <c r="J3508" s="2" t="s">
        <v>37</v>
      </c>
      <c r="K3508" s="2" t="s">
        <v>8811</v>
      </c>
      <c r="L3508" s="2" t="s">
        <v>22</v>
      </c>
      <c r="M3508" s="2" t="s">
        <v>23</v>
      </c>
      <c r="N3508" s="2" t="s">
        <v>22</v>
      </c>
    </row>
    <row r="3509">
      <c r="A3509" s="2">
        <v>4.224729994E9</v>
      </c>
      <c r="B3509" s="2" t="s">
        <v>34</v>
      </c>
      <c r="C3509" s="2">
        <v>1.468892149E12</v>
      </c>
      <c r="D3509" s="4">
        <v>42570.06653935185</v>
      </c>
      <c r="E3509" s="2">
        <v>3.0</v>
      </c>
      <c r="F3509" s="2" t="b">
        <v>0</v>
      </c>
      <c r="G3509" s="2">
        <v>4.0</v>
      </c>
      <c r="H3509" s="2" t="s">
        <v>8812</v>
      </c>
      <c r="I3509" s="2" t="s">
        <v>8813</v>
      </c>
      <c r="J3509" s="2" t="s">
        <v>30</v>
      </c>
      <c r="K3509" s="2" t="s">
        <v>8814</v>
      </c>
      <c r="L3509" s="2" t="s">
        <v>22</v>
      </c>
      <c r="M3509" s="2" t="s">
        <v>23</v>
      </c>
      <c r="N3509" s="2" t="s">
        <v>22</v>
      </c>
    </row>
    <row r="3510">
      <c r="A3510" s="2">
        <v>2.531159968E9</v>
      </c>
      <c r="B3510" s="2" t="s">
        <v>18</v>
      </c>
      <c r="C3510" s="2">
        <v>1.476890886E12</v>
      </c>
      <c r="D3510" s="4">
        <v>42662.64451388889</v>
      </c>
      <c r="H3510" s="2" t="s">
        <v>8815</v>
      </c>
      <c r="I3510" s="2" t="s">
        <v>8816</v>
      </c>
      <c r="K3510" s="2" t="s">
        <v>266</v>
      </c>
      <c r="L3510" s="2" t="s">
        <v>22</v>
      </c>
      <c r="M3510" s="2" t="s">
        <v>23</v>
      </c>
      <c r="N3510" s="2" t="s">
        <v>22</v>
      </c>
    </row>
    <row r="3511">
      <c r="A3511" s="2">
        <v>2.882331822E9</v>
      </c>
      <c r="B3511" s="2" t="s">
        <v>62</v>
      </c>
      <c r="C3511" s="2">
        <v>1.472145451E12</v>
      </c>
      <c r="D3511" s="4">
        <v>42607.720497685186</v>
      </c>
      <c r="E3511" s="2">
        <v>308.0</v>
      </c>
      <c r="F3511" s="2" t="b">
        <v>0</v>
      </c>
      <c r="G3511" s="2">
        <v>348.0</v>
      </c>
      <c r="H3511" s="2" t="s">
        <v>8817</v>
      </c>
      <c r="I3511" s="2" t="s">
        <v>8818</v>
      </c>
      <c r="J3511" s="2" t="s">
        <v>37</v>
      </c>
      <c r="K3511" s="2" t="s">
        <v>81</v>
      </c>
      <c r="L3511" s="2" t="s">
        <v>22</v>
      </c>
      <c r="M3511" s="2" t="s">
        <v>23</v>
      </c>
      <c r="N3511" s="2" t="s">
        <v>22</v>
      </c>
    </row>
    <row r="3512">
      <c r="A3512" s="2">
        <v>1.687183549E9</v>
      </c>
      <c r="B3512" s="2" t="s">
        <v>194</v>
      </c>
      <c r="C3512" s="2">
        <v>1.470004051E12</v>
      </c>
      <c r="D3512" s="4">
        <v>42582.93577546296</v>
      </c>
      <c r="E3512" s="2">
        <v>52.0</v>
      </c>
      <c r="F3512" s="2" t="b">
        <v>0</v>
      </c>
      <c r="G3512" s="2">
        <v>25.0</v>
      </c>
      <c r="H3512" s="2" t="s">
        <v>8819</v>
      </c>
      <c r="I3512" s="2" t="s">
        <v>8820</v>
      </c>
      <c r="J3512" s="2" t="s">
        <v>37</v>
      </c>
      <c r="K3512" s="2" t="s">
        <v>8821</v>
      </c>
      <c r="L3512" s="2" t="s">
        <v>22</v>
      </c>
      <c r="M3512" s="2" t="s">
        <v>23</v>
      </c>
      <c r="N3512" s="2" t="s">
        <v>22</v>
      </c>
    </row>
    <row r="3513">
      <c r="A3513" s="2">
        <v>2.572058134E9</v>
      </c>
      <c r="B3513" s="2" t="s">
        <v>24</v>
      </c>
      <c r="C3513" s="2">
        <v>1.475221637E12</v>
      </c>
      <c r="D3513" s="4">
        <v>42643.32450231481</v>
      </c>
      <c r="E3513" s="2">
        <v>0.0</v>
      </c>
      <c r="F3513" s="2" t="b">
        <v>0</v>
      </c>
      <c r="G3513" s="2">
        <v>0.0</v>
      </c>
      <c r="H3513" s="2" t="s">
        <v>8822</v>
      </c>
      <c r="I3513" s="2" t="s">
        <v>8823</v>
      </c>
      <c r="J3513" s="2" t="s">
        <v>37</v>
      </c>
      <c r="K3513" s="2" t="s">
        <v>22</v>
      </c>
      <c r="L3513" s="2" t="s">
        <v>8824</v>
      </c>
      <c r="M3513" s="2" t="s">
        <v>23</v>
      </c>
      <c r="N3513" s="2" t="s">
        <v>2984</v>
      </c>
      <c r="O3513" s="2" t="s">
        <v>8825</v>
      </c>
    </row>
    <row r="3514">
      <c r="A3514" s="2">
        <v>4.224729994E9</v>
      </c>
      <c r="B3514" s="2" t="s">
        <v>34</v>
      </c>
      <c r="C3514" s="2">
        <v>1.478116147E12</v>
      </c>
      <c r="D3514" s="4">
        <v>42676.82577546296</v>
      </c>
      <c r="E3514" s="2">
        <v>558.0</v>
      </c>
      <c r="F3514" s="2" t="b">
        <v>0</v>
      </c>
      <c r="G3514" s="2">
        <v>554.0</v>
      </c>
      <c r="H3514" s="2" t="s">
        <v>8826</v>
      </c>
      <c r="I3514" s="2" t="s">
        <v>8827</v>
      </c>
      <c r="J3514" s="2" t="s">
        <v>37</v>
      </c>
      <c r="K3514" s="2" t="s">
        <v>22</v>
      </c>
      <c r="L3514" s="2" t="s">
        <v>8828</v>
      </c>
      <c r="M3514" s="2" t="s">
        <v>23</v>
      </c>
      <c r="N3514" s="2" t="s">
        <v>22</v>
      </c>
    </row>
    <row r="3515">
      <c r="A3515" s="2">
        <v>2.531159968E9</v>
      </c>
      <c r="B3515" s="2" t="s">
        <v>18</v>
      </c>
      <c r="C3515" s="2">
        <v>1.482047447E12</v>
      </c>
      <c r="D3515" s="4">
        <v>42722.32693287037</v>
      </c>
      <c r="H3515" s="2" t="s">
        <v>8829</v>
      </c>
      <c r="I3515" s="2" t="s">
        <v>8830</v>
      </c>
      <c r="K3515" s="2" t="s">
        <v>8012</v>
      </c>
      <c r="L3515" s="2" t="s">
        <v>22</v>
      </c>
      <c r="M3515" s="2" t="s">
        <v>23</v>
      </c>
      <c r="N3515" s="2" t="s">
        <v>22</v>
      </c>
    </row>
    <row r="3516">
      <c r="A3516" s="2">
        <v>3.978316814E9</v>
      </c>
      <c r="B3516" s="2" t="s">
        <v>325</v>
      </c>
      <c r="C3516" s="2">
        <v>1.476863559E12</v>
      </c>
      <c r="D3516" s="4">
        <v>42662.32822916667</v>
      </c>
      <c r="E3516" s="2">
        <v>235.0</v>
      </c>
      <c r="F3516" s="2" t="b">
        <v>0</v>
      </c>
      <c r="G3516" s="2">
        <v>250.0</v>
      </c>
      <c r="H3516" s="2" t="s">
        <v>8831</v>
      </c>
      <c r="I3516" s="2" t="s">
        <v>8832</v>
      </c>
      <c r="J3516" s="2" t="s">
        <v>37</v>
      </c>
      <c r="K3516" s="2" t="s">
        <v>8833</v>
      </c>
      <c r="L3516" s="2" t="s">
        <v>22</v>
      </c>
      <c r="M3516" s="2" t="s">
        <v>23</v>
      </c>
      <c r="N3516" s="2" t="s">
        <v>22</v>
      </c>
    </row>
    <row r="3517">
      <c r="A3517" s="2">
        <v>4.224729994E9</v>
      </c>
      <c r="B3517" s="2" t="s">
        <v>34</v>
      </c>
      <c r="C3517" s="2">
        <v>1.475374498E12</v>
      </c>
      <c r="D3517" s="4">
        <v>42645.093726851854</v>
      </c>
      <c r="E3517" s="2">
        <v>104.0</v>
      </c>
      <c r="F3517" s="2" t="b">
        <v>0</v>
      </c>
      <c r="G3517" s="2">
        <v>97.0</v>
      </c>
      <c r="H3517" s="2" t="s">
        <v>8834</v>
      </c>
      <c r="I3517" s="2" t="s">
        <v>8835</v>
      </c>
      <c r="J3517" s="2" t="s">
        <v>37</v>
      </c>
      <c r="K3517" s="2" t="s">
        <v>22</v>
      </c>
      <c r="L3517" s="2" t="s">
        <v>22</v>
      </c>
      <c r="M3517" s="2" t="s">
        <v>23</v>
      </c>
      <c r="N3517" s="2" t="s">
        <v>22</v>
      </c>
    </row>
    <row r="3518">
      <c r="A3518" s="2">
        <v>4.224729994E9</v>
      </c>
      <c r="B3518" s="2" t="s">
        <v>34</v>
      </c>
      <c r="C3518" s="2">
        <v>1.471635273E12</v>
      </c>
      <c r="D3518" s="4">
        <v>42601.81565972222</v>
      </c>
      <c r="E3518" s="2">
        <v>1286.0</v>
      </c>
      <c r="F3518" s="2" t="b">
        <v>0</v>
      </c>
      <c r="G3518" s="2">
        <v>1209.0</v>
      </c>
      <c r="H3518" s="2" t="s">
        <v>8836</v>
      </c>
      <c r="I3518" s="2" t="s">
        <v>8837</v>
      </c>
      <c r="J3518" s="2" t="s">
        <v>30</v>
      </c>
      <c r="K3518" s="2" t="s">
        <v>8838</v>
      </c>
      <c r="L3518" s="2" t="s">
        <v>22</v>
      </c>
      <c r="M3518" s="2" t="s">
        <v>23</v>
      </c>
      <c r="N3518" s="2" t="s">
        <v>22</v>
      </c>
    </row>
    <row r="3519">
      <c r="A3519" s="2">
        <v>2.531159968E9</v>
      </c>
      <c r="B3519" s="2" t="s">
        <v>18</v>
      </c>
      <c r="C3519" s="2">
        <v>1.473692204E12</v>
      </c>
      <c r="D3519" s="4">
        <v>42625.62273148148</v>
      </c>
      <c r="H3519" s="2" t="s">
        <v>8839</v>
      </c>
      <c r="I3519" s="2" t="s">
        <v>8840</v>
      </c>
      <c r="K3519" s="2" t="s">
        <v>632</v>
      </c>
      <c r="L3519" s="2" t="s">
        <v>22</v>
      </c>
      <c r="M3519" s="2" t="s">
        <v>23</v>
      </c>
      <c r="N3519" s="2" t="s">
        <v>22</v>
      </c>
    </row>
    <row r="3520">
      <c r="A3520" s="2">
        <v>2.882331822E9</v>
      </c>
      <c r="B3520" s="2" t="s">
        <v>62</v>
      </c>
      <c r="C3520" s="2">
        <v>1.473274685E12</v>
      </c>
      <c r="D3520" s="4">
        <v>42620.79033564815</v>
      </c>
      <c r="E3520" s="2">
        <v>19.0</v>
      </c>
      <c r="F3520" s="2" t="b">
        <v>0</v>
      </c>
      <c r="G3520" s="2">
        <v>25.0</v>
      </c>
      <c r="H3520" s="2" t="s">
        <v>8841</v>
      </c>
      <c r="I3520" s="2" t="s">
        <v>8842</v>
      </c>
      <c r="J3520" s="2" t="s">
        <v>30</v>
      </c>
      <c r="K3520" s="2" t="s">
        <v>22</v>
      </c>
      <c r="L3520" s="2" t="s">
        <v>22</v>
      </c>
      <c r="M3520" s="2" t="s">
        <v>23</v>
      </c>
      <c r="N3520" s="2" t="s">
        <v>22</v>
      </c>
    </row>
    <row r="3521">
      <c r="A3521" s="2">
        <v>2.531159968E9</v>
      </c>
      <c r="B3521" s="2" t="s">
        <v>18</v>
      </c>
      <c r="C3521" s="2">
        <v>1.475077809E12</v>
      </c>
      <c r="D3521" s="4">
        <v>42641.65982638889</v>
      </c>
      <c r="H3521" s="2" t="s">
        <v>8843</v>
      </c>
      <c r="I3521" s="2" t="s">
        <v>8844</v>
      </c>
      <c r="K3521" s="2" t="s">
        <v>22</v>
      </c>
      <c r="L3521" s="2" t="s">
        <v>22</v>
      </c>
      <c r="M3521" s="2" t="s">
        <v>23</v>
      </c>
      <c r="N3521" s="2" t="s">
        <v>22</v>
      </c>
    </row>
    <row r="3522">
      <c r="A3522" s="2">
        <v>4.224729994E9</v>
      </c>
      <c r="B3522" s="2" t="s">
        <v>34</v>
      </c>
      <c r="C3522" s="2">
        <v>1.471982122E12</v>
      </c>
      <c r="D3522" s="4">
        <v>42605.83011574074</v>
      </c>
      <c r="E3522" s="2">
        <v>160.0</v>
      </c>
      <c r="F3522" s="2" t="b">
        <v>0</v>
      </c>
      <c r="G3522" s="2">
        <v>60.0</v>
      </c>
      <c r="H3522" s="2" t="s">
        <v>8845</v>
      </c>
      <c r="I3522" s="2" t="s">
        <v>8846</v>
      </c>
      <c r="J3522" s="2" t="s">
        <v>37</v>
      </c>
      <c r="K3522" s="2" t="s">
        <v>22</v>
      </c>
      <c r="L3522" s="2" t="s">
        <v>22</v>
      </c>
      <c r="M3522" s="2" t="s">
        <v>23</v>
      </c>
      <c r="N3522" s="2" t="s">
        <v>22</v>
      </c>
    </row>
    <row r="3523">
      <c r="A3523" s="2">
        <v>2.572058134E9</v>
      </c>
      <c r="B3523" s="2" t="s">
        <v>24</v>
      </c>
      <c r="C3523" s="2">
        <v>1.480411637E12</v>
      </c>
      <c r="D3523" s="4">
        <v>42703.39394675926</v>
      </c>
      <c r="H3523" s="2" t="s">
        <v>8847</v>
      </c>
      <c r="I3523" s="2" t="s">
        <v>8848</v>
      </c>
      <c r="K3523" s="2" t="s">
        <v>22</v>
      </c>
      <c r="L3523" s="2" t="s">
        <v>22</v>
      </c>
      <c r="M3523" s="2" t="s">
        <v>23</v>
      </c>
      <c r="N3523" s="2" t="s">
        <v>22</v>
      </c>
    </row>
    <row r="3524">
      <c r="A3524" s="2">
        <v>2.531159968E9</v>
      </c>
      <c r="B3524" s="2" t="s">
        <v>18</v>
      </c>
      <c r="C3524" s="2">
        <v>1.470303004E12</v>
      </c>
      <c r="D3524" s="4">
        <v>42586.39587962963</v>
      </c>
      <c r="H3524" s="2" t="s">
        <v>8849</v>
      </c>
      <c r="I3524" s="2" t="s">
        <v>8850</v>
      </c>
      <c r="K3524" s="2" t="s">
        <v>4703</v>
      </c>
      <c r="L3524" s="2" t="s">
        <v>22</v>
      </c>
      <c r="M3524" s="2" t="s">
        <v>23</v>
      </c>
      <c r="N3524" s="2" t="s">
        <v>22</v>
      </c>
    </row>
    <row r="3525">
      <c r="A3525" s="2">
        <v>2.882331822E9</v>
      </c>
      <c r="B3525" s="2" t="s">
        <v>62</v>
      </c>
      <c r="C3525" s="2">
        <v>1.476171741E12</v>
      </c>
      <c r="D3525" s="4">
        <v>42654.321076388886</v>
      </c>
      <c r="E3525" s="2">
        <v>5.0</v>
      </c>
      <c r="F3525" s="2" t="b">
        <v>0</v>
      </c>
      <c r="G3525" s="2">
        <v>16.0</v>
      </c>
      <c r="H3525" s="2" t="s">
        <v>8851</v>
      </c>
      <c r="I3525" s="2" t="s">
        <v>8852</v>
      </c>
      <c r="J3525" s="2" t="s">
        <v>37</v>
      </c>
      <c r="K3525" s="2" t="s">
        <v>22</v>
      </c>
      <c r="L3525" s="2" t="s">
        <v>8853</v>
      </c>
      <c r="M3525" s="2" t="s">
        <v>23</v>
      </c>
      <c r="N3525" s="2" t="s">
        <v>22</v>
      </c>
    </row>
    <row r="3526">
      <c r="A3526" s="2">
        <v>3.438999494E9</v>
      </c>
      <c r="B3526" s="2" t="s">
        <v>27</v>
      </c>
      <c r="C3526" s="2">
        <v>1.470319647E12</v>
      </c>
      <c r="D3526" s="4">
        <v>42586.58850694444</v>
      </c>
      <c r="E3526" s="2">
        <v>0.0</v>
      </c>
      <c r="F3526" s="2" t="b">
        <v>0</v>
      </c>
      <c r="G3526" s="2">
        <v>0.0</v>
      </c>
      <c r="H3526" s="2" t="s">
        <v>8854</v>
      </c>
      <c r="I3526" s="2" t="s">
        <v>8855</v>
      </c>
      <c r="J3526" s="2" t="s">
        <v>30</v>
      </c>
      <c r="K3526" s="2" t="s">
        <v>2542</v>
      </c>
      <c r="L3526" s="2" t="s">
        <v>22</v>
      </c>
      <c r="M3526" s="2" t="s">
        <v>23</v>
      </c>
      <c r="N3526" s="2" t="s">
        <v>8856</v>
      </c>
      <c r="O3526" s="2" t="s">
        <v>8857</v>
      </c>
    </row>
    <row r="3527">
      <c r="A3527" s="2">
        <v>2.531159968E9</v>
      </c>
      <c r="B3527" s="2" t="s">
        <v>18</v>
      </c>
      <c r="C3527" s="2">
        <v>1.475068068E12</v>
      </c>
      <c r="D3527" s="4">
        <v>42641.54708333333</v>
      </c>
      <c r="H3527" s="2" t="s">
        <v>8858</v>
      </c>
      <c r="I3527" s="2" t="s">
        <v>8859</v>
      </c>
      <c r="K3527" s="2" t="s">
        <v>1262</v>
      </c>
      <c r="L3527" s="2" t="s">
        <v>22</v>
      </c>
      <c r="M3527" s="2" t="s">
        <v>23</v>
      </c>
      <c r="N3527" s="2" t="s">
        <v>22</v>
      </c>
    </row>
    <row r="3528">
      <c r="A3528" s="2">
        <v>2.531159968E9</v>
      </c>
      <c r="B3528" s="2" t="s">
        <v>18</v>
      </c>
      <c r="C3528" s="2">
        <v>1.472032302E12</v>
      </c>
      <c r="D3528" s="4">
        <v>42606.41090277778</v>
      </c>
      <c r="H3528" s="2" t="s">
        <v>8860</v>
      </c>
      <c r="I3528" s="2" t="s">
        <v>8861</v>
      </c>
      <c r="K3528" s="2" t="s">
        <v>421</v>
      </c>
      <c r="L3528" s="2" t="s">
        <v>22</v>
      </c>
      <c r="M3528" s="2" t="s">
        <v>23</v>
      </c>
      <c r="N3528" s="2" t="s">
        <v>22</v>
      </c>
    </row>
    <row r="3529">
      <c r="A3529" s="2">
        <v>2.882331822E9</v>
      </c>
      <c r="B3529" s="2" t="s">
        <v>62</v>
      </c>
      <c r="C3529" s="2">
        <v>1.47223308E12</v>
      </c>
      <c r="D3529" s="4">
        <v>42608.73472222222</v>
      </c>
      <c r="E3529" s="2">
        <v>0.0</v>
      </c>
      <c r="F3529" s="2" t="b">
        <v>0</v>
      </c>
      <c r="G3529" s="2">
        <v>0.0</v>
      </c>
      <c r="H3529" s="2" t="s">
        <v>8862</v>
      </c>
      <c r="I3529" s="2" t="s">
        <v>8863</v>
      </c>
      <c r="J3529" s="2" t="s">
        <v>37</v>
      </c>
      <c r="K3529" s="2" t="s">
        <v>22</v>
      </c>
      <c r="L3529" s="2" t="s">
        <v>8864</v>
      </c>
      <c r="M3529" s="2" t="s">
        <v>23</v>
      </c>
      <c r="N3529" s="2" t="s">
        <v>22</v>
      </c>
    </row>
    <row r="3530">
      <c r="A3530" s="2">
        <v>2.572058134E9</v>
      </c>
      <c r="B3530" s="2" t="s">
        <v>24</v>
      </c>
      <c r="C3530" s="2">
        <v>1.476110311E12</v>
      </c>
      <c r="D3530" s="4">
        <v>42653.610081018516</v>
      </c>
      <c r="E3530" s="2">
        <v>0.0</v>
      </c>
      <c r="F3530" s="2" t="b">
        <v>0</v>
      </c>
      <c r="G3530" s="2">
        <v>0.0</v>
      </c>
      <c r="H3530" s="2" t="s">
        <v>8865</v>
      </c>
      <c r="I3530" s="2" t="s">
        <v>8866</v>
      </c>
      <c r="J3530" s="2" t="s">
        <v>37</v>
      </c>
      <c r="K3530" s="2" t="s">
        <v>22</v>
      </c>
      <c r="L3530" s="2" t="s">
        <v>8867</v>
      </c>
      <c r="M3530" s="2" t="s">
        <v>23</v>
      </c>
      <c r="N3530" s="2" t="s">
        <v>4310</v>
      </c>
      <c r="O3530" s="2" t="s">
        <v>8868</v>
      </c>
    </row>
    <row r="3531">
      <c r="A3531" s="2">
        <v>2.531159968E9</v>
      </c>
      <c r="B3531" s="2" t="s">
        <v>18</v>
      </c>
      <c r="C3531" s="2">
        <v>1.478591567E12</v>
      </c>
      <c r="D3531" s="4">
        <v>42682.32832175926</v>
      </c>
      <c r="H3531" s="2" t="s">
        <v>8869</v>
      </c>
      <c r="I3531" s="2" t="s">
        <v>8870</v>
      </c>
      <c r="K3531" s="2" t="s">
        <v>5019</v>
      </c>
      <c r="L3531" s="2" t="s">
        <v>22</v>
      </c>
      <c r="M3531" s="2" t="s">
        <v>23</v>
      </c>
      <c r="N3531" s="2" t="s">
        <v>22</v>
      </c>
    </row>
    <row r="3532">
      <c r="A3532" s="2">
        <v>2.531159968E9</v>
      </c>
      <c r="B3532" s="2" t="s">
        <v>18</v>
      </c>
      <c r="C3532" s="2">
        <v>1.480345872E12</v>
      </c>
      <c r="D3532" s="4">
        <v>42702.63277777778</v>
      </c>
      <c r="H3532" s="2" t="s">
        <v>8871</v>
      </c>
      <c r="I3532" s="2" t="s">
        <v>8872</v>
      </c>
      <c r="K3532" s="2" t="s">
        <v>3216</v>
      </c>
      <c r="L3532" s="2" t="s">
        <v>22</v>
      </c>
      <c r="M3532" s="2" t="s">
        <v>23</v>
      </c>
      <c r="N3532" s="2" t="s">
        <v>22</v>
      </c>
    </row>
    <row r="3533">
      <c r="A3533" s="2">
        <v>2.572058134E9</v>
      </c>
      <c r="B3533" s="2" t="s">
        <v>24</v>
      </c>
      <c r="C3533" s="2">
        <v>1.480937318E12</v>
      </c>
      <c r="D3533" s="4">
        <v>42709.478217592594</v>
      </c>
      <c r="H3533" s="2" t="s">
        <v>8873</v>
      </c>
      <c r="I3533" s="2" t="s">
        <v>8874</v>
      </c>
      <c r="K3533" s="2" t="s">
        <v>22</v>
      </c>
      <c r="L3533" s="2" t="s">
        <v>22</v>
      </c>
      <c r="M3533" s="2" t="s">
        <v>23</v>
      </c>
      <c r="N3533" s="2" t="s">
        <v>22</v>
      </c>
    </row>
    <row r="3534">
      <c r="A3534" s="2">
        <v>2.531159968E9</v>
      </c>
      <c r="B3534" s="2" t="s">
        <v>18</v>
      </c>
      <c r="C3534" s="2">
        <v>1.478507283E12</v>
      </c>
      <c r="D3534" s="4">
        <v>42681.3528125</v>
      </c>
      <c r="E3534" s="2">
        <v>0.0</v>
      </c>
      <c r="F3534" s="2" t="b">
        <v>0</v>
      </c>
      <c r="G3534" s="2">
        <v>0.0</v>
      </c>
      <c r="H3534" s="2" t="s">
        <v>8875</v>
      </c>
      <c r="I3534" s="2" t="s">
        <v>8876</v>
      </c>
      <c r="J3534" s="2" t="s">
        <v>37</v>
      </c>
      <c r="K3534" s="2" t="s">
        <v>22</v>
      </c>
      <c r="L3534" s="2" t="s">
        <v>8877</v>
      </c>
      <c r="M3534" s="2" t="s">
        <v>23</v>
      </c>
      <c r="N3534" s="2" t="s">
        <v>7648</v>
      </c>
      <c r="O3534" s="2" t="s">
        <v>8878</v>
      </c>
    </row>
    <row r="3535">
      <c r="A3535" s="2">
        <v>2.882331822E9</v>
      </c>
      <c r="B3535" s="2" t="s">
        <v>62</v>
      </c>
      <c r="C3535" s="2">
        <v>1.473432242E12</v>
      </c>
      <c r="D3535" s="4">
        <v>42622.613912037035</v>
      </c>
      <c r="E3535" s="2">
        <v>14.0</v>
      </c>
      <c r="F3535" s="2" t="b">
        <v>0</v>
      </c>
      <c r="G3535" s="2">
        <v>27.0</v>
      </c>
      <c r="H3535" s="2" t="s">
        <v>8879</v>
      </c>
      <c r="I3535" s="2" t="s">
        <v>8880</v>
      </c>
      <c r="J3535" s="2" t="s">
        <v>37</v>
      </c>
      <c r="K3535" s="2" t="s">
        <v>574</v>
      </c>
      <c r="L3535" s="2" t="s">
        <v>22</v>
      </c>
      <c r="M3535" s="2" t="s">
        <v>23</v>
      </c>
      <c r="N3535" s="2" t="s">
        <v>22</v>
      </c>
    </row>
    <row r="3536">
      <c r="A3536" s="2">
        <v>4.224729994E9</v>
      </c>
      <c r="B3536" s="2" t="s">
        <v>34</v>
      </c>
      <c r="C3536" s="2">
        <v>1.475421961E12</v>
      </c>
      <c r="D3536" s="4">
        <v>42645.64306712963</v>
      </c>
      <c r="E3536" s="2">
        <v>347.0</v>
      </c>
      <c r="F3536" s="2" t="b">
        <v>0</v>
      </c>
      <c r="G3536" s="2">
        <v>302.0</v>
      </c>
      <c r="H3536" s="2" t="s">
        <v>8881</v>
      </c>
      <c r="I3536" s="2" t="s">
        <v>8882</v>
      </c>
      <c r="J3536" s="2" t="s">
        <v>30</v>
      </c>
      <c r="K3536" s="2" t="s">
        <v>22</v>
      </c>
      <c r="L3536" s="2" t="s">
        <v>22</v>
      </c>
      <c r="M3536" s="2" t="s">
        <v>23</v>
      </c>
      <c r="N3536" s="2" t="s">
        <v>22</v>
      </c>
    </row>
    <row r="3537">
      <c r="A3537" s="2">
        <v>2.531159968E9</v>
      </c>
      <c r="B3537" s="2" t="s">
        <v>18</v>
      </c>
      <c r="C3537" s="2">
        <v>1.474537807E12</v>
      </c>
      <c r="D3537" s="4">
        <v>42635.40980324074</v>
      </c>
      <c r="H3537" s="2" t="s">
        <v>8883</v>
      </c>
      <c r="I3537" s="2" t="s">
        <v>8884</v>
      </c>
      <c r="K3537" s="2" t="s">
        <v>275</v>
      </c>
      <c r="L3537" s="2" t="s">
        <v>22</v>
      </c>
      <c r="M3537" s="2" t="s">
        <v>23</v>
      </c>
      <c r="N3537" s="2" t="s">
        <v>22</v>
      </c>
    </row>
    <row r="3538">
      <c r="A3538" s="2">
        <v>3.438999494E9</v>
      </c>
      <c r="B3538" s="2" t="s">
        <v>27</v>
      </c>
      <c r="C3538" s="2">
        <v>1.478529923E12</v>
      </c>
      <c r="D3538" s="4">
        <v>42681.614849537036</v>
      </c>
      <c r="E3538" s="2">
        <v>0.0</v>
      </c>
      <c r="F3538" s="2" t="b">
        <v>0</v>
      </c>
      <c r="G3538" s="2">
        <v>0.0</v>
      </c>
      <c r="H3538" s="2" t="s">
        <v>8885</v>
      </c>
      <c r="I3538" s="2" t="s">
        <v>8886</v>
      </c>
      <c r="J3538" s="2" t="s">
        <v>30</v>
      </c>
      <c r="K3538" s="2" t="s">
        <v>640</v>
      </c>
      <c r="L3538" s="2" t="s">
        <v>22</v>
      </c>
      <c r="M3538" s="2" t="s">
        <v>23</v>
      </c>
      <c r="N3538" s="2" t="s">
        <v>8887</v>
      </c>
      <c r="O3538" s="2" t="s">
        <v>8888</v>
      </c>
    </row>
    <row r="3539">
      <c r="A3539" s="2">
        <v>2.572058134E9</v>
      </c>
      <c r="B3539" s="2" t="s">
        <v>24</v>
      </c>
      <c r="C3539" s="2">
        <v>1.471513791E12</v>
      </c>
      <c r="D3539" s="4">
        <v>42600.40961805556</v>
      </c>
      <c r="H3539" s="2" t="s">
        <v>8889</v>
      </c>
      <c r="I3539" s="2" t="s">
        <v>8890</v>
      </c>
      <c r="K3539" s="2" t="s">
        <v>597</v>
      </c>
      <c r="L3539" s="2" t="s">
        <v>22</v>
      </c>
      <c r="M3539" s="2" t="s">
        <v>23</v>
      </c>
      <c r="N3539" s="2" t="s">
        <v>22</v>
      </c>
    </row>
    <row r="3540">
      <c r="A3540" s="2">
        <v>4.224729994E9</v>
      </c>
      <c r="B3540" s="2" t="s">
        <v>34</v>
      </c>
      <c r="C3540" s="2">
        <v>1.476383543E12</v>
      </c>
      <c r="D3540" s="4">
        <v>42656.77248842592</v>
      </c>
      <c r="E3540" s="2">
        <v>1641.0</v>
      </c>
      <c r="F3540" s="2" t="b">
        <v>0</v>
      </c>
      <c r="G3540" s="2">
        <v>1385.0</v>
      </c>
      <c r="H3540" s="2" t="s">
        <v>8891</v>
      </c>
      <c r="I3540" s="2" t="s">
        <v>8892</v>
      </c>
      <c r="J3540" s="2" t="s">
        <v>37</v>
      </c>
      <c r="K3540" s="2" t="s">
        <v>22</v>
      </c>
      <c r="L3540" s="2" t="s">
        <v>8893</v>
      </c>
      <c r="M3540" s="2" t="s">
        <v>23</v>
      </c>
      <c r="N3540" s="2" t="s">
        <v>22</v>
      </c>
    </row>
    <row r="3541">
      <c r="A3541" s="2">
        <v>2.882331822E9</v>
      </c>
      <c r="B3541" s="2" t="s">
        <v>62</v>
      </c>
      <c r="C3541" s="2">
        <v>1.478790444E12</v>
      </c>
      <c r="D3541" s="4">
        <v>42684.63013888889</v>
      </c>
      <c r="E3541" s="2">
        <v>114.0</v>
      </c>
      <c r="F3541" s="2" t="b">
        <v>0</v>
      </c>
      <c r="G3541" s="2">
        <v>140.0</v>
      </c>
      <c r="H3541" s="2" t="s">
        <v>8894</v>
      </c>
      <c r="I3541" s="2" t="s">
        <v>8895</v>
      </c>
      <c r="J3541" s="2" t="s">
        <v>37</v>
      </c>
      <c r="K3541" s="2" t="s">
        <v>8896</v>
      </c>
      <c r="L3541" s="2" t="s">
        <v>8897</v>
      </c>
      <c r="M3541" s="2" t="s">
        <v>23</v>
      </c>
      <c r="N3541" s="2" t="s">
        <v>22</v>
      </c>
    </row>
    <row r="3542">
      <c r="A3542" s="2">
        <v>2.572058134E9</v>
      </c>
      <c r="B3542" s="2" t="s">
        <v>24</v>
      </c>
      <c r="C3542" s="2">
        <v>1.449845278E12</v>
      </c>
      <c r="D3542" s="4">
        <v>42349.616643518515</v>
      </c>
      <c r="H3542" s="2" t="s">
        <v>8898</v>
      </c>
      <c r="I3542" s="2" t="s">
        <v>8899</v>
      </c>
      <c r="K3542" s="2" t="s">
        <v>22</v>
      </c>
      <c r="L3542" s="2" t="s">
        <v>22</v>
      </c>
      <c r="M3542" s="2" t="s">
        <v>23</v>
      </c>
      <c r="N3542" s="2" t="s">
        <v>22</v>
      </c>
    </row>
    <row r="3543">
      <c r="A3543" s="2">
        <v>4.224729994E9</v>
      </c>
      <c r="B3543" s="2" t="s">
        <v>34</v>
      </c>
      <c r="C3543" s="2">
        <v>1.470262936E12</v>
      </c>
      <c r="D3543" s="4">
        <v>42585.93212962963</v>
      </c>
      <c r="E3543" s="2">
        <v>16.0</v>
      </c>
      <c r="F3543" s="2" t="b">
        <v>0</v>
      </c>
      <c r="G3543" s="2">
        <v>10.0</v>
      </c>
      <c r="H3543" s="2" t="s">
        <v>8900</v>
      </c>
      <c r="I3543" s="2" t="s">
        <v>8901</v>
      </c>
      <c r="J3543" s="2" t="s">
        <v>30</v>
      </c>
      <c r="K3543" s="2" t="s">
        <v>22</v>
      </c>
      <c r="L3543" s="2" t="s">
        <v>22</v>
      </c>
      <c r="M3543" s="2" t="s">
        <v>23</v>
      </c>
      <c r="N3543" s="2" t="s">
        <v>8902</v>
      </c>
    </row>
    <row r="3544">
      <c r="A3544" s="2">
        <v>2.572058134E9</v>
      </c>
      <c r="B3544" s="2" t="s">
        <v>24</v>
      </c>
      <c r="C3544" s="2">
        <v>1.447942193E12</v>
      </c>
      <c r="D3544" s="4">
        <v>42327.59019675926</v>
      </c>
      <c r="H3544" s="2" t="s">
        <v>8903</v>
      </c>
      <c r="I3544" s="2" t="s">
        <v>8904</v>
      </c>
      <c r="K3544" s="2" t="s">
        <v>219</v>
      </c>
      <c r="L3544" s="2" t="s">
        <v>22</v>
      </c>
      <c r="M3544" s="2" t="s">
        <v>23</v>
      </c>
      <c r="N3544" s="2" t="s">
        <v>22</v>
      </c>
    </row>
    <row r="3545">
      <c r="A3545" s="2">
        <v>2.531159968E9</v>
      </c>
      <c r="B3545" s="2" t="s">
        <v>18</v>
      </c>
      <c r="C3545" s="2">
        <v>1.484387277E12</v>
      </c>
      <c r="D3545" s="4">
        <v>42749.40829861111</v>
      </c>
      <c r="H3545" s="2" t="s">
        <v>8905</v>
      </c>
      <c r="I3545" s="2" t="s">
        <v>8906</v>
      </c>
      <c r="K3545" s="2" t="s">
        <v>22</v>
      </c>
      <c r="L3545" s="2" t="s">
        <v>22</v>
      </c>
      <c r="M3545" s="2" t="s">
        <v>23</v>
      </c>
      <c r="N3545" s="2" t="s">
        <v>22</v>
      </c>
    </row>
    <row r="3546">
      <c r="A3546" s="2">
        <v>2.572058134E9</v>
      </c>
      <c r="B3546" s="2" t="s">
        <v>24</v>
      </c>
      <c r="C3546" s="2">
        <v>1.480027525E12</v>
      </c>
      <c r="D3546" s="4">
        <v>42698.94820601852</v>
      </c>
      <c r="H3546" s="2" t="s">
        <v>8907</v>
      </c>
      <c r="I3546" s="2" t="s">
        <v>8908</v>
      </c>
      <c r="K3546" s="2" t="s">
        <v>22</v>
      </c>
      <c r="L3546" s="2" t="s">
        <v>22</v>
      </c>
      <c r="M3546" s="2" t="s">
        <v>23</v>
      </c>
      <c r="N3546" s="2" t="s">
        <v>22</v>
      </c>
    </row>
    <row r="3547">
      <c r="A3547" s="2">
        <v>2.572058134E9</v>
      </c>
      <c r="B3547" s="2" t="s">
        <v>24</v>
      </c>
      <c r="C3547" s="2">
        <v>1.447942186E12</v>
      </c>
      <c r="D3547" s="4">
        <v>42327.59011574074</v>
      </c>
      <c r="H3547" s="2" t="s">
        <v>8909</v>
      </c>
      <c r="I3547" s="2" t="s">
        <v>8910</v>
      </c>
      <c r="K3547" s="2" t="s">
        <v>1577</v>
      </c>
      <c r="L3547" s="2" t="s">
        <v>22</v>
      </c>
      <c r="M3547" s="2" t="s">
        <v>23</v>
      </c>
      <c r="N3547" s="2" t="s">
        <v>22</v>
      </c>
    </row>
    <row r="3548">
      <c r="A3548" s="2">
        <v>4.224729994E9</v>
      </c>
      <c r="B3548" s="2" t="s">
        <v>34</v>
      </c>
      <c r="C3548" s="2">
        <v>1.474078263E12</v>
      </c>
      <c r="D3548" s="4">
        <v>42630.09100694444</v>
      </c>
      <c r="E3548" s="2">
        <v>39.0</v>
      </c>
      <c r="F3548" s="2" t="b">
        <v>0</v>
      </c>
      <c r="G3548" s="2">
        <v>35.0</v>
      </c>
      <c r="H3548" s="2" t="s">
        <v>8911</v>
      </c>
      <c r="I3548" s="2" t="s">
        <v>8912</v>
      </c>
      <c r="J3548" s="2" t="s">
        <v>37</v>
      </c>
      <c r="K3548" s="2" t="s">
        <v>864</v>
      </c>
      <c r="L3548" s="2" t="s">
        <v>22</v>
      </c>
      <c r="M3548" s="2" t="s">
        <v>23</v>
      </c>
      <c r="N3548" s="2" t="s">
        <v>22</v>
      </c>
    </row>
    <row r="3549">
      <c r="A3549" s="2">
        <v>4.224729994E9</v>
      </c>
      <c r="B3549" s="2" t="s">
        <v>34</v>
      </c>
      <c r="C3549" s="2">
        <v>1.473042647E12</v>
      </c>
      <c r="D3549" s="4">
        <v>42618.10471064815</v>
      </c>
      <c r="E3549" s="2">
        <v>47.0</v>
      </c>
      <c r="F3549" s="2" t="b">
        <v>0</v>
      </c>
      <c r="G3549" s="2">
        <v>57.0</v>
      </c>
      <c r="H3549" s="2" t="s">
        <v>8913</v>
      </c>
      <c r="I3549" s="2" t="s">
        <v>8914</v>
      </c>
      <c r="J3549" s="2" t="s">
        <v>30</v>
      </c>
      <c r="K3549" s="2" t="s">
        <v>22</v>
      </c>
      <c r="L3549" s="2" t="s">
        <v>22</v>
      </c>
      <c r="M3549" s="2" t="s">
        <v>23</v>
      </c>
      <c r="N3549" s="2" t="s">
        <v>22</v>
      </c>
    </row>
    <row r="3550">
      <c r="A3550" s="2">
        <v>3.438999494E9</v>
      </c>
      <c r="B3550" s="2" t="s">
        <v>27</v>
      </c>
      <c r="C3550" s="2">
        <v>1.477490778E12</v>
      </c>
      <c r="D3550" s="4">
        <v>42669.58770833333</v>
      </c>
      <c r="H3550" s="2" t="s">
        <v>8915</v>
      </c>
      <c r="K3550" s="2" t="s">
        <v>227</v>
      </c>
      <c r="L3550" s="2" t="s">
        <v>22</v>
      </c>
      <c r="M3550" s="2" t="s">
        <v>23</v>
      </c>
      <c r="N3550" s="2" t="s">
        <v>22</v>
      </c>
    </row>
    <row r="3551">
      <c r="A3551" s="2">
        <v>1.687183549E9</v>
      </c>
      <c r="B3551" s="2" t="s">
        <v>194</v>
      </c>
      <c r="C3551" s="2">
        <v>1.478723427E12</v>
      </c>
      <c r="D3551" s="4">
        <v>42683.854479166665</v>
      </c>
      <c r="E3551" s="2">
        <v>0.0</v>
      </c>
      <c r="F3551" s="2" t="b">
        <v>0</v>
      </c>
      <c r="G3551" s="2">
        <v>0.0</v>
      </c>
      <c r="H3551" s="2" t="s">
        <v>8916</v>
      </c>
      <c r="I3551" s="2" t="s">
        <v>8917</v>
      </c>
      <c r="J3551" s="2" t="s">
        <v>37</v>
      </c>
      <c r="K3551" s="2" t="s">
        <v>8918</v>
      </c>
      <c r="L3551" s="2" t="s">
        <v>22</v>
      </c>
      <c r="M3551" s="2" t="s">
        <v>23</v>
      </c>
      <c r="N3551" s="2" t="s">
        <v>2163</v>
      </c>
      <c r="O3551" s="2" t="s">
        <v>8919</v>
      </c>
    </row>
    <row r="3552">
      <c r="A3552" s="2">
        <v>2.531159968E9</v>
      </c>
      <c r="B3552" s="2" t="s">
        <v>18</v>
      </c>
      <c r="C3552" s="2">
        <v>1.482766261E12</v>
      </c>
      <c r="D3552" s="4">
        <v>42730.64653935185</v>
      </c>
      <c r="H3552" s="2" t="s">
        <v>8920</v>
      </c>
      <c r="I3552" s="2" t="s">
        <v>8921</v>
      </c>
      <c r="K3552" s="2" t="s">
        <v>525</v>
      </c>
      <c r="L3552" s="2" t="s">
        <v>22</v>
      </c>
      <c r="M3552" s="2" t="s">
        <v>23</v>
      </c>
      <c r="N3552" s="2" t="s">
        <v>22</v>
      </c>
    </row>
    <row r="3553">
      <c r="A3553" s="2">
        <v>4.311371968E9</v>
      </c>
      <c r="B3553" s="2" t="s">
        <v>57</v>
      </c>
      <c r="C3553" s="2">
        <v>1.474066747E12</v>
      </c>
      <c r="D3553" s="4">
        <v>42629.957719907405</v>
      </c>
      <c r="E3553" s="2">
        <v>0.0</v>
      </c>
      <c r="F3553" s="2" t="b">
        <v>0</v>
      </c>
      <c r="G3553" s="2">
        <v>0.0</v>
      </c>
      <c r="H3553" s="2" t="s">
        <v>8922</v>
      </c>
      <c r="I3553" s="2" t="s">
        <v>8923</v>
      </c>
      <c r="J3553" s="2" t="s">
        <v>30</v>
      </c>
      <c r="K3553" s="2" t="s">
        <v>8924</v>
      </c>
      <c r="L3553" s="2" t="s">
        <v>22</v>
      </c>
      <c r="M3553" s="2" t="s">
        <v>23</v>
      </c>
      <c r="N3553" s="2" t="s">
        <v>469</v>
      </c>
      <c r="O3553" s="2" t="s">
        <v>8925</v>
      </c>
    </row>
    <row r="3554">
      <c r="A3554" s="2">
        <v>2.531159968E9</v>
      </c>
      <c r="B3554" s="2" t="s">
        <v>18</v>
      </c>
      <c r="C3554" s="2">
        <v>1.475075733E12</v>
      </c>
      <c r="D3554" s="4">
        <v>42641.63579861111</v>
      </c>
      <c r="E3554" s="2">
        <v>0.0</v>
      </c>
      <c r="F3554" s="2" t="b">
        <v>0</v>
      </c>
      <c r="G3554" s="2">
        <v>0.0</v>
      </c>
      <c r="H3554" s="2" t="s">
        <v>8926</v>
      </c>
      <c r="I3554" s="2" t="s">
        <v>8927</v>
      </c>
      <c r="J3554" s="2" t="s">
        <v>37</v>
      </c>
      <c r="K3554" s="2" t="s">
        <v>148</v>
      </c>
      <c r="L3554" s="2" t="s">
        <v>22</v>
      </c>
      <c r="M3554" s="2" t="s">
        <v>23</v>
      </c>
      <c r="N3554" s="2" t="s">
        <v>1070</v>
      </c>
    </row>
    <row r="3555">
      <c r="A3555" s="2">
        <v>4.224729994E9</v>
      </c>
      <c r="B3555" s="2" t="s">
        <v>34</v>
      </c>
      <c r="C3555" s="2">
        <v>1.472164558E12</v>
      </c>
      <c r="D3555" s="4">
        <v>42607.94164351852</v>
      </c>
      <c r="E3555" s="2">
        <v>82.0</v>
      </c>
      <c r="F3555" s="2" t="b">
        <v>0</v>
      </c>
      <c r="G3555" s="2">
        <v>43.0</v>
      </c>
      <c r="H3555" s="2" t="s">
        <v>8928</v>
      </c>
      <c r="I3555" s="2" t="s">
        <v>8929</v>
      </c>
      <c r="J3555" s="2" t="s">
        <v>30</v>
      </c>
      <c r="K3555" s="2" t="s">
        <v>5120</v>
      </c>
      <c r="L3555" s="2" t="s">
        <v>22</v>
      </c>
      <c r="M3555" s="2" t="s">
        <v>23</v>
      </c>
      <c r="N3555" s="2" t="s">
        <v>22</v>
      </c>
    </row>
    <row r="3556">
      <c r="A3556" s="2">
        <v>2.531159968E9</v>
      </c>
      <c r="B3556" s="2" t="s">
        <v>18</v>
      </c>
      <c r="C3556" s="2">
        <v>1.474912953E12</v>
      </c>
      <c r="D3556" s="4">
        <v>42639.75177083333</v>
      </c>
      <c r="H3556" s="2" t="s">
        <v>8930</v>
      </c>
      <c r="I3556" s="2" t="s">
        <v>8931</v>
      </c>
      <c r="K3556" s="2" t="s">
        <v>22</v>
      </c>
      <c r="L3556" s="2" t="s">
        <v>22</v>
      </c>
      <c r="M3556" s="2" t="s">
        <v>23</v>
      </c>
      <c r="N3556" s="2" t="s">
        <v>22</v>
      </c>
    </row>
    <row r="3557">
      <c r="A3557" s="2">
        <v>2.572058134E9</v>
      </c>
      <c r="B3557" s="2" t="s">
        <v>24</v>
      </c>
      <c r="C3557" s="2">
        <v>1.479983955E12</v>
      </c>
      <c r="D3557" s="4">
        <v>42698.443923611114</v>
      </c>
      <c r="H3557" s="2" t="s">
        <v>8932</v>
      </c>
      <c r="I3557" s="2" t="s">
        <v>8933</v>
      </c>
      <c r="K3557" s="2" t="s">
        <v>22</v>
      </c>
      <c r="L3557" s="2" t="s">
        <v>22</v>
      </c>
      <c r="M3557" s="2" t="s">
        <v>23</v>
      </c>
      <c r="N3557" s="2" t="s">
        <v>22</v>
      </c>
    </row>
    <row r="3558">
      <c r="A3558" s="2">
        <v>4.224729994E9</v>
      </c>
      <c r="B3558" s="2" t="s">
        <v>34</v>
      </c>
      <c r="C3558" s="2">
        <v>1.472690597E12</v>
      </c>
      <c r="D3558" s="4">
        <v>42614.03005787037</v>
      </c>
      <c r="E3558" s="2">
        <v>44.0</v>
      </c>
      <c r="F3558" s="2" t="b">
        <v>0</v>
      </c>
      <c r="G3558" s="2">
        <v>97.0</v>
      </c>
      <c r="H3558" s="2" t="s">
        <v>8934</v>
      </c>
      <c r="I3558" s="2" t="s">
        <v>8935</v>
      </c>
      <c r="J3558" s="2" t="s">
        <v>30</v>
      </c>
      <c r="K3558" s="2" t="s">
        <v>22</v>
      </c>
      <c r="L3558" s="2" t="s">
        <v>22</v>
      </c>
      <c r="M3558" s="2" t="s">
        <v>23</v>
      </c>
      <c r="N3558" s="2" t="s">
        <v>8936</v>
      </c>
      <c r="P3558" s="2" t="s">
        <v>8937</v>
      </c>
    </row>
    <row r="3559">
      <c r="A3559" s="2">
        <v>4.311371968E9</v>
      </c>
      <c r="B3559" s="2" t="s">
        <v>57</v>
      </c>
      <c r="C3559" s="2">
        <v>1.474156024E12</v>
      </c>
      <c r="D3559" s="4">
        <v>42630.99101851852</v>
      </c>
      <c r="E3559" s="2">
        <v>0.0</v>
      </c>
      <c r="F3559" s="2" t="b">
        <v>0</v>
      </c>
      <c r="G3559" s="2">
        <v>0.0</v>
      </c>
      <c r="H3559" s="2" t="s">
        <v>8938</v>
      </c>
      <c r="I3559" s="2" t="s">
        <v>8939</v>
      </c>
      <c r="J3559" s="2" t="s">
        <v>30</v>
      </c>
      <c r="K3559" s="2" t="s">
        <v>22</v>
      </c>
      <c r="L3559" s="2" t="s">
        <v>22</v>
      </c>
      <c r="M3559" s="2" t="s">
        <v>23</v>
      </c>
      <c r="N3559" s="2" t="s">
        <v>469</v>
      </c>
      <c r="O3559" s="2" t="s">
        <v>8940</v>
      </c>
    </row>
    <row r="3560">
      <c r="A3560" s="2">
        <v>3.438999494E9</v>
      </c>
      <c r="B3560" s="2" t="s">
        <v>27</v>
      </c>
      <c r="C3560" s="2">
        <v>1.476885095E12</v>
      </c>
      <c r="D3560" s="4">
        <v>42662.57748842592</v>
      </c>
      <c r="H3560" s="2" t="s">
        <v>8941</v>
      </c>
      <c r="K3560" s="2" t="s">
        <v>22</v>
      </c>
      <c r="L3560" s="2" t="s">
        <v>22</v>
      </c>
      <c r="M3560" s="2" t="s">
        <v>23</v>
      </c>
      <c r="N3560" s="2" t="s">
        <v>22</v>
      </c>
    </row>
    <row r="3561">
      <c r="A3561" s="2">
        <v>2.531159968E9</v>
      </c>
      <c r="B3561" s="2" t="s">
        <v>18</v>
      </c>
      <c r="C3561" s="2">
        <v>1.479915632E12</v>
      </c>
      <c r="D3561" s="4">
        <v>42697.65314814815</v>
      </c>
      <c r="H3561" s="2" t="s">
        <v>8942</v>
      </c>
      <c r="I3561" s="2" t="s">
        <v>8943</v>
      </c>
      <c r="K3561" s="2" t="s">
        <v>22</v>
      </c>
      <c r="L3561" s="2" t="s">
        <v>22</v>
      </c>
      <c r="M3561" s="2" t="s">
        <v>23</v>
      </c>
      <c r="N3561" s="2" t="s">
        <v>22</v>
      </c>
    </row>
    <row r="3562">
      <c r="A3562" s="2">
        <v>2.531159968E9</v>
      </c>
      <c r="B3562" s="2" t="s">
        <v>18</v>
      </c>
      <c r="C3562" s="2">
        <v>1.479985959E12</v>
      </c>
      <c r="D3562" s="4">
        <v>42698.46711805555</v>
      </c>
      <c r="H3562" s="2" t="s">
        <v>8944</v>
      </c>
      <c r="I3562" s="2" t="s">
        <v>8945</v>
      </c>
      <c r="K3562" s="2" t="s">
        <v>22</v>
      </c>
      <c r="L3562" s="2" t="s">
        <v>22</v>
      </c>
      <c r="M3562" s="2" t="s">
        <v>23</v>
      </c>
      <c r="N3562" s="2" t="s">
        <v>22</v>
      </c>
    </row>
    <row r="3563">
      <c r="A3563" s="2">
        <v>4.224729994E9</v>
      </c>
      <c r="B3563" s="2" t="s">
        <v>34</v>
      </c>
      <c r="C3563" s="2">
        <v>1.470938935E12</v>
      </c>
      <c r="D3563" s="4">
        <v>42593.75619212963</v>
      </c>
      <c r="E3563" s="2">
        <v>7.0</v>
      </c>
      <c r="F3563" s="2" t="b">
        <v>0</v>
      </c>
      <c r="G3563" s="2">
        <v>17.0</v>
      </c>
      <c r="H3563" s="2" t="s">
        <v>4240</v>
      </c>
      <c r="I3563" s="2" t="s">
        <v>8946</v>
      </c>
      <c r="J3563" s="2" t="s">
        <v>30</v>
      </c>
      <c r="K3563" s="2" t="s">
        <v>22</v>
      </c>
      <c r="L3563" s="2" t="s">
        <v>22</v>
      </c>
      <c r="M3563" s="2" t="s">
        <v>23</v>
      </c>
      <c r="N3563" s="2" t="s">
        <v>86</v>
      </c>
      <c r="P3563" s="2" t="s">
        <v>8947</v>
      </c>
    </row>
    <row r="3564">
      <c r="A3564" s="2">
        <v>2.572058134E9</v>
      </c>
      <c r="B3564" s="2" t="s">
        <v>24</v>
      </c>
      <c r="C3564" s="2">
        <v>1.470353785E12</v>
      </c>
      <c r="D3564" s="4">
        <v>42586.983622685184</v>
      </c>
      <c r="H3564" s="2" t="s">
        <v>8948</v>
      </c>
      <c r="I3564" s="2" t="s">
        <v>8949</v>
      </c>
      <c r="K3564" s="2" t="s">
        <v>22</v>
      </c>
      <c r="L3564" s="2" t="s">
        <v>22</v>
      </c>
      <c r="M3564" s="2" t="s">
        <v>23</v>
      </c>
      <c r="N3564" s="2" t="s">
        <v>22</v>
      </c>
    </row>
    <row r="3565">
      <c r="A3565" s="2">
        <v>2.531159968E9</v>
      </c>
      <c r="B3565" s="2" t="s">
        <v>18</v>
      </c>
      <c r="C3565" s="2">
        <v>1.478707345E12</v>
      </c>
      <c r="D3565" s="4">
        <v>42683.668344907404</v>
      </c>
      <c r="H3565" s="2" t="s">
        <v>8950</v>
      </c>
      <c r="I3565" s="2" t="s">
        <v>8951</v>
      </c>
      <c r="K3565" s="2" t="s">
        <v>22</v>
      </c>
      <c r="L3565" s="2" t="s">
        <v>22</v>
      </c>
      <c r="M3565" s="2" t="s">
        <v>23</v>
      </c>
      <c r="N3565" s="2" t="s">
        <v>22</v>
      </c>
    </row>
    <row r="3566">
      <c r="A3566" s="2">
        <v>2.882331822E9</v>
      </c>
      <c r="B3566" s="2" t="s">
        <v>62</v>
      </c>
      <c r="C3566" s="2">
        <v>1.473701585E12</v>
      </c>
      <c r="D3566" s="4">
        <v>42625.731307870374</v>
      </c>
      <c r="E3566" s="2">
        <v>12.0</v>
      </c>
      <c r="F3566" s="2" t="b">
        <v>0</v>
      </c>
      <c r="G3566" s="2">
        <v>14.0</v>
      </c>
      <c r="H3566" s="2" t="s">
        <v>8952</v>
      </c>
      <c r="I3566" s="2" t="s">
        <v>8953</v>
      </c>
      <c r="J3566" s="2" t="s">
        <v>37</v>
      </c>
      <c r="K3566" s="2" t="s">
        <v>22</v>
      </c>
      <c r="L3566" s="2" t="s">
        <v>22</v>
      </c>
      <c r="M3566" s="2" t="s">
        <v>23</v>
      </c>
      <c r="N3566" s="2" t="s">
        <v>22</v>
      </c>
    </row>
    <row r="3567">
      <c r="A3567" s="2">
        <v>2.572058134E9</v>
      </c>
      <c r="B3567" s="2" t="s">
        <v>24</v>
      </c>
      <c r="C3567" s="2">
        <v>1.483054704E12</v>
      </c>
      <c r="D3567" s="4">
        <v>42733.985</v>
      </c>
      <c r="H3567" s="2" t="s">
        <v>8954</v>
      </c>
      <c r="I3567" s="2" t="s">
        <v>8955</v>
      </c>
      <c r="K3567" s="2" t="s">
        <v>22</v>
      </c>
      <c r="L3567" s="2" t="s">
        <v>22</v>
      </c>
      <c r="M3567" s="2" t="s">
        <v>23</v>
      </c>
      <c r="N3567" s="2" t="s">
        <v>22</v>
      </c>
    </row>
    <row r="3568">
      <c r="A3568" s="2">
        <v>2.572058134E9</v>
      </c>
      <c r="B3568" s="2" t="s">
        <v>24</v>
      </c>
      <c r="C3568" s="2">
        <v>1.47591476E12</v>
      </c>
      <c r="D3568" s="4">
        <v>42651.34675925926</v>
      </c>
      <c r="H3568" s="2" t="s">
        <v>8956</v>
      </c>
      <c r="I3568" s="2" t="s">
        <v>8957</v>
      </c>
      <c r="K3568" s="2" t="s">
        <v>22</v>
      </c>
      <c r="L3568" s="2" t="s">
        <v>22</v>
      </c>
      <c r="M3568" s="2" t="s">
        <v>23</v>
      </c>
      <c r="N3568" s="2" t="s">
        <v>22</v>
      </c>
    </row>
    <row r="3569">
      <c r="A3569" s="2">
        <v>4.224729994E9</v>
      </c>
      <c r="B3569" s="2" t="s">
        <v>34</v>
      </c>
      <c r="C3569" s="2">
        <v>1.4755167E12</v>
      </c>
      <c r="D3569" s="4">
        <v>42646.739583333336</v>
      </c>
      <c r="E3569" s="2">
        <v>157.0</v>
      </c>
      <c r="F3569" s="2" t="b">
        <v>0</v>
      </c>
      <c r="G3569" s="2">
        <v>158.0</v>
      </c>
      <c r="H3569" s="5" t="s">
        <v>8958</v>
      </c>
      <c r="I3569" s="2" t="s">
        <v>8959</v>
      </c>
      <c r="J3569" s="2" t="s">
        <v>30</v>
      </c>
      <c r="K3569" s="2" t="s">
        <v>22</v>
      </c>
      <c r="L3569" s="2" t="s">
        <v>22</v>
      </c>
      <c r="M3569" s="2" t="s">
        <v>23</v>
      </c>
      <c r="N3569" s="2" t="s">
        <v>22</v>
      </c>
    </row>
    <row r="3570">
      <c r="A3570" s="2">
        <v>2.572058134E9</v>
      </c>
      <c r="B3570" s="2" t="s">
        <v>24</v>
      </c>
      <c r="C3570" s="2">
        <v>1.480038378E12</v>
      </c>
      <c r="D3570" s="4">
        <v>42699.07381944444</v>
      </c>
      <c r="H3570" s="2" t="s">
        <v>8960</v>
      </c>
      <c r="I3570" s="2" t="s">
        <v>8961</v>
      </c>
      <c r="K3570" s="2" t="s">
        <v>22</v>
      </c>
      <c r="L3570" s="2" t="s">
        <v>22</v>
      </c>
      <c r="M3570" s="2" t="s">
        <v>23</v>
      </c>
      <c r="N3570" s="2" t="s">
        <v>22</v>
      </c>
    </row>
    <row r="3571">
      <c r="A3571" s="2">
        <v>2.531159968E9</v>
      </c>
      <c r="B3571" s="2" t="s">
        <v>18</v>
      </c>
      <c r="C3571" s="2">
        <v>1.473083503E12</v>
      </c>
      <c r="D3571" s="4">
        <v>42618.577581018515</v>
      </c>
      <c r="H3571" s="2" t="s">
        <v>8962</v>
      </c>
      <c r="I3571" s="2" t="s">
        <v>8963</v>
      </c>
      <c r="K3571" s="2" t="s">
        <v>776</v>
      </c>
      <c r="L3571" s="2" t="s">
        <v>22</v>
      </c>
      <c r="M3571" s="2" t="s">
        <v>23</v>
      </c>
      <c r="N3571" s="2" t="s">
        <v>22</v>
      </c>
    </row>
    <row r="3572">
      <c r="A3572" s="2">
        <v>4.311371968E9</v>
      </c>
      <c r="B3572" s="2" t="s">
        <v>57</v>
      </c>
      <c r="C3572" s="2">
        <v>1.474318341E12</v>
      </c>
      <c r="D3572" s="4">
        <v>42632.8696875</v>
      </c>
      <c r="E3572" s="2">
        <v>24.0</v>
      </c>
      <c r="F3572" s="2" t="b">
        <v>0</v>
      </c>
      <c r="G3572" s="2">
        <v>21.0</v>
      </c>
      <c r="H3572" s="2" t="s">
        <v>8964</v>
      </c>
      <c r="I3572" s="2" t="s">
        <v>8965</v>
      </c>
      <c r="J3572" s="2" t="s">
        <v>30</v>
      </c>
      <c r="K3572" s="2" t="s">
        <v>8966</v>
      </c>
      <c r="L3572" s="2" t="s">
        <v>22</v>
      </c>
      <c r="M3572" s="2" t="s">
        <v>23</v>
      </c>
      <c r="N3572" s="2" t="s">
        <v>22</v>
      </c>
    </row>
    <row r="3573">
      <c r="A3573" s="2">
        <v>2.572058134E9</v>
      </c>
      <c r="B3573" s="2" t="s">
        <v>24</v>
      </c>
      <c r="C3573" s="2">
        <v>1.477883242E12</v>
      </c>
      <c r="D3573" s="4">
        <v>42674.13011574074</v>
      </c>
      <c r="E3573" s="2">
        <v>0.0</v>
      </c>
      <c r="F3573" s="2" t="b">
        <v>0</v>
      </c>
      <c r="G3573" s="2">
        <v>0.0</v>
      </c>
      <c r="H3573" s="2" t="s">
        <v>8967</v>
      </c>
      <c r="I3573" s="2" t="s">
        <v>8968</v>
      </c>
      <c r="J3573" s="2" t="s">
        <v>37</v>
      </c>
      <c r="K3573" s="2" t="s">
        <v>22</v>
      </c>
      <c r="L3573" s="2" t="s">
        <v>8969</v>
      </c>
      <c r="M3573" s="2" t="s">
        <v>23</v>
      </c>
      <c r="N3573" s="2" t="s">
        <v>8970</v>
      </c>
      <c r="O3573" s="2" t="s">
        <v>8971</v>
      </c>
    </row>
    <row r="3574">
      <c r="A3574" s="2">
        <v>4.224729994E9</v>
      </c>
      <c r="B3574" s="2" t="s">
        <v>34</v>
      </c>
      <c r="C3574" s="2">
        <v>1.471184582E12</v>
      </c>
      <c r="D3574" s="4">
        <v>42596.599328703705</v>
      </c>
      <c r="E3574" s="2">
        <v>46.0</v>
      </c>
      <c r="F3574" s="2" t="b">
        <v>0</v>
      </c>
      <c r="G3574" s="2">
        <v>34.0</v>
      </c>
      <c r="H3574" s="2" t="s">
        <v>8972</v>
      </c>
      <c r="I3574" s="2" t="s">
        <v>8973</v>
      </c>
      <c r="J3574" s="2" t="s">
        <v>30</v>
      </c>
      <c r="K3574" s="2" t="s">
        <v>22</v>
      </c>
      <c r="L3574" s="2" t="s">
        <v>22</v>
      </c>
      <c r="M3574" s="2" t="s">
        <v>23</v>
      </c>
      <c r="N3574" s="2" t="s">
        <v>22</v>
      </c>
    </row>
    <row r="3575">
      <c r="A3575" s="2">
        <v>2.572058134E9</v>
      </c>
      <c r="B3575" s="2" t="s">
        <v>24</v>
      </c>
      <c r="C3575" s="2">
        <v>1.482434018E12</v>
      </c>
      <c r="D3575" s="4">
        <v>42726.80113425926</v>
      </c>
      <c r="H3575" s="2" t="s">
        <v>8974</v>
      </c>
      <c r="I3575" s="2" t="s">
        <v>8975</v>
      </c>
      <c r="K3575" s="2" t="s">
        <v>22</v>
      </c>
      <c r="L3575" s="2" t="s">
        <v>22</v>
      </c>
      <c r="M3575" s="2" t="s">
        <v>23</v>
      </c>
      <c r="N3575" s="2" t="s">
        <v>22</v>
      </c>
    </row>
    <row r="3576">
      <c r="A3576" s="2">
        <v>2.531159968E9</v>
      </c>
      <c r="B3576" s="2" t="s">
        <v>18</v>
      </c>
      <c r="C3576" s="2">
        <v>1.472657177E12</v>
      </c>
      <c r="D3576" s="4">
        <v>42613.64325231482</v>
      </c>
      <c r="H3576" s="2" t="s">
        <v>8976</v>
      </c>
      <c r="I3576" s="2" t="s">
        <v>8977</v>
      </c>
      <c r="K3576" s="2" t="s">
        <v>117</v>
      </c>
      <c r="L3576" s="2" t="s">
        <v>22</v>
      </c>
      <c r="M3576" s="2" t="s">
        <v>23</v>
      </c>
      <c r="N3576" s="2" t="s">
        <v>22</v>
      </c>
    </row>
    <row r="3577">
      <c r="A3577" s="2">
        <v>4.224729994E9</v>
      </c>
      <c r="B3577" s="2" t="s">
        <v>34</v>
      </c>
      <c r="C3577" s="2">
        <v>1.474162316E12</v>
      </c>
      <c r="D3577" s="4">
        <v>42631.06384259259</v>
      </c>
      <c r="E3577" s="2">
        <v>39.0</v>
      </c>
      <c r="F3577" s="2" t="b">
        <v>0</v>
      </c>
      <c r="G3577" s="2">
        <v>19.0</v>
      </c>
      <c r="H3577" s="2" t="s">
        <v>8978</v>
      </c>
      <c r="I3577" s="2" t="s">
        <v>8979</v>
      </c>
      <c r="J3577" s="2" t="s">
        <v>30</v>
      </c>
      <c r="K3577" s="2" t="s">
        <v>22</v>
      </c>
      <c r="L3577" s="2" t="s">
        <v>8980</v>
      </c>
      <c r="M3577" s="2" t="s">
        <v>23</v>
      </c>
      <c r="N3577" s="2" t="s">
        <v>22</v>
      </c>
    </row>
    <row r="3578">
      <c r="A3578" s="2">
        <v>2.531159968E9</v>
      </c>
      <c r="B3578" s="2" t="s">
        <v>18</v>
      </c>
      <c r="C3578" s="2">
        <v>1.48233038E12</v>
      </c>
      <c r="D3578" s="4">
        <v>42725.60162037037</v>
      </c>
      <c r="H3578" s="2" t="s">
        <v>8981</v>
      </c>
      <c r="I3578" s="2" t="s">
        <v>8982</v>
      </c>
      <c r="K3578" s="2" t="s">
        <v>6869</v>
      </c>
      <c r="L3578" s="2" t="s">
        <v>22</v>
      </c>
      <c r="M3578" s="2" t="s">
        <v>23</v>
      </c>
      <c r="N3578" s="2" t="s">
        <v>22</v>
      </c>
    </row>
    <row r="3579">
      <c r="A3579" s="2">
        <v>2.572058134E9</v>
      </c>
      <c r="B3579" s="2" t="s">
        <v>24</v>
      </c>
      <c r="C3579" s="2">
        <v>1.478111554E12</v>
      </c>
      <c r="D3579" s="4">
        <v>42676.77261574074</v>
      </c>
      <c r="E3579" s="2">
        <v>0.0</v>
      </c>
      <c r="F3579" s="2" t="b">
        <v>0</v>
      </c>
      <c r="G3579" s="2">
        <v>0.0</v>
      </c>
      <c r="H3579" s="2" t="s">
        <v>8983</v>
      </c>
      <c r="I3579" s="2" t="s">
        <v>8984</v>
      </c>
      <c r="J3579" s="2" t="s">
        <v>37</v>
      </c>
      <c r="K3579" s="2" t="s">
        <v>8985</v>
      </c>
      <c r="L3579" s="2" t="s">
        <v>8986</v>
      </c>
      <c r="M3579" s="2" t="s">
        <v>23</v>
      </c>
      <c r="N3579" s="2" t="s">
        <v>8987</v>
      </c>
      <c r="O3579" s="2" t="s">
        <v>8988</v>
      </c>
    </row>
    <row r="3580">
      <c r="A3580" s="2">
        <v>2.572058134E9</v>
      </c>
      <c r="B3580" s="2" t="s">
        <v>24</v>
      </c>
      <c r="C3580" s="2">
        <v>1.483109095E12</v>
      </c>
      <c r="D3580" s="4">
        <v>42734.61452546297</v>
      </c>
      <c r="H3580" s="2" t="s">
        <v>8989</v>
      </c>
      <c r="I3580" s="2" t="s">
        <v>8990</v>
      </c>
      <c r="K3580" s="2" t="s">
        <v>22</v>
      </c>
      <c r="L3580" s="2" t="s">
        <v>22</v>
      </c>
      <c r="M3580" s="2" t="s">
        <v>23</v>
      </c>
      <c r="N3580" s="2" t="s">
        <v>22</v>
      </c>
    </row>
    <row r="3581">
      <c r="A3581" s="2">
        <v>2.531159968E9</v>
      </c>
      <c r="B3581" s="2" t="s">
        <v>18</v>
      </c>
      <c r="C3581" s="2">
        <v>1.479312284E12</v>
      </c>
      <c r="D3581" s="4">
        <v>42690.669953703706</v>
      </c>
      <c r="H3581" s="2" t="s">
        <v>8991</v>
      </c>
      <c r="I3581" s="2" t="s">
        <v>8992</v>
      </c>
      <c r="K3581" s="2" t="s">
        <v>22</v>
      </c>
      <c r="L3581" s="2" t="s">
        <v>22</v>
      </c>
      <c r="M3581" s="2" t="s">
        <v>23</v>
      </c>
      <c r="N3581" s="2" t="s">
        <v>22</v>
      </c>
    </row>
    <row r="3582">
      <c r="A3582" s="2">
        <v>2.572058134E9</v>
      </c>
      <c r="B3582" s="2" t="s">
        <v>24</v>
      </c>
      <c r="C3582" s="2">
        <v>1.449160391E12</v>
      </c>
      <c r="D3582" s="4">
        <v>42341.68971064815</v>
      </c>
      <c r="H3582" s="2" t="s">
        <v>8993</v>
      </c>
      <c r="I3582" s="2" t="s">
        <v>8994</v>
      </c>
      <c r="K3582" s="2" t="s">
        <v>3780</v>
      </c>
      <c r="L3582" s="2" t="s">
        <v>22</v>
      </c>
      <c r="M3582" s="2" t="s">
        <v>23</v>
      </c>
      <c r="N3582" s="2" t="s">
        <v>22</v>
      </c>
    </row>
    <row r="3583">
      <c r="A3583" s="2">
        <v>2.572058134E9</v>
      </c>
      <c r="B3583" s="2" t="s">
        <v>24</v>
      </c>
      <c r="C3583" s="2">
        <v>1.479156983E12</v>
      </c>
      <c r="D3583" s="4">
        <v>42688.87248842593</v>
      </c>
      <c r="H3583" s="2" t="s">
        <v>8995</v>
      </c>
      <c r="I3583" s="2" t="s">
        <v>8996</v>
      </c>
      <c r="K3583" s="2" t="s">
        <v>22</v>
      </c>
      <c r="L3583" s="2" t="s">
        <v>22</v>
      </c>
      <c r="M3583" s="2" t="s">
        <v>23</v>
      </c>
      <c r="N3583" s="2" t="s">
        <v>22</v>
      </c>
    </row>
    <row r="3584">
      <c r="A3584" s="2">
        <v>2.572058134E9</v>
      </c>
      <c r="B3584" s="2" t="s">
        <v>24</v>
      </c>
      <c r="C3584" s="2">
        <v>1.458640228E12</v>
      </c>
      <c r="D3584" s="4">
        <v>42451.410046296296</v>
      </c>
      <c r="H3584" s="2" t="s">
        <v>8997</v>
      </c>
      <c r="I3584" s="2" t="s">
        <v>8998</v>
      </c>
      <c r="K3584" s="2" t="s">
        <v>8999</v>
      </c>
      <c r="L3584" s="2" t="s">
        <v>22</v>
      </c>
      <c r="M3584" s="2" t="s">
        <v>23</v>
      </c>
      <c r="N3584" s="2" t="s">
        <v>22</v>
      </c>
    </row>
    <row r="3585">
      <c r="A3585" s="2">
        <v>4.224729994E9</v>
      </c>
      <c r="B3585" s="2" t="s">
        <v>34</v>
      </c>
      <c r="C3585" s="2">
        <v>1.471899391E12</v>
      </c>
      <c r="D3585" s="4">
        <v>42604.87258101852</v>
      </c>
      <c r="E3585" s="2">
        <v>20.0</v>
      </c>
      <c r="F3585" s="2" t="b">
        <v>0</v>
      </c>
      <c r="G3585" s="2">
        <v>86.0</v>
      </c>
      <c r="H3585" s="2" t="s">
        <v>9000</v>
      </c>
      <c r="I3585" s="2" t="s">
        <v>9001</v>
      </c>
      <c r="J3585" s="2" t="s">
        <v>30</v>
      </c>
      <c r="K3585" s="2" t="s">
        <v>22</v>
      </c>
      <c r="L3585" s="2" t="s">
        <v>22</v>
      </c>
      <c r="M3585" s="2" t="s">
        <v>23</v>
      </c>
      <c r="N3585" s="2" t="s">
        <v>86</v>
      </c>
      <c r="P3585" s="2" t="s">
        <v>9002</v>
      </c>
    </row>
    <row r="3586">
      <c r="A3586" s="2">
        <v>2.531159968E9</v>
      </c>
      <c r="B3586" s="2" t="s">
        <v>18</v>
      </c>
      <c r="C3586" s="2">
        <v>1.471269208E12</v>
      </c>
      <c r="D3586" s="4">
        <v>42597.57879629629</v>
      </c>
      <c r="H3586" s="2" t="s">
        <v>9003</v>
      </c>
      <c r="I3586" s="2" t="s">
        <v>9004</v>
      </c>
      <c r="K3586" s="2" t="s">
        <v>257</v>
      </c>
      <c r="L3586" s="2" t="s">
        <v>22</v>
      </c>
      <c r="M3586" s="2" t="s">
        <v>23</v>
      </c>
      <c r="N3586" s="2" t="s">
        <v>22</v>
      </c>
    </row>
    <row r="3587">
      <c r="A3587" s="2">
        <v>4.224729994E9</v>
      </c>
      <c r="B3587" s="2" t="s">
        <v>34</v>
      </c>
      <c r="C3587" s="2">
        <v>1.475433354E12</v>
      </c>
      <c r="D3587" s="4">
        <v>42645.774930555555</v>
      </c>
      <c r="E3587" s="2">
        <v>516.0</v>
      </c>
      <c r="F3587" s="2" t="b">
        <v>0</v>
      </c>
      <c r="G3587" s="2">
        <v>394.0</v>
      </c>
      <c r="H3587" s="2" t="s">
        <v>9005</v>
      </c>
      <c r="I3587" s="2" t="s">
        <v>9006</v>
      </c>
      <c r="J3587" s="2" t="s">
        <v>37</v>
      </c>
      <c r="K3587" s="2" t="s">
        <v>22</v>
      </c>
      <c r="L3587" s="2" t="s">
        <v>9007</v>
      </c>
      <c r="M3587" s="2" t="s">
        <v>23</v>
      </c>
      <c r="N3587" s="2" t="s">
        <v>22</v>
      </c>
    </row>
    <row r="3588">
      <c r="A3588" s="2">
        <v>4.224729994E9</v>
      </c>
      <c r="B3588" s="2" t="s">
        <v>34</v>
      </c>
      <c r="C3588" s="2">
        <v>1.472009144E12</v>
      </c>
      <c r="D3588" s="4">
        <v>42606.14287037037</v>
      </c>
      <c r="E3588" s="2">
        <v>416.0</v>
      </c>
      <c r="F3588" s="2" t="b">
        <v>0</v>
      </c>
      <c r="G3588" s="2">
        <v>317.0</v>
      </c>
      <c r="H3588" s="2" t="s">
        <v>9008</v>
      </c>
      <c r="I3588" s="2" t="s">
        <v>9009</v>
      </c>
      <c r="J3588" s="2" t="s">
        <v>30</v>
      </c>
      <c r="K3588" s="2" t="s">
        <v>22</v>
      </c>
      <c r="L3588" s="2" t="s">
        <v>22</v>
      </c>
      <c r="M3588" s="2" t="s">
        <v>23</v>
      </c>
      <c r="N3588" s="2" t="s">
        <v>22</v>
      </c>
    </row>
    <row r="3589">
      <c r="A3589" s="2">
        <v>2.572058134E9</v>
      </c>
      <c r="B3589" s="2" t="s">
        <v>24</v>
      </c>
      <c r="C3589" s="2">
        <v>1.484282559E12</v>
      </c>
      <c r="D3589" s="4">
        <v>42748.196284722224</v>
      </c>
      <c r="H3589" s="2" t="s">
        <v>9010</v>
      </c>
      <c r="I3589" s="2" t="s">
        <v>9011</v>
      </c>
      <c r="K3589" s="2" t="s">
        <v>22</v>
      </c>
      <c r="L3589" s="2" t="s">
        <v>22</v>
      </c>
      <c r="M3589" s="2" t="s">
        <v>23</v>
      </c>
      <c r="N3589" s="2" t="s">
        <v>22</v>
      </c>
    </row>
    <row r="3590">
      <c r="A3590" s="2">
        <v>4.224729994E9</v>
      </c>
      <c r="B3590" s="2" t="s">
        <v>34</v>
      </c>
      <c r="C3590" s="2">
        <v>1.478736503E12</v>
      </c>
      <c r="D3590" s="4">
        <v>42684.00582175926</v>
      </c>
      <c r="E3590" s="2">
        <v>1355.0</v>
      </c>
      <c r="F3590" s="2" t="b">
        <v>0</v>
      </c>
      <c r="G3590" s="2">
        <v>1212.0</v>
      </c>
      <c r="H3590" s="2" t="s">
        <v>9012</v>
      </c>
      <c r="I3590" s="2" t="s">
        <v>9013</v>
      </c>
      <c r="J3590" s="2" t="s">
        <v>37</v>
      </c>
      <c r="K3590" s="2" t="s">
        <v>22</v>
      </c>
      <c r="L3590" s="2" t="s">
        <v>22</v>
      </c>
      <c r="M3590" s="2" t="s">
        <v>23</v>
      </c>
      <c r="N3590" s="2" t="s">
        <v>22</v>
      </c>
    </row>
    <row r="3591">
      <c r="A3591" s="2">
        <v>4.224729994E9</v>
      </c>
      <c r="B3591" s="2" t="s">
        <v>34</v>
      </c>
      <c r="C3591" s="2">
        <v>1.475681221E12</v>
      </c>
      <c r="D3591" s="4">
        <v>42648.64376157407</v>
      </c>
      <c r="E3591" s="2">
        <v>306.0</v>
      </c>
      <c r="F3591" s="2" t="b">
        <v>0</v>
      </c>
      <c r="G3591" s="2">
        <v>330.0</v>
      </c>
      <c r="H3591" s="5" t="s">
        <v>9014</v>
      </c>
      <c r="I3591" s="2" t="s">
        <v>9015</v>
      </c>
      <c r="J3591" s="2" t="s">
        <v>30</v>
      </c>
      <c r="K3591" s="2" t="s">
        <v>22</v>
      </c>
      <c r="L3591" s="2" t="s">
        <v>22</v>
      </c>
      <c r="M3591" s="2" t="s">
        <v>23</v>
      </c>
      <c r="N3591" s="2" t="s">
        <v>22</v>
      </c>
    </row>
    <row r="3592">
      <c r="A3592" s="2">
        <v>4.224729994E9</v>
      </c>
      <c r="B3592" s="2" t="s">
        <v>34</v>
      </c>
      <c r="C3592" s="2">
        <v>1.477855722E12</v>
      </c>
      <c r="D3592" s="4">
        <v>42673.81159722222</v>
      </c>
      <c r="E3592" s="2">
        <v>344.0</v>
      </c>
      <c r="F3592" s="2" t="b">
        <v>0</v>
      </c>
      <c r="G3592" s="2">
        <v>390.0</v>
      </c>
      <c r="H3592" s="2" t="s">
        <v>9016</v>
      </c>
      <c r="I3592" s="2" t="s">
        <v>9017</v>
      </c>
      <c r="J3592" s="2" t="s">
        <v>30</v>
      </c>
      <c r="K3592" s="2" t="s">
        <v>22</v>
      </c>
      <c r="L3592" s="2" t="s">
        <v>9018</v>
      </c>
      <c r="M3592" s="2" t="s">
        <v>23</v>
      </c>
      <c r="N3592" s="2" t="s">
        <v>22</v>
      </c>
    </row>
    <row r="3593">
      <c r="A3593" s="2">
        <v>2.572058134E9</v>
      </c>
      <c r="B3593" s="2" t="s">
        <v>24</v>
      </c>
      <c r="C3593" s="2">
        <v>1.478078974E12</v>
      </c>
      <c r="D3593" s="4">
        <v>42676.395532407405</v>
      </c>
      <c r="H3593" s="2" t="s">
        <v>9019</v>
      </c>
      <c r="I3593" s="2" t="s">
        <v>9020</v>
      </c>
      <c r="K3593" s="2" t="s">
        <v>22</v>
      </c>
      <c r="L3593" s="2" t="s">
        <v>22</v>
      </c>
      <c r="M3593" s="2" t="s">
        <v>23</v>
      </c>
      <c r="N3593" s="2" t="s">
        <v>22</v>
      </c>
    </row>
    <row r="3594">
      <c r="A3594" s="2">
        <v>2.531159968E9</v>
      </c>
      <c r="B3594" s="2" t="s">
        <v>18</v>
      </c>
      <c r="C3594" s="2">
        <v>1.473075038E12</v>
      </c>
      <c r="D3594" s="4">
        <v>42618.47960648148</v>
      </c>
      <c r="H3594" s="2" t="s">
        <v>9021</v>
      </c>
      <c r="I3594" s="2" t="s">
        <v>9022</v>
      </c>
      <c r="K3594" s="2" t="s">
        <v>9023</v>
      </c>
      <c r="L3594" s="2" t="s">
        <v>22</v>
      </c>
      <c r="M3594" s="2" t="s">
        <v>23</v>
      </c>
      <c r="N3594" s="2" t="s">
        <v>22</v>
      </c>
    </row>
    <row r="3595">
      <c r="A3595" s="2">
        <v>4.224729994E9</v>
      </c>
      <c r="B3595" s="2" t="s">
        <v>34</v>
      </c>
      <c r="C3595" s="2">
        <v>1.470191598E12</v>
      </c>
      <c r="D3595" s="4">
        <v>42585.106458333335</v>
      </c>
      <c r="E3595" s="2">
        <v>86.0</v>
      </c>
      <c r="F3595" s="2" t="b">
        <v>0</v>
      </c>
      <c r="G3595" s="2">
        <v>54.0</v>
      </c>
      <c r="H3595" s="2" t="s">
        <v>9024</v>
      </c>
      <c r="I3595" s="2" t="s">
        <v>9025</v>
      </c>
      <c r="J3595" s="2" t="s">
        <v>30</v>
      </c>
      <c r="K3595" s="2" t="s">
        <v>9026</v>
      </c>
      <c r="L3595" s="2" t="s">
        <v>22</v>
      </c>
      <c r="M3595" s="2" t="s">
        <v>23</v>
      </c>
      <c r="N3595" s="2" t="s">
        <v>954</v>
      </c>
    </row>
    <row r="3596">
      <c r="A3596" s="2">
        <v>2.531159968E9</v>
      </c>
      <c r="B3596" s="2" t="s">
        <v>18</v>
      </c>
      <c r="C3596" s="2">
        <v>1.470825169E12</v>
      </c>
      <c r="D3596" s="4">
        <v>42592.43945601852</v>
      </c>
      <c r="H3596" s="2" t="s">
        <v>9027</v>
      </c>
      <c r="I3596" s="2" t="s">
        <v>9028</v>
      </c>
      <c r="K3596" s="2" t="s">
        <v>22</v>
      </c>
      <c r="L3596" s="2" t="s">
        <v>22</v>
      </c>
      <c r="M3596" s="2" t="s">
        <v>23</v>
      </c>
      <c r="N3596" s="2" t="s">
        <v>22</v>
      </c>
    </row>
    <row r="3597">
      <c r="A3597" s="2">
        <v>1.687183549E9</v>
      </c>
      <c r="B3597" s="2" t="s">
        <v>194</v>
      </c>
      <c r="C3597" s="2">
        <v>1.45242833E12</v>
      </c>
      <c r="D3597" s="4">
        <v>42379.513078703705</v>
      </c>
      <c r="H3597" s="2" t="s">
        <v>9029</v>
      </c>
      <c r="K3597" s="2" t="s">
        <v>9030</v>
      </c>
      <c r="L3597" s="2" t="s">
        <v>22</v>
      </c>
      <c r="M3597" s="2" t="s">
        <v>23</v>
      </c>
      <c r="N3597" s="2" t="s">
        <v>22</v>
      </c>
    </row>
    <row r="3598">
      <c r="A3598" s="2">
        <v>2.531159968E9</v>
      </c>
      <c r="B3598" s="2" t="s">
        <v>18</v>
      </c>
      <c r="C3598" s="2">
        <v>1.473865256E12</v>
      </c>
      <c r="D3598" s="4">
        <v>42627.62564814815</v>
      </c>
      <c r="H3598" s="2" t="s">
        <v>9031</v>
      </c>
      <c r="I3598" s="2" t="s">
        <v>9032</v>
      </c>
      <c r="K3598" s="2" t="s">
        <v>504</v>
      </c>
      <c r="L3598" s="2" t="s">
        <v>22</v>
      </c>
      <c r="M3598" s="2" t="s">
        <v>23</v>
      </c>
      <c r="N3598" s="2" t="s">
        <v>22</v>
      </c>
    </row>
    <row r="3599">
      <c r="A3599" s="2">
        <v>4.224729994E9</v>
      </c>
      <c r="B3599" s="2" t="s">
        <v>34</v>
      </c>
      <c r="C3599" s="2">
        <v>1.474663099E12</v>
      </c>
      <c r="D3599" s="4">
        <v>42636.85994212963</v>
      </c>
      <c r="E3599" s="2">
        <v>44.0</v>
      </c>
      <c r="F3599" s="2" t="b">
        <v>0</v>
      </c>
      <c r="G3599" s="2">
        <v>63.0</v>
      </c>
      <c r="H3599" s="2" t="s">
        <v>9033</v>
      </c>
      <c r="I3599" s="2" t="s">
        <v>9034</v>
      </c>
      <c r="J3599" s="2" t="s">
        <v>30</v>
      </c>
      <c r="K3599" s="2" t="s">
        <v>22</v>
      </c>
      <c r="L3599" s="2" t="s">
        <v>22</v>
      </c>
      <c r="M3599" s="2" t="s">
        <v>23</v>
      </c>
      <c r="N3599" s="2" t="s">
        <v>22</v>
      </c>
    </row>
    <row r="3600">
      <c r="A3600" s="2">
        <v>4.224729994E9</v>
      </c>
      <c r="B3600" s="2" t="s">
        <v>34</v>
      </c>
      <c r="C3600" s="2">
        <v>1.470260935E12</v>
      </c>
      <c r="D3600" s="4">
        <v>42585.90896990741</v>
      </c>
      <c r="E3600" s="2">
        <v>37.0</v>
      </c>
      <c r="F3600" s="2" t="b">
        <v>0</v>
      </c>
      <c r="G3600" s="2">
        <v>44.0</v>
      </c>
      <c r="H3600" s="2" t="s">
        <v>9035</v>
      </c>
      <c r="I3600" s="2" t="s">
        <v>9036</v>
      </c>
      <c r="J3600" s="2" t="s">
        <v>30</v>
      </c>
      <c r="K3600" s="2" t="s">
        <v>2404</v>
      </c>
      <c r="L3600" s="2" t="s">
        <v>22</v>
      </c>
      <c r="M3600" s="2" t="s">
        <v>23</v>
      </c>
      <c r="N3600" s="2" t="s">
        <v>86</v>
      </c>
      <c r="P3600" s="2" t="s">
        <v>9037</v>
      </c>
    </row>
    <row r="3601">
      <c r="A3601" s="2">
        <v>2.572058134E9</v>
      </c>
      <c r="B3601" s="2" t="s">
        <v>24</v>
      </c>
      <c r="C3601" s="2">
        <v>1.476099453E12</v>
      </c>
      <c r="D3601" s="4">
        <v>42653.48440972222</v>
      </c>
      <c r="E3601" s="2">
        <v>0.0</v>
      </c>
      <c r="F3601" s="2" t="b">
        <v>0</v>
      </c>
      <c r="G3601" s="2">
        <v>0.0</v>
      </c>
      <c r="H3601" s="2" t="s">
        <v>9038</v>
      </c>
      <c r="I3601" s="2" t="s">
        <v>9039</v>
      </c>
      <c r="J3601" s="2" t="s">
        <v>37</v>
      </c>
      <c r="K3601" s="2" t="s">
        <v>22</v>
      </c>
      <c r="L3601" s="2" t="s">
        <v>9040</v>
      </c>
      <c r="M3601" s="2" t="s">
        <v>23</v>
      </c>
      <c r="N3601" s="2" t="s">
        <v>9041</v>
      </c>
      <c r="O3601" s="2" t="s">
        <v>9042</v>
      </c>
    </row>
    <row r="3602">
      <c r="A3602" s="2">
        <v>4.311371968E9</v>
      </c>
      <c r="B3602" s="2" t="s">
        <v>57</v>
      </c>
      <c r="C3602" s="2">
        <v>1.472943955E12</v>
      </c>
      <c r="D3602" s="4">
        <v>42616.96244212963</v>
      </c>
      <c r="E3602" s="2">
        <v>26.0</v>
      </c>
      <c r="F3602" s="2" t="b">
        <v>0</v>
      </c>
      <c r="G3602" s="2">
        <v>37.0</v>
      </c>
      <c r="H3602" s="2" t="s">
        <v>9043</v>
      </c>
      <c r="I3602" s="2" t="s">
        <v>9044</v>
      </c>
      <c r="J3602" s="2" t="s">
        <v>30</v>
      </c>
      <c r="K3602" s="2" t="s">
        <v>943</v>
      </c>
      <c r="L3602" s="2" t="s">
        <v>22</v>
      </c>
      <c r="M3602" s="2" t="s">
        <v>23</v>
      </c>
      <c r="N3602" s="2" t="s">
        <v>22</v>
      </c>
    </row>
    <row r="3603">
      <c r="A3603" s="2">
        <v>2.531159968E9</v>
      </c>
      <c r="B3603" s="2" t="s">
        <v>18</v>
      </c>
      <c r="C3603" s="2">
        <v>1.474293731E12</v>
      </c>
      <c r="D3603" s="4">
        <v>42632.58484953704</v>
      </c>
      <c r="H3603" s="2" t="s">
        <v>9045</v>
      </c>
      <c r="I3603" s="2" t="s">
        <v>9046</v>
      </c>
      <c r="K3603" s="2" t="s">
        <v>1373</v>
      </c>
      <c r="L3603" s="2" t="s">
        <v>22</v>
      </c>
      <c r="M3603" s="2" t="s">
        <v>23</v>
      </c>
      <c r="N3603" s="2" t="s">
        <v>22</v>
      </c>
    </row>
    <row r="3604">
      <c r="A3604" s="2">
        <v>4.224729994E9</v>
      </c>
      <c r="B3604" s="2" t="s">
        <v>34</v>
      </c>
      <c r="C3604" s="2">
        <v>1.467136807E12</v>
      </c>
      <c r="D3604" s="4">
        <v>42549.750081018516</v>
      </c>
      <c r="H3604" s="2" t="s">
        <v>9047</v>
      </c>
      <c r="K3604" s="2" t="s">
        <v>22</v>
      </c>
      <c r="L3604" s="2" t="s">
        <v>22</v>
      </c>
      <c r="M3604" s="2" t="s">
        <v>23</v>
      </c>
      <c r="N3604" s="2" t="s">
        <v>22</v>
      </c>
    </row>
    <row r="3605">
      <c r="A3605" s="2">
        <v>2.531159968E9</v>
      </c>
      <c r="B3605" s="2" t="s">
        <v>18</v>
      </c>
      <c r="C3605" s="2">
        <v>1.482163122E12</v>
      </c>
      <c r="D3605" s="4">
        <v>42723.66576388889</v>
      </c>
      <c r="H3605" s="2" t="s">
        <v>9048</v>
      </c>
      <c r="I3605" s="2" t="s">
        <v>9049</v>
      </c>
      <c r="K3605" s="2" t="s">
        <v>22</v>
      </c>
      <c r="L3605" s="2" t="s">
        <v>22</v>
      </c>
      <c r="M3605" s="2" t="s">
        <v>23</v>
      </c>
      <c r="N3605" s="2" t="s">
        <v>22</v>
      </c>
    </row>
    <row r="3606">
      <c r="A3606" s="2">
        <v>4.224729994E9</v>
      </c>
      <c r="B3606" s="2" t="s">
        <v>34</v>
      </c>
      <c r="C3606" s="2">
        <v>1.474938598E12</v>
      </c>
      <c r="D3606" s="4">
        <v>42640.04858796296</v>
      </c>
      <c r="E3606" s="2">
        <v>70.0</v>
      </c>
      <c r="F3606" s="2" t="b">
        <v>0</v>
      </c>
      <c r="G3606" s="2">
        <v>74.0</v>
      </c>
      <c r="H3606" s="2" t="s">
        <v>9050</v>
      </c>
      <c r="I3606" s="2" t="s">
        <v>9051</v>
      </c>
      <c r="J3606" s="2" t="s">
        <v>30</v>
      </c>
      <c r="K3606" s="2" t="s">
        <v>833</v>
      </c>
      <c r="L3606" s="2" t="s">
        <v>22</v>
      </c>
      <c r="M3606" s="2" t="s">
        <v>23</v>
      </c>
      <c r="N3606" s="2" t="s">
        <v>22</v>
      </c>
    </row>
    <row r="3607">
      <c r="A3607" s="2">
        <v>2.882331822E9</v>
      </c>
      <c r="B3607" s="2" t="s">
        <v>62</v>
      </c>
      <c r="C3607" s="2">
        <v>1.477312928E12</v>
      </c>
      <c r="D3607" s="4">
        <v>42667.52925925926</v>
      </c>
      <c r="E3607" s="2">
        <v>5.0</v>
      </c>
      <c r="F3607" s="2" t="b">
        <v>0</v>
      </c>
      <c r="G3607" s="2">
        <v>15.0</v>
      </c>
      <c r="H3607" s="2" t="s">
        <v>9052</v>
      </c>
      <c r="I3607" s="2" t="s">
        <v>9053</v>
      </c>
      <c r="J3607" s="2" t="s">
        <v>30</v>
      </c>
      <c r="K3607" s="2" t="s">
        <v>9054</v>
      </c>
      <c r="L3607" s="2" t="s">
        <v>22</v>
      </c>
      <c r="M3607" s="2" t="s">
        <v>23</v>
      </c>
      <c r="N3607" s="2" t="s">
        <v>22</v>
      </c>
    </row>
    <row r="3608">
      <c r="A3608" s="2">
        <v>2.572058134E9</v>
      </c>
      <c r="B3608" s="2" t="s">
        <v>24</v>
      </c>
      <c r="C3608" s="2">
        <v>1.484467515E12</v>
      </c>
      <c r="D3608" s="4">
        <v>42750.33697916667</v>
      </c>
      <c r="H3608" s="2" t="s">
        <v>9055</v>
      </c>
      <c r="I3608" s="2" t="s">
        <v>9056</v>
      </c>
      <c r="K3608" s="2" t="s">
        <v>724</v>
      </c>
      <c r="L3608" s="2" t="s">
        <v>22</v>
      </c>
      <c r="M3608" s="2" t="s">
        <v>23</v>
      </c>
      <c r="N3608" s="2" t="s">
        <v>22</v>
      </c>
    </row>
    <row r="3609">
      <c r="A3609" s="2">
        <v>2.572058134E9</v>
      </c>
      <c r="B3609" s="2" t="s">
        <v>24</v>
      </c>
      <c r="C3609" s="2">
        <v>1.480684058E12</v>
      </c>
      <c r="D3609" s="4">
        <v>42706.54696759259</v>
      </c>
      <c r="H3609" s="2" t="s">
        <v>9057</v>
      </c>
      <c r="I3609" s="2" t="s">
        <v>9058</v>
      </c>
      <c r="K3609" s="2" t="s">
        <v>22</v>
      </c>
      <c r="L3609" s="2" t="s">
        <v>22</v>
      </c>
      <c r="M3609" s="2" t="s">
        <v>23</v>
      </c>
      <c r="N3609" s="2" t="s">
        <v>22</v>
      </c>
    </row>
    <row r="3610">
      <c r="A3610" s="2">
        <v>2.572058134E9</v>
      </c>
      <c r="B3610" s="2" t="s">
        <v>24</v>
      </c>
      <c r="C3610" s="2">
        <v>1.482063811E12</v>
      </c>
      <c r="D3610" s="4">
        <v>42722.516331018516</v>
      </c>
      <c r="H3610" s="2" t="s">
        <v>9059</v>
      </c>
      <c r="I3610" s="2" t="s">
        <v>9060</v>
      </c>
      <c r="K3610" s="2" t="s">
        <v>1577</v>
      </c>
      <c r="L3610" s="2" t="s">
        <v>22</v>
      </c>
      <c r="M3610" s="2" t="s">
        <v>23</v>
      </c>
      <c r="N3610" s="2" t="s">
        <v>22</v>
      </c>
    </row>
    <row r="3611">
      <c r="A3611" s="2">
        <v>2.572058134E9</v>
      </c>
      <c r="B3611" s="2" t="s">
        <v>24</v>
      </c>
      <c r="C3611" s="2">
        <v>1.442345077E12</v>
      </c>
      <c r="D3611" s="4">
        <v>42262.80876157407</v>
      </c>
      <c r="H3611" s="2" t="s">
        <v>9061</v>
      </c>
      <c r="I3611" s="2" t="s">
        <v>9062</v>
      </c>
      <c r="K3611" s="2" t="s">
        <v>22</v>
      </c>
      <c r="L3611" s="2" t="s">
        <v>22</v>
      </c>
      <c r="M3611" s="2" t="s">
        <v>23</v>
      </c>
      <c r="N3611" s="2" t="s">
        <v>22</v>
      </c>
    </row>
    <row r="3612">
      <c r="A3612" s="2">
        <v>2.531159968E9</v>
      </c>
      <c r="B3612" s="2" t="s">
        <v>18</v>
      </c>
      <c r="C3612" s="2">
        <v>1.472480229E12</v>
      </c>
      <c r="D3612" s="4">
        <v>42611.595243055555</v>
      </c>
      <c r="H3612" s="2" t="s">
        <v>9063</v>
      </c>
      <c r="I3612" s="2" t="s">
        <v>9064</v>
      </c>
      <c r="K3612" s="2" t="s">
        <v>22</v>
      </c>
      <c r="L3612" s="2" t="s">
        <v>22</v>
      </c>
      <c r="M3612" s="2" t="s">
        <v>23</v>
      </c>
      <c r="N3612" s="2" t="s">
        <v>22</v>
      </c>
    </row>
    <row r="3613">
      <c r="A3613" s="2">
        <v>2.572058134E9</v>
      </c>
      <c r="B3613" s="2" t="s">
        <v>24</v>
      </c>
      <c r="C3613" s="2">
        <v>1.48227068E12</v>
      </c>
      <c r="D3613" s="4">
        <v>42724.91064814815</v>
      </c>
      <c r="H3613" s="2" t="s">
        <v>9065</v>
      </c>
      <c r="I3613" s="2" t="s">
        <v>9066</v>
      </c>
      <c r="K3613" s="2" t="s">
        <v>22</v>
      </c>
      <c r="L3613" s="2" t="s">
        <v>22</v>
      </c>
      <c r="M3613" s="2" t="s">
        <v>23</v>
      </c>
      <c r="N3613" s="2" t="s">
        <v>22</v>
      </c>
    </row>
    <row r="3614">
      <c r="A3614" s="2">
        <v>2.572058134E9</v>
      </c>
      <c r="B3614" s="2" t="s">
        <v>24</v>
      </c>
      <c r="C3614" s="2">
        <v>1.456500391E12</v>
      </c>
      <c r="D3614" s="4">
        <v>42426.64341435185</v>
      </c>
      <c r="H3614" s="2" t="s">
        <v>9067</v>
      </c>
      <c r="I3614" s="2" t="s">
        <v>9068</v>
      </c>
      <c r="K3614" s="2" t="s">
        <v>22</v>
      </c>
      <c r="L3614" s="2" t="s">
        <v>22</v>
      </c>
      <c r="M3614" s="2" t="s">
        <v>23</v>
      </c>
      <c r="N3614" s="2" t="s">
        <v>22</v>
      </c>
    </row>
    <row r="3615">
      <c r="A3615" s="2">
        <v>4.224729994E9</v>
      </c>
      <c r="B3615" s="2" t="s">
        <v>34</v>
      </c>
      <c r="C3615" s="2">
        <v>1.482684382E12</v>
      </c>
      <c r="D3615" s="4">
        <v>42729.69886574074</v>
      </c>
      <c r="H3615" s="2" t="s">
        <v>9069</v>
      </c>
      <c r="K3615" s="2" t="s">
        <v>22</v>
      </c>
      <c r="L3615" s="2" t="s">
        <v>22</v>
      </c>
      <c r="M3615" s="2" t="s">
        <v>23</v>
      </c>
      <c r="N3615" s="2" t="s">
        <v>22</v>
      </c>
    </row>
    <row r="3616">
      <c r="A3616" s="2">
        <v>2.572058134E9</v>
      </c>
      <c r="B3616" s="2" t="s">
        <v>24</v>
      </c>
      <c r="C3616" s="2">
        <v>1.474305386E12</v>
      </c>
      <c r="D3616" s="4">
        <v>42632.71974537037</v>
      </c>
      <c r="H3616" s="2" t="s">
        <v>9070</v>
      </c>
      <c r="I3616" s="2" t="s">
        <v>9071</v>
      </c>
      <c r="K3616" s="2" t="s">
        <v>22</v>
      </c>
      <c r="L3616" s="2" t="s">
        <v>22</v>
      </c>
      <c r="M3616" s="2" t="s">
        <v>23</v>
      </c>
      <c r="N3616" s="2" t="s">
        <v>22</v>
      </c>
    </row>
    <row r="3617">
      <c r="A3617" s="2">
        <v>2.531159968E9</v>
      </c>
      <c r="B3617" s="2" t="s">
        <v>18</v>
      </c>
      <c r="C3617" s="2">
        <v>1.473085493E12</v>
      </c>
      <c r="D3617" s="4">
        <v>42618.60061342592</v>
      </c>
      <c r="H3617" s="2" t="s">
        <v>9072</v>
      </c>
      <c r="I3617" s="2" t="s">
        <v>9073</v>
      </c>
      <c r="K3617" s="2" t="s">
        <v>776</v>
      </c>
      <c r="L3617" s="2" t="s">
        <v>22</v>
      </c>
      <c r="M3617" s="2" t="s">
        <v>23</v>
      </c>
      <c r="N3617" s="2" t="s">
        <v>22</v>
      </c>
    </row>
    <row r="3618">
      <c r="A3618" s="2">
        <v>2.531159968E9</v>
      </c>
      <c r="B3618" s="2" t="s">
        <v>18</v>
      </c>
      <c r="C3618" s="2">
        <v>1.472664027E12</v>
      </c>
      <c r="D3618" s="4">
        <v>42613.72253472222</v>
      </c>
      <c r="H3618" s="2" t="s">
        <v>9074</v>
      </c>
      <c r="I3618" s="2" t="s">
        <v>9075</v>
      </c>
      <c r="K3618" s="2" t="s">
        <v>117</v>
      </c>
      <c r="L3618" s="2" t="s">
        <v>22</v>
      </c>
      <c r="M3618" s="2" t="s">
        <v>23</v>
      </c>
      <c r="N3618" s="2" t="s">
        <v>22</v>
      </c>
    </row>
    <row r="3619">
      <c r="A3619" s="2">
        <v>4.224729994E9</v>
      </c>
      <c r="B3619" s="2" t="s">
        <v>34</v>
      </c>
      <c r="C3619" s="2">
        <v>1.471191604E12</v>
      </c>
      <c r="D3619" s="4">
        <v>42596.680601851855</v>
      </c>
      <c r="E3619" s="2">
        <v>481.0</v>
      </c>
      <c r="F3619" s="2" t="b">
        <v>0</v>
      </c>
      <c r="G3619" s="2">
        <v>380.0</v>
      </c>
      <c r="H3619" s="2" t="s">
        <v>9076</v>
      </c>
      <c r="I3619" s="2" t="s">
        <v>9077</v>
      </c>
      <c r="J3619" s="2" t="s">
        <v>30</v>
      </c>
      <c r="K3619" s="2" t="s">
        <v>22</v>
      </c>
      <c r="L3619" s="2" t="s">
        <v>22</v>
      </c>
      <c r="M3619" s="2" t="s">
        <v>23</v>
      </c>
      <c r="N3619" s="2" t="s">
        <v>22</v>
      </c>
    </row>
    <row r="3620">
      <c r="A3620" s="2">
        <v>4.224729994E9</v>
      </c>
      <c r="B3620" s="2" t="s">
        <v>34</v>
      </c>
      <c r="C3620" s="2">
        <v>1.472135883E12</v>
      </c>
      <c r="D3620" s="4">
        <v>42607.60975694445</v>
      </c>
      <c r="E3620" s="2">
        <v>244.0</v>
      </c>
      <c r="F3620" s="2" t="b">
        <v>0</v>
      </c>
      <c r="G3620" s="2">
        <v>141.0</v>
      </c>
      <c r="H3620" s="2" t="s">
        <v>9078</v>
      </c>
      <c r="I3620" s="2" t="s">
        <v>9079</v>
      </c>
      <c r="J3620" s="2" t="s">
        <v>30</v>
      </c>
      <c r="K3620" s="2" t="s">
        <v>22</v>
      </c>
      <c r="L3620" s="2" t="s">
        <v>22</v>
      </c>
      <c r="M3620" s="2" t="s">
        <v>23</v>
      </c>
      <c r="N3620" s="2" t="s">
        <v>22</v>
      </c>
    </row>
    <row r="3621">
      <c r="A3621" s="2">
        <v>2.531159968E9</v>
      </c>
      <c r="B3621" s="2" t="s">
        <v>18</v>
      </c>
      <c r="C3621" s="2">
        <v>1.476888714E12</v>
      </c>
      <c r="D3621" s="4">
        <v>42662.619375</v>
      </c>
      <c r="H3621" s="2" t="s">
        <v>9080</v>
      </c>
      <c r="I3621" s="2" t="s">
        <v>9081</v>
      </c>
      <c r="K3621" s="2" t="s">
        <v>266</v>
      </c>
      <c r="L3621" s="2" t="s">
        <v>22</v>
      </c>
      <c r="M3621" s="2" t="s">
        <v>23</v>
      </c>
      <c r="N3621" s="2" t="s">
        <v>22</v>
      </c>
    </row>
    <row r="3622">
      <c r="A3622" s="2">
        <v>2.531159968E9</v>
      </c>
      <c r="B3622" s="2" t="s">
        <v>18</v>
      </c>
      <c r="C3622" s="2">
        <v>1.481701827E12</v>
      </c>
      <c r="D3622" s="4">
        <v>42718.32670138889</v>
      </c>
      <c r="H3622" s="2" t="s">
        <v>9082</v>
      </c>
      <c r="I3622" s="2" t="s">
        <v>9083</v>
      </c>
      <c r="K3622" s="2" t="s">
        <v>770</v>
      </c>
      <c r="L3622" s="2" t="s">
        <v>22</v>
      </c>
      <c r="M3622" s="2" t="s">
        <v>23</v>
      </c>
      <c r="N3622" s="2" t="s">
        <v>22</v>
      </c>
    </row>
    <row r="3623">
      <c r="A3623" s="2">
        <v>2.531159968E9</v>
      </c>
      <c r="B3623" s="2" t="s">
        <v>18</v>
      </c>
      <c r="C3623" s="2">
        <v>1.473083448E12</v>
      </c>
      <c r="D3623" s="4">
        <v>42618.576944444445</v>
      </c>
      <c r="H3623" s="2" t="s">
        <v>9084</v>
      </c>
      <c r="I3623" s="2" t="s">
        <v>9085</v>
      </c>
      <c r="K3623" s="2" t="s">
        <v>776</v>
      </c>
      <c r="L3623" s="2" t="s">
        <v>22</v>
      </c>
      <c r="M3623" s="2" t="s">
        <v>23</v>
      </c>
      <c r="N3623" s="2" t="s">
        <v>22</v>
      </c>
    </row>
    <row r="3624">
      <c r="A3624" s="2">
        <v>4.224729994E9</v>
      </c>
      <c r="B3624" s="2" t="s">
        <v>34</v>
      </c>
      <c r="C3624" s="2">
        <v>1.47596544E12</v>
      </c>
      <c r="D3624" s="4">
        <v>42651.933333333334</v>
      </c>
      <c r="E3624" s="2">
        <v>112.0</v>
      </c>
      <c r="F3624" s="2" t="b">
        <v>0</v>
      </c>
      <c r="G3624" s="2">
        <v>113.0</v>
      </c>
      <c r="H3624" s="2" t="s">
        <v>9086</v>
      </c>
      <c r="I3624" s="2" t="s">
        <v>9087</v>
      </c>
      <c r="J3624" s="2" t="s">
        <v>30</v>
      </c>
      <c r="K3624" s="2" t="s">
        <v>22</v>
      </c>
      <c r="L3624" s="2" t="s">
        <v>22</v>
      </c>
      <c r="M3624" s="2" t="s">
        <v>23</v>
      </c>
      <c r="N3624" s="2" t="s">
        <v>22</v>
      </c>
    </row>
    <row r="3625">
      <c r="A3625" s="2">
        <v>2.572058134E9</v>
      </c>
      <c r="B3625" s="2" t="s">
        <v>24</v>
      </c>
      <c r="C3625" s="2">
        <v>1.475936483E12</v>
      </c>
      <c r="D3625" s="4">
        <v>42651.59818287037</v>
      </c>
      <c r="E3625" s="2">
        <v>0.0</v>
      </c>
      <c r="F3625" s="2" t="b">
        <v>0</v>
      </c>
      <c r="G3625" s="2">
        <v>0.0</v>
      </c>
      <c r="H3625" s="2" t="s">
        <v>9088</v>
      </c>
      <c r="I3625" s="2" t="s">
        <v>9089</v>
      </c>
      <c r="J3625" s="2" t="s">
        <v>37</v>
      </c>
      <c r="K3625" s="2" t="s">
        <v>9090</v>
      </c>
      <c r="L3625" s="2" t="s">
        <v>22</v>
      </c>
      <c r="M3625" s="2" t="s">
        <v>23</v>
      </c>
      <c r="N3625" s="2" t="s">
        <v>9091</v>
      </c>
      <c r="O3625" s="2" t="s">
        <v>9092</v>
      </c>
    </row>
    <row r="3626">
      <c r="A3626" s="2">
        <v>4.224729994E9</v>
      </c>
      <c r="B3626" s="2" t="s">
        <v>34</v>
      </c>
      <c r="C3626" s="2">
        <v>1.474162702E12</v>
      </c>
      <c r="D3626" s="4">
        <v>42631.06831018518</v>
      </c>
      <c r="E3626" s="2">
        <v>250.0</v>
      </c>
      <c r="F3626" s="2" t="b">
        <v>0</v>
      </c>
      <c r="G3626" s="2">
        <v>122.0</v>
      </c>
      <c r="H3626" s="2" t="s">
        <v>9093</v>
      </c>
      <c r="I3626" s="2" t="s">
        <v>9094</v>
      </c>
      <c r="J3626" s="2" t="s">
        <v>37</v>
      </c>
      <c r="K3626" s="2" t="s">
        <v>9095</v>
      </c>
      <c r="L3626" s="2" t="s">
        <v>22</v>
      </c>
      <c r="M3626" s="2" t="s">
        <v>23</v>
      </c>
      <c r="N3626" s="2" t="s">
        <v>22</v>
      </c>
    </row>
    <row r="3627">
      <c r="A3627" s="2">
        <v>4.224729994E9</v>
      </c>
      <c r="B3627" s="2" t="s">
        <v>34</v>
      </c>
      <c r="C3627" s="2">
        <v>1.476925928E12</v>
      </c>
      <c r="D3627" s="4">
        <v>42663.050092592595</v>
      </c>
      <c r="E3627" s="2">
        <v>104.0</v>
      </c>
      <c r="F3627" s="2" t="b">
        <v>0</v>
      </c>
      <c r="G3627" s="2">
        <v>105.0</v>
      </c>
      <c r="H3627" s="2" t="s">
        <v>9096</v>
      </c>
      <c r="I3627" s="2" t="s">
        <v>9097</v>
      </c>
      <c r="J3627" s="2" t="s">
        <v>30</v>
      </c>
      <c r="K3627" s="2" t="s">
        <v>269</v>
      </c>
      <c r="L3627" s="2" t="s">
        <v>22</v>
      </c>
      <c r="M3627" s="2" t="s">
        <v>23</v>
      </c>
      <c r="N3627" s="2" t="s">
        <v>22</v>
      </c>
    </row>
    <row r="3628">
      <c r="A3628" s="2">
        <v>2.572058134E9</v>
      </c>
      <c r="B3628" s="2" t="s">
        <v>24</v>
      </c>
      <c r="C3628" s="2">
        <v>1.480937298E12</v>
      </c>
      <c r="D3628" s="4">
        <v>42709.47798611111</v>
      </c>
      <c r="H3628" s="2" t="s">
        <v>9098</v>
      </c>
      <c r="I3628" s="2" t="s">
        <v>9099</v>
      </c>
      <c r="K3628" s="2" t="s">
        <v>22</v>
      </c>
      <c r="L3628" s="2" t="s">
        <v>22</v>
      </c>
      <c r="M3628" s="2" t="s">
        <v>23</v>
      </c>
      <c r="N3628" s="2" t="s">
        <v>22</v>
      </c>
    </row>
    <row r="3629">
      <c r="A3629" s="2">
        <v>4.311371968E9</v>
      </c>
      <c r="B3629" s="2" t="s">
        <v>57</v>
      </c>
      <c r="C3629" s="2">
        <v>1.470534979E12</v>
      </c>
      <c r="D3629" s="4">
        <v>42589.080775462964</v>
      </c>
      <c r="E3629" s="2">
        <v>0.0</v>
      </c>
      <c r="F3629" s="2" t="b">
        <v>0</v>
      </c>
      <c r="G3629" s="2">
        <v>0.0</v>
      </c>
      <c r="H3629" s="2" t="s">
        <v>9100</v>
      </c>
      <c r="I3629" s="2" t="s">
        <v>9101</v>
      </c>
      <c r="J3629" s="2" t="s">
        <v>30</v>
      </c>
      <c r="K3629" s="2" t="s">
        <v>22</v>
      </c>
      <c r="L3629" s="2" t="s">
        <v>22</v>
      </c>
      <c r="M3629" s="2" t="s">
        <v>23</v>
      </c>
      <c r="N3629" s="2" t="s">
        <v>5862</v>
      </c>
      <c r="O3629" s="2" t="s">
        <v>9102</v>
      </c>
    </row>
    <row r="3630">
      <c r="A3630" s="2">
        <v>2.531159968E9</v>
      </c>
      <c r="B3630" s="2" t="s">
        <v>18</v>
      </c>
      <c r="C3630" s="2">
        <v>1.472657239E12</v>
      </c>
      <c r="D3630" s="4">
        <v>42613.64396990741</v>
      </c>
      <c r="H3630" s="2" t="s">
        <v>9103</v>
      </c>
      <c r="I3630" s="2" t="s">
        <v>9104</v>
      </c>
      <c r="K3630" s="2" t="s">
        <v>117</v>
      </c>
      <c r="L3630" s="2" t="s">
        <v>22</v>
      </c>
      <c r="M3630" s="2" t="s">
        <v>23</v>
      </c>
      <c r="N3630" s="2" t="s">
        <v>22</v>
      </c>
    </row>
    <row r="3631">
      <c r="A3631" s="2">
        <v>2.531159968E9</v>
      </c>
      <c r="B3631" s="2" t="s">
        <v>18</v>
      </c>
      <c r="C3631" s="2">
        <v>1.48031931E12</v>
      </c>
      <c r="D3631" s="4">
        <v>42702.32534722222</v>
      </c>
      <c r="H3631" s="2" t="s">
        <v>9105</v>
      </c>
      <c r="I3631" s="2" t="s">
        <v>9106</v>
      </c>
      <c r="K3631" s="2" t="s">
        <v>22</v>
      </c>
      <c r="L3631" s="2" t="s">
        <v>22</v>
      </c>
      <c r="M3631" s="2" t="s">
        <v>23</v>
      </c>
      <c r="N3631" s="2" t="s">
        <v>22</v>
      </c>
    </row>
    <row r="3632">
      <c r="A3632" s="2">
        <v>2.572058134E9</v>
      </c>
      <c r="B3632" s="2" t="s">
        <v>24</v>
      </c>
      <c r="C3632" s="2">
        <v>1.477295844E12</v>
      </c>
      <c r="D3632" s="4">
        <v>42667.33152777778</v>
      </c>
      <c r="H3632" s="2" t="s">
        <v>9107</v>
      </c>
      <c r="I3632" s="2" t="s">
        <v>9108</v>
      </c>
      <c r="K3632" s="2" t="s">
        <v>22</v>
      </c>
      <c r="L3632" s="2" t="s">
        <v>22</v>
      </c>
      <c r="M3632" s="2" t="s">
        <v>23</v>
      </c>
      <c r="N3632" s="2" t="s">
        <v>22</v>
      </c>
    </row>
    <row r="3633">
      <c r="A3633" s="2">
        <v>2.531159968E9</v>
      </c>
      <c r="B3633" s="2" t="s">
        <v>18</v>
      </c>
      <c r="C3633" s="2">
        <v>1.470235438E12</v>
      </c>
      <c r="D3633" s="4">
        <v>42585.61386574074</v>
      </c>
      <c r="H3633" s="2" t="s">
        <v>9109</v>
      </c>
      <c r="I3633" s="2" t="s">
        <v>9110</v>
      </c>
      <c r="K3633" s="2" t="s">
        <v>2874</v>
      </c>
      <c r="L3633" s="2" t="s">
        <v>22</v>
      </c>
      <c r="M3633" s="2" t="s">
        <v>23</v>
      </c>
      <c r="N3633" s="2" t="s">
        <v>22</v>
      </c>
    </row>
    <row r="3634">
      <c r="A3634" s="2">
        <v>2.572058134E9</v>
      </c>
      <c r="B3634" s="2" t="s">
        <v>24</v>
      </c>
      <c r="C3634" s="2">
        <v>1.478285448E12</v>
      </c>
      <c r="D3634" s="4">
        <v>42678.78527777778</v>
      </c>
      <c r="E3634" s="2">
        <v>0.0</v>
      </c>
      <c r="F3634" s="2" t="b">
        <v>0</v>
      </c>
      <c r="G3634" s="2">
        <v>0.0</v>
      </c>
      <c r="H3634" s="2" t="s">
        <v>9111</v>
      </c>
      <c r="I3634" s="2" t="s">
        <v>9112</v>
      </c>
      <c r="J3634" s="2" t="s">
        <v>37</v>
      </c>
      <c r="K3634" s="2" t="s">
        <v>9113</v>
      </c>
      <c r="L3634" s="2" t="s">
        <v>9114</v>
      </c>
      <c r="M3634" s="2" t="s">
        <v>23</v>
      </c>
      <c r="N3634" s="2" t="s">
        <v>201</v>
      </c>
      <c r="O3634" s="2" t="s">
        <v>9115</v>
      </c>
    </row>
    <row r="3635">
      <c r="A3635" s="2">
        <v>4.224729994E9</v>
      </c>
      <c r="B3635" s="2" t="s">
        <v>34</v>
      </c>
      <c r="C3635" s="2">
        <v>1.468632905E12</v>
      </c>
      <c r="D3635" s="4">
        <v>42567.066030092596</v>
      </c>
      <c r="E3635" s="2">
        <v>128.0</v>
      </c>
      <c r="F3635" s="2" t="b">
        <v>0</v>
      </c>
      <c r="G3635" s="2">
        <v>83.0</v>
      </c>
      <c r="H3635" s="2" t="s">
        <v>9116</v>
      </c>
      <c r="I3635" s="2" t="s">
        <v>9117</v>
      </c>
      <c r="J3635" s="2" t="s">
        <v>30</v>
      </c>
      <c r="K3635" s="2" t="s">
        <v>9118</v>
      </c>
      <c r="L3635" s="2" t="s">
        <v>22</v>
      </c>
      <c r="M3635" s="2" t="s">
        <v>23</v>
      </c>
      <c r="N3635" s="2" t="s">
        <v>22</v>
      </c>
    </row>
    <row r="3636">
      <c r="A3636" s="2">
        <v>2.531159968E9</v>
      </c>
      <c r="B3636" s="2" t="s">
        <v>18</v>
      </c>
      <c r="C3636" s="2">
        <v>1.475068102E12</v>
      </c>
      <c r="D3636" s="4">
        <v>42641.547476851854</v>
      </c>
      <c r="H3636" s="2" t="s">
        <v>9119</v>
      </c>
      <c r="I3636" s="2" t="s">
        <v>9120</v>
      </c>
      <c r="K3636" s="2" t="s">
        <v>1323</v>
      </c>
      <c r="L3636" s="2" t="s">
        <v>22</v>
      </c>
      <c r="M3636" s="2" t="s">
        <v>23</v>
      </c>
      <c r="N3636" s="2" t="s">
        <v>22</v>
      </c>
    </row>
    <row r="3637">
      <c r="A3637" s="2">
        <v>2.572058134E9</v>
      </c>
      <c r="B3637" s="2" t="s">
        <v>24</v>
      </c>
      <c r="C3637" s="2">
        <v>1.481443389E12</v>
      </c>
      <c r="D3637" s="4">
        <v>42715.33552083333</v>
      </c>
      <c r="H3637" s="2" t="s">
        <v>9121</v>
      </c>
      <c r="I3637" s="2" t="s">
        <v>9122</v>
      </c>
      <c r="K3637" s="2" t="s">
        <v>9123</v>
      </c>
      <c r="L3637" s="2" t="s">
        <v>22</v>
      </c>
      <c r="M3637" s="2" t="s">
        <v>23</v>
      </c>
      <c r="N3637" s="2" t="s">
        <v>22</v>
      </c>
    </row>
    <row r="3638">
      <c r="A3638" s="2">
        <v>2.531159968E9</v>
      </c>
      <c r="B3638" s="2" t="s">
        <v>18</v>
      </c>
      <c r="C3638" s="2">
        <v>1.473259962E12</v>
      </c>
      <c r="D3638" s="4">
        <v>42620.61993055556</v>
      </c>
      <c r="H3638" s="2" t="s">
        <v>9124</v>
      </c>
      <c r="I3638" s="2" t="s">
        <v>9125</v>
      </c>
      <c r="K3638" s="2" t="s">
        <v>56</v>
      </c>
      <c r="L3638" s="2" t="s">
        <v>22</v>
      </c>
      <c r="M3638" s="2" t="s">
        <v>23</v>
      </c>
      <c r="N3638" s="2" t="s">
        <v>22</v>
      </c>
    </row>
    <row r="3639">
      <c r="A3639" s="2">
        <v>3.438999494E9</v>
      </c>
      <c r="B3639" s="2" t="s">
        <v>27</v>
      </c>
      <c r="C3639" s="2">
        <v>1.478529348E12</v>
      </c>
      <c r="D3639" s="4">
        <v>42681.608194444445</v>
      </c>
      <c r="E3639" s="2">
        <v>0.0</v>
      </c>
      <c r="F3639" s="2" t="b">
        <v>0</v>
      </c>
      <c r="G3639" s="2">
        <v>0.0</v>
      </c>
      <c r="H3639" s="2" t="s">
        <v>9126</v>
      </c>
      <c r="I3639" s="2" t="s">
        <v>9127</v>
      </c>
      <c r="J3639" s="2" t="s">
        <v>30</v>
      </c>
      <c r="K3639" s="2" t="s">
        <v>724</v>
      </c>
      <c r="L3639" s="2" t="s">
        <v>140</v>
      </c>
      <c r="M3639" s="2" t="s">
        <v>23</v>
      </c>
      <c r="N3639" s="2" t="s">
        <v>9128</v>
      </c>
      <c r="O3639" s="2" t="s">
        <v>9129</v>
      </c>
    </row>
    <row r="3640">
      <c r="A3640" s="2">
        <v>2.531159968E9</v>
      </c>
      <c r="B3640" s="2" t="s">
        <v>18</v>
      </c>
      <c r="C3640" s="2">
        <v>1.473085348E12</v>
      </c>
      <c r="D3640" s="4">
        <v>42618.59893518518</v>
      </c>
      <c r="H3640" s="2" t="s">
        <v>9130</v>
      </c>
      <c r="I3640" s="2" t="s">
        <v>9131</v>
      </c>
      <c r="K3640" s="2" t="s">
        <v>5565</v>
      </c>
      <c r="L3640" s="2" t="s">
        <v>22</v>
      </c>
      <c r="M3640" s="2" t="s">
        <v>23</v>
      </c>
      <c r="N3640" s="2" t="s">
        <v>22</v>
      </c>
    </row>
    <row r="3641">
      <c r="A3641" s="2">
        <v>1.687183549E9</v>
      </c>
      <c r="B3641" s="2" t="s">
        <v>194</v>
      </c>
      <c r="C3641" s="2">
        <v>1.475929801E12</v>
      </c>
      <c r="D3641" s="4">
        <v>42651.520844907405</v>
      </c>
      <c r="E3641" s="2">
        <v>12.0</v>
      </c>
      <c r="F3641" s="2" t="b">
        <v>0</v>
      </c>
      <c r="G3641" s="2">
        <v>4.0</v>
      </c>
      <c r="H3641" s="2" t="s">
        <v>9132</v>
      </c>
      <c r="I3641" s="2" t="s">
        <v>9133</v>
      </c>
      <c r="J3641" s="2" t="s">
        <v>30</v>
      </c>
      <c r="K3641" s="2" t="s">
        <v>22</v>
      </c>
      <c r="L3641" s="2" t="s">
        <v>9134</v>
      </c>
      <c r="M3641" s="2" t="s">
        <v>23</v>
      </c>
      <c r="N3641" s="2" t="s">
        <v>22</v>
      </c>
    </row>
    <row r="3642">
      <c r="A3642" s="2">
        <v>2.572058134E9</v>
      </c>
      <c r="B3642" s="2" t="s">
        <v>24</v>
      </c>
      <c r="C3642" s="2">
        <v>1.456715108E12</v>
      </c>
      <c r="D3642" s="4">
        <v>42429.12856481481</v>
      </c>
      <c r="H3642" s="2" t="s">
        <v>9135</v>
      </c>
      <c r="I3642" s="2" t="s">
        <v>9136</v>
      </c>
      <c r="K3642" s="2" t="s">
        <v>2220</v>
      </c>
      <c r="L3642" s="2" t="s">
        <v>22</v>
      </c>
      <c r="M3642" s="2" t="s">
        <v>23</v>
      </c>
      <c r="N3642" s="2" t="s">
        <v>22</v>
      </c>
    </row>
    <row r="3643">
      <c r="A3643" s="2">
        <v>2.531159968E9</v>
      </c>
      <c r="B3643" s="2" t="s">
        <v>18</v>
      </c>
      <c r="C3643" s="2">
        <v>1.480523022E12</v>
      </c>
      <c r="D3643" s="4">
        <v>42704.683125</v>
      </c>
      <c r="H3643" s="2" t="s">
        <v>9137</v>
      </c>
      <c r="I3643" s="2" t="s">
        <v>9138</v>
      </c>
      <c r="K3643" s="2" t="s">
        <v>22</v>
      </c>
      <c r="L3643" s="2" t="s">
        <v>22</v>
      </c>
      <c r="M3643" s="2" t="s">
        <v>23</v>
      </c>
      <c r="N3643" s="2" t="s">
        <v>22</v>
      </c>
    </row>
    <row r="3644">
      <c r="A3644" s="2">
        <v>2.531159968E9</v>
      </c>
      <c r="B3644" s="2" t="s">
        <v>18</v>
      </c>
      <c r="C3644" s="2">
        <v>1.481270102E12</v>
      </c>
      <c r="D3644" s="4">
        <v>42713.329884259256</v>
      </c>
      <c r="H3644" s="2" t="s">
        <v>9139</v>
      </c>
      <c r="I3644" s="2" t="s">
        <v>9140</v>
      </c>
      <c r="K3644" s="2" t="s">
        <v>1230</v>
      </c>
      <c r="L3644" s="2" t="s">
        <v>22</v>
      </c>
      <c r="M3644" s="2" t="s">
        <v>23</v>
      </c>
      <c r="N3644" s="2" t="s">
        <v>22</v>
      </c>
    </row>
    <row r="3645">
      <c r="A3645" s="2">
        <v>2.882331822E9</v>
      </c>
      <c r="B3645" s="2" t="s">
        <v>62</v>
      </c>
      <c r="C3645" s="2">
        <v>1.458060181E12</v>
      </c>
      <c r="D3645" s="4">
        <v>42444.696539351855</v>
      </c>
      <c r="E3645" s="2">
        <v>130.0</v>
      </c>
      <c r="F3645" s="2" t="b">
        <v>0</v>
      </c>
      <c r="G3645" s="2">
        <v>96.0</v>
      </c>
      <c r="H3645" s="2" t="s">
        <v>9141</v>
      </c>
      <c r="I3645" s="2" t="s">
        <v>9142</v>
      </c>
      <c r="J3645" s="2" t="s">
        <v>30</v>
      </c>
      <c r="K3645" s="2" t="s">
        <v>22</v>
      </c>
      <c r="L3645" s="2" t="s">
        <v>22</v>
      </c>
      <c r="M3645" s="2" t="s">
        <v>23</v>
      </c>
      <c r="N3645" s="2" t="s">
        <v>22</v>
      </c>
    </row>
    <row r="3646">
      <c r="A3646" s="2">
        <v>4.224729994E9</v>
      </c>
      <c r="B3646" s="2" t="s">
        <v>34</v>
      </c>
      <c r="C3646" s="2">
        <v>1.4726089E12</v>
      </c>
      <c r="D3646" s="4">
        <v>42613.08449074074</v>
      </c>
      <c r="E3646" s="2">
        <v>215.0</v>
      </c>
      <c r="F3646" s="2" t="b">
        <v>0</v>
      </c>
      <c r="G3646" s="2">
        <v>73.0</v>
      </c>
      <c r="H3646" s="2" t="s">
        <v>9143</v>
      </c>
      <c r="I3646" s="2" t="s">
        <v>9144</v>
      </c>
      <c r="J3646" s="2" t="s">
        <v>37</v>
      </c>
      <c r="K3646" s="2" t="s">
        <v>22</v>
      </c>
      <c r="L3646" s="2" t="s">
        <v>22</v>
      </c>
      <c r="M3646" s="2" t="s">
        <v>23</v>
      </c>
      <c r="N3646" s="2" t="s">
        <v>22</v>
      </c>
    </row>
    <row r="3647">
      <c r="A3647" s="2">
        <v>2.572058134E9</v>
      </c>
      <c r="B3647" s="2" t="s">
        <v>24</v>
      </c>
      <c r="C3647" s="2">
        <v>1.458672019E12</v>
      </c>
      <c r="D3647" s="4">
        <v>42451.77799768518</v>
      </c>
      <c r="H3647" s="2" t="s">
        <v>9145</v>
      </c>
      <c r="I3647" s="2" t="s">
        <v>9146</v>
      </c>
      <c r="K3647" s="2" t="s">
        <v>2209</v>
      </c>
      <c r="L3647" s="2" t="s">
        <v>22</v>
      </c>
      <c r="M3647" s="2" t="s">
        <v>23</v>
      </c>
      <c r="N3647" s="2" t="s">
        <v>22</v>
      </c>
    </row>
    <row r="3648">
      <c r="A3648" s="2">
        <v>2.531159968E9</v>
      </c>
      <c r="B3648" s="2" t="s">
        <v>18</v>
      </c>
      <c r="C3648" s="2">
        <v>1.479917795E12</v>
      </c>
      <c r="D3648" s="4">
        <v>42697.67818287037</v>
      </c>
      <c r="H3648" s="2" t="s">
        <v>9147</v>
      </c>
      <c r="I3648" s="2" t="s">
        <v>9148</v>
      </c>
      <c r="K3648" s="2" t="s">
        <v>1142</v>
      </c>
      <c r="L3648" s="2" t="s">
        <v>22</v>
      </c>
      <c r="M3648" s="2" t="s">
        <v>23</v>
      </c>
      <c r="N3648" s="2" t="s">
        <v>22</v>
      </c>
    </row>
    <row r="3649">
      <c r="A3649" s="2">
        <v>2.531159968E9</v>
      </c>
      <c r="B3649" s="2" t="s">
        <v>18</v>
      </c>
      <c r="C3649" s="2">
        <v>1.475075637E12</v>
      </c>
      <c r="D3649" s="4">
        <v>42641.6346875</v>
      </c>
      <c r="H3649" s="2" t="s">
        <v>9149</v>
      </c>
      <c r="I3649" s="2" t="s">
        <v>9150</v>
      </c>
      <c r="K3649" s="2" t="s">
        <v>5256</v>
      </c>
      <c r="L3649" s="2" t="s">
        <v>22</v>
      </c>
      <c r="M3649" s="2" t="s">
        <v>23</v>
      </c>
      <c r="N3649" s="2" t="s">
        <v>22</v>
      </c>
    </row>
    <row r="3650">
      <c r="A3650" s="2">
        <v>4.224729994E9</v>
      </c>
      <c r="B3650" s="2" t="s">
        <v>34</v>
      </c>
      <c r="C3650" s="2">
        <v>1.477528336E12</v>
      </c>
      <c r="D3650" s="4">
        <v>42670.02240740741</v>
      </c>
      <c r="E3650" s="2">
        <v>961.0</v>
      </c>
      <c r="F3650" s="2" t="b">
        <v>0</v>
      </c>
      <c r="G3650" s="2">
        <v>625.0</v>
      </c>
      <c r="H3650" s="2" t="s">
        <v>9151</v>
      </c>
      <c r="I3650" s="2" t="s">
        <v>9152</v>
      </c>
      <c r="J3650" s="2" t="s">
        <v>37</v>
      </c>
      <c r="K3650" s="2" t="s">
        <v>22</v>
      </c>
      <c r="L3650" s="2" t="s">
        <v>9153</v>
      </c>
      <c r="M3650" s="2" t="s">
        <v>23</v>
      </c>
      <c r="N3650" s="2" t="s">
        <v>22</v>
      </c>
    </row>
    <row r="3651">
      <c r="A3651" s="2">
        <v>2.882331822E9</v>
      </c>
      <c r="B3651" s="2" t="s">
        <v>62</v>
      </c>
      <c r="C3651" s="2">
        <v>1.472387838E12</v>
      </c>
      <c r="D3651" s="4">
        <v>42610.52590277778</v>
      </c>
      <c r="E3651" s="2">
        <v>0.0</v>
      </c>
      <c r="F3651" s="2" t="b">
        <v>0</v>
      </c>
      <c r="G3651" s="2">
        <v>0.0</v>
      </c>
      <c r="H3651" s="2" t="s">
        <v>9154</v>
      </c>
      <c r="I3651" s="2" t="s">
        <v>9155</v>
      </c>
      <c r="J3651" s="2" t="s">
        <v>37</v>
      </c>
      <c r="K3651" s="2" t="s">
        <v>7495</v>
      </c>
      <c r="L3651" s="2" t="s">
        <v>22</v>
      </c>
      <c r="M3651" s="2" t="s">
        <v>23</v>
      </c>
      <c r="N3651" s="2" t="s">
        <v>22</v>
      </c>
    </row>
    <row r="3652">
      <c r="A3652" s="2">
        <v>2.531159968E9</v>
      </c>
      <c r="B3652" s="2" t="s">
        <v>18</v>
      </c>
      <c r="C3652" s="2">
        <v>1.472657363E12</v>
      </c>
      <c r="D3652" s="4">
        <v>42613.64540509259</v>
      </c>
      <c r="H3652" s="2" t="s">
        <v>9156</v>
      </c>
      <c r="I3652" s="2" t="s">
        <v>9157</v>
      </c>
      <c r="K3652" s="2" t="s">
        <v>117</v>
      </c>
      <c r="L3652" s="2" t="s">
        <v>22</v>
      </c>
      <c r="M3652" s="2" t="s">
        <v>23</v>
      </c>
      <c r="N3652" s="2" t="s">
        <v>22</v>
      </c>
    </row>
    <row r="3653">
      <c r="A3653" s="2">
        <v>2.572058134E9</v>
      </c>
      <c r="B3653" s="2" t="s">
        <v>24</v>
      </c>
      <c r="C3653" s="2">
        <v>1.485174784E12</v>
      </c>
      <c r="D3653" s="4">
        <v>42758.52296296296</v>
      </c>
      <c r="H3653" s="2" t="s">
        <v>9158</v>
      </c>
      <c r="I3653" s="2" t="s">
        <v>9159</v>
      </c>
      <c r="K3653" s="2" t="s">
        <v>22</v>
      </c>
      <c r="L3653" s="2" t="s">
        <v>22</v>
      </c>
      <c r="M3653" s="2" t="s">
        <v>23</v>
      </c>
      <c r="N3653" s="2" t="s">
        <v>22</v>
      </c>
    </row>
    <row r="3654">
      <c r="A3654" s="2">
        <v>4.311371968E9</v>
      </c>
      <c r="B3654" s="2" t="s">
        <v>57</v>
      </c>
      <c r="C3654" s="2">
        <v>1.471977766E12</v>
      </c>
      <c r="D3654" s="4">
        <v>42605.779699074075</v>
      </c>
      <c r="E3654" s="2">
        <v>0.0</v>
      </c>
      <c r="F3654" s="2" t="b">
        <v>0</v>
      </c>
      <c r="G3654" s="2">
        <v>0.0</v>
      </c>
      <c r="H3654" s="2" t="s">
        <v>9160</v>
      </c>
      <c r="I3654" s="2" t="s">
        <v>9161</v>
      </c>
      <c r="J3654" s="2" t="s">
        <v>30</v>
      </c>
      <c r="K3654" s="2" t="s">
        <v>9162</v>
      </c>
      <c r="L3654" s="2" t="s">
        <v>22</v>
      </c>
      <c r="M3654" s="2" t="s">
        <v>23</v>
      </c>
      <c r="N3654" s="2" t="s">
        <v>43</v>
      </c>
      <c r="O3654" s="2">
        <v>7.68155080134656E17</v>
      </c>
    </row>
    <row r="3655">
      <c r="A3655" s="2">
        <v>2.572058134E9</v>
      </c>
      <c r="B3655" s="2" t="s">
        <v>24</v>
      </c>
      <c r="C3655" s="2">
        <v>1.479951398E12</v>
      </c>
      <c r="D3655" s="4">
        <v>42698.06710648148</v>
      </c>
      <c r="H3655" s="2" t="s">
        <v>9163</v>
      </c>
      <c r="I3655" s="2" t="s">
        <v>9164</v>
      </c>
      <c r="K3655" s="2" t="s">
        <v>22</v>
      </c>
      <c r="L3655" s="2" t="s">
        <v>22</v>
      </c>
      <c r="M3655" s="2" t="s">
        <v>23</v>
      </c>
      <c r="N3655" s="2" t="s">
        <v>22</v>
      </c>
    </row>
    <row r="3656">
      <c r="A3656" s="2">
        <v>2.531159968E9</v>
      </c>
      <c r="B3656" s="2" t="s">
        <v>18</v>
      </c>
      <c r="C3656" s="2">
        <v>1.476107765E12</v>
      </c>
      <c r="D3656" s="4">
        <v>42653.580613425926</v>
      </c>
      <c r="H3656" s="2" t="s">
        <v>9165</v>
      </c>
      <c r="I3656" s="2" t="s">
        <v>9166</v>
      </c>
      <c r="K3656" s="2" t="s">
        <v>743</v>
      </c>
      <c r="L3656" s="2" t="s">
        <v>22</v>
      </c>
      <c r="M3656" s="2" t="s">
        <v>23</v>
      </c>
      <c r="N3656" s="2" t="s">
        <v>22</v>
      </c>
    </row>
    <row r="3657">
      <c r="A3657" s="2">
        <v>2.882331822E9</v>
      </c>
      <c r="B3657" s="2" t="s">
        <v>62</v>
      </c>
      <c r="C3657" s="2">
        <v>1.478794023E12</v>
      </c>
      <c r="D3657" s="4">
        <v>42684.6715625</v>
      </c>
      <c r="E3657" s="2">
        <v>88.0</v>
      </c>
      <c r="F3657" s="2" t="b">
        <v>0</v>
      </c>
      <c r="G3657" s="2">
        <v>117.0</v>
      </c>
      <c r="H3657" s="2" t="s">
        <v>9167</v>
      </c>
      <c r="I3657" s="2" t="s">
        <v>9168</v>
      </c>
      <c r="J3657" s="2" t="s">
        <v>37</v>
      </c>
      <c r="K3657" s="2" t="s">
        <v>8896</v>
      </c>
      <c r="L3657" s="2" t="s">
        <v>22</v>
      </c>
      <c r="M3657" s="2" t="s">
        <v>23</v>
      </c>
      <c r="N3657" s="2" t="s">
        <v>22</v>
      </c>
    </row>
    <row r="3658">
      <c r="A3658" s="2">
        <v>4.224729994E9</v>
      </c>
      <c r="B3658" s="2" t="s">
        <v>34</v>
      </c>
      <c r="C3658" s="2">
        <v>1.474757935E12</v>
      </c>
      <c r="D3658" s="4">
        <v>42637.95758101852</v>
      </c>
      <c r="E3658" s="2">
        <v>0.0</v>
      </c>
      <c r="F3658" s="2" t="b">
        <v>0</v>
      </c>
      <c r="G3658" s="2">
        <v>0.0</v>
      </c>
      <c r="H3658" s="2" t="s">
        <v>9169</v>
      </c>
      <c r="I3658" s="2" t="s">
        <v>9170</v>
      </c>
      <c r="J3658" s="2" t="s">
        <v>30</v>
      </c>
      <c r="K3658" s="2" t="s">
        <v>22</v>
      </c>
      <c r="L3658" s="2" t="s">
        <v>22</v>
      </c>
      <c r="M3658" s="2" t="s">
        <v>23</v>
      </c>
      <c r="N3658" s="2" t="s">
        <v>9171</v>
      </c>
      <c r="P3658" s="2" t="s">
        <v>9172</v>
      </c>
    </row>
    <row r="3659">
      <c r="A3659" s="2">
        <v>3.438999494E9</v>
      </c>
      <c r="B3659" s="2" t="s">
        <v>27</v>
      </c>
      <c r="C3659" s="2">
        <v>1.470664533E12</v>
      </c>
      <c r="D3659" s="4">
        <v>42590.580243055556</v>
      </c>
      <c r="E3659" s="2">
        <v>0.0</v>
      </c>
      <c r="F3659" s="2" t="b">
        <v>0</v>
      </c>
      <c r="G3659" s="2">
        <v>0.0</v>
      </c>
      <c r="H3659" s="2" t="s">
        <v>9173</v>
      </c>
      <c r="I3659" s="2" t="s">
        <v>9174</v>
      </c>
      <c r="J3659" s="2" t="s">
        <v>30</v>
      </c>
      <c r="K3659" s="2" t="s">
        <v>1103</v>
      </c>
      <c r="L3659" s="2" t="s">
        <v>22</v>
      </c>
      <c r="M3659" s="2" t="s">
        <v>23</v>
      </c>
      <c r="N3659" s="2" t="s">
        <v>9175</v>
      </c>
      <c r="O3659" s="2" t="s">
        <v>9176</v>
      </c>
    </row>
    <row r="3660">
      <c r="A3660" s="2">
        <v>2.531159968E9</v>
      </c>
      <c r="B3660" s="2" t="s">
        <v>18</v>
      </c>
      <c r="C3660" s="2">
        <v>1.482399964E12</v>
      </c>
      <c r="D3660" s="4">
        <v>42726.40699074074</v>
      </c>
      <c r="H3660" s="2" t="s">
        <v>9177</v>
      </c>
      <c r="I3660" s="2" t="s">
        <v>9178</v>
      </c>
      <c r="K3660" s="2" t="s">
        <v>1156</v>
      </c>
      <c r="L3660" s="2" t="s">
        <v>22</v>
      </c>
      <c r="M3660" s="2" t="s">
        <v>23</v>
      </c>
      <c r="N3660" s="2" t="s">
        <v>22</v>
      </c>
    </row>
    <row r="3661">
      <c r="A3661" s="2">
        <v>2.531159968E9</v>
      </c>
      <c r="B3661" s="2" t="s">
        <v>18</v>
      </c>
      <c r="C3661" s="2">
        <v>1.482047518E12</v>
      </c>
      <c r="D3661" s="4">
        <v>42722.32775462963</v>
      </c>
      <c r="H3661" s="2" t="s">
        <v>9179</v>
      </c>
      <c r="I3661" s="2" t="s">
        <v>9180</v>
      </c>
      <c r="K3661" s="2" t="s">
        <v>22</v>
      </c>
      <c r="L3661" s="2" t="s">
        <v>22</v>
      </c>
      <c r="M3661" s="2" t="s">
        <v>23</v>
      </c>
      <c r="N3661" s="2" t="s">
        <v>22</v>
      </c>
    </row>
    <row r="3662">
      <c r="A3662" s="2">
        <v>4.859142199E9</v>
      </c>
      <c r="B3662" s="2" t="s">
        <v>45</v>
      </c>
      <c r="C3662" s="2">
        <v>1.479081023E12</v>
      </c>
      <c r="D3662" s="4">
        <v>42687.99332175926</v>
      </c>
      <c r="E3662" s="2">
        <v>341.0</v>
      </c>
      <c r="F3662" s="2" t="b">
        <v>0</v>
      </c>
      <c r="G3662" s="2">
        <v>385.0</v>
      </c>
      <c r="H3662" s="2" t="s">
        <v>9181</v>
      </c>
      <c r="I3662" s="2" t="s">
        <v>9182</v>
      </c>
      <c r="J3662" s="2" t="s">
        <v>37</v>
      </c>
      <c r="K3662" s="2" t="s">
        <v>6412</v>
      </c>
      <c r="L3662" s="2" t="s">
        <v>22</v>
      </c>
      <c r="M3662" s="2" t="s">
        <v>23</v>
      </c>
      <c r="N3662" s="2" t="s">
        <v>22</v>
      </c>
    </row>
    <row r="3663">
      <c r="A3663" s="2">
        <v>4.224729994E9</v>
      </c>
      <c r="B3663" s="2" t="s">
        <v>34</v>
      </c>
      <c r="C3663" s="2">
        <v>1.47700596E12</v>
      </c>
      <c r="D3663" s="4">
        <v>42663.97638888889</v>
      </c>
      <c r="E3663" s="2">
        <v>421.0</v>
      </c>
      <c r="F3663" s="2" t="b">
        <v>0</v>
      </c>
      <c r="G3663" s="2">
        <v>514.0</v>
      </c>
      <c r="H3663" s="2" t="s">
        <v>9183</v>
      </c>
      <c r="I3663" s="2" t="s">
        <v>9184</v>
      </c>
      <c r="J3663" s="2" t="s">
        <v>30</v>
      </c>
      <c r="K3663" s="2" t="s">
        <v>5749</v>
      </c>
      <c r="L3663" s="2" t="s">
        <v>22</v>
      </c>
      <c r="M3663" s="2" t="s">
        <v>23</v>
      </c>
      <c r="N3663" s="2" t="s">
        <v>22</v>
      </c>
    </row>
    <row r="3664">
      <c r="A3664" s="2">
        <v>2.572058134E9</v>
      </c>
      <c r="B3664" s="2" t="s">
        <v>24</v>
      </c>
      <c r="C3664" s="2">
        <v>1.475278146E12</v>
      </c>
      <c r="D3664" s="4">
        <v>42643.978541666664</v>
      </c>
      <c r="H3664" s="2" t="s">
        <v>9185</v>
      </c>
      <c r="I3664" s="2" t="s">
        <v>9186</v>
      </c>
      <c r="K3664" s="2" t="s">
        <v>22</v>
      </c>
      <c r="L3664" s="2" t="s">
        <v>22</v>
      </c>
      <c r="M3664" s="2" t="s">
        <v>23</v>
      </c>
      <c r="N3664" s="2" t="s">
        <v>22</v>
      </c>
    </row>
    <row r="3665">
      <c r="A3665" s="2">
        <v>2.572058134E9</v>
      </c>
      <c r="B3665" s="2" t="s">
        <v>24</v>
      </c>
      <c r="C3665" s="2">
        <v>1.434582751E12</v>
      </c>
      <c r="D3665" s="4">
        <v>42172.96702546296</v>
      </c>
      <c r="H3665" s="2" t="s">
        <v>9187</v>
      </c>
      <c r="I3665" s="2" t="s">
        <v>9188</v>
      </c>
      <c r="K3665" s="2" t="s">
        <v>9189</v>
      </c>
      <c r="L3665" s="2" t="s">
        <v>22</v>
      </c>
      <c r="M3665" s="2" t="s">
        <v>23</v>
      </c>
      <c r="N3665" s="2" t="s">
        <v>22</v>
      </c>
    </row>
    <row r="3666">
      <c r="A3666" s="2">
        <v>2.572058134E9</v>
      </c>
      <c r="B3666" s="2" t="s">
        <v>24</v>
      </c>
      <c r="C3666" s="2">
        <v>1.476273501E12</v>
      </c>
      <c r="D3666" s="4">
        <v>42655.49885416667</v>
      </c>
      <c r="E3666" s="2">
        <v>0.0</v>
      </c>
      <c r="F3666" s="2" t="b">
        <v>0</v>
      </c>
      <c r="G3666" s="2">
        <v>0.0</v>
      </c>
      <c r="H3666" s="2" t="s">
        <v>9190</v>
      </c>
      <c r="I3666" s="2" t="s">
        <v>9191</v>
      </c>
      <c r="J3666" s="2" t="s">
        <v>37</v>
      </c>
      <c r="K3666" s="2" t="s">
        <v>22</v>
      </c>
      <c r="L3666" s="2" t="s">
        <v>22</v>
      </c>
      <c r="M3666" s="2" t="s">
        <v>23</v>
      </c>
      <c r="N3666" s="2" t="s">
        <v>9192</v>
      </c>
      <c r="O3666" s="2" t="s">
        <v>9193</v>
      </c>
    </row>
    <row r="3667">
      <c r="A3667" s="2">
        <v>2.531159968E9</v>
      </c>
      <c r="B3667" s="2" t="s">
        <v>18</v>
      </c>
      <c r="C3667" s="2">
        <v>1.475068058E12</v>
      </c>
      <c r="D3667" s="4">
        <v>42641.54696759259</v>
      </c>
      <c r="H3667" s="2" t="s">
        <v>9194</v>
      </c>
      <c r="I3667" s="2" t="s">
        <v>9195</v>
      </c>
      <c r="K3667" s="2" t="s">
        <v>1323</v>
      </c>
      <c r="L3667" s="2" t="s">
        <v>22</v>
      </c>
      <c r="M3667" s="2" t="s">
        <v>23</v>
      </c>
      <c r="N3667" s="2" t="s">
        <v>22</v>
      </c>
    </row>
    <row r="3668">
      <c r="A3668" s="2">
        <v>4.224729994E9</v>
      </c>
      <c r="B3668" s="2" t="s">
        <v>34</v>
      </c>
      <c r="C3668" s="2">
        <v>1.472954181E12</v>
      </c>
      <c r="D3668" s="4">
        <v>42617.08079861111</v>
      </c>
      <c r="E3668" s="2">
        <v>19.0</v>
      </c>
      <c r="F3668" s="2" t="b">
        <v>0</v>
      </c>
      <c r="G3668" s="2">
        <v>30.0</v>
      </c>
      <c r="H3668" s="2" t="s">
        <v>9196</v>
      </c>
      <c r="I3668" s="2" t="s">
        <v>9197</v>
      </c>
      <c r="J3668" s="2" t="s">
        <v>30</v>
      </c>
      <c r="K3668" s="2" t="s">
        <v>22</v>
      </c>
      <c r="L3668" s="2" t="s">
        <v>22</v>
      </c>
      <c r="M3668" s="2" t="s">
        <v>23</v>
      </c>
      <c r="N3668" s="2" t="s">
        <v>22</v>
      </c>
    </row>
    <row r="3669">
      <c r="A3669" s="2">
        <v>4.224729994E9</v>
      </c>
      <c r="B3669" s="2" t="s">
        <v>34</v>
      </c>
      <c r="C3669" s="2">
        <v>1.478129513E12</v>
      </c>
      <c r="D3669" s="4">
        <v>42676.980474537035</v>
      </c>
      <c r="E3669" s="2">
        <v>11.0</v>
      </c>
      <c r="F3669" s="2" t="b">
        <v>0</v>
      </c>
      <c r="G3669" s="2">
        <v>52.0</v>
      </c>
      <c r="H3669" s="2" t="s">
        <v>9198</v>
      </c>
      <c r="I3669" s="2" t="s">
        <v>9199</v>
      </c>
      <c r="J3669" s="2" t="s">
        <v>30</v>
      </c>
      <c r="K3669" s="2" t="s">
        <v>22</v>
      </c>
      <c r="L3669" s="2" t="s">
        <v>22</v>
      </c>
      <c r="M3669" s="2" t="s">
        <v>23</v>
      </c>
      <c r="N3669" s="2" t="s">
        <v>1007</v>
      </c>
      <c r="P3669" s="2" t="s">
        <v>9200</v>
      </c>
    </row>
    <row r="3670">
      <c r="A3670" s="2">
        <v>2.531159968E9</v>
      </c>
      <c r="B3670" s="2" t="s">
        <v>18</v>
      </c>
      <c r="C3670" s="2">
        <v>1.479305469E12</v>
      </c>
      <c r="D3670" s="4">
        <v>42690.59107638889</v>
      </c>
      <c r="H3670" s="2" t="s">
        <v>9201</v>
      </c>
      <c r="I3670" s="2" t="s">
        <v>9202</v>
      </c>
      <c r="K3670" s="2" t="s">
        <v>1703</v>
      </c>
      <c r="L3670" s="2" t="s">
        <v>22</v>
      </c>
      <c r="M3670" s="2" t="s">
        <v>23</v>
      </c>
      <c r="N3670" s="2" t="s">
        <v>22</v>
      </c>
    </row>
    <row r="3671">
      <c r="A3671" s="2">
        <v>2.882331822E9</v>
      </c>
      <c r="B3671" s="2" t="s">
        <v>62</v>
      </c>
      <c r="C3671" s="2">
        <v>1.475088115E12</v>
      </c>
      <c r="D3671" s="4">
        <v>42641.7791087963</v>
      </c>
      <c r="E3671" s="2">
        <v>40.0</v>
      </c>
      <c r="F3671" s="2" t="b">
        <v>0</v>
      </c>
      <c r="G3671" s="2">
        <v>85.0</v>
      </c>
      <c r="H3671" s="2" t="s">
        <v>9203</v>
      </c>
      <c r="I3671" s="2" t="s">
        <v>9204</v>
      </c>
      <c r="J3671" s="2" t="s">
        <v>37</v>
      </c>
      <c r="K3671" s="2" t="s">
        <v>22</v>
      </c>
      <c r="L3671" s="2" t="s">
        <v>22</v>
      </c>
      <c r="M3671" s="2" t="s">
        <v>23</v>
      </c>
      <c r="N3671" s="2" t="s">
        <v>22</v>
      </c>
    </row>
    <row r="3672">
      <c r="A3672" s="2">
        <v>2.572058134E9</v>
      </c>
      <c r="B3672" s="2" t="s">
        <v>24</v>
      </c>
      <c r="C3672" s="2">
        <v>1.484717689E12</v>
      </c>
      <c r="D3672" s="4">
        <v>42753.232511574075</v>
      </c>
      <c r="H3672" s="2" t="s">
        <v>9205</v>
      </c>
      <c r="I3672" s="2" t="s">
        <v>9206</v>
      </c>
      <c r="K3672" s="2" t="s">
        <v>22</v>
      </c>
      <c r="L3672" s="2" t="s">
        <v>22</v>
      </c>
      <c r="M3672" s="2" t="s">
        <v>23</v>
      </c>
      <c r="N3672" s="2" t="s">
        <v>22</v>
      </c>
    </row>
    <row r="3673">
      <c r="A3673" s="2">
        <v>4.224729994E9</v>
      </c>
      <c r="B3673" s="2" t="s">
        <v>34</v>
      </c>
      <c r="C3673" s="2">
        <v>1.476073303E12</v>
      </c>
      <c r="D3673" s="4">
        <v>42653.18174768519</v>
      </c>
      <c r="E3673" s="2">
        <v>275.0</v>
      </c>
      <c r="F3673" s="2" t="b">
        <v>0</v>
      </c>
      <c r="G3673" s="2">
        <v>501.0</v>
      </c>
      <c r="H3673" s="2" t="s">
        <v>9207</v>
      </c>
      <c r="I3673" s="2" t="s">
        <v>9208</v>
      </c>
      <c r="J3673" s="2" t="s">
        <v>30</v>
      </c>
      <c r="K3673" s="2" t="s">
        <v>872</v>
      </c>
      <c r="L3673" s="2" t="s">
        <v>22</v>
      </c>
      <c r="M3673" s="2" t="s">
        <v>23</v>
      </c>
      <c r="N3673" s="2" t="s">
        <v>22</v>
      </c>
    </row>
    <row r="3674">
      <c r="A3674" s="2">
        <v>2.572058134E9</v>
      </c>
      <c r="B3674" s="2" t="s">
        <v>24</v>
      </c>
      <c r="C3674" s="2">
        <v>1.483065562E12</v>
      </c>
      <c r="D3674" s="4">
        <v>42734.110671296294</v>
      </c>
      <c r="H3674" s="2" t="s">
        <v>9209</v>
      </c>
      <c r="I3674" s="2" t="s">
        <v>9210</v>
      </c>
      <c r="K3674" s="2" t="s">
        <v>1577</v>
      </c>
      <c r="L3674" s="2" t="s">
        <v>22</v>
      </c>
      <c r="M3674" s="2" t="s">
        <v>23</v>
      </c>
      <c r="N3674" s="2" t="s">
        <v>22</v>
      </c>
    </row>
    <row r="3675">
      <c r="A3675" s="2">
        <v>4.224729994E9</v>
      </c>
      <c r="B3675" s="2" t="s">
        <v>34</v>
      </c>
      <c r="C3675" s="2">
        <v>1.475445009E12</v>
      </c>
      <c r="D3675" s="4">
        <v>42645.90982638889</v>
      </c>
      <c r="E3675" s="2">
        <v>82.0</v>
      </c>
      <c r="F3675" s="2" t="b">
        <v>0</v>
      </c>
      <c r="G3675" s="2">
        <v>88.0</v>
      </c>
      <c r="H3675" s="2" t="s">
        <v>9211</v>
      </c>
      <c r="I3675" s="2" t="s">
        <v>9212</v>
      </c>
      <c r="J3675" s="2" t="s">
        <v>30</v>
      </c>
      <c r="K3675" s="2" t="s">
        <v>9213</v>
      </c>
      <c r="L3675" s="2" t="s">
        <v>9214</v>
      </c>
      <c r="M3675" s="2" t="s">
        <v>23</v>
      </c>
      <c r="N3675" s="2" t="s">
        <v>1070</v>
      </c>
      <c r="P3675" s="2" t="s">
        <v>9215</v>
      </c>
    </row>
    <row r="3676">
      <c r="A3676" s="2">
        <v>2.531159968E9</v>
      </c>
      <c r="B3676" s="2" t="s">
        <v>18</v>
      </c>
      <c r="C3676" s="2">
        <v>1.48214193E12</v>
      </c>
      <c r="D3676" s="4">
        <v>42723.420486111114</v>
      </c>
      <c r="H3676" s="2" t="s">
        <v>9216</v>
      </c>
      <c r="I3676" s="2" t="s">
        <v>9217</v>
      </c>
      <c r="K3676" s="2" t="s">
        <v>22</v>
      </c>
      <c r="L3676" s="2" t="s">
        <v>22</v>
      </c>
      <c r="M3676" s="2" t="s">
        <v>23</v>
      </c>
      <c r="N3676" s="2" t="s">
        <v>22</v>
      </c>
    </row>
    <row r="3677">
      <c r="A3677" s="2">
        <v>3.438999494E9</v>
      </c>
      <c r="B3677" s="2" t="s">
        <v>27</v>
      </c>
      <c r="C3677" s="2">
        <v>1.484147226E12</v>
      </c>
      <c r="D3677" s="4">
        <v>42746.62993055556</v>
      </c>
      <c r="H3677" s="2" t="s">
        <v>9218</v>
      </c>
      <c r="K3677" s="2" t="s">
        <v>22</v>
      </c>
      <c r="L3677" s="2" t="s">
        <v>22</v>
      </c>
      <c r="M3677" s="2" t="s">
        <v>23</v>
      </c>
      <c r="N3677" s="2" t="s">
        <v>22</v>
      </c>
    </row>
    <row r="3678">
      <c r="A3678" s="2">
        <v>2.882331822E9</v>
      </c>
      <c r="B3678" s="2" t="s">
        <v>62</v>
      </c>
      <c r="C3678" s="2">
        <v>1.469200387E12</v>
      </c>
      <c r="D3678" s="4">
        <v>42573.634108796294</v>
      </c>
      <c r="E3678" s="2">
        <v>0.0</v>
      </c>
      <c r="F3678" s="2" t="b">
        <v>0</v>
      </c>
      <c r="G3678" s="2">
        <v>0.0</v>
      </c>
      <c r="H3678" s="2" t="s">
        <v>9219</v>
      </c>
      <c r="I3678" s="2" t="s">
        <v>9220</v>
      </c>
      <c r="J3678" s="2" t="s">
        <v>37</v>
      </c>
      <c r="K3678" s="2" t="s">
        <v>22</v>
      </c>
      <c r="L3678" s="2" t="s">
        <v>22</v>
      </c>
      <c r="M3678" s="2" t="s">
        <v>23</v>
      </c>
      <c r="N3678" s="2" t="s">
        <v>22</v>
      </c>
    </row>
    <row r="3679">
      <c r="A3679" s="2">
        <v>2.882331822E9</v>
      </c>
      <c r="B3679" s="2" t="s">
        <v>62</v>
      </c>
      <c r="C3679" s="2">
        <v>1.47653832E12</v>
      </c>
      <c r="D3679" s="4">
        <v>42658.563888888886</v>
      </c>
      <c r="E3679" s="2">
        <v>2.0</v>
      </c>
      <c r="F3679" s="2" t="b">
        <v>0</v>
      </c>
      <c r="G3679" s="2">
        <v>4.0</v>
      </c>
      <c r="H3679" s="2" t="s">
        <v>9221</v>
      </c>
      <c r="I3679" s="2" t="s">
        <v>9222</v>
      </c>
      <c r="J3679" s="2" t="s">
        <v>30</v>
      </c>
      <c r="K3679" s="2" t="s">
        <v>22</v>
      </c>
      <c r="L3679" s="2" t="s">
        <v>9223</v>
      </c>
      <c r="M3679" s="2" t="s">
        <v>23</v>
      </c>
      <c r="N3679" s="2" t="s">
        <v>22</v>
      </c>
    </row>
    <row r="3680">
      <c r="A3680" s="2">
        <v>2.572058134E9</v>
      </c>
      <c r="B3680" s="2" t="s">
        <v>24</v>
      </c>
      <c r="C3680" s="2">
        <v>1.456319268E12</v>
      </c>
      <c r="D3680" s="4">
        <v>42424.54708333333</v>
      </c>
      <c r="H3680" s="2" t="s">
        <v>9224</v>
      </c>
      <c r="I3680" s="2" t="s">
        <v>9225</v>
      </c>
      <c r="K3680" s="2" t="s">
        <v>22</v>
      </c>
      <c r="L3680" s="2" t="s">
        <v>22</v>
      </c>
      <c r="M3680" s="2" t="s">
        <v>23</v>
      </c>
      <c r="N3680" s="2" t="s">
        <v>22</v>
      </c>
    </row>
    <row r="3681">
      <c r="A3681" s="2">
        <v>4.224729994E9</v>
      </c>
      <c r="B3681" s="2" t="s">
        <v>34</v>
      </c>
      <c r="C3681" s="2">
        <v>1.474430628E12</v>
      </c>
      <c r="D3681" s="4">
        <v>42634.16930555556</v>
      </c>
      <c r="E3681" s="2">
        <v>63.0</v>
      </c>
      <c r="F3681" s="2" t="b">
        <v>0</v>
      </c>
      <c r="G3681" s="2">
        <v>55.0</v>
      </c>
      <c r="H3681" s="2" t="s">
        <v>9226</v>
      </c>
      <c r="I3681" s="2" t="s">
        <v>9227</v>
      </c>
      <c r="J3681" s="2" t="s">
        <v>37</v>
      </c>
      <c r="K3681" s="2" t="s">
        <v>9228</v>
      </c>
      <c r="L3681" s="2" t="s">
        <v>22</v>
      </c>
      <c r="M3681" s="2" t="s">
        <v>23</v>
      </c>
      <c r="N3681" s="2" t="s">
        <v>22</v>
      </c>
    </row>
    <row r="3682">
      <c r="A3682" s="2">
        <v>2.572058134E9</v>
      </c>
      <c r="B3682" s="2" t="s">
        <v>24</v>
      </c>
      <c r="C3682" s="2">
        <v>1.481780859E12</v>
      </c>
      <c r="D3682" s="4">
        <v>42719.241423611114</v>
      </c>
      <c r="H3682" s="2" t="s">
        <v>9229</v>
      </c>
      <c r="I3682" s="2" t="s">
        <v>9230</v>
      </c>
      <c r="K3682" s="2" t="s">
        <v>22</v>
      </c>
      <c r="L3682" s="2" t="s">
        <v>22</v>
      </c>
      <c r="M3682" s="2" t="s">
        <v>23</v>
      </c>
      <c r="N3682" s="2" t="s">
        <v>22</v>
      </c>
    </row>
    <row r="3683">
      <c r="A3683" s="2">
        <v>4.859142199E9</v>
      </c>
      <c r="B3683" s="2" t="s">
        <v>45</v>
      </c>
      <c r="C3683" s="2">
        <v>1.472057096E12</v>
      </c>
      <c r="D3683" s="4">
        <v>42606.69787037037</v>
      </c>
      <c r="E3683" s="2">
        <v>16.0</v>
      </c>
      <c r="F3683" s="2" t="b">
        <v>0</v>
      </c>
      <c r="G3683" s="2">
        <v>30.0</v>
      </c>
      <c r="H3683" s="2" t="s">
        <v>9231</v>
      </c>
      <c r="I3683" s="2" t="s">
        <v>9232</v>
      </c>
      <c r="J3683" s="2" t="s">
        <v>37</v>
      </c>
      <c r="K3683" s="2" t="s">
        <v>22</v>
      </c>
      <c r="L3683" s="2" t="s">
        <v>22</v>
      </c>
      <c r="M3683" s="2" t="s">
        <v>23</v>
      </c>
      <c r="N3683" s="2" t="s">
        <v>22</v>
      </c>
    </row>
    <row r="3684">
      <c r="A3684" s="2">
        <v>4.224729994E9</v>
      </c>
      <c r="B3684" s="2" t="s">
        <v>34</v>
      </c>
      <c r="C3684" s="2">
        <v>1.475439723E12</v>
      </c>
      <c r="D3684" s="4">
        <v>42645.848645833335</v>
      </c>
      <c r="E3684" s="2">
        <v>919.0</v>
      </c>
      <c r="F3684" s="2" t="b">
        <v>0</v>
      </c>
      <c r="G3684" s="2">
        <v>480.0</v>
      </c>
      <c r="H3684" s="2" t="s">
        <v>9233</v>
      </c>
      <c r="I3684" s="2" t="s">
        <v>9234</v>
      </c>
      <c r="J3684" s="2" t="s">
        <v>30</v>
      </c>
      <c r="K3684" s="2" t="s">
        <v>22</v>
      </c>
      <c r="L3684" s="2" t="s">
        <v>9235</v>
      </c>
      <c r="M3684" s="2" t="s">
        <v>23</v>
      </c>
      <c r="N3684" s="2" t="s">
        <v>22</v>
      </c>
    </row>
    <row r="3685">
      <c r="A3685" s="2">
        <v>2.572058134E9</v>
      </c>
      <c r="B3685" s="2" t="s">
        <v>24</v>
      </c>
      <c r="C3685" s="2">
        <v>1.434901311E12</v>
      </c>
      <c r="D3685" s="4">
        <v>42176.6540625</v>
      </c>
      <c r="H3685" s="2" t="s">
        <v>9236</v>
      </c>
      <c r="I3685" s="2" t="s">
        <v>9237</v>
      </c>
      <c r="K3685" s="2" t="s">
        <v>22</v>
      </c>
      <c r="L3685" s="2" t="s">
        <v>22</v>
      </c>
      <c r="M3685" s="2" t="s">
        <v>23</v>
      </c>
      <c r="N3685" s="2" t="s">
        <v>22</v>
      </c>
    </row>
    <row r="3686">
      <c r="A3686" s="2">
        <v>2.531159968E9</v>
      </c>
      <c r="B3686" s="2" t="s">
        <v>18</v>
      </c>
      <c r="C3686" s="2">
        <v>1.479742921E12</v>
      </c>
      <c r="D3686" s="4">
        <v>42695.654178240744</v>
      </c>
      <c r="H3686" s="2" t="s">
        <v>9238</v>
      </c>
      <c r="I3686" s="2" t="s">
        <v>9239</v>
      </c>
      <c r="K3686" s="2" t="s">
        <v>1112</v>
      </c>
      <c r="L3686" s="2" t="s">
        <v>22</v>
      </c>
      <c r="M3686" s="2" t="s">
        <v>23</v>
      </c>
      <c r="N3686" s="2" t="s">
        <v>22</v>
      </c>
    </row>
    <row r="3687">
      <c r="A3687" s="2">
        <v>4.311371968E9</v>
      </c>
      <c r="B3687" s="2" t="s">
        <v>57</v>
      </c>
      <c r="C3687" s="2">
        <v>1.470881064E12</v>
      </c>
      <c r="D3687" s="4">
        <v>42593.086388888885</v>
      </c>
      <c r="E3687" s="2">
        <v>162.0</v>
      </c>
      <c r="F3687" s="2" t="b">
        <v>0</v>
      </c>
      <c r="G3687" s="2">
        <v>118.0</v>
      </c>
      <c r="H3687" s="2" t="s">
        <v>9240</v>
      </c>
      <c r="I3687" s="2" t="s">
        <v>9241</v>
      </c>
      <c r="J3687" s="2" t="s">
        <v>30</v>
      </c>
      <c r="K3687" s="2" t="s">
        <v>22</v>
      </c>
      <c r="L3687" s="2" t="s">
        <v>9242</v>
      </c>
      <c r="M3687" s="2" t="s">
        <v>23</v>
      </c>
      <c r="N3687" s="2" t="s">
        <v>22</v>
      </c>
    </row>
    <row r="3688">
      <c r="A3688" s="2">
        <v>4.224729994E9</v>
      </c>
      <c r="B3688" s="2" t="s">
        <v>34</v>
      </c>
      <c r="C3688" s="2">
        <v>1.475790723E12</v>
      </c>
      <c r="D3688" s="4">
        <v>42649.911145833335</v>
      </c>
      <c r="E3688" s="2">
        <v>320.0</v>
      </c>
      <c r="F3688" s="2" t="b">
        <v>0</v>
      </c>
      <c r="G3688" s="2">
        <v>268.0</v>
      </c>
      <c r="H3688" s="2" t="s">
        <v>9243</v>
      </c>
      <c r="I3688" s="2" t="s">
        <v>9244</v>
      </c>
      <c r="J3688" s="2" t="s">
        <v>30</v>
      </c>
      <c r="K3688" s="2" t="s">
        <v>22</v>
      </c>
      <c r="L3688" s="2" t="s">
        <v>9245</v>
      </c>
      <c r="M3688" s="2" t="s">
        <v>23</v>
      </c>
      <c r="N3688" s="2" t="s">
        <v>22</v>
      </c>
    </row>
    <row r="3689">
      <c r="A3689" s="2">
        <v>2.882331822E9</v>
      </c>
      <c r="B3689" s="2" t="s">
        <v>62</v>
      </c>
      <c r="C3689" s="2">
        <v>1.479560775E12</v>
      </c>
      <c r="D3689" s="4">
        <v>42693.546006944445</v>
      </c>
      <c r="E3689" s="2">
        <v>59.0</v>
      </c>
      <c r="F3689" s="2" t="b">
        <v>0</v>
      </c>
      <c r="G3689" s="2">
        <v>76.0</v>
      </c>
      <c r="H3689" s="2" t="s">
        <v>9246</v>
      </c>
      <c r="I3689" s="2" t="s">
        <v>9247</v>
      </c>
      <c r="J3689" s="2" t="s">
        <v>37</v>
      </c>
      <c r="K3689" s="2" t="s">
        <v>22</v>
      </c>
      <c r="L3689" s="2" t="s">
        <v>22</v>
      </c>
      <c r="M3689" s="2" t="s">
        <v>23</v>
      </c>
      <c r="N3689" s="2" t="s">
        <v>22</v>
      </c>
    </row>
    <row r="3690">
      <c r="A3690" s="2">
        <v>2.572058134E9</v>
      </c>
      <c r="B3690" s="2" t="s">
        <v>24</v>
      </c>
      <c r="C3690" s="2">
        <v>1.459417625E12</v>
      </c>
      <c r="D3690" s="4">
        <v>42460.40769675926</v>
      </c>
      <c r="H3690" s="2" t="s">
        <v>9248</v>
      </c>
      <c r="I3690" s="2" t="s">
        <v>9249</v>
      </c>
      <c r="K3690" s="2" t="s">
        <v>1410</v>
      </c>
      <c r="L3690" s="2" t="s">
        <v>22</v>
      </c>
      <c r="M3690" s="2" t="s">
        <v>23</v>
      </c>
      <c r="N3690" s="2" t="s">
        <v>22</v>
      </c>
    </row>
    <row r="3691">
      <c r="A3691" s="2">
        <v>4.224729994E9</v>
      </c>
      <c r="B3691" s="2" t="s">
        <v>34</v>
      </c>
      <c r="C3691" s="2">
        <v>1.47837576E12</v>
      </c>
      <c r="D3691" s="4">
        <v>42679.830555555556</v>
      </c>
      <c r="E3691" s="2">
        <v>280.0</v>
      </c>
      <c r="F3691" s="2" t="b">
        <v>0</v>
      </c>
      <c r="G3691" s="2">
        <v>233.0</v>
      </c>
      <c r="H3691" s="2" t="s">
        <v>9250</v>
      </c>
      <c r="I3691" s="2" t="s">
        <v>9251</v>
      </c>
      <c r="J3691" s="2" t="s">
        <v>30</v>
      </c>
      <c r="K3691" s="2" t="s">
        <v>22</v>
      </c>
      <c r="L3691" s="2" t="s">
        <v>22</v>
      </c>
      <c r="M3691" s="2" t="s">
        <v>23</v>
      </c>
      <c r="N3691" s="2" t="s">
        <v>22</v>
      </c>
    </row>
    <row r="3692">
      <c r="A3692" s="2">
        <v>2.572058134E9</v>
      </c>
      <c r="B3692" s="2" t="s">
        <v>24</v>
      </c>
      <c r="C3692" s="2">
        <v>1.454762616E12</v>
      </c>
      <c r="D3692" s="4">
        <v>42406.530277777776</v>
      </c>
      <c r="H3692" s="2" t="s">
        <v>9252</v>
      </c>
      <c r="I3692" s="2" t="s">
        <v>9253</v>
      </c>
      <c r="K3692" s="2" t="s">
        <v>22</v>
      </c>
      <c r="L3692" s="2" t="s">
        <v>22</v>
      </c>
      <c r="M3692" s="2" t="s">
        <v>23</v>
      </c>
      <c r="N3692" s="2" t="s">
        <v>22</v>
      </c>
    </row>
    <row r="3693">
      <c r="A3693" s="2">
        <v>3.438999494E9</v>
      </c>
      <c r="B3693" s="2" t="s">
        <v>27</v>
      </c>
      <c r="C3693" s="2">
        <v>1.470317935E12</v>
      </c>
      <c r="D3693" s="4">
        <v>42586.56869212963</v>
      </c>
      <c r="E3693" s="2">
        <v>0.0</v>
      </c>
      <c r="F3693" s="2" t="b">
        <v>0</v>
      </c>
      <c r="G3693" s="2">
        <v>0.0</v>
      </c>
      <c r="H3693" s="2" t="s">
        <v>9254</v>
      </c>
      <c r="I3693" s="2" t="s">
        <v>9255</v>
      </c>
      <c r="J3693" s="2" t="s">
        <v>30</v>
      </c>
      <c r="K3693" s="2" t="s">
        <v>2542</v>
      </c>
      <c r="L3693" s="2" t="s">
        <v>22</v>
      </c>
      <c r="M3693" s="2" t="s">
        <v>23</v>
      </c>
      <c r="N3693" s="2" t="s">
        <v>1426</v>
      </c>
      <c r="O3693" s="2" t="s">
        <v>9256</v>
      </c>
    </row>
    <row r="3694">
      <c r="A3694" s="2">
        <v>4.224729994E9</v>
      </c>
      <c r="B3694" s="2" t="s">
        <v>34</v>
      </c>
      <c r="C3694" s="2">
        <v>1.47562086E12</v>
      </c>
      <c r="D3694" s="4">
        <v>42647.94513888889</v>
      </c>
      <c r="E3694" s="2">
        <v>64.0</v>
      </c>
      <c r="F3694" s="2" t="b">
        <v>0</v>
      </c>
      <c r="G3694" s="2">
        <v>66.0</v>
      </c>
      <c r="H3694" s="2" t="s">
        <v>9257</v>
      </c>
      <c r="I3694" s="2" t="s">
        <v>9258</v>
      </c>
      <c r="J3694" s="2" t="s">
        <v>30</v>
      </c>
      <c r="K3694" s="2" t="s">
        <v>22</v>
      </c>
      <c r="L3694" s="2" t="s">
        <v>22</v>
      </c>
      <c r="M3694" s="2" t="s">
        <v>23</v>
      </c>
      <c r="N3694" s="2" t="s">
        <v>22</v>
      </c>
    </row>
    <row r="3695">
      <c r="A3695" s="2">
        <v>4.208754922E9</v>
      </c>
      <c r="B3695" s="2" t="s">
        <v>39</v>
      </c>
      <c r="C3695" s="2">
        <v>1.472694229E12</v>
      </c>
      <c r="D3695" s="4">
        <v>42614.07209490741</v>
      </c>
      <c r="E3695" s="2">
        <v>1.0</v>
      </c>
      <c r="F3695" s="2" t="b">
        <v>0</v>
      </c>
      <c r="G3695" s="2">
        <v>1.0</v>
      </c>
      <c r="H3695" s="2" t="s">
        <v>9259</v>
      </c>
      <c r="I3695" s="2" t="s">
        <v>9260</v>
      </c>
      <c r="J3695" s="2" t="s">
        <v>37</v>
      </c>
      <c r="K3695" s="2" t="s">
        <v>724</v>
      </c>
      <c r="L3695" s="2" t="s">
        <v>22</v>
      </c>
      <c r="M3695" s="2" t="s">
        <v>23</v>
      </c>
      <c r="N3695" s="2" t="s">
        <v>22</v>
      </c>
    </row>
    <row r="3696">
      <c r="A3696" s="2">
        <v>2.531159968E9</v>
      </c>
      <c r="B3696" s="2" t="s">
        <v>18</v>
      </c>
      <c r="C3696" s="2">
        <v>1.476965472E12</v>
      </c>
      <c r="D3696" s="4">
        <v>42663.50777777778</v>
      </c>
      <c r="H3696" s="2" t="s">
        <v>9261</v>
      </c>
      <c r="I3696" s="2" t="s">
        <v>9262</v>
      </c>
      <c r="K3696" s="2" t="s">
        <v>22</v>
      </c>
      <c r="L3696" s="2" t="s">
        <v>22</v>
      </c>
      <c r="M3696" s="2" t="s">
        <v>23</v>
      </c>
      <c r="N3696" s="2" t="s">
        <v>22</v>
      </c>
    </row>
    <row r="3697">
      <c r="A3697" s="2">
        <v>2.531159968E9</v>
      </c>
      <c r="B3697" s="2" t="s">
        <v>18</v>
      </c>
      <c r="C3697" s="2">
        <v>1.472974174E12</v>
      </c>
      <c r="D3697" s="4">
        <v>42617.31219907408</v>
      </c>
      <c r="H3697" s="2" t="s">
        <v>9263</v>
      </c>
      <c r="I3697" s="2" t="s">
        <v>9264</v>
      </c>
      <c r="K3697" s="2" t="s">
        <v>22</v>
      </c>
      <c r="L3697" s="2" t="s">
        <v>22</v>
      </c>
      <c r="M3697" s="2" t="s">
        <v>23</v>
      </c>
      <c r="N3697" s="2" t="s">
        <v>22</v>
      </c>
    </row>
    <row r="3698">
      <c r="A3698" s="2">
        <v>3.438999494E9</v>
      </c>
      <c r="B3698" s="2" t="s">
        <v>27</v>
      </c>
      <c r="C3698" s="2">
        <v>1.469629914E12</v>
      </c>
      <c r="D3698" s="4">
        <v>42578.60548611111</v>
      </c>
      <c r="E3698" s="2">
        <v>0.0</v>
      </c>
      <c r="F3698" s="2" t="b">
        <v>0</v>
      </c>
      <c r="G3698" s="2">
        <v>0.0</v>
      </c>
      <c r="H3698" s="2" t="s">
        <v>9265</v>
      </c>
      <c r="I3698" s="2" t="s">
        <v>9266</v>
      </c>
      <c r="J3698" s="2" t="s">
        <v>30</v>
      </c>
      <c r="K3698" s="2" t="s">
        <v>586</v>
      </c>
      <c r="L3698" s="2" t="s">
        <v>22</v>
      </c>
      <c r="M3698" s="2" t="s">
        <v>23</v>
      </c>
      <c r="N3698" s="2" t="s">
        <v>9267</v>
      </c>
      <c r="O3698" s="2" t="s">
        <v>9268</v>
      </c>
    </row>
    <row r="3699">
      <c r="A3699" s="2">
        <v>2.572058134E9</v>
      </c>
      <c r="B3699" s="2" t="s">
        <v>24</v>
      </c>
      <c r="C3699" s="2">
        <v>1.457634249E12</v>
      </c>
      <c r="D3699" s="4">
        <v>42439.76677083333</v>
      </c>
      <c r="H3699" s="2" t="s">
        <v>9269</v>
      </c>
      <c r="I3699" s="2" t="s">
        <v>9270</v>
      </c>
      <c r="K3699" s="2" t="s">
        <v>22</v>
      </c>
      <c r="L3699" s="2" t="s">
        <v>22</v>
      </c>
      <c r="M3699" s="2" t="s">
        <v>23</v>
      </c>
      <c r="N3699" s="2" t="s">
        <v>22</v>
      </c>
    </row>
    <row r="3700">
      <c r="A3700" s="2">
        <v>2.882331822E9</v>
      </c>
      <c r="B3700" s="2" t="s">
        <v>62</v>
      </c>
      <c r="C3700" s="2">
        <v>1.478772602E12</v>
      </c>
      <c r="D3700" s="4">
        <v>42684.423634259256</v>
      </c>
      <c r="E3700" s="2">
        <v>2.0</v>
      </c>
      <c r="F3700" s="2" t="b">
        <v>0</v>
      </c>
      <c r="G3700" s="2">
        <v>7.0</v>
      </c>
      <c r="H3700" s="2" t="s">
        <v>9271</v>
      </c>
      <c r="I3700" s="2" t="s">
        <v>9272</v>
      </c>
      <c r="J3700" s="2" t="s">
        <v>37</v>
      </c>
      <c r="K3700" s="2" t="s">
        <v>22</v>
      </c>
      <c r="L3700" s="2" t="s">
        <v>9273</v>
      </c>
      <c r="M3700" s="2" t="s">
        <v>23</v>
      </c>
      <c r="N3700" s="2" t="s">
        <v>22</v>
      </c>
    </row>
    <row r="3701">
      <c r="A3701" s="2">
        <v>1.687183549E9</v>
      </c>
      <c r="B3701" s="2" t="s">
        <v>194</v>
      </c>
      <c r="C3701" s="2">
        <v>1.470600885E12</v>
      </c>
      <c r="D3701" s="4">
        <v>42589.84357638889</v>
      </c>
      <c r="E3701" s="2">
        <v>0.0</v>
      </c>
      <c r="F3701" s="2" t="b">
        <v>0</v>
      </c>
      <c r="G3701" s="2">
        <v>0.0</v>
      </c>
      <c r="H3701" s="2" t="s">
        <v>9274</v>
      </c>
      <c r="I3701" s="2" t="s">
        <v>9275</v>
      </c>
      <c r="J3701" s="2" t="s">
        <v>37</v>
      </c>
      <c r="K3701" s="2" t="s">
        <v>22</v>
      </c>
      <c r="L3701" s="2" t="s">
        <v>22</v>
      </c>
      <c r="M3701" s="2" t="s">
        <v>23</v>
      </c>
      <c r="N3701" s="2" t="s">
        <v>9276</v>
      </c>
      <c r="O3701" s="2" t="s">
        <v>9277</v>
      </c>
    </row>
    <row r="3702">
      <c r="A3702" s="2">
        <v>2.531159968E9</v>
      </c>
      <c r="B3702" s="2" t="s">
        <v>18</v>
      </c>
      <c r="C3702" s="2">
        <v>1.473675598E12</v>
      </c>
      <c r="D3702" s="4">
        <v>42625.43053240741</v>
      </c>
      <c r="H3702" s="2" t="s">
        <v>9278</v>
      </c>
      <c r="I3702" s="2" t="s">
        <v>9279</v>
      </c>
      <c r="K3702" s="2" t="s">
        <v>22</v>
      </c>
      <c r="L3702" s="2" t="s">
        <v>22</v>
      </c>
      <c r="M3702" s="2" t="s">
        <v>23</v>
      </c>
      <c r="N3702" s="2" t="s">
        <v>22</v>
      </c>
    </row>
    <row r="3703">
      <c r="A3703" s="2">
        <v>2.531159968E9</v>
      </c>
      <c r="B3703" s="2" t="s">
        <v>18</v>
      </c>
      <c r="C3703" s="2">
        <v>1.482828602E12</v>
      </c>
      <c r="D3703" s="4">
        <v>42731.3680787037</v>
      </c>
      <c r="H3703" s="2" t="s">
        <v>9280</v>
      </c>
      <c r="I3703" s="2" t="s">
        <v>9281</v>
      </c>
      <c r="K3703" s="2" t="s">
        <v>9282</v>
      </c>
      <c r="L3703" s="2" t="s">
        <v>22</v>
      </c>
      <c r="M3703" s="2" t="s">
        <v>23</v>
      </c>
      <c r="N3703" s="2" t="s">
        <v>22</v>
      </c>
    </row>
    <row r="3704">
      <c r="A3704" s="2">
        <v>2.572058134E9</v>
      </c>
      <c r="B3704" s="2" t="s">
        <v>24</v>
      </c>
      <c r="C3704" s="2">
        <v>1.478862148E12</v>
      </c>
      <c r="D3704" s="4">
        <v>42685.4600462963</v>
      </c>
      <c r="H3704" s="2" t="s">
        <v>9283</v>
      </c>
      <c r="I3704" s="2" t="s">
        <v>9284</v>
      </c>
      <c r="K3704" s="2" t="s">
        <v>22</v>
      </c>
      <c r="L3704" s="2" t="s">
        <v>22</v>
      </c>
      <c r="M3704" s="2" t="s">
        <v>23</v>
      </c>
      <c r="N3704" s="2" t="s">
        <v>22</v>
      </c>
    </row>
    <row r="3705">
      <c r="A3705" s="2">
        <v>4.224729994E9</v>
      </c>
      <c r="B3705" s="2" t="s">
        <v>34</v>
      </c>
      <c r="C3705" s="2">
        <v>1.473631275E12</v>
      </c>
      <c r="D3705" s="4">
        <v>42624.91753472222</v>
      </c>
      <c r="E3705" s="2">
        <v>197.0</v>
      </c>
      <c r="F3705" s="2" t="b">
        <v>0</v>
      </c>
      <c r="G3705" s="2">
        <v>133.0</v>
      </c>
      <c r="H3705" s="2" t="s">
        <v>9285</v>
      </c>
      <c r="I3705" s="2" t="s">
        <v>9286</v>
      </c>
      <c r="J3705" s="2" t="s">
        <v>30</v>
      </c>
      <c r="K3705" s="2" t="s">
        <v>9287</v>
      </c>
      <c r="L3705" s="2" t="s">
        <v>22</v>
      </c>
      <c r="M3705" s="2" t="s">
        <v>23</v>
      </c>
      <c r="N3705" s="2" t="s">
        <v>22</v>
      </c>
    </row>
    <row r="3706">
      <c r="A3706" s="2">
        <v>2.531159968E9</v>
      </c>
      <c r="B3706" s="2" t="s">
        <v>18</v>
      </c>
      <c r="C3706" s="2">
        <v>1.482329126E12</v>
      </c>
      <c r="D3706" s="4">
        <v>42725.58710648148</v>
      </c>
      <c r="H3706" s="2" t="s">
        <v>9288</v>
      </c>
      <c r="I3706" s="2" t="s">
        <v>9289</v>
      </c>
      <c r="K3706" s="2" t="s">
        <v>6869</v>
      </c>
      <c r="L3706" s="2" t="s">
        <v>22</v>
      </c>
      <c r="M3706" s="2" t="s">
        <v>23</v>
      </c>
      <c r="N3706" s="2" t="s">
        <v>22</v>
      </c>
    </row>
    <row r="3707">
      <c r="A3707" s="2">
        <v>3.438999494E9</v>
      </c>
      <c r="B3707" s="2" t="s">
        <v>27</v>
      </c>
      <c r="C3707" s="2">
        <v>1.470319625E12</v>
      </c>
      <c r="D3707" s="4">
        <v>42586.58825231482</v>
      </c>
      <c r="E3707" s="2">
        <v>0.0</v>
      </c>
      <c r="F3707" s="2" t="b">
        <v>0</v>
      </c>
      <c r="G3707" s="2">
        <v>0.0</v>
      </c>
      <c r="H3707" s="2" t="s">
        <v>9290</v>
      </c>
      <c r="I3707" s="2" t="s">
        <v>9291</v>
      </c>
      <c r="J3707" s="2" t="s">
        <v>30</v>
      </c>
      <c r="K3707" s="2" t="s">
        <v>2542</v>
      </c>
      <c r="L3707" s="2" t="s">
        <v>22</v>
      </c>
      <c r="M3707" s="2" t="s">
        <v>23</v>
      </c>
      <c r="N3707" s="2" t="s">
        <v>9292</v>
      </c>
      <c r="O3707" s="2" t="s">
        <v>9293</v>
      </c>
    </row>
    <row r="3708">
      <c r="A3708" s="2">
        <v>3.438999494E9</v>
      </c>
      <c r="B3708" s="2" t="s">
        <v>27</v>
      </c>
      <c r="C3708" s="2">
        <v>1.473686664E12</v>
      </c>
      <c r="D3708" s="4">
        <v>42625.55861111111</v>
      </c>
      <c r="E3708" s="2">
        <v>0.0</v>
      </c>
      <c r="F3708" s="2" t="b">
        <v>0</v>
      </c>
      <c r="G3708" s="2">
        <v>0.0</v>
      </c>
      <c r="H3708" s="2" t="s">
        <v>9294</v>
      </c>
      <c r="I3708" s="2" t="s">
        <v>9295</v>
      </c>
      <c r="J3708" s="2" t="s">
        <v>30</v>
      </c>
      <c r="K3708" s="2" t="s">
        <v>632</v>
      </c>
      <c r="L3708" s="2" t="s">
        <v>22</v>
      </c>
      <c r="M3708" s="2" t="s">
        <v>23</v>
      </c>
      <c r="N3708" s="2" t="s">
        <v>1495</v>
      </c>
      <c r="O3708" s="2" t="s">
        <v>9296</v>
      </c>
    </row>
    <row r="3709">
      <c r="A3709" s="2">
        <v>4.224729994E9</v>
      </c>
      <c r="B3709" s="2" t="s">
        <v>34</v>
      </c>
      <c r="C3709" s="2">
        <v>1.470081484E12</v>
      </c>
      <c r="D3709" s="4">
        <v>42583.83199074074</v>
      </c>
      <c r="E3709" s="2">
        <v>182.0</v>
      </c>
      <c r="F3709" s="2" t="b">
        <v>0</v>
      </c>
      <c r="G3709" s="2">
        <v>181.0</v>
      </c>
      <c r="H3709" s="5" t="s">
        <v>9297</v>
      </c>
      <c r="I3709" s="2" t="s">
        <v>9298</v>
      </c>
      <c r="J3709" s="2" t="s">
        <v>30</v>
      </c>
      <c r="K3709" s="2" t="s">
        <v>188</v>
      </c>
      <c r="L3709" s="2" t="s">
        <v>22</v>
      </c>
      <c r="M3709" s="2" t="s">
        <v>23</v>
      </c>
      <c r="N3709" s="2" t="s">
        <v>22</v>
      </c>
    </row>
    <row r="3710">
      <c r="A3710" s="2">
        <v>2.572058134E9</v>
      </c>
      <c r="B3710" s="2" t="s">
        <v>24</v>
      </c>
      <c r="C3710" s="2">
        <v>1.464464083E12</v>
      </c>
      <c r="D3710" s="4">
        <v>42518.815775462965</v>
      </c>
      <c r="H3710" s="2" t="s">
        <v>9299</v>
      </c>
      <c r="I3710" s="2" t="s">
        <v>9300</v>
      </c>
      <c r="K3710" s="2" t="s">
        <v>9301</v>
      </c>
      <c r="L3710" s="2" t="s">
        <v>22</v>
      </c>
      <c r="M3710" s="2" t="s">
        <v>23</v>
      </c>
      <c r="N3710" s="2" t="s">
        <v>22</v>
      </c>
    </row>
    <row r="3711">
      <c r="A3711" s="2">
        <v>4.208754922E9</v>
      </c>
      <c r="B3711" s="2" t="s">
        <v>39</v>
      </c>
      <c r="C3711" s="2">
        <v>1.472588093E12</v>
      </c>
      <c r="D3711" s="4">
        <v>42612.843668981484</v>
      </c>
      <c r="E3711" s="2">
        <v>0.0</v>
      </c>
      <c r="F3711" s="2" t="b">
        <v>0</v>
      </c>
      <c r="G3711" s="2">
        <v>0.0</v>
      </c>
      <c r="H3711" s="2" t="s">
        <v>9302</v>
      </c>
      <c r="I3711" s="2" t="s">
        <v>9303</v>
      </c>
      <c r="J3711" s="2" t="s">
        <v>37</v>
      </c>
      <c r="K3711" s="2" t="s">
        <v>22</v>
      </c>
      <c r="L3711" s="2" t="s">
        <v>2212</v>
      </c>
      <c r="M3711" s="2" t="s">
        <v>23</v>
      </c>
      <c r="N3711" s="2" t="s">
        <v>43</v>
      </c>
      <c r="O3711" s="2" t="s">
        <v>9304</v>
      </c>
    </row>
    <row r="3712">
      <c r="A3712" s="2">
        <v>3.438999494E9</v>
      </c>
      <c r="B3712" s="2" t="s">
        <v>27</v>
      </c>
      <c r="C3712" s="2">
        <v>1.47144402E12</v>
      </c>
      <c r="D3712" s="4">
        <v>42599.60208333333</v>
      </c>
      <c r="E3712" s="2">
        <v>0.0</v>
      </c>
      <c r="F3712" s="2" t="b">
        <v>0</v>
      </c>
      <c r="G3712" s="2">
        <v>0.0</v>
      </c>
      <c r="H3712" s="2" t="s">
        <v>7185</v>
      </c>
      <c r="I3712" s="2" t="s">
        <v>9305</v>
      </c>
      <c r="J3712" s="2" t="s">
        <v>30</v>
      </c>
      <c r="K3712" s="2" t="s">
        <v>31</v>
      </c>
      <c r="L3712" s="2" t="s">
        <v>22</v>
      </c>
      <c r="M3712" s="2" t="s">
        <v>23</v>
      </c>
      <c r="N3712" s="2" t="s">
        <v>4389</v>
      </c>
      <c r="O3712" s="2" t="s">
        <v>7187</v>
      </c>
    </row>
    <row r="3713">
      <c r="A3713" s="2">
        <v>4.224729994E9</v>
      </c>
      <c r="B3713" s="2" t="s">
        <v>34</v>
      </c>
      <c r="C3713" s="2">
        <v>1.478544442E12</v>
      </c>
      <c r="D3713" s="4">
        <v>42681.78289351852</v>
      </c>
      <c r="E3713" s="2">
        <v>294.0</v>
      </c>
      <c r="F3713" s="2" t="b">
        <v>0</v>
      </c>
      <c r="G3713" s="2">
        <v>308.0</v>
      </c>
      <c r="H3713" s="2" t="s">
        <v>9306</v>
      </c>
      <c r="I3713" s="2" t="s">
        <v>9307</v>
      </c>
      <c r="J3713" s="2" t="s">
        <v>30</v>
      </c>
      <c r="K3713" s="2" t="s">
        <v>22</v>
      </c>
      <c r="L3713" s="2" t="s">
        <v>22</v>
      </c>
      <c r="M3713" s="2" t="s">
        <v>23</v>
      </c>
      <c r="N3713" s="2" t="s">
        <v>22</v>
      </c>
    </row>
    <row r="3714">
      <c r="A3714" s="2">
        <v>4.224729994E9</v>
      </c>
      <c r="B3714" s="2" t="s">
        <v>34</v>
      </c>
      <c r="C3714" s="2">
        <v>1.474163882E12</v>
      </c>
      <c r="D3714" s="4">
        <v>42631.081967592596</v>
      </c>
      <c r="E3714" s="2">
        <v>235.0</v>
      </c>
      <c r="F3714" s="2" t="b">
        <v>0</v>
      </c>
      <c r="G3714" s="2">
        <v>128.0</v>
      </c>
      <c r="H3714" s="2" t="s">
        <v>9308</v>
      </c>
      <c r="I3714" s="2" t="s">
        <v>9309</v>
      </c>
      <c r="J3714" s="2" t="s">
        <v>30</v>
      </c>
      <c r="K3714" s="2" t="s">
        <v>9310</v>
      </c>
      <c r="L3714" s="2" t="s">
        <v>22</v>
      </c>
      <c r="M3714" s="2" t="s">
        <v>23</v>
      </c>
      <c r="N3714" s="2" t="s">
        <v>22</v>
      </c>
    </row>
    <row r="3715">
      <c r="A3715" s="2">
        <v>4.224729994E9</v>
      </c>
      <c r="B3715" s="2" t="s">
        <v>34</v>
      </c>
      <c r="C3715" s="2">
        <v>1.470518602E12</v>
      </c>
      <c r="D3715" s="4">
        <v>42588.891226851854</v>
      </c>
      <c r="E3715" s="2">
        <v>382.0</v>
      </c>
      <c r="F3715" s="2" t="b">
        <v>0</v>
      </c>
      <c r="G3715" s="2">
        <v>212.0</v>
      </c>
      <c r="H3715" s="2" t="s">
        <v>9311</v>
      </c>
      <c r="I3715" s="2" t="s">
        <v>9312</v>
      </c>
      <c r="J3715" s="2" t="s">
        <v>37</v>
      </c>
      <c r="K3715" s="2" t="s">
        <v>22</v>
      </c>
      <c r="L3715" s="2" t="s">
        <v>22</v>
      </c>
      <c r="M3715" s="2" t="s">
        <v>23</v>
      </c>
      <c r="N3715" s="2" t="s">
        <v>22</v>
      </c>
    </row>
    <row r="3716">
      <c r="A3716" s="2">
        <v>2.572058134E9</v>
      </c>
      <c r="B3716" s="2" t="s">
        <v>24</v>
      </c>
      <c r="C3716" s="2">
        <v>1.462732709E12</v>
      </c>
      <c r="D3716" s="4">
        <v>42498.776724537034</v>
      </c>
      <c r="H3716" s="2" t="s">
        <v>9313</v>
      </c>
      <c r="I3716" s="2" t="s">
        <v>9314</v>
      </c>
      <c r="K3716" s="2" t="s">
        <v>2916</v>
      </c>
      <c r="L3716" s="2" t="s">
        <v>22</v>
      </c>
      <c r="M3716" s="2" t="s">
        <v>23</v>
      </c>
      <c r="N3716" s="2" t="s">
        <v>22</v>
      </c>
    </row>
    <row r="3717">
      <c r="A3717" s="2">
        <v>3.438999494E9</v>
      </c>
      <c r="B3717" s="2" t="s">
        <v>27</v>
      </c>
      <c r="C3717" s="2">
        <v>1.469629832E12</v>
      </c>
      <c r="D3717" s="4">
        <v>42578.604537037034</v>
      </c>
      <c r="E3717" s="2">
        <v>0.0</v>
      </c>
      <c r="F3717" s="2" t="b">
        <v>0</v>
      </c>
      <c r="G3717" s="2">
        <v>0.0</v>
      </c>
      <c r="H3717" s="2" t="s">
        <v>9315</v>
      </c>
      <c r="I3717" s="2" t="s">
        <v>9316</v>
      </c>
      <c r="J3717" s="2" t="s">
        <v>30</v>
      </c>
      <c r="K3717" s="2" t="s">
        <v>586</v>
      </c>
      <c r="L3717" s="2" t="s">
        <v>22</v>
      </c>
      <c r="M3717" s="2" t="s">
        <v>23</v>
      </c>
      <c r="N3717" s="2" t="s">
        <v>9317</v>
      </c>
      <c r="O3717" s="2" t="s">
        <v>9318</v>
      </c>
    </row>
    <row r="3718">
      <c r="A3718" s="2">
        <v>4.224729994E9</v>
      </c>
      <c r="B3718" s="2" t="s">
        <v>34</v>
      </c>
      <c r="C3718" s="2">
        <v>1.471636887E12</v>
      </c>
      <c r="D3718" s="4">
        <v>42601.834340277775</v>
      </c>
      <c r="E3718" s="2">
        <v>28.0</v>
      </c>
      <c r="F3718" s="2" t="b">
        <v>0</v>
      </c>
      <c r="G3718" s="2">
        <v>27.0</v>
      </c>
      <c r="H3718" s="2" t="s">
        <v>9319</v>
      </c>
      <c r="I3718" s="2" t="s">
        <v>9320</v>
      </c>
      <c r="J3718" s="2" t="s">
        <v>30</v>
      </c>
      <c r="K3718" s="2" t="s">
        <v>111</v>
      </c>
      <c r="L3718" s="2" t="s">
        <v>22</v>
      </c>
      <c r="M3718" s="2" t="s">
        <v>23</v>
      </c>
      <c r="N3718" s="2" t="s">
        <v>22</v>
      </c>
    </row>
    <row r="3719">
      <c r="A3719" s="2">
        <v>4.224729994E9</v>
      </c>
      <c r="B3719" s="2" t="s">
        <v>34</v>
      </c>
      <c r="C3719" s="2">
        <v>1.4770971E12</v>
      </c>
      <c r="D3719" s="4">
        <v>42665.03125</v>
      </c>
      <c r="E3719" s="2">
        <v>383.0</v>
      </c>
      <c r="F3719" s="2" t="b">
        <v>0</v>
      </c>
      <c r="G3719" s="2">
        <v>326.0</v>
      </c>
      <c r="H3719" s="5" t="s">
        <v>9321</v>
      </c>
      <c r="I3719" s="2" t="s">
        <v>9322</v>
      </c>
      <c r="J3719" s="2" t="s">
        <v>30</v>
      </c>
      <c r="K3719" s="2" t="s">
        <v>22</v>
      </c>
      <c r="L3719" s="2" t="s">
        <v>22</v>
      </c>
      <c r="M3719" s="2" t="s">
        <v>23</v>
      </c>
      <c r="N3719" s="2" t="s">
        <v>191</v>
      </c>
    </row>
    <row r="3720">
      <c r="A3720" s="2">
        <v>2.572058134E9</v>
      </c>
      <c r="B3720" s="2" t="s">
        <v>24</v>
      </c>
      <c r="C3720" s="2">
        <v>1.483838675E12</v>
      </c>
      <c r="D3720" s="4">
        <v>42743.05873842593</v>
      </c>
      <c r="H3720" s="2" t="s">
        <v>9323</v>
      </c>
      <c r="I3720" s="2" t="s">
        <v>9324</v>
      </c>
      <c r="K3720" s="2" t="s">
        <v>22</v>
      </c>
      <c r="L3720" s="2" t="s">
        <v>22</v>
      </c>
      <c r="M3720" s="2" t="s">
        <v>23</v>
      </c>
      <c r="N3720" s="2" t="s">
        <v>22</v>
      </c>
    </row>
    <row r="3721">
      <c r="A3721" s="2">
        <v>2.572058134E9</v>
      </c>
      <c r="B3721" s="2" t="s">
        <v>24</v>
      </c>
      <c r="C3721" s="2">
        <v>1.479069554E12</v>
      </c>
      <c r="D3721" s="4">
        <v>42687.8605787037</v>
      </c>
      <c r="H3721" s="2" t="s">
        <v>9325</v>
      </c>
      <c r="I3721" s="2" t="s">
        <v>9326</v>
      </c>
      <c r="K3721" s="2" t="s">
        <v>9327</v>
      </c>
      <c r="L3721" s="2" t="s">
        <v>22</v>
      </c>
      <c r="M3721" s="2" t="s">
        <v>23</v>
      </c>
      <c r="N3721" s="2" t="s">
        <v>22</v>
      </c>
    </row>
    <row r="3722">
      <c r="A3722" s="2">
        <v>2.531159968E9</v>
      </c>
      <c r="B3722" s="2" t="s">
        <v>18</v>
      </c>
      <c r="C3722" s="2">
        <v>1.480773552E12</v>
      </c>
      <c r="D3722" s="4">
        <v>42707.58277777778</v>
      </c>
      <c r="H3722" s="2" t="s">
        <v>9328</v>
      </c>
      <c r="I3722" s="2" t="s">
        <v>9329</v>
      </c>
      <c r="K3722" s="2" t="s">
        <v>9330</v>
      </c>
      <c r="L3722" s="2" t="s">
        <v>22</v>
      </c>
      <c r="M3722" s="2" t="s">
        <v>23</v>
      </c>
      <c r="N3722" s="2" t="s">
        <v>22</v>
      </c>
    </row>
    <row r="3723">
      <c r="A3723" s="2">
        <v>2.572058134E9</v>
      </c>
      <c r="B3723" s="2" t="s">
        <v>24</v>
      </c>
      <c r="C3723" s="2">
        <v>1.476425722E12</v>
      </c>
      <c r="D3723" s="4">
        <v>42657.260671296295</v>
      </c>
      <c r="E3723" s="2">
        <v>0.0</v>
      </c>
      <c r="F3723" s="2" t="b">
        <v>0</v>
      </c>
      <c r="G3723" s="2">
        <v>0.0</v>
      </c>
      <c r="H3723" s="2" t="s">
        <v>9331</v>
      </c>
      <c r="I3723" s="2" t="s">
        <v>9332</v>
      </c>
      <c r="J3723" s="2" t="s">
        <v>37</v>
      </c>
      <c r="K3723" s="2" t="s">
        <v>22</v>
      </c>
      <c r="L3723" s="2" t="s">
        <v>22</v>
      </c>
      <c r="M3723" s="2" t="s">
        <v>23</v>
      </c>
      <c r="N3723" s="2" t="s">
        <v>9333</v>
      </c>
      <c r="O3723" s="2" t="s">
        <v>9334</v>
      </c>
    </row>
    <row r="3724">
      <c r="A3724" s="2">
        <v>2.572058134E9</v>
      </c>
      <c r="B3724" s="2" t="s">
        <v>24</v>
      </c>
      <c r="C3724" s="2">
        <v>1.43758679E12</v>
      </c>
      <c r="D3724" s="4">
        <v>42207.73599537037</v>
      </c>
      <c r="H3724" s="2" t="s">
        <v>9335</v>
      </c>
      <c r="I3724" s="2" t="s">
        <v>9336</v>
      </c>
      <c r="K3724" s="2" t="s">
        <v>22</v>
      </c>
      <c r="L3724" s="2" t="s">
        <v>22</v>
      </c>
      <c r="M3724" s="2" t="s">
        <v>23</v>
      </c>
      <c r="N3724" s="2" t="s">
        <v>22</v>
      </c>
    </row>
    <row r="3725">
      <c r="A3725" s="2">
        <v>2.531159968E9</v>
      </c>
      <c r="B3725" s="2" t="s">
        <v>18</v>
      </c>
      <c r="C3725" s="2">
        <v>1.479742957E12</v>
      </c>
      <c r="D3725" s="4">
        <v>42695.654594907406</v>
      </c>
      <c r="H3725" s="2" t="s">
        <v>9337</v>
      </c>
      <c r="I3725" s="2" t="s">
        <v>9338</v>
      </c>
      <c r="K3725" s="2" t="s">
        <v>693</v>
      </c>
      <c r="L3725" s="2" t="s">
        <v>22</v>
      </c>
      <c r="M3725" s="2" t="s">
        <v>23</v>
      </c>
      <c r="N3725" s="2" t="s">
        <v>22</v>
      </c>
    </row>
    <row r="3726">
      <c r="A3726" s="2">
        <v>2.882331822E9</v>
      </c>
      <c r="B3726" s="2" t="s">
        <v>62</v>
      </c>
      <c r="C3726" s="2">
        <v>1.479146269E12</v>
      </c>
      <c r="D3726" s="4">
        <v>42688.7484837963</v>
      </c>
      <c r="E3726" s="2">
        <v>13.0</v>
      </c>
      <c r="F3726" s="2" t="b">
        <v>0</v>
      </c>
      <c r="G3726" s="2">
        <v>26.0</v>
      </c>
      <c r="H3726" s="2" t="s">
        <v>9339</v>
      </c>
      <c r="I3726" s="2" t="s">
        <v>9340</v>
      </c>
      <c r="J3726" s="2" t="s">
        <v>37</v>
      </c>
      <c r="K3726" s="2" t="s">
        <v>22</v>
      </c>
      <c r="L3726" s="2" t="s">
        <v>9341</v>
      </c>
      <c r="M3726" s="2" t="s">
        <v>23</v>
      </c>
      <c r="N3726" s="2" t="s">
        <v>22</v>
      </c>
    </row>
    <row r="3727">
      <c r="A3727" s="2">
        <v>4.311371968E9</v>
      </c>
      <c r="B3727" s="2" t="s">
        <v>57</v>
      </c>
      <c r="C3727" s="2">
        <v>1.47018191E12</v>
      </c>
      <c r="D3727" s="4">
        <v>42584.9943287037</v>
      </c>
      <c r="E3727" s="2">
        <v>131.0</v>
      </c>
      <c r="F3727" s="2" t="b">
        <v>0</v>
      </c>
      <c r="G3727" s="2">
        <v>145.0</v>
      </c>
      <c r="H3727" s="2" t="s">
        <v>9342</v>
      </c>
      <c r="I3727" s="2">
        <v>7.6062417835776E17</v>
      </c>
      <c r="J3727" s="2" t="s">
        <v>30</v>
      </c>
      <c r="K3727" s="2" t="s">
        <v>1392</v>
      </c>
      <c r="L3727" s="2" t="s">
        <v>22</v>
      </c>
      <c r="M3727" s="2" t="s">
        <v>23</v>
      </c>
      <c r="N3727" s="2" t="s">
        <v>9343</v>
      </c>
    </row>
    <row r="3728">
      <c r="A3728" s="2">
        <v>2.882331822E9</v>
      </c>
      <c r="B3728" s="2" t="s">
        <v>62</v>
      </c>
      <c r="C3728" s="2">
        <v>1.47809424E12</v>
      </c>
      <c r="D3728" s="4">
        <v>42676.572222222225</v>
      </c>
      <c r="E3728" s="2">
        <v>329.0</v>
      </c>
      <c r="F3728" s="2" t="b">
        <v>0</v>
      </c>
      <c r="G3728" s="2">
        <v>46.0</v>
      </c>
      <c r="H3728" s="2" t="s">
        <v>9344</v>
      </c>
      <c r="I3728" s="2" t="s">
        <v>9345</v>
      </c>
      <c r="J3728" s="2" t="s">
        <v>30</v>
      </c>
      <c r="K3728" s="2" t="s">
        <v>22</v>
      </c>
      <c r="L3728" s="2" t="s">
        <v>22</v>
      </c>
      <c r="M3728" s="2" t="s">
        <v>23</v>
      </c>
      <c r="N3728" s="2" t="s">
        <v>22</v>
      </c>
    </row>
    <row r="3729">
      <c r="A3729" s="2">
        <v>2.531159968E9</v>
      </c>
      <c r="B3729" s="2" t="s">
        <v>18</v>
      </c>
      <c r="C3729" s="2">
        <v>1.498210721E12</v>
      </c>
      <c r="D3729" s="4">
        <v>42909.40186342593</v>
      </c>
      <c r="H3729" s="2" t="s">
        <v>9346</v>
      </c>
      <c r="I3729" s="2" t="s">
        <v>9347</v>
      </c>
      <c r="K3729" s="2" t="s">
        <v>891</v>
      </c>
      <c r="L3729" s="2" t="s">
        <v>22</v>
      </c>
      <c r="M3729" s="2" t="s">
        <v>23</v>
      </c>
      <c r="N3729" s="2" t="s">
        <v>22</v>
      </c>
    </row>
    <row r="3730">
      <c r="A3730" s="2">
        <v>2.882331822E9</v>
      </c>
      <c r="B3730" s="2" t="s">
        <v>62</v>
      </c>
      <c r="C3730" s="2">
        <v>1.47930327E12</v>
      </c>
      <c r="D3730" s="4">
        <v>42690.565625</v>
      </c>
      <c r="E3730" s="2">
        <v>0.0</v>
      </c>
      <c r="F3730" s="2" t="b">
        <v>0</v>
      </c>
      <c r="G3730" s="2">
        <v>3.0</v>
      </c>
      <c r="H3730" s="2" t="s">
        <v>9348</v>
      </c>
      <c r="I3730" s="2" t="s">
        <v>9349</v>
      </c>
      <c r="J3730" s="2" t="s">
        <v>37</v>
      </c>
      <c r="K3730" s="2" t="s">
        <v>9350</v>
      </c>
      <c r="L3730" s="2" t="s">
        <v>22</v>
      </c>
      <c r="M3730" s="2" t="s">
        <v>23</v>
      </c>
      <c r="N3730" s="2" t="s">
        <v>22</v>
      </c>
    </row>
    <row r="3731">
      <c r="A3731" s="2">
        <v>2.572058134E9</v>
      </c>
      <c r="B3731" s="2" t="s">
        <v>24</v>
      </c>
      <c r="C3731" s="2">
        <v>1.483849535E12</v>
      </c>
      <c r="D3731" s="4">
        <v>42743.184432870374</v>
      </c>
      <c r="H3731" s="2" t="s">
        <v>9351</v>
      </c>
      <c r="I3731" s="2" t="s">
        <v>9352</v>
      </c>
      <c r="K3731" s="2" t="s">
        <v>22</v>
      </c>
      <c r="L3731" s="2" t="s">
        <v>22</v>
      </c>
      <c r="M3731" s="2" t="s">
        <v>23</v>
      </c>
      <c r="N3731" s="2" t="s">
        <v>22</v>
      </c>
    </row>
    <row r="3732">
      <c r="A3732" s="2">
        <v>4.224729994E9</v>
      </c>
      <c r="B3732" s="2" t="s">
        <v>34</v>
      </c>
      <c r="C3732" s="2">
        <v>1.474049422E12</v>
      </c>
      <c r="D3732" s="4">
        <v>42629.757199074076</v>
      </c>
      <c r="E3732" s="2">
        <v>1122.0</v>
      </c>
      <c r="F3732" s="2" t="b">
        <v>0</v>
      </c>
      <c r="G3732" s="2">
        <v>934.0</v>
      </c>
      <c r="H3732" s="2" t="s">
        <v>9353</v>
      </c>
      <c r="I3732" s="2" t="s">
        <v>9354</v>
      </c>
      <c r="J3732" s="2" t="s">
        <v>37</v>
      </c>
      <c r="K3732" s="2" t="s">
        <v>1936</v>
      </c>
      <c r="L3732" s="2" t="s">
        <v>22</v>
      </c>
      <c r="M3732" s="2" t="s">
        <v>23</v>
      </c>
      <c r="N3732" s="2" t="s">
        <v>22</v>
      </c>
    </row>
    <row r="3733">
      <c r="A3733" s="2">
        <v>2.531159968E9</v>
      </c>
      <c r="B3733" s="2" t="s">
        <v>18</v>
      </c>
      <c r="C3733" s="2">
        <v>1.476715636E12</v>
      </c>
      <c r="D3733" s="4">
        <v>42660.61615740741</v>
      </c>
      <c r="H3733" s="2" t="s">
        <v>9355</v>
      </c>
      <c r="I3733" s="2" t="s">
        <v>9356</v>
      </c>
      <c r="K3733" s="2" t="s">
        <v>555</v>
      </c>
      <c r="L3733" s="2" t="s">
        <v>22</v>
      </c>
      <c r="M3733" s="2" t="s">
        <v>23</v>
      </c>
      <c r="N3733" s="2" t="s">
        <v>22</v>
      </c>
    </row>
    <row r="3734">
      <c r="A3734" s="2">
        <v>2.572058134E9</v>
      </c>
      <c r="B3734" s="2" t="s">
        <v>24</v>
      </c>
      <c r="C3734" s="2">
        <v>1.480738588E12</v>
      </c>
      <c r="D3734" s="4">
        <v>42707.17810185185</v>
      </c>
      <c r="H3734" s="2" t="s">
        <v>9357</v>
      </c>
      <c r="I3734" s="2" t="s">
        <v>9358</v>
      </c>
      <c r="K3734" s="2" t="s">
        <v>22</v>
      </c>
      <c r="L3734" s="2" t="s">
        <v>22</v>
      </c>
      <c r="M3734" s="2" t="s">
        <v>23</v>
      </c>
      <c r="N3734" s="2" t="s">
        <v>22</v>
      </c>
    </row>
    <row r="3735">
      <c r="A3735" s="2">
        <v>2.572058134E9</v>
      </c>
      <c r="B3735" s="2" t="s">
        <v>24</v>
      </c>
      <c r="C3735" s="2">
        <v>1.483326875E12</v>
      </c>
      <c r="D3735" s="4">
        <v>42737.13512731482</v>
      </c>
      <c r="H3735" s="2" t="s">
        <v>9359</v>
      </c>
      <c r="I3735" s="2" t="s">
        <v>9360</v>
      </c>
      <c r="K3735" s="2" t="s">
        <v>22</v>
      </c>
      <c r="L3735" s="2" t="s">
        <v>22</v>
      </c>
      <c r="M3735" s="2" t="s">
        <v>23</v>
      </c>
      <c r="N3735" s="2" t="s">
        <v>22</v>
      </c>
    </row>
    <row r="3736">
      <c r="A3736" s="2">
        <v>4.224729994E9</v>
      </c>
      <c r="B3736" s="2" t="s">
        <v>34</v>
      </c>
      <c r="C3736" s="2">
        <v>1.474946129E12</v>
      </c>
      <c r="D3736" s="4">
        <v>42640.13575231482</v>
      </c>
      <c r="E3736" s="2">
        <v>67.0</v>
      </c>
      <c r="F3736" s="2" t="b">
        <v>0</v>
      </c>
      <c r="G3736" s="2">
        <v>123.0</v>
      </c>
      <c r="H3736" s="2" t="s">
        <v>9361</v>
      </c>
      <c r="I3736" s="2" t="s">
        <v>9362</v>
      </c>
      <c r="J3736" s="2" t="s">
        <v>30</v>
      </c>
      <c r="K3736" s="2" t="s">
        <v>833</v>
      </c>
      <c r="L3736" s="2" t="s">
        <v>22</v>
      </c>
      <c r="M3736" s="2" t="s">
        <v>23</v>
      </c>
      <c r="N3736" s="2" t="s">
        <v>22</v>
      </c>
    </row>
    <row r="3737">
      <c r="A3737" s="2">
        <v>4.224729994E9</v>
      </c>
      <c r="B3737" s="2" t="s">
        <v>34</v>
      </c>
      <c r="C3737" s="2">
        <v>1.471114622E12</v>
      </c>
      <c r="D3737" s="4">
        <v>42595.789606481485</v>
      </c>
      <c r="E3737" s="2">
        <v>252.0</v>
      </c>
      <c r="F3737" s="2" t="b">
        <v>0</v>
      </c>
      <c r="G3737" s="2">
        <v>162.0</v>
      </c>
      <c r="H3737" s="2" t="s">
        <v>9363</v>
      </c>
      <c r="I3737" s="2" t="s">
        <v>9364</v>
      </c>
      <c r="J3737" s="2" t="s">
        <v>30</v>
      </c>
      <c r="K3737" s="2" t="s">
        <v>22</v>
      </c>
      <c r="L3737" s="2" t="s">
        <v>22</v>
      </c>
      <c r="M3737" s="2" t="s">
        <v>23</v>
      </c>
      <c r="N3737" s="2" t="s">
        <v>22</v>
      </c>
    </row>
    <row r="3738">
      <c r="A3738" s="2">
        <v>4.224729994E9</v>
      </c>
      <c r="B3738" s="2" t="s">
        <v>34</v>
      </c>
      <c r="C3738" s="2">
        <v>1.478735071E12</v>
      </c>
      <c r="D3738" s="4">
        <v>42683.98924768518</v>
      </c>
      <c r="E3738" s="2">
        <v>3801.0</v>
      </c>
      <c r="F3738" s="2" t="b">
        <v>0</v>
      </c>
      <c r="G3738" s="2">
        <v>2233.0</v>
      </c>
      <c r="H3738" s="2" t="s">
        <v>9365</v>
      </c>
      <c r="I3738" s="2" t="s">
        <v>9366</v>
      </c>
      <c r="J3738" s="2" t="s">
        <v>37</v>
      </c>
      <c r="K3738" s="2" t="s">
        <v>22</v>
      </c>
      <c r="L3738" s="2" t="s">
        <v>9367</v>
      </c>
      <c r="M3738" s="2" t="s">
        <v>23</v>
      </c>
      <c r="N3738" s="2" t="s">
        <v>9368</v>
      </c>
    </row>
    <row r="3739">
      <c r="A3739" s="2">
        <v>2.531159968E9</v>
      </c>
      <c r="B3739" s="2" t="s">
        <v>18</v>
      </c>
      <c r="C3739" s="2">
        <v>1.484407875E12</v>
      </c>
      <c r="D3739" s="4">
        <v>42749.64670138889</v>
      </c>
      <c r="H3739" s="2" t="s">
        <v>9369</v>
      </c>
      <c r="I3739" s="2" t="s">
        <v>9370</v>
      </c>
      <c r="K3739" s="2" t="s">
        <v>22</v>
      </c>
      <c r="L3739" s="2" t="s">
        <v>22</v>
      </c>
      <c r="M3739" s="2" t="s">
        <v>23</v>
      </c>
      <c r="N3739" s="2" t="s">
        <v>22</v>
      </c>
    </row>
    <row r="3740">
      <c r="A3740" s="2">
        <v>2.531159968E9</v>
      </c>
      <c r="B3740" s="2" t="s">
        <v>18</v>
      </c>
      <c r="C3740" s="2">
        <v>1.482141993E12</v>
      </c>
      <c r="D3740" s="4">
        <v>42723.421215277776</v>
      </c>
      <c r="H3740" s="2" t="s">
        <v>9371</v>
      </c>
      <c r="I3740" s="2" t="s">
        <v>9372</v>
      </c>
      <c r="K3740" s="2" t="s">
        <v>7730</v>
      </c>
      <c r="L3740" s="2" t="s">
        <v>22</v>
      </c>
      <c r="M3740" s="2" t="s">
        <v>23</v>
      </c>
      <c r="N3740" s="2" t="s">
        <v>22</v>
      </c>
    </row>
    <row r="3741">
      <c r="A3741" s="2">
        <v>2.572058134E9</v>
      </c>
      <c r="B3741" s="2" t="s">
        <v>24</v>
      </c>
      <c r="C3741" s="2">
        <v>1.485425147E12</v>
      </c>
      <c r="D3741" s="4">
        <v>42761.42068287037</v>
      </c>
      <c r="H3741" s="2" t="s">
        <v>9373</v>
      </c>
      <c r="I3741" s="2" t="s">
        <v>9374</v>
      </c>
      <c r="K3741" s="2" t="s">
        <v>22</v>
      </c>
      <c r="L3741" s="2" t="s">
        <v>22</v>
      </c>
      <c r="M3741" s="2" t="s">
        <v>23</v>
      </c>
      <c r="N3741" s="2" t="s">
        <v>22</v>
      </c>
    </row>
    <row r="3742">
      <c r="A3742" s="2">
        <v>4.224729994E9</v>
      </c>
      <c r="B3742" s="2" t="s">
        <v>34</v>
      </c>
      <c r="C3742" s="2">
        <v>1.473109508E12</v>
      </c>
      <c r="D3742" s="4">
        <v>42618.87856481481</v>
      </c>
      <c r="E3742" s="2">
        <v>59.0</v>
      </c>
      <c r="F3742" s="2" t="b">
        <v>0</v>
      </c>
      <c r="G3742" s="2">
        <v>53.0</v>
      </c>
      <c r="H3742" s="2" t="s">
        <v>9375</v>
      </c>
      <c r="I3742" s="2" t="s">
        <v>9376</v>
      </c>
      <c r="J3742" s="2" t="s">
        <v>30</v>
      </c>
      <c r="K3742" s="2" t="s">
        <v>22</v>
      </c>
      <c r="L3742" s="2" t="s">
        <v>22</v>
      </c>
      <c r="M3742" s="2" t="s">
        <v>23</v>
      </c>
      <c r="N3742" s="2" t="s">
        <v>22</v>
      </c>
    </row>
    <row r="3743">
      <c r="A3743" s="2">
        <v>2.572058134E9</v>
      </c>
      <c r="B3743" s="2" t="s">
        <v>24</v>
      </c>
      <c r="C3743" s="2">
        <v>1.464458532E12</v>
      </c>
      <c r="D3743" s="4">
        <v>42518.75152777778</v>
      </c>
      <c r="H3743" s="2" t="s">
        <v>9377</v>
      </c>
      <c r="I3743" s="2" t="s">
        <v>9378</v>
      </c>
      <c r="K3743" s="2" t="s">
        <v>3132</v>
      </c>
      <c r="L3743" s="2" t="s">
        <v>22</v>
      </c>
      <c r="M3743" s="2" t="s">
        <v>23</v>
      </c>
      <c r="N3743" s="2" t="s">
        <v>22</v>
      </c>
    </row>
    <row r="3744">
      <c r="A3744" s="2">
        <v>4.224729994E9</v>
      </c>
      <c r="B3744" s="2" t="s">
        <v>34</v>
      </c>
      <c r="C3744" s="2">
        <v>1.471900018E12</v>
      </c>
      <c r="D3744" s="4">
        <v>42604.879837962966</v>
      </c>
      <c r="E3744" s="2">
        <v>288.0</v>
      </c>
      <c r="F3744" s="2" t="b">
        <v>0</v>
      </c>
      <c r="G3744" s="2">
        <v>316.0</v>
      </c>
      <c r="H3744" s="2" t="s">
        <v>9379</v>
      </c>
      <c r="I3744" s="2" t="s">
        <v>9380</v>
      </c>
      <c r="J3744" s="2" t="s">
        <v>30</v>
      </c>
      <c r="K3744" s="2" t="s">
        <v>22</v>
      </c>
      <c r="L3744" s="2" t="s">
        <v>22</v>
      </c>
      <c r="M3744" s="2" t="s">
        <v>23</v>
      </c>
      <c r="N3744" s="2" t="s">
        <v>1070</v>
      </c>
      <c r="P3744" s="2" t="s">
        <v>1047</v>
      </c>
    </row>
    <row r="3745">
      <c r="A3745" s="2">
        <v>2.531159968E9</v>
      </c>
      <c r="B3745" s="2" t="s">
        <v>18</v>
      </c>
      <c r="C3745" s="2">
        <v>1.476890902E12</v>
      </c>
      <c r="D3745" s="4">
        <v>42662.64469907407</v>
      </c>
      <c r="E3745" s="2">
        <v>0.0</v>
      </c>
      <c r="F3745" s="2" t="b">
        <v>0</v>
      </c>
      <c r="G3745" s="2">
        <v>0.0</v>
      </c>
      <c r="H3745" s="2" t="s">
        <v>9381</v>
      </c>
      <c r="I3745" s="2" t="s">
        <v>9382</v>
      </c>
      <c r="J3745" s="2" t="s">
        <v>37</v>
      </c>
      <c r="K3745" s="2" t="s">
        <v>266</v>
      </c>
      <c r="L3745" s="2" t="s">
        <v>22</v>
      </c>
      <c r="M3745" s="2" t="s">
        <v>23</v>
      </c>
      <c r="N3745" s="2" t="s">
        <v>9383</v>
      </c>
      <c r="O3745" s="2" t="s">
        <v>9384</v>
      </c>
    </row>
    <row r="3746">
      <c r="A3746" s="2">
        <v>4.224729994E9</v>
      </c>
      <c r="B3746" s="2" t="s">
        <v>34</v>
      </c>
      <c r="C3746" s="2">
        <v>1.478734942E12</v>
      </c>
      <c r="D3746" s="4">
        <v>42683.98775462963</v>
      </c>
      <c r="E3746" s="2">
        <v>15.0</v>
      </c>
      <c r="F3746" s="2" t="b">
        <v>0</v>
      </c>
      <c r="G3746" s="2">
        <v>9.0</v>
      </c>
      <c r="H3746" s="2" t="s">
        <v>9385</v>
      </c>
      <c r="I3746" s="2" t="s">
        <v>9386</v>
      </c>
      <c r="J3746" s="2" t="s">
        <v>37</v>
      </c>
      <c r="K3746" s="2" t="s">
        <v>22</v>
      </c>
      <c r="L3746" s="2" t="s">
        <v>9387</v>
      </c>
      <c r="M3746" s="2" t="s">
        <v>23</v>
      </c>
      <c r="N3746" s="2" t="s">
        <v>9368</v>
      </c>
    </row>
    <row r="3747">
      <c r="A3747" s="2">
        <v>2.882331822E9</v>
      </c>
      <c r="B3747" s="2" t="s">
        <v>62</v>
      </c>
      <c r="C3747" s="2">
        <v>1.469813334E12</v>
      </c>
      <c r="D3747" s="4">
        <v>42580.72840277778</v>
      </c>
      <c r="E3747" s="2">
        <v>0.0</v>
      </c>
      <c r="F3747" s="2" t="b">
        <v>0</v>
      </c>
      <c r="G3747" s="2">
        <v>0.0</v>
      </c>
      <c r="H3747" s="2" t="s">
        <v>9388</v>
      </c>
      <c r="I3747" s="2" t="s">
        <v>9389</v>
      </c>
      <c r="J3747" s="2" t="s">
        <v>37</v>
      </c>
      <c r="K3747" s="2" t="s">
        <v>22</v>
      </c>
      <c r="L3747" s="2" t="s">
        <v>22</v>
      </c>
      <c r="M3747" s="2" t="s">
        <v>23</v>
      </c>
      <c r="N3747" s="2" t="s">
        <v>2372</v>
      </c>
      <c r="O3747" s="2" t="s">
        <v>9390</v>
      </c>
    </row>
    <row r="3748">
      <c r="A3748" s="2">
        <v>2.572058134E9</v>
      </c>
      <c r="B3748" s="2" t="s">
        <v>24</v>
      </c>
      <c r="C3748" s="2">
        <v>1.479080474E12</v>
      </c>
      <c r="D3748" s="4">
        <v>42687.986967592595</v>
      </c>
      <c r="H3748" s="2" t="s">
        <v>9391</v>
      </c>
      <c r="I3748" s="2" t="s">
        <v>9392</v>
      </c>
      <c r="K3748" s="2" t="s">
        <v>22</v>
      </c>
      <c r="L3748" s="2" t="s">
        <v>22</v>
      </c>
      <c r="M3748" s="2" t="s">
        <v>23</v>
      </c>
      <c r="N3748" s="2" t="s">
        <v>22</v>
      </c>
    </row>
    <row r="3749">
      <c r="A3749" s="2">
        <v>4.224729994E9</v>
      </c>
      <c r="B3749" s="2" t="s">
        <v>34</v>
      </c>
      <c r="C3749" s="2">
        <v>1.469154109E12</v>
      </c>
      <c r="D3749" s="4">
        <v>42573.0984837963</v>
      </c>
      <c r="E3749" s="2">
        <v>2.0</v>
      </c>
      <c r="F3749" s="2" t="b">
        <v>0</v>
      </c>
      <c r="G3749" s="2">
        <v>3.0</v>
      </c>
      <c r="H3749" s="2" t="s">
        <v>9393</v>
      </c>
      <c r="I3749" s="2" t="s">
        <v>9394</v>
      </c>
      <c r="J3749" s="2" t="s">
        <v>30</v>
      </c>
      <c r="K3749" s="2" t="s">
        <v>22</v>
      </c>
      <c r="L3749" s="2" t="s">
        <v>22</v>
      </c>
      <c r="M3749" s="2" t="s">
        <v>23</v>
      </c>
      <c r="N3749" s="2" t="s">
        <v>1070</v>
      </c>
    </row>
    <row r="3750">
      <c r="A3750" s="2">
        <v>2.572058134E9</v>
      </c>
      <c r="B3750" s="2" t="s">
        <v>24</v>
      </c>
      <c r="C3750" s="2">
        <v>1.483065573E12</v>
      </c>
      <c r="D3750" s="4">
        <v>42734.11079861111</v>
      </c>
      <c r="H3750" s="2" t="s">
        <v>9395</v>
      </c>
      <c r="I3750" s="2" t="s">
        <v>9396</v>
      </c>
      <c r="K3750" s="2" t="s">
        <v>22</v>
      </c>
      <c r="L3750" s="2" t="s">
        <v>22</v>
      </c>
      <c r="M3750" s="2" t="s">
        <v>23</v>
      </c>
      <c r="N3750" s="2" t="s">
        <v>22</v>
      </c>
    </row>
    <row r="3751">
      <c r="A3751" s="2">
        <v>2.572058134E9</v>
      </c>
      <c r="B3751" s="2" t="s">
        <v>24</v>
      </c>
      <c r="C3751" s="2">
        <v>1.483707636E12</v>
      </c>
      <c r="D3751" s="4">
        <v>42741.542083333334</v>
      </c>
      <c r="H3751" s="2" t="s">
        <v>9397</v>
      </c>
      <c r="I3751" s="2" t="s">
        <v>9398</v>
      </c>
      <c r="K3751" s="2" t="s">
        <v>22</v>
      </c>
      <c r="L3751" s="2" t="s">
        <v>22</v>
      </c>
      <c r="M3751" s="2" t="s">
        <v>23</v>
      </c>
      <c r="N3751" s="2" t="s">
        <v>22</v>
      </c>
    </row>
    <row r="3752">
      <c r="A3752" s="2">
        <v>2.531159968E9</v>
      </c>
      <c r="B3752" s="2" t="s">
        <v>18</v>
      </c>
      <c r="C3752" s="2">
        <v>1.47930543E12</v>
      </c>
      <c r="D3752" s="4">
        <v>42690.590625</v>
      </c>
      <c r="H3752" s="2" t="s">
        <v>9399</v>
      </c>
      <c r="I3752" s="2" t="s">
        <v>9400</v>
      </c>
      <c r="K3752" s="2" t="s">
        <v>1703</v>
      </c>
      <c r="L3752" s="2" t="s">
        <v>22</v>
      </c>
      <c r="M3752" s="2" t="s">
        <v>23</v>
      </c>
      <c r="N3752" s="2" t="s">
        <v>22</v>
      </c>
    </row>
    <row r="3753">
      <c r="A3753" s="2">
        <v>4.224729994E9</v>
      </c>
      <c r="B3753" s="2" t="s">
        <v>34</v>
      </c>
      <c r="C3753" s="2">
        <v>1.470535516E12</v>
      </c>
      <c r="D3753" s="4">
        <v>42589.08699074074</v>
      </c>
      <c r="E3753" s="2">
        <v>94.0</v>
      </c>
      <c r="F3753" s="2" t="b">
        <v>0</v>
      </c>
      <c r="G3753" s="2">
        <v>128.0</v>
      </c>
      <c r="H3753" s="2" t="s">
        <v>9401</v>
      </c>
      <c r="I3753" s="2" t="s">
        <v>9402</v>
      </c>
      <c r="J3753" s="2" t="s">
        <v>30</v>
      </c>
      <c r="K3753" s="2" t="s">
        <v>22</v>
      </c>
      <c r="L3753" s="2" t="s">
        <v>22</v>
      </c>
      <c r="M3753" s="2" t="s">
        <v>23</v>
      </c>
      <c r="N3753" s="2" t="s">
        <v>9403</v>
      </c>
      <c r="P3753" s="2" t="s">
        <v>9404</v>
      </c>
    </row>
    <row r="3754">
      <c r="A3754" s="2">
        <v>4.224729994E9</v>
      </c>
      <c r="B3754" s="2" t="s">
        <v>34</v>
      </c>
      <c r="C3754" s="2">
        <v>1.472933194E12</v>
      </c>
      <c r="D3754" s="4">
        <v>42616.83789351852</v>
      </c>
      <c r="E3754" s="2">
        <v>781.0</v>
      </c>
      <c r="F3754" s="2" t="b">
        <v>0</v>
      </c>
      <c r="G3754" s="2">
        <v>796.0</v>
      </c>
      <c r="H3754" s="2" t="s">
        <v>9405</v>
      </c>
      <c r="I3754" s="2" t="s">
        <v>9406</v>
      </c>
      <c r="J3754" s="2" t="s">
        <v>37</v>
      </c>
      <c r="K3754" s="2" t="s">
        <v>943</v>
      </c>
      <c r="L3754" s="2" t="s">
        <v>22</v>
      </c>
      <c r="M3754" s="2" t="s">
        <v>23</v>
      </c>
      <c r="N3754" s="2" t="s">
        <v>22</v>
      </c>
    </row>
    <row r="3755">
      <c r="A3755" s="2">
        <v>2.572058134E9</v>
      </c>
      <c r="B3755" s="2" t="s">
        <v>24</v>
      </c>
      <c r="C3755" s="2">
        <v>1.456390514E12</v>
      </c>
      <c r="D3755" s="4">
        <v>42425.37168981481</v>
      </c>
      <c r="H3755" s="2" t="s">
        <v>9407</v>
      </c>
      <c r="I3755" s="2" t="s">
        <v>9408</v>
      </c>
      <c r="K3755" s="2" t="s">
        <v>22</v>
      </c>
      <c r="L3755" s="2" t="s">
        <v>22</v>
      </c>
      <c r="M3755" s="2" t="s">
        <v>23</v>
      </c>
      <c r="N3755" s="2" t="s">
        <v>22</v>
      </c>
      <c r="O3755" s="2" t="s">
        <v>9409</v>
      </c>
    </row>
    <row r="3756">
      <c r="A3756" s="2">
        <v>4.224729994E9</v>
      </c>
      <c r="B3756" s="2" t="s">
        <v>34</v>
      </c>
      <c r="C3756" s="2">
        <v>1.474337542E12</v>
      </c>
      <c r="D3756" s="4">
        <v>42633.0919212963</v>
      </c>
      <c r="E3756" s="2">
        <v>576.0</v>
      </c>
      <c r="F3756" s="2" t="b">
        <v>0</v>
      </c>
      <c r="G3756" s="2">
        <v>875.0</v>
      </c>
      <c r="H3756" s="2" t="s">
        <v>9410</v>
      </c>
      <c r="I3756" s="2" t="s">
        <v>9411</v>
      </c>
      <c r="J3756" s="2" t="s">
        <v>30</v>
      </c>
      <c r="K3756" s="2" t="s">
        <v>22</v>
      </c>
      <c r="L3756" s="2" t="s">
        <v>9412</v>
      </c>
      <c r="M3756" s="2" t="s">
        <v>23</v>
      </c>
      <c r="N3756" s="2" t="s">
        <v>22</v>
      </c>
    </row>
    <row r="3757">
      <c r="A3757" s="2">
        <v>2.531159968E9</v>
      </c>
      <c r="B3757" s="2" t="s">
        <v>18</v>
      </c>
      <c r="C3757" s="2">
        <v>1.475074001E12</v>
      </c>
      <c r="D3757" s="4">
        <v>42641.615752314814</v>
      </c>
      <c r="H3757" s="2" t="s">
        <v>9413</v>
      </c>
      <c r="I3757" s="2" t="s">
        <v>9414</v>
      </c>
      <c r="K3757" s="2" t="s">
        <v>148</v>
      </c>
      <c r="L3757" s="2" t="s">
        <v>22</v>
      </c>
      <c r="M3757" s="2" t="s">
        <v>23</v>
      </c>
      <c r="N3757" s="2" t="s">
        <v>22</v>
      </c>
    </row>
    <row r="3758">
      <c r="A3758" s="2">
        <v>3.438999494E9</v>
      </c>
      <c r="B3758" s="2" t="s">
        <v>27</v>
      </c>
      <c r="C3758" s="2">
        <v>1.481727975E12</v>
      </c>
      <c r="D3758" s="4">
        <v>42718.62934027778</v>
      </c>
      <c r="H3758" s="2" t="s">
        <v>9415</v>
      </c>
      <c r="K3758" s="2" t="s">
        <v>22</v>
      </c>
      <c r="L3758" s="2" t="s">
        <v>22</v>
      </c>
      <c r="M3758" s="2" t="s">
        <v>23</v>
      </c>
      <c r="N3758" s="2" t="s">
        <v>22</v>
      </c>
    </row>
    <row r="3759">
      <c r="A3759" s="2">
        <v>2.572058134E9</v>
      </c>
      <c r="B3759" s="2" t="s">
        <v>24</v>
      </c>
      <c r="C3759" s="2">
        <v>1.480771279E12</v>
      </c>
      <c r="D3759" s="4">
        <v>42707.55646990741</v>
      </c>
      <c r="H3759" s="2" t="s">
        <v>9416</v>
      </c>
      <c r="I3759" s="2" t="s">
        <v>9417</v>
      </c>
      <c r="K3759" s="2" t="s">
        <v>22</v>
      </c>
      <c r="L3759" s="2" t="s">
        <v>22</v>
      </c>
      <c r="M3759" s="2" t="s">
        <v>23</v>
      </c>
      <c r="N3759" s="2" t="s">
        <v>22</v>
      </c>
    </row>
    <row r="3760">
      <c r="A3760" s="2">
        <v>4.224729994E9</v>
      </c>
      <c r="B3760" s="2" t="s">
        <v>34</v>
      </c>
      <c r="C3760" s="2">
        <v>1.472611754E12</v>
      </c>
      <c r="D3760" s="4">
        <v>42613.11752314815</v>
      </c>
      <c r="E3760" s="2">
        <v>50.0</v>
      </c>
      <c r="F3760" s="2" t="b">
        <v>0</v>
      </c>
      <c r="G3760" s="2">
        <v>67.0</v>
      </c>
      <c r="H3760" s="2" t="s">
        <v>9418</v>
      </c>
      <c r="I3760" s="2" t="s">
        <v>9419</v>
      </c>
      <c r="J3760" s="2" t="s">
        <v>30</v>
      </c>
      <c r="K3760" s="2" t="s">
        <v>8565</v>
      </c>
      <c r="L3760" s="2" t="s">
        <v>22</v>
      </c>
      <c r="M3760" s="2" t="s">
        <v>23</v>
      </c>
      <c r="N3760" s="2" t="s">
        <v>22</v>
      </c>
    </row>
    <row r="3761">
      <c r="A3761" s="2">
        <v>4.224729994E9</v>
      </c>
      <c r="B3761" s="2" t="s">
        <v>34</v>
      </c>
      <c r="C3761" s="2">
        <v>1.47606389E12</v>
      </c>
      <c r="D3761" s="4">
        <v>42653.072800925926</v>
      </c>
      <c r="E3761" s="2">
        <v>4.0</v>
      </c>
      <c r="F3761" s="2" t="b">
        <v>0</v>
      </c>
      <c r="G3761" s="2">
        <v>2.0</v>
      </c>
      <c r="H3761" s="2" t="s">
        <v>9420</v>
      </c>
      <c r="I3761" s="2" t="s">
        <v>9421</v>
      </c>
      <c r="J3761" s="2" t="s">
        <v>37</v>
      </c>
      <c r="K3761" s="2" t="s">
        <v>872</v>
      </c>
      <c r="L3761" s="2" t="s">
        <v>22</v>
      </c>
      <c r="M3761" s="2" t="s">
        <v>23</v>
      </c>
      <c r="N3761" s="2" t="s">
        <v>22</v>
      </c>
    </row>
    <row r="3762">
      <c r="A3762" s="2">
        <v>2.531159968E9</v>
      </c>
      <c r="B3762" s="2" t="s">
        <v>18</v>
      </c>
      <c r="C3762" s="2">
        <v>1.471596151E12</v>
      </c>
      <c r="D3762" s="4">
        <v>42601.362858796296</v>
      </c>
      <c r="H3762" s="2" t="s">
        <v>9422</v>
      </c>
      <c r="I3762" s="2" t="s">
        <v>9423</v>
      </c>
      <c r="K3762" s="2" t="s">
        <v>9424</v>
      </c>
      <c r="L3762" s="2" t="s">
        <v>22</v>
      </c>
      <c r="M3762" s="2" t="s">
        <v>23</v>
      </c>
      <c r="N3762" s="2" t="s">
        <v>22</v>
      </c>
    </row>
    <row r="3763">
      <c r="A3763" s="2">
        <v>2.572058134E9</v>
      </c>
      <c r="B3763" s="2" t="s">
        <v>24</v>
      </c>
      <c r="C3763" s="2">
        <v>1.426769242E12</v>
      </c>
      <c r="D3763" s="4">
        <v>42082.53289351852</v>
      </c>
      <c r="H3763" s="2" t="s">
        <v>9425</v>
      </c>
      <c r="I3763" s="2" t="s">
        <v>9426</v>
      </c>
      <c r="K3763" s="2" t="s">
        <v>22</v>
      </c>
      <c r="L3763" s="2" t="s">
        <v>22</v>
      </c>
      <c r="M3763" s="2" t="s">
        <v>23</v>
      </c>
      <c r="N3763" s="2" t="s">
        <v>22</v>
      </c>
    </row>
    <row r="3764">
      <c r="A3764" s="2">
        <v>2.531159968E9</v>
      </c>
      <c r="B3764" s="2" t="s">
        <v>18</v>
      </c>
      <c r="C3764" s="2">
        <v>1.476107714E12</v>
      </c>
      <c r="D3764" s="4">
        <v>42653.58002314815</v>
      </c>
      <c r="H3764" s="2" t="s">
        <v>9427</v>
      </c>
      <c r="I3764" s="2" t="s">
        <v>9428</v>
      </c>
      <c r="K3764" s="2" t="s">
        <v>743</v>
      </c>
      <c r="L3764" s="2" t="s">
        <v>22</v>
      </c>
      <c r="M3764" s="2" t="s">
        <v>23</v>
      </c>
      <c r="N3764" s="2" t="s">
        <v>22</v>
      </c>
    </row>
    <row r="3765">
      <c r="A3765" s="2">
        <v>4.224729994E9</v>
      </c>
      <c r="B3765" s="2" t="s">
        <v>34</v>
      </c>
      <c r="C3765" s="2">
        <v>1.471891528E12</v>
      </c>
      <c r="D3765" s="4">
        <v>42604.78157407408</v>
      </c>
      <c r="E3765" s="2">
        <v>259.0</v>
      </c>
      <c r="F3765" s="2" t="b">
        <v>0</v>
      </c>
      <c r="G3765" s="2">
        <v>99.0</v>
      </c>
      <c r="H3765" s="2" t="s">
        <v>9429</v>
      </c>
      <c r="I3765" s="2" t="s">
        <v>9430</v>
      </c>
      <c r="J3765" s="2" t="s">
        <v>37</v>
      </c>
      <c r="K3765" s="2" t="s">
        <v>22</v>
      </c>
      <c r="L3765" s="2" t="s">
        <v>22</v>
      </c>
      <c r="M3765" s="2" t="s">
        <v>23</v>
      </c>
      <c r="N3765" s="2" t="s">
        <v>22</v>
      </c>
    </row>
    <row r="3766">
      <c r="A3766" s="2">
        <v>4.224729994E9</v>
      </c>
      <c r="B3766" s="2" t="s">
        <v>34</v>
      </c>
      <c r="C3766" s="2">
        <v>1.475111777E12</v>
      </c>
      <c r="D3766" s="4">
        <v>42642.05297453704</v>
      </c>
      <c r="E3766" s="2">
        <v>767.0</v>
      </c>
      <c r="F3766" s="2" t="b">
        <v>0</v>
      </c>
      <c r="G3766" s="2">
        <v>581.0</v>
      </c>
      <c r="H3766" s="2" t="s">
        <v>9431</v>
      </c>
      <c r="I3766" s="2" t="s">
        <v>9432</v>
      </c>
      <c r="J3766" s="2" t="s">
        <v>37</v>
      </c>
      <c r="K3766" s="2" t="s">
        <v>22</v>
      </c>
      <c r="L3766" s="2" t="s">
        <v>9433</v>
      </c>
      <c r="M3766" s="2" t="s">
        <v>23</v>
      </c>
      <c r="N3766" s="2" t="s">
        <v>22</v>
      </c>
    </row>
    <row r="3767">
      <c r="A3767" s="2">
        <v>2.531159968E9</v>
      </c>
      <c r="B3767" s="2" t="s">
        <v>18</v>
      </c>
      <c r="C3767" s="2">
        <v>1.471337691E12</v>
      </c>
      <c r="D3767" s="4">
        <v>42598.37142361111</v>
      </c>
      <c r="H3767" s="2" t="s">
        <v>9434</v>
      </c>
      <c r="I3767" s="2" t="s">
        <v>9435</v>
      </c>
      <c r="K3767" s="2" t="s">
        <v>509</v>
      </c>
      <c r="L3767" s="2" t="s">
        <v>22</v>
      </c>
      <c r="M3767" s="2" t="s">
        <v>23</v>
      </c>
      <c r="N3767" s="2" t="s">
        <v>22</v>
      </c>
    </row>
    <row r="3768">
      <c r="A3768" s="2">
        <v>2.572058134E9</v>
      </c>
      <c r="B3768" s="2" t="s">
        <v>24</v>
      </c>
      <c r="C3768" s="2">
        <v>1.47713259E12</v>
      </c>
      <c r="D3768" s="4">
        <v>42665.44201388889</v>
      </c>
      <c r="H3768" s="2" t="s">
        <v>9436</v>
      </c>
      <c r="I3768" s="2" t="s">
        <v>9437</v>
      </c>
      <c r="K3768" s="2" t="s">
        <v>22</v>
      </c>
      <c r="L3768" s="2" t="s">
        <v>22</v>
      </c>
      <c r="M3768" s="2" t="s">
        <v>23</v>
      </c>
      <c r="N3768" s="2" t="s">
        <v>22</v>
      </c>
    </row>
    <row r="3769">
      <c r="A3769" s="2">
        <v>2.572058134E9</v>
      </c>
      <c r="B3769" s="2" t="s">
        <v>24</v>
      </c>
      <c r="C3769" s="2">
        <v>1.482586461E12</v>
      </c>
      <c r="D3769" s="4">
        <v>42728.565520833334</v>
      </c>
      <c r="H3769" s="2" t="s">
        <v>9438</v>
      </c>
      <c r="I3769" s="2" t="s">
        <v>9439</v>
      </c>
      <c r="K3769" s="2" t="s">
        <v>22</v>
      </c>
      <c r="L3769" s="2" t="s">
        <v>22</v>
      </c>
      <c r="M3769" s="2" t="s">
        <v>23</v>
      </c>
      <c r="N3769" s="2" t="s">
        <v>22</v>
      </c>
    </row>
    <row r="3770">
      <c r="A3770" s="2">
        <v>4.224729994E9</v>
      </c>
      <c r="B3770" s="2" t="s">
        <v>34</v>
      </c>
      <c r="C3770" s="2">
        <v>1.474316917E12</v>
      </c>
      <c r="D3770" s="4">
        <v>42632.85320601852</v>
      </c>
      <c r="E3770" s="2">
        <v>315.0</v>
      </c>
      <c r="F3770" s="2" t="b">
        <v>0</v>
      </c>
      <c r="G3770" s="2">
        <v>201.0</v>
      </c>
      <c r="H3770" s="2" t="s">
        <v>9440</v>
      </c>
      <c r="I3770" s="2" t="s">
        <v>9441</v>
      </c>
      <c r="J3770" s="2" t="s">
        <v>30</v>
      </c>
      <c r="K3770" s="2" t="s">
        <v>22</v>
      </c>
      <c r="L3770" s="2" t="s">
        <v>9442</v>
      </c>
      <c r="M3770" s="2" t="s">
        <v>23</v>
      </c>
      <c r="N3770" s="2" t="s">
        <v>22</v>
      </c>
    </row>
    <row r="3771">
      <c r="A3771" s="2">
        <v>3.438999494E9</v>
      </c>
      <c r="B3771" s="2" t="s">
        <v>27</v>
      </c>
      <c r="C3771" s="2">
        <v>1.47610624E12</v>
      </c>
      <c r="D3771" s="4">
        <v>42653.56296296296</v>
      </c>
      <c r="E3771" s="2">
        <v>0.0</v>
      </c>
      <c r="F3771" s="2" t="b">
        <v>0</v>
      </c>
      <c r="G3771" s="2">
        <v>0.0</v>
      </c>
      <c r="H3771" s="2" t="s">
        <v>9443</v>
      </c>
      <c r="I3771" s="2" t="s">
        <v>9444</v>
      </c>
      <c r="J3771" s="2" t="s">
        <v>30</v>
      </c>
      <c r="K3771" s="2" t="s">
        <v>743</v>
      </c>
      <c r="L3771" s="2" t="s">
        <v>22</v>
      </c>
      <c r="M3771" s="2" t="s">
        <v>23</v>
      </c>
      <c r="N3771" s="2" t="s">
        <v>9445</v>
      </c>
      <c r="O3771" s="2" t="s">
        <v>9446</v>
      </c>
    </row>
    <row r="3772">
      <c r="A3772" s="2">
        <v>4.224729994E9</v>
      </c>
      <c r="B3772" s="2" t="s">
        <v>34</v>
      </c>
      <c r="C3772" s="2">
        <v>1.47017879E12</v>
      </c>
      <c r="D3772" s="4">
        <v>42584.95821759259</v>
      </c>
      <c r="E3772" s="2">
        <v>403.0</v>
      </c>
      <c r="F3772" s="2" t="b">
        <v>0</v>
      </c>
      <c r="G3772" s="2">
        <v>342.0</v>
      </c>
      <c r="H3772" s="5" t="s">
        <v>9447</v>
      </c>
      <c r="I3772" s="2" t="s">
        <v>9448</v>
      </c>
      <c r="J3772" s="2" t="s">
        <v>30</v>
      </c>
      <c r="K3772" s="2" t="s">
        <v>1392</v>
      </c>
      <c r="L3772" s="2" t="s">
        <v>22</v>
      </c>
      <c r="M3772" s="2" t="s">
        <v>23</v>
      </c>
      <c r="N3772" s="2" t="s">
        <v>22</v>
      </c>
    </row>
    <row r="3773">
      <c r="A3773" s="2">
        <v>2.531159968E9</v>
      </c>
      <c r="B3773" s="2" t="s">
        <v>18</v>
      </c>
      <c r="C3773" s="2">
        <v>1.472052334E12</v>
      </c>
      <c r="D3773" s="4">
        <v>42606.64275462963</v>
      </c>
      <c r="H3773" s="2" t="s">
        <v>9449</v>
      </c>
      <c r="I3773" s="2" t="s">
        <v>9450</v>
      </c>
      <c r="K3773" s="2" t="s">
        <v>752</v>
      </c>
      <c r="L3773" s="2" t="s">
        <v>22</v>
      </c>
      <c r="M3773" s="2" t="s">
        <v>23</v>
      </c>
      <c r="N3773" s="2" t="s">
        <v>22</v>
      </c>
    </row>
    <row r="3774">
      <c r="A3774" s="2">
        <v>2.882331822E9</v>
      </c>
      <c r="B3774" s="2" t="s">
        <v>62</v>
      </c>
      <c r="C3774" s="2">
        <v>1.439484914E12</v>
      </c>
      <c r="D3774" s="4">
        <v>42229.70502314815</v>
      </c>
      <c r="H3774" s="2" t="s">
        <v>9451</v>
      </c>
      <c r="K3774" s="2" t="s">
        <v>9452</v>
      </c>
      <c r="L3774" s="2" t="s">
        <v>22</v>
      </c>
      <c r="M3774" s="2" t="s">
        <v>23</v>
      </c>
      <c r="N3774" s="2" t="s">
        <v>22</v>
      </c>
    </row>
    <row r="3775">
      <c r="A3775" s="2">
        <v>2.572058134E9</v>
      </c>
      <c r="B3775" s="2" t="s">
        <v>24</v>
      </c>
      <c r="C3775" s="2">
        <v>1.47643658E12</v>
      </c>
      <c r="D3775" s="4">
        <v>42657.386342592596</v>
      </c>
      <c r="E3775" s="2">
        <v>0.0</v>
      </c>
      <c r="F3775" s="2" t="b">
        <v>0</v>
      </c>
      <c r="G3775" s="2">
        <v>0.0</v>
      </c>
      <c r="H3775" s="2" t="s">
        <v>9453</v>
      </c>
      <c r="I3775" s="2" t="s">
        <v>9454</v>
      </c>
      <c r="J3775" s="2" t="s">
        <v>37</v>
      </c>
      <c r="K3775" s="2" t="s">
        <v>9455</v>
      </c>
      <c r="L3775" s="2" t="s">
        <v>9456</v>
      </c>
      <c r="M3775" s="2" t="s">
        <v>23</v>
      </c>
      <c r="N3775" s="2" t="s">
        <v>9457</v>
      </c>
      <c r="O3775" s="2" t="s">
        <v>9458</v>
      </c>
    </row>
    <row r="3776">
      <c r="A3776" s="2">
        <v>4.224729994E9</v>
      </c>
      <c r="B3776" s="2" t="s">
        <v>34</v>
      </c>
      <c r="C3776" s="2">
        <v>1.472943369E12</v>
      </c>
      <c r="D3776" s="4">
        <v>42616.955659722225</v>
      </c>
      <c r="H3776" s="2" t="s">
        <v>9459</v>
      </c>
      <c r="K3776" s="2" t="s">
        <v>22</v>
      </c>
      <c r="L3776" s="2" t="s">
        <v>22</v>
      </c>
      <c r="M3776" s="2" t="s">
        <v>23</v>
      </c>
      <c r="N3776" s="2" t="s">
        <v>22</v>
      </c>
    </row>
    <row r="3777">
      <c r="A3777" s="2">
        <v>4.224729994E9</v>
      </c>
      <c r="B3777" s="2" t="s">
        <v>34</v>
      </c>
      <c r="C3777" s="2">
        <v>1.470439266E12</v>
      </c>
      <c r="D3777" s="4">
        <v>42587.97298611111</v>
      </c>
      <c r="E3777" s="2">
        <v>473.0</v>
      </c>
      <c r="F3777" s="2" t="b">
        <v>0</v>
      </c>
      <c r="G3777" s="2">
        <v>371.0</v>
      </c>
      <c r="H3777" s="2" t="s">
        <v>9460</v>
      </c>
      <c r="I3777" s="2" t="s">
        <v>9461</v>
      </c>
      <c r="J3777" s="2" t="s">
        <v>30</v>
      </c>
      <c r="K3777" s="2" t="s">
        <v>22</v>
      </c>
      <c r="L3777" s="2" t="s">
        <v>22</v>
      </c>
      <c r="M3777" s="2" t="s">
        <v>23</v>
      </c>
      <c r="N3777" s="2" t="s">
        <v>22</v>
      </c>
    </row>
    <row r="3778">
      <c r="A3778" s="2">
        <v>2.572058134E9</v>
      </c>
      <c r="B3778" s="2" t="s">
        <v>24</v>
      </c>
      <c r="C3778" s="2">
        <v>1.477535131E12</v>
      </c>
      <c r="D3778" s="4">
        <v>42670.10105324074</v>
      </c>
      <c r="E3778" s="2">
        <v>0.0</v>
      </c>
      <c r="F3778" s="2" t="b">
        <v>0</v>
      </c>
      <c r="G3778" s="2">
        <v>0.0</v>
      </c>
      <c r="H3778" s="2" t="s">
        <v>9462</v>
      </c>
      <c r="I3778" s="2" t="s">
        <v>9463</v>
      </c>
      <c r="J3778" s="2" t="s">
        <v>37</v>
      </c>
      <c r="K3778" s="2" t="s">
        <v>22</v>
      </c>
      <c r="L3778" s="2" t="s">
        <v>9464</v>
      </c>
      <c r="M3778" s="2" t="s">
        <v>23</v>
      </c>
      <c r="N3778" s="2" t="s">
        <v>70</v>
      </c>
      <c r="O3778" s="2" t="s">
        <v>9465</v>
      </c>
    </row>
    <row r="3779">
      <c r="A3779" s="2">
        <v>1.687183549E9</v>
      </c>
      <c r="B3779" s="2" t="s">
        <v>194</v>
      </c>
      <c r="C3779" s="2">
        <v>1.466627407E12</v>
      </c>
      <c r="D3779" s="4">
        <v>42543.85424768519</v>
      </c>
      <c r="E3779" s="2">
        <v>199.0</v>
      </c>
      <c r="F3779" s="2" t="b">
        <v>0</v>
      </c>
      <c r="G3779" s="2">
        <v>143.0</v>
      </c>
      <c r="H3779" s="2" t="s">
        <v>9466</v>
      </c>
      <c r="I3779" s="2" t="s">
        <v>9467</v>
      </c>
      <c r="J3779" s="2" t="s">
        <v>37</v>
      </c>
      <c r="K3779" s="2" t="s">
        <v>9468</v>
      </c>
      <c r="L3779" s="2" t="s">
        <v>22</v>
      </c>
      <c r="M3779" s="2" t="s">
        <v>23</v>
      </c>
      <c r="N3779" s="2" t="s">
        <v>22</v>
      </c>
    </row>
    <row r="3780">
      <c r="A3780" s="2">
        <v>2.531159968E9</v>
      </c>
      <c r="B3780" s="2" t="s">
        <v>18</v>
      </c>
      <c r="C3780" s="2">
        <v>1.480950369E12</v>
      </c>
      <c r="D3780" s="4">
        <v>42709.629270833335</v>
      </c>
      <c r="H3780" s="2" t="s">
        <v>9469</v>
      </c>
      <c r="I3780" s="2" t="s">
        <v>9470</v>
      </c>
      <c r="K3780" s="2" t="s">
        <v>1150</v>
      </c>
      <c r="L3780" s="2" t="s">
        <v>22</v>
      </c>
      <c r="M3780" s="2" t="s">
        <v>23</v>
      </c>
      <c r="N3780" s="2" t="s">
        <v>22</v>
      </c>
    </row>
    <row r="3781">
      <c r="A3781" s="2">
        <v>4.224729994E9</v>
      </c>
      <c r="B3781" s="2" t="s">
        <v>34</v>
      </c>
      <c r="C3781" s="2">
        <v>1.477265571E12</v>
      </c>
      <c r="D3781" s="4">
        <v>42666.981145833335</v>
      </c>
      <c r="H3781" s="2" t="s">
        <v>9471</v>
      </c>
      <c r="K3781" s="2" t="s">
        <v>22</v>
      </c>
      <c r="L3781" s="2" t="s">
        <v>22</v>
      </c>
      <c r="M3781" s="2" t="s">
        <v>23</v>
      </c>
      <c r="N3781" s="2" t="s">
        <v>22</v>
      </c>
    </row>
    <row r="3782">
      <c r="A3782" s="2">
        <v>2.572058134E9</v>
      </c>
      <c r="B3782" s="2" t="s">
        <v>24</v>
      </c>
      <c r="C3782" s="2">
        <v>1.478383513E12</v>
      </c>
      <c r="D3782" s="4">
        <v>42679.92028935185</v>
      </c>
      <c r="E3782" s="2">
        <v>0.0</v>
      </c>
      <c r="F3782" s="2" t="b">
        <v>0</v>
      </c>
      <c r="G3782" s="2">
        <v>0.0</v>
      </c>
      <c r="H3782" s="2" t="s">
        <v>9472</v>
      </c>
      <c r="I3782" s="2" t="s">
        <v>9473</v>
      </c>
      <c r="J3782" s="2" t="s">
        <v>37</v>
      </c>
      <c r="K3782" s="2" t="s">
        <v>22</v>
      </c>
      <c r="L3782" s="2" t="s">
        <v>22</v>
      </c>
      <c r="M3782" s="2" t="s">
        <v>23</v>
      </c>
      <c r="N3782" s="2" t="s">
        <v>4270</v>
      </c>
      <c r="O3782" s="2" t="s">
        <v>9474</v>
      </c>
    </row>
    <row r="3783">
      <c r="A3783" s="2">
        <v>4.224729994E9</v>
      </c>
      <c r="B3783" s="2" t="s">
        <v>34</v>
      </c>
      <c r="C3783" s="2">
        <v>1.477764353E12</v>
      </c>
      <c r="D3783" s="4">
        <v>42672.75408564815</v>
      </c>
      <c r="E3783" s="2">
        <v>1141.0</v>
      </c>
      <c r="F3783" s="2" t="b">
        <v>0</v>
      </c>
      <c r="G3783" s="2">
        <v>1152.0</v>
      </c>
      <c r="H3783" s="2" t="s">
        <v>9475</v>
      </c>
      <c r="I3783" s="2" t="s">
        <v>9476</v>
      </c>
      <c r="J3783" s="2" t="s">
        <v>37</v>
      </c>
      <c r="K3783" s="2" t="s">
        <v>881</v>
      </c>
      <c r="L3783" s="2" t="s">
        <v>22</v>
      </c>
      <c r="M3783" s="2" t="s">
        <v>23</v>
      </c>
      <c r="N3783" s="2" t="s">
        <v>22</v>
      </c>
    </row>
    <row r="3784">
      <c r="A3784" s="2">
        <v>2.572058134E9</v>
      </c>
      <c r="B3784" s="2" t="s">
        <v>24</v>
      </c>
      <c r="C3784" s="2">
        <v>1.481410083E12</v>
      </c>
      <c r="D3784" s="4">
        <v>42714.95003472222</v>
      </c>
      <c r="H3784" s="2" t="s">
        <v>9477</v>
      </c>
      <c r="I3784" s="2" t="s">
        <v>9478</v>
      </c>
      <c r="K3784" s="2" t="s">
        <v>22</v>
      </c>
      <c r="L3784" s="2" t="s">
        <v>22</v>
      </c>
      <c r="M3784" s="2" t="s">
        <v>23</v>
      </c>
      <c r="N3784" s="2" t="s">
        <v>22</v>
      </c>
    </row>
    <row r="3785">
      <c r="A3785" s="2">
        <v>2.882331822E9</v>
      </c>
      <c r="B3785" s="2" t="s">
        <v>62</v>
      </c>
      <c r="C3785" s="2">
        <v>1.474928268E12</v>
      </c>
      <c r="D3785" s="4">
        <v>42639.929027777776</v>
      </c>
      <c r="E3785" s="2">
        <v>12.0</v>
      </c>
      <c r="F3785" s="2" t="b">
        <v>0</v>
      </c>
      <c r="G3785" s="2">
        <v>22.0</v>
      </c>
      <c r="H3785" s="2" t="s">
        <v>9479</v>
      </c>
      <c r="I3785" s="2" t="s">
        <v>9480</v>
      </c>
      <c r="J3785" s="2" t="s">
        <v>37</v>
      </c>
      <c r="K3785" s="2" t="s">
        <v>22</v>
      </c>
      <c r="L3785" s="2" t="s">
        <v>22</v>
      </c>
      <c r="M3785" s="2" t="s">
        <v>23</v>
      </c>
      <c r="N3785" s="2" t="s">
        <v>22</v>
      </c>
    </row>
    <row r="3786">
      <c r="A3786" s="2">
        <v>2.572058134E9</v>
      </c>
      <c r="B3786" s="2" t="s">
        <v>24</v>
      </c>
      <c r="C3786" s="2">
        <v>1.480694978E12</v>
      </c>
      <c r="D3786" s="4">
        <v>42706.67335648148</v>
      </c>
      <c r="H3786" s="2" t="s">
        <v>9481</v>
      </c>
      <c r="I3786" s="2" t="s">
        <v>9482</v>
      </c>
      <c r="K3786" s="2" t="s">
        <v>22</v>
      </c>
      <c r="L3786" s="2" t="s">
        <v>22</v>
      </c>
      <c r="M3786" s="2" t="s">
        <v>23</v>
      </c>
      <c r="N3786" s="2" t="s">
        <v>22</v>
      </c>
    </row>
    <row r="3787">
      <c r="A3787" s="2">
        <v>2.572058134E9</v>
      </c>
      <c r="B3787" s="2" t="s">
        <v>24</v>
      </c>
      <c r="C3787" s="2">
        <v>1.456933163E12</v>
      </c>
      <c r="D3787" s="4">
        <v>42431.652349537035</v>
      </c>
      <c r="H3787" s="2" t="s">
        <v>9483</v>
      </c>
      <c r="I3787" s="2" t="s">
        <v>9484</v>
      </c>
      <c r="K3787" s="2" t="s">
        <v>22</v>
      </c>
      <c r="L3787" s="2" t="s">
        <v>22</v>
      </c>
      <c r="M3787" s="2" t="s">
        <v>23</v>
      </c>
      <c r="N3787" s="2" t="s">
        <v>22</v>
      </c>
    </row>
    <row r="3788">
      <c r="A3788" s="2">
        <v>2.572058134E9</v>
      </c>
      <c r="B3788" s="2" t="s">
        <v>24</v>
      </c>
      <c r="C3788" s="2">
        <v>1.458672123E12</v>
      </c>
      <c r="D3788" s="4">
        <v>42451.77920138889</v>
      </c>
      <c r="H3788" s="2" t="s">
        <v>9485</v>
      </c>
      <c r="I3788" s="2" t="s">
        <v>9486</v>
      </c>
      <c r="K3788" s="2" t="s">
        <v>1378</v>
      </c>
      <c r="L3788" s="2" t="s">
        <v>22</v>
      </c>
      <c r="M3788" s="2" t="s">
        <v>23</v>
      </c>
      <c r="N3788" s="2" t="s">
        <v>22</v>
      </c>
    </row>
    <row r="3789">
      <c r="A3789" s="2">
        <v>2.531159968E9</v>
      </c>
      <c r="B3789" s="2" t="s">
        <v>18</v>
      </c>
      <c r="C3789" s="2">
        <v>1.469699406E12</v>
      </c>
      <c r="D3789" s="4">
        <v>42579.409791666665</v>
      </c>
      <c r="E3789" s="2">
        <v>0.0</v>
      </c>
      <c r="F3789" s="2" t="b">
        <v>0</v>
      </c>
      <c r="G3789" s="2">
        <v>0.0</v>
      </c>
      <c r="H3789" s="2" t="s">
        <v>9487</v>
      </c>
      <c r="I3789" s="2" t="s">
        <v>9488</v>
      </c>
      <c r="J3789" s="2" t="s">
        <v>37</v>
      </c>
      <c r="K3789" s="2" t="s">
        <v>9489</v>
      </c>
      <c r="L3789" s="2" t="s">
        <v>22</v>
      </c>
      <c r="M3789" s="2" t="s">
        <v>23</v>
      </c>
      <c r="N3789" s="2" t="s">
        <v>9490</v>
      </c>
      <c r="O3789" s="2" t="s">
        <v>9491</v>
      </c>
    </row>
    <row r="3790">
      <c r="A3790" s="2">
        <v>2.572058134E9</v>
      </c>
      <c r="B3790" s="2" t="s">
        <v>24</v>
      </c>
      <c r="C3790" s="2">
        <v>1.479352947E12</v>
      </c>
      <c r="D3790" s="4">
        <v>42691.14059027778</v>
      </c>
      <c r="E3790" s="2">
        <v>0.0</v>
      </c>
      <c r="F3790" s="2" t="b">
        <v>0</v>
      </c>
      <c r="G3790" s="2">
        <v>0.0</v>
      </c>
      <c r="H3790" s="2" t="s">
        <v>9492</v>
      </c>
      <c r="I3790" s="2" t="s">
        <v>9493</v>
      </c>
      <c r="J3790" s="2" t="s">
        <v>37</v>
      </c>
      <c r="K3790" s="2" t="s">
        <v>9494</v>
      </c>
      <c r="L3790" s="2" t="s">
        <v>22</v>
      </c>
      <c r="M3790" s="2" t="s">
        <v>23</v>
      </c>
      <c r="N3790" s="2" t="s">
        <v>9495</v>
      </c>
      <c r="O3790" s="2" t="s">
        <v>9496</v>
      </c>
    </row>
    <row r="3791">
      <c r="A3791" s="2">
        <v>4.224729994E9</v>
      </c>
      <c r="B3791" s="2" t="s">
        <v>34</v>
      </c>
      <c r="C3791" s="2">
        <v>1.469041268E12</v>
      </c>
      <c r="D3791" s="4">
        <v>42571.7924537037</v>
      </c>
      <c r="E3791" s="2">
        <v>0.0</v>
      </c>
      <c r="F3791" s="2" t="b">
        <v>0</v>
      </c>
      <c r="G3791" s="2">
        <v>0.0</v>
      </c>
      <c r="H3791" s="2" t="s">
        <v>9497</v>
      </c>
      <c r="I3791" s="2" t="s">
        <v>9498</v>
      </c>
      <c r="J3791" s="2" t="s">
        <v>30</v>
      </c>
      <c r="K3791" s="2" t="s">
        <v>1080</v>
      </c>
      <c r="L3791" s="2" t="s">
        <v>22</v>
      </c>
      <c r="M3791" s="2" t="s">
        <v>23</v>
      </c>
      <c r="N3791" s="2" t="s">
        <v>22</v>
      </c>
    </row>
    <row r="3792">
      <c r="A3792" s="2">
        <v>2.882331822E9</v>
      </c>
      <c r="B3792" s="2" t="s">
        <v>62</v>
      </c>
      <c r="C3792" s="2">
        <v>1.47879466E12</v>
      </c>
      <c r="D3792" s="4">
        <v>42684.678935185184</v>
      </c>
      <c r="E3792" s="2">
        <v>16.0</v>
      </c>
      <c r="F3792" s="2" t="b">
        <v>0</v>
      </c>
      <c r="G3792" s="2">
        <v>14.0</v>
      </c>
      <c r="H3792" s="2" t="s">
        <v>9499</v>
      </c>
      <c r="I3792" s="2" t="s">
        <v>9500</v>
      </c>
      <c r="J3792" s="2" t="s">
        <v>37</v>
      </c>
      <c r="K3792" s="2" t="s">
        <v>8896</v>
      </c>
      <c r="L3792" s="2" t="s">
        <v>22</v>
      </c>
      <c r="M3792" s="2" t="s">
        <v>23</v>
      </c>
      <c r="N3792" s="2" t="s">
        <v>22</v>
      </c>
    </row>
    <row r="3793">
      <c r="A3793" s="2">
        <v>4.224729994E9</v>
      </c>
      <c r="B3793" s="2" t="s">
        <v>34</v>
      </c>
      <c r="C3793" s="2">
        <v>1.475505661E12</v>
      </c>
      <c r="D3793" s="4">
        <v>42646.61181712963</v>
      </c>
      <c r="E3793" s="2">
        <v>8.0</v>
      </c>
      <c r="F3793" s="2" t="b">
        <v>0</v>
      </c>
      <c r="G3793" s="2">
        <v>12.0</v>
      </c>
      <c r="H3793" s="5" t="s">
        <v>9501</v>
      </c>
      <c r="I3793" s="2" t="s">
        <v>9502</v>
      </c>
      <c r="J3793" s="2" t="s">
        <v>30</v>
      </c>
      <c r="K3793" s="2" t="s">
        <v>22</v>
      </c>
      <c r="L3793" s="2" t="s">
        <v>22</v>
      </c>
      <c r="M3793" s="2" t="s">
        <v>23</v>
      </c>
      <c r="N3793" s="2" t="s">
        <v>1070</v>
      </c>
    </row>
    <row r="3794">
      <c r="A3794" s="2">
        <v>4.224729994E9</v>
      </c>
      <c r="B3794" s="2" t="s">
        <v>34</v>
      </c>
      <c r="C3794" s="2">
        <v>1.47571188E12</v>
      </c>
      <c r="D3794" s="4">
        <v>42648.998611111114</v>
      </c>
      <c r="E3794" s="2">
        <v>37.0</v>
      </c>
      <c r="F3794" s="2" t="b">
        <v>0</v>
      </c>
      <c r="G3794" s="2">
        <v>43.0</v>
      </c>
      <c r="H3794" s="2" t="s">
        <v>9503</v>
      </c>
      <c r="I3794" s="2" t="s">
        <v>9504</v>
      </c>
      <c r="J3794" s="2" t="s">
        <v>30</v>
      </c>
      <c r="K3794" s="2" t="s">
        <v>9505</v>
      </c>
      <c r="L3794" s="2" t="s">
        <v>22</v>
      </c>
      <c r="M3794" s="2" t="s">
        <v>23</v>
      </c>
      <c r="N3794" s="2" t="s">
        <v>22</v>
      </c>
    </row>
    <row r="3795">
      <c r="A3795" s="2">
        <v>2.531159968E9</v>
      </c>
      <c r="B3795" s="2" t="s">
        <v>18</v>
      </c>
      <c r="C3795" s="2">
        <v>1.470682737E12</v>
      </c>
      <c r="D3795" s="4">
        <v>42590.7909375</v>
      </c>
      <c r="H3795" s="2" t="s">
        <v>9506</v>
      </c>
      <c r="I3795" s="2" t="s">
        <v>9507</v>
      </c>
      <c r="K3795" s="2" t="s">
        <v>22</v>
      </c>
      <c r="L3795" s="2" t="s">
        <v>22</v>
      </c>
      <c r="M3795" s="2" t="s">
        <v>23</v>
      </c>
      <c r="N3795" s="2" t="s">
        <v>22</v>
      </c>
    </row>
    <row r="3796">
      <c r="A3796" s="2">
        <v>2.882331822E9</v>
      </c>
      <c r="B3796" s="2" t="s">
        <v>62</v>
      </c>
      <c r="C3796" s="2">
        <v>1.471371207E12</v>
      </c>
      <c r="D3796" s="4">
        <v>42598.75934027778</v>
      </c>
      <c r="E3796" s="2">
        <v>63.0</v>
      </c>
      <c r="F3796" s="2" t="b">
        <v>0</v>
      </c>
      <c r="G3796" s="2">
        <v>83.0</v>
      </c>
      <c r="H3796" s="2" t="s">
        <v>9508</v>
      </c>
      <c r="I3796" s="2" t="s">
        <v>9509</v>
      </c>
      <c r="J3796" s="2" t="s">
        <v>37</v>
      </c>
      <c r="K3796" s="2" t="s">
        <v>22</v>
      </c>
      <c r="L3796" s="2" t="s">
        <v>22</v>
      </c>
      <c r="M3796" s="2" t="s">
        <v>23</v>
      </c>
      <c r="N3796" s="2" t="s">
        <v>22</v>
      </c>
    </row>
    <row r="3797">
      <c r="A3797" s="2">
        <v>2.882331822E9</v>
      </c>
      <c r="B3797" s="2" t="s">
        <v>62</v>
      </c>
      <c r="C3797" s="2">
        <v>1.469294833E12</v>
      </c>
      <c r="D3797" s="4">
        <v>42574.72723379629</v>
      </c>
      <c r="E3797" s="2">
        <v>0.0</v>
      </c>
      <c r="F3797" s="2" t="b">
        <v>0</v>
      </c>
      <c r="G3797" s="2">
        <v>0.0</v>
      </c>
      <c r="H3797" s="2" t="s">
        <v>9510</v>
      </c>
      <c r="I3797" s="2" t="s">
        <v>9511</v>
      </c>
      <c r="J3797" s="2" t="s">
        <v>30</v>
      </c>
      <c r="K3797" s="2" t="s">
        <v>22</v>
      </c>
      <c r="L3797" s="2" t="s">
        <v>22</v>
      </c>
      <c r="M3797" s="2" t="s">
        <v>23</v>
      </c>
      <c r="N3797" s="2" t="s">
        <v>86</v>
      </c>
      <c r="P3797" s="2" t="s">
        <v>9512</v>
      </c>
    </row>
    <row r="3798">
      <c r="A3798" s="2">
        <v>4.224729994E9</v>
      </c>
      <c r="B3798" s="2" t="s">
        <v>34</v>
      </c>
      <c r="C3798" s="2">
        <v>1.470607061E12</v>
      </c>
      <c r="D3798" s="4">
        <v>42589.91505787037</v>
      </c>
      <c r="E3798" s="2">
        <v>139.0</v>
      </c>
      <c r="F3798" s="2" t="b">
        <v>0</v>
      </c>
      <c r="G3798" s="2">
        <v>87.0</v>
      </c>
      <c r="H3798" s="2" t="s">
        <v>9513</v>
      </c>
      <c r="I3798" s="2" t="s">
        <v>9514</v>
      </c>
      <c r="J3798" s="2" t="s">
        <v>30</v>
      </c>
      <c r="K3798" s="2" t="s">
        <v>3327</v>
      </c>
      <c r="L3798" s="2" t="s">
        <v>22</v>
      </c>
      <c r="M3798" s="2" t="s">
        <v>23</v>
      </c>
      <c r="N3798" s="2" t="s">
        <v>22</v>
      </c>
    </row>
    <row r="3799">
      <c r="A3799" s="2">
        <v>2.572058134E9</v>
      </c>
      <c r="B3799" s="2" t="s">
        <v>24</v>
      </c>
      <c r="C3799" s="2">
        <v>1.483598794E12</v>
      </c>
      <c r="D3799" s="4">
        <v>42740.28233796296</v>
      </c>
      <c r="H3799" s="2" t="s">
        <v>9515</v>
      </c>
      <c r="I3799" s="2" t="s">
        <v>9516</v>
      </c>
      <c r="K3799" s="2" t="s">
        <v>22</v>
      </c>
      <c r="L3799" s="2" t="s">
        <v>22</v>
      </c>
      <c r="M3799" s="2" t="s">
        <v>23</v>
      </c>
      <c r="N3799" s="2" t="s">
        <v>22</v>
      </c>
    </row>
    <row r="3800">
      <c r="A3800" s="2">
        <v>2.531159968E9</v>
      </c>
      <c r="B3800" s="2" t="s">
        <v>18</v>
      </c>
      <c r="C3800" s="2">
        <v>1.479739198E12</v>
      </c>
      <c r="D3800" s="4">
        <v>42695.61108796296</v>
      </c>
      <c r="H3800" s="2" t="s">
        <v>9517</v>
      </c>
      <c r="I3800" s="2" t="s">
        <v>9518</v>
      </c>
      <c r="K3800" s="2" t="s">
        <v>22</v>
      </c>
      <c r="L3800" s="2" t="s">
        <v>22</v>
      </c>
      <c r="M3800" s="2" t="s">
        <v>23</v>
      </c>
      <c r="N3800" s="2" t="s">
        <v>22</v>
      </c>
    </row>
    <row r="3801">
      <c r="A3801" s="2">
        <v>3.438999494E9</v>
      </c>
      <c r="B3801" s="2" t="s">
        <v>27</v>
      </c>
      <c r="C3801" s="2">
        <v>1.479135507E12</v>
      </c>
      <c r="D3801" s="4">
        <v>42688.623923611114</v>
      </c>
      <c r="E3801" s="2">
        <v>0.0</v>
      </c>
      <c r="F3801" s="2" t="b">
        <v>0</v>
      </c>
      <c r="G3801" s="2">
        <v>0.0</v>
      </c>
      <c r="H3801" s="2" t="s">
        <v>9519</v>
      </c>
      <c r="I3801" s="2" t="s">
        <v>9520</v>
      </c>
      <c r="J3801" s="2" t="s">
        <v>30</v>
      </c>
      <c r="K3801" s="2" t="s">
        <v>6566</v>
      </c>
      <c r="L3801" s="2" t="s">
        <v>22</v>
      </c>
      <c r="M3801" s="2" t="s">
        <v>23</v>
      </c>
      <c r="N3801" s="2" t="s">
        <v>9521</v>
      </c>
      <c r="O3801" s="2" t="s">
        <v>9522</v>
      </c>
    </row>
    <row r="3802">
      <c r="A3802" s="2">
        <v>4.224729994E9</v>
      </c>
      <c r="B3802" s="2" t="s">
        <v>34</v>
      </c>
      <c r="C3802" s="2">
        <v>1.476483147E12</v>
      </c>
      <c r="D3802" s="4">
        <v>42657.9253125</v>
      </c>
      <c r="E3802" s="2">
        <v>1183.0</v>
      </c>
      <c r="F3802" s="2" t="b">
        <v>0</v>
      </c>
      <c r="G3802" s="2">
        <v>780.0</v>
      </c>
      <c r="H3802" s="2" t="s">
        <v>9523</v>
      </c>
      <c r="I3802" s="2" t="s">
        <v>9524</v>
      </c>
      <c r="J3802" s="2" t="s">
        <v>30</v>
      </c>
      <c r="K3802" s="2" t="s">
        <v>1930</v>
      </c>
      <c r="L3802" s="2" t="s">
        <v>9525</v>
      </c>
      <c r="M3802" s="2" t="s">
        <v>23</v>
      </c>
      <c r="N3802" s="2" t="s">
        <v>22</v>
      </c>
    </row>
    <row r="3803">
      <c r="A3803" s="2">
        <v>2.882331822E9</v>
      </c>
      <c r="B3803" s="2" t="s">
        <v>62</v>
      </c>
      <c r="C3803" s="2">
        <v>1.47765312E12</v>
      </c>
      <c r="D3803" s="4">
        <v>42671.46666666667</v>
      </c>
      <c r="E3803" s="2">
        <v>27.0</v>
      </c>
      <c r="F3803" s="2" t="b">
        <v>0</v>
      </c>
      <c r="G3803" s="2">
        <v>35.0</v>
      </c>
      <c r="H3803" s="2" t="s">
        <v>9526</v>
      </c>
      <c r="I3803" s="2" t="s">
        <v>9527</v>
      </c>
      <c r="J3803" s="2" t="s">
        <v>30</v>
      </c>
      <c r="K3803" s="2" t="s">
        <v>22</v>
      </c>
      <c r="L3803" s="2" t="s">
        <v>22</v>
      </c>
      <c r="M3803" s="2" t="s">
        <v>23</v>
      </c>
      <c r="N3803" s="2" t="s">
        <v>22</v>
      </c>
    </row>
    <row r="3804">
      <c r="A3804" s="2">
        <v>4.224729994E9</v>
      </c>
      <c r="B3804" s="2" t="s">
        <v>34</v>
      </c>
      <c r="C3804" s="2">
        <v>1.474746015E12</v>
      </c>
      <c r="D3804" s="4">
        <v>42637.81961805555</v>
      </c>
      <c r="E3804" s="2">
        <v>233.0</v>
      </c>
      <c r="F3804" s="2" t="b">
        <v>0</v>
      </c>
      <c r="G3804" s="2">
        <v>155.0</v>
      </c>
      <c r="H3804" s="2" t="s">
        <v>9528</v>
      </c>
      <c r="I3804" s="2" t="s">
        <v>9529</v>
      </c>
      <c r="J3804" s="2" t="s">
        <v>37</v>
      </c>
      <c r="K3804" s="2" t="s">
        <v>22</v>
      </c>
      <c r="L3804" s="2" t="s">
        <v>9530</v>
      </c>
      <c r="M3804" s="2" t="s">
        <v>23</v>
      </c>
      <c r="N3804" s="2" t="s">
        <v>22</v>
      </c>
    </row>
    <row r="3805">
      <c r="A3805" s="2">
        <v>2.572058134E9</v>
      </c>
      <c r="B3805" s="2" t="s">
        <v>24</v>
      </c>
      <c r="C3805" s="2">
        <v>1.479602984E12</v>
      </c>
      <c r="D3805" s="4">
        <v>42694.034537037034</v>
      </c>
      <c r="E3805" s="2">
        <v>0.0</v>
      </c>
      <c r="F3805" s="2" t="b">
        <v>0</v>
      </c>
      <c r="G3805" s="2">
        <v>0.0</v>
      </c>
      <c r="H3805" s="2" t="s">
        <v>9531</v>
      </c>
      <c r="I3805" s="2" t="s">
        <v>9532</v>
      </c>
      <c r="J3805" s="2" t="s">
        <v>37</v>
      </c>
      <c r="K3805" s="2" t="s">
        <v>22</v>
      </c>
      <c r="L3805" s="2" t="s">
        <v>22</v>
      </c>
      <c r="M3805" s="2" t="s">
        <v>23</v>
      </c>
      <c r="N3805" s="2" t="s">
        <v>9533</v>
      </c>
      <c r="O3805" s="2" t="s">
        <v>9534</v>
      </c>
    </row>
    <row r="3806">
      <c r="A3806" s="2">
        <v>4.224729994E9</v>
      </c>
      <c r="B3806" s="2" t="s">
        <v>34</v>
      </c>
      <c r="C3806" s="2">
        <v>1.476925188E12</v>
      </c>
      <c r="D3806" s="4">
        <v>42663.04152777778</v>
      </c>
      <c r="E3806" s="2">
        <v>20.0</v>
      </c>
      <c r="F3806" s="2" t="b">
        <v>0</v>
      </c>
      <c r="G3806" s="2">
        <v>36.0</v>
      </c>
      <c r="H3806" s="2" t="s">
        <v>9535</v>
      </c>
      <c r="I3806" s="2" t="s">
        <v>9536</v>
      </c>
      <c r="J3806" s="2" t="s">
        <v>30</v>
      </c>
      <c r="K3806" s="2" t="s">
        <v>22</v>
      </c>
      <c r="L3806" s="2" t="s">
        <v>22</v>
      </c>
      <c r="M3806" s="2" t="s">
        <v>23</v>
      </c>
      <c r="N3806" s="2" t="s">
        <v>1070</v>
      </c>
      <c r="P3806" s="2" t="s">
        <v>9537</v>
      </c>
    </row>
    <row r="3807">
      <c r="A3807" s="2">
        <v>2.531159968E9</v>
      </c>
      <c r="B3807" s="2" t="s">
        <v>18</v>
      </c>
      <c r="C3807" s="2">
        <v>1.474469402E12</v>
      </c>
      <c r="D3807" s="4">
        <v>42634.6180787037</v>
      </c>
      <c r="H3807" s="2" t="s">
        <v>9538</v>
      </c>
      <c r="I3807" s="2" t="s">
        <v>9539</v>
      </c>
      <c r="K3807" s="2" t="s">
        <v>2408</v>
      </c>
      <c r="L3807" s="2" t="s">
        <v>22</v>
      </c>
      <c r="M3807" s="2" t="s">
        <v>23</v>
      </c>
      <c r="N3807" s="2" t="s">
        <v>22</v>
      </c>
    </row>
    <row r="3808">
      <c r="A3808" s="2">
        <v>2.531159968E9</v>
      </c>
      <c r="B3808" s="2" t="s">
        <v>18</v>
      </c>
      <c r="C3808" s="2">
        <v>1.479974429E12</v>
      </c>
      <c r="D3808" s="4">
        <v>42698.33366898148</v>
      </c>
      <c r="H3808" s="2" t="s">
        <v>9540</v>
      </c>
      <c r="I3808" s="2" t="s">
        <v>9541</v>
      </c>
      <c r="K3808" s="2" t="s">
        <v>7128</v>
      </c>
      <c r="L3808" s="2" t="s">
        <v>22</v>
      </c>
      <c r="M3808" s="2" t="s">
        <v>23</v>
      </c>
      <c r="N3808" s="2" t="s">
        <v>22</v>
      </c>
    </row>
    <row r="3809">
      <c r="A3809" s="2">
        <v>2.531159968E9</v>
      </c>
      <c r="B3809" s="2" t="s">
        <v>18</v>
      </c>
      <c r="C3809" s="2">
        <v>1.470990741E12</v>
      </c>
      <c r="D3809" s="4">
        <v>42594.35579861111</v>
      </c>
      <c r="H3809" s="2" t="s">
        <v>9542</v>
      </c>
      <c r="I3809" s="2" t="s">
        <v>9543</v>
      </c>
      <c r="K3809" s="2" t="s">
        <v>4490</v>
      </c>
      <c r="L3809" s="2" t="s">
        <v>22</v>
      </c>
      <c r="M3809" s="2" t="s">
        <v>23</v>
      </c>
      <c r="N3809" s="2" t="s">
        <v>22</v>
      </c>
    </row>
    <row r="3810">
      <c r="A3810" s="2">
        <v>4.224729994E9</v>
      </c>
      <c r="B3810" s="2" t="s">
        <v>34</v>
      </c>
      <c r="C3810" s="2">
        <v>1.471663008E12</v>
      </c>
      <c r="D3810" s="4">
        <v>42602.136666666665</v>
      </c>
      <c r="E3810" s="2">
        <v>1006.0</v>
      </c>
      <c r="F3810" s="2" t="b">
        <v>0</v>
      </c>
      <c r="G3810" s="2">
        <v>1007.0</v>
      </c>
      <c r="H3810" s="2" t="s">
        <v>9544</v>
      </c>
      <c r="I3810" s="2" t="s">
        <v>9545</v>
      </c>
      <c r="J3810" s="2" t="s">
        <v>37</v>
      </c>
      <c r="K3810" s="2" t="s">
        <v>9546</v>
      </c>
      <c r="L3810" s="2" t="s">
        <v>22</v>
      </c>
      <c r="M3810" s="2" t="s">
        <v>23</v>
      </c>
      <c r="N3810" s="2" t="s">
        <v>22</v>
      </c>
    </row>
    <row r="3811">
      <c r="A3811" s="2">
        <v>2.531159968E9</v>
      </c>
      <c r="B3811" s="2" t="s">
        <v>18</v>
      </c>
      <c r="C3811" s="2">
        <v>1.475501633E12</v>
      </c>
      <c r="D3811" s="4">
        <v>42646.56519675926</v>
      </c>
      <c r="H3811" s="2" t="s">
        <v>9547</v>
      </c>
      <c r="I3811" s="2" t="s">
        <v>9548</v>
      </c>
      <c r="K3811" s="2" t="s">
        <v>1794</v>
      </c>
      <c r="L3811" s="2" t="s">
        <v>22</v>
      </c>
      <c r="M3811" s="2" t="s">
        <v>23</v>
      </c>
      <c r="N3811" s="2" t="s">
        <v>22</v>
      </c>
    </row>
    <row r="3812">
      <c r="A3812" s="2">
        <v>3.438999494E9</v>
      </c>
      <c r="B3812" s="2" t="s">
        <v>27</v>
      </c>
      <c r="C3812" s="2">
        <v>1.470318499E12</v>
      </c>
      <c r="D3812" s="4">
        <v>42586.575219907405</v>
      </c>
      <c r="E3812" s="2">
        <v>0.0</v>
      </c>
      <c r="F3812" s="2" t="b">
        <v>0</v>
      </c>
      <c r="G3812" s="2">
        <v>0.0</v>
      </c>
      <c r="H3812" s="2" t="s">
        <v>9549</v>
      </c>
      <c r="I3812" s="2" t="s">
        <v>9550</v>
      </c>
      <c r="J3812" s="2" t="s">
        <v>30</v>
      </c>
      <c r="K3812" s="2" t="s">
        <v>2542</v>
      </c>
      <c r="L3812" s="2" t="s">
        <v>22</v>
      </c>
      <c r="M3812" s="2" t="s">
        <v>23</v>
      </c>
      <c r="N3812" s="2" t="s">
        <v>9551</v>
      </c>
      <c r="O3812" s="2" t="s">
        <v>9552</v>
      </c>
    </row>
    <row r="3813">
      <c r="A3813" s="2">
        <v>2.531159968E9</v>
      </c>
      <c r="B3813" s="2" t="s">
        <v>18</v>
      </c>
      <c r="C3813" s="2">
        <v>1.475069989E12</v>
      </c>
      <c r="D3813" s="4">
        <v>42641.56931712963</v>
      </c>
      <c r="H3813" s="2" t="s">
        <v>9553</v>
      </c>
      <c r="I3813" s="2" t="s">
        <v>9554</v>
      </c>
      <c r="K3813" s="2" t="s">
        <v>22</v>
      </c>
      <c r="L3813" s="2" t="s">
        <v>22</v>
      </c>
      <c r="M3813" s="2" t="s">
        <v>23</v>
      </c>
      <c r="N3813" s="2" t="s">
        <v>22</v>
      </c>
    </row>
    <row r="3814">
      <c r="A3814" s="2">
        <v>2.572058134E9</v>
      </c>
      <c r="B3814" s="2" t="s">
        <v>24</v>
      </c>
      <c r="C3814" s="2">
        <v>1.476458311E12</v>
      </c>
      <c r="D3814" s="4">
        <v>42657.6378587963</v>
      </c>
      <c r="H3814" s="2" t="s">
        <v>9555</v>
      </c>
      <c r="I3814" s="2" t="s">
        <v>9556</v>
      </c>
      <c r="K3814" s="2" t="s">
        <v>3387</v>
      </c>
      <c r="L3814" s="2" t="s">
        <v>22</v>
      </c>
      <c r="M3814" s="2" t="s">
        <v>23</v>
      </c>
      <c r="N3814" s="2" t="s">
        <v>22</v>
      </c>
    </row>
    <row r="3815">
      <c r="A3815" s="2">
        <v>2.531159968E9</v>
      </c>
      <c r="B3815" s="2" t="s">
        <v>18</v>
      </c>
      <c r="C3815" s="2">
        <v>1.480932342E12</v>
      </c>
      <c r="D3815" s="4">
        <v>42709.420625</v>
      </c>
      <c r="H3815" s="2" t="s">
        <v>9557</v>
      </c>
      <c r="I3815" s="2" t="s">
        <v>9558</v>
      </c>
      <c r="K3815" s="2" t="s">
        <v>22</v>
      </c>
      <c r="L3815" s="2" t="s">
        <v>22</v>
      </c>
      <c r="M3815" s="2" t="s">
        <v>23</v>
      </c>
      <c r="N3815" s="2" t="s">
        <v>22</v>
      </c>
    </row>
    <row r="3816">
      <c r="A3816" s="2">
        <v>2.531159968E9</v>
      </c>
      <c r="B3816" s="2" t="s">
        <v>18</v>
      </c>
      <c r="C3816" s="2">
        <v>1.501674608E12</v>
      </c>
      <c r="D3816" s="4">
        <v>42949.49314814815</v>
      </c>
      <c r="H3816" s="2" t="s">
        <v>9559</v>
      </c>
      <c r="I3816" s="2" t="s">
        <v>9560</v>
      </c>
      <c r="K3816" s="2" t="s">
        <v>22</v>
      </c>
      <c r="L3816" s="2" t="s">
        <v>22</v>
      </c>
      <c r="M3816" s="2" t="s">
        <v>23</v>
      </c>
      <c r="N3816" s="2" t="s">
        <v>22</v>
      </c>
    </row>
    <row r="3817">
      <c r="A3817" s="2">
        <v>4.224729994E9</v>
      </c>
      <c r="B3817" s="2" t="s">
        <v>34</v>
      </c>
      <c r="C3817" s="2">
        <v>1.47025073E12</v>
      </c>
      <c r="D3817" s="4">
        <v>42585.79085648148</v>
      </c>
      <c r="E3817" s="2">
        <v>457.0</v>
      </c>
      <c r="F3817" s="2" t="b">
        <v>0</v>
      </c>
      <c r="G3817" s="2">
        <v>437.0</v>
      </c>
      <c r="H3817" s="2" t="s">
        <v>9561</v>
      </c>
      <c r="I3817" s="2" t="s">
        <v>9562</v>
      </c>
      <c r="J3817" s="2" t="s">
        <v>37</v>
      </c>
      <c r="K3817" s="2" t="s">
        <v>22</v>
      </c>
      <c r="L3817" s="2" t="s">
        <v>22</v>
      </c>
      <c r="M3817" s="2" t="s">
        <v>23</v>
      </c>
      <c r="N3817" s="2" t="s">
        <v>9563</v>
      </c>
    </row>
    <row r="3818">
      <c r="A3818" s="2">
        <v>4.224729994E9</v>
      </c>
      <c r="B3818" s="2" t="s">
        <v>34</v>
      </c>
      <c r="C3818" s="2">
        <v>1.476851831E12</v>
      </c>
      <c r="D3818" s="4">
        <v>42662.19248842593</v>
      </c>
      <c r="E3818" s="2">
        <v>726.0</v>
      </c>
      <c r="F3818" s="2" t="b">
        <v>0</v>
      </c>
      <c r="G3818" s="2">
        <v>450.0</v>
      </c>
      <c r="H3818" s="2" t="s">
        <v>9564</v>
      </c>
      <c r="I3818" s="2" t="s">
        <v>9565</v>
      </c>
      <c r="J3818" s="2" t="s">
        <v>30</v>
      </c>
      <c r="K3818" s="2" t="s">
        <v>22</v>
      </c>
      <c r="L3818" s="2" t="s">
        <v>9566</v>
      </c>
      <c r="M3818" s="2" t="s">
        <v>23</v>
      </c>
      <c r="N3818" s="2" t="s">
        <v>22</v>
      </c>
    </row>
    <row r="3819">
      <c r="A3819" s="2">
        <v>2.572058134E9</v>
      </c>
      <c r="B3819" s="2" t="s">
        <v>24</v>
      </c>
      <c r="C3819" s="2">
        <v>1.462732577E12</v>
      </c>
      <c r="D3819" s="4">
        <v>42498.775196759256</v>
      </c>
      <c r="H3819" s="2" t="s">
        <v>7698</v>
      </c>
      <c r="I3819" s="2" t="s">
        <v>9567</v>
      </c>
      <c r="K3819" s="2" t="s">
        <v>2916</v>
      </c>
      <c r="L3819" s="2" t="s">
        <v>22</v>
      </c>
      <c r="M3819" s="2" t="s">
        <v>23</v>
      </c>
      <c r="N3819" s="2" t="s">
        <v>22</v>
      </c>
    </row>
    <row r="3820">
      <c r="A3820" s="2">
        <v>4.224729994E9</v>
      </c>
      <c r="B3820" s="2" t="s">
        <v>34</v>
      </c>
      <c r="C3820" s="2">
        <v>1.472234762E12</v>
      </c>
      <c r="D3820" s="4">
        <v>42608.75418981481</v>
      </c>
      <c r="E3820" s="2">
        <v>12.0</v>
      </c>
      <c r="F3820" s="2" t="b">
        <v>0</v>
      </c>
      <c r="G3820" s="2">
        <v>2.0</v>
      </c>
      <c r="H3820" s="2" t="s">
        <v>9568</v>
      </c>
      <c r="I3820" s="2" t="s">
        <v>9569</v>
      </c>
      <c r="J3820" s="2" t="s">
        <v>37</v>
      </c>
      <c r="K3820" s="2" t="s">
        <v>7112</v>
      </c>
      <c r="L3820" s="2" t="s">
        <v>22</v>
      </c>
      <c r="M3820" s="2" t="s">
        <v>23</v>
      </c>
      <c r="N3820" s="2" t="s">
        <v>22</v>
      </c>
    </row>
    <row r="3821">
      <c r="A3821" s="2">
        <v>2.531159968E9</v>
      </c>
      <c r="B3821" s="2" t="s">
        <v>18</v>
      </c>
      <c r="C3821" s="2">
        <v>1.470218276E12</v>
      </c>
      <c r="D3821" s="4">
        <v>42585.41523148148</v>
      </c>
      <c r="H3821" s="2" t="s">
        <v>9570</v>
      </c>
      <c r="I3821" s="2" t="s">
        <v>9571</v>
      </c>
      <c r="K3821" s="2" t="s">
        <v>1713</v>
      </c>
      <c r="L3821" s="2" t="s">
        <v>22</v>
      </c>
      <c r="M3821" s="2" t="s">
        <v>23</v>
      </c>
      <c r="N3821" s="2" t="s">
        <v>22</v>
      </c>
    </row>
    <row r="3822">
      <c r="A3822" s="2">
        <v>2.572058134E9</v>
      </c>
      <c r="B3822" s="2" t="s">
        <v>24</v>
      </c>
      <c r="C3822" s="2">
        <v>1.480477167E12</v>
      </c>
      <c r="D3822" s="4">
        <v>42704.152395833335</v>
      </c>
      <c r="H3822" s="2" t="s">
        <v>9572</v>
      </c>
      <c r="I3822" s="2" t="s">
        <v>9573</v>
      </c>
      <c r="K3822" s="2" t="s">
        <v>22</v>
      </c>
      <c r="L3822" s="2" t="s">
        <v>22</v>
      </c>
      <c r="M3822" s="2" t="s">
        <v>23</v>
      </c>
      <c r="N3822" s="2" t="s">
        <v>22</v>
      </c>
    </row>
    <row r="3823">
      <c r="A3823" s="2">
        <v>2.531159968E9</v>
      </c>
      <c r="B3823" s="2" t="s">
        <v>18</v>
      </c>
      <c r="C3823" s="2">
        <v>1.47488394E12</v>
      </c>
      <c r="D3823" s="4">
        <v>42639.415972222225</v>
      </c>
      <c r="H3823" s="2" t="s">
        <v>9574</v>
      </c>
      <c r="I3823" s="2" t="s">
        <v>9575</v>
      </c>
      <c r="K3823" s="2" t="s">
        <v>647</v>
      </c>
      <c r="L3823" s="2" t="s">
        <v>22</v>
      </c>
      <c r="M3823" s="2" t="s">
        <v>23</v>
      </c>
      <c r="N3823" s="2" t="s">
        <v>22</v>
      </c>
    </row>
    <row r="3824">
      <c r="A3824" s="2">
        <v>2.572058134E9</v>
      </c>
      <c r="B3824" s="2" t="s">
        <v>24</v>
      </c>
      <c r="C3824" s="2">
        <v>1.48285882E12</v>
      </c>
      <c r="D3824" s="4">
        <v>42731.717824074076</v>
      </c>
      <c r="H3824" s="2" t="s">
        <v>9576</v>
      </c>
      <c r="I3824" s="2" t="s">
        <v>9577</v>
      </c>
      <c r="K3824" s="2" t="s">
        <v>22</v>
      </c>
      <c r="L3824" s="2" t="s">
        <v>22</v>
      </c>
      <c r="M3824" s="2" t="s">
        <v>23</v>
      </c>
      <c r="N3824" s="2" t="s">
        <v>22</v>
      </c>
    </row>
    <row r="3825">
      <c r="A3825" s="2">
        <v>2.531159968E9</v>
      </c>
      <c r="B3825" s="2" t="s">
        <v>18</v>
      </c>
      <c r="C3825" s="2">
        <v>1.476106832E12</v>
      </c>
      <c r="D3825" s="4">
        <v>42653.569814814815</v>
      </c>
      <c r="H3825" s="2" t="s">
        <v>9578</v>
      </c>
      <c r="I3825" s="2" t="s">
        <v>9579</v>
      </c>
      <c r="K3825" s="2" t="s">
        <v>743</v>
      </c>
      <c r="L3825" s="2" t="s">
        <v>22</v>
      </c>
      <c r="M3825" s="2" t="s">
        <v>23</v>
      </c>
      <c r="N3825" s="2" t="s">
        <v>22</v>
      </c>
      <c r="O3825" s="2" t="s">
        <v>9580</v>
      </c>
    </row>
    <row r="3826">
      <c r="A3826" s="2">
        <v>2.572058134E9</v>
      </c>
      <c r="B3826" s="2" t="s">
        <v>24</v>
      </c>
      <c r="C3826" s="2">
        <v>1.484020717E12</v>
      </c>
      <c r="D3826" s="4">
        <v>42745.16570601852</v>
      </c>
      <c r="H3826" s="2" t="s">
        <v>9581</v>
      </c>
      <c r="I3826" s="2" t="s">
        <v>9582</v>
      </c>
      <c r="K3826" s="2" t="s">
        <v>22</v>
      </c>
      <c r="L3826" s="2" t="s">
        <v>22</v>
      </c>
      <c r="M3826" s="2" t="s">
        <v>23</v>
      </c>
      <c r="N3826" s="2" t="s">
        <v>22</v>
      </c>
    </row>
    <row r="3827">
      <c r="A3827" s="2">
        <v>4.224729994E9</v>
      </c>
      <c r="B3827" s="2" t="s">
        <v>34</v>
      </c>
      <c r="C3827" s="2">
        <v>1.469142219E12</v>
      </c>
      <c r="D3827" s="4">
        <v>42572.960868055554</v>
      </c>
      <c r="E3827" s="2">
        <v>47.0</v>
      </c>
      <c r="F3827" s="2" t="b">
        <v>0</v>
      </c>
      <c r="G3827" s="2">
        <v>33.0</v>
      </c>
      <c r="H3827" s="2" t="s">
        <v>9583</v>
      </c>
      <c r="I3827" s="2" t="s">
        <v>9584</v>
      </c>
      <c r="J3827" s="2" t="s">
        <v>30</v>
      </c>
      <c r="K3827" s="2" t="s">
        <v>9585</v>
      </c>
      <c r="L3827" s="2" t="s">
        <v>22</v>
      </c>
      <c r="M3827" s="2" t="s">
        <v>23</v>
      </c>
      <c r="N3827" s="2" t="s">
        <v>9586</v>
      </c>
    </row>
    <row r="3828">
      <c r="A3828" s="2">
        <v>2.531159968E9</v>
      </c>
      <c r="B3828" s="2" t="s">
        <v>18</v>
      </c>
      <c r="C3828" s="2">
        <v>1.476888794E12</v>
      </c>
      <c r="D3828" s="4">
        <v>42662.620300925926</v>
      </c>
      <c r="H3828" s="2" t="s">
        <v>9587</v>
      </c>
      <c r="I3828" s="2" t="s">
        <v>9588</v>
      </c>
      <c r="K3828" s="2" t="s">
        <v>22</v>
      </c>
      <c r="L3828" s="2" t="s">
        <v>22</v>
      </c>
      <c r="M3828" s="2" t="s">
        <v>23</v>
      </c>
      <c r="N3828" s="2" t="s">
        <v>22</v>
      </c>
    </row>
    <row r="3829">
      <c r="A3829" s="2">
        <v>2.572058134E9</v>
      </c>
      <c r="B3829" s="2" t="s">
        <v>24</v>
      </c>
      <c r="C3829" s="2">
        <v>1.426769543E12</v>
      </c>
      <c r="D3829" s="4">
        <v>42082.53637731481</v>
      </c>
      <c r="H3829" s="2" t="s">
        <v>9589</v>
      </c>
      <c r="I3829" s="2" t="s">
        <v>9590</v>
      </c>
      <c r="K3829" s="2" t="s">
        <v>22</v>
      </c>
      <c r="L3829" s="2" t="s">
        <v>22</v>
      </c>
      <c r="M3829" s="2" t="s">
        <v>23</v>
      </c>
      <c r="N3829" s="2" t="s">
        <v>22</v>
      </c>
    </row>
    <row r="3830">
      <c r="A3830" s="2">
        <v>2.572058134E9</v>
      </c>
      <c r="B3830" s="2" t="s">
        <v>24</v>
      </c>
      <c r="C3830" s="2">
        <v>1.426769221E12</v>
      </c>
      <c r="D3830" s="4">
        <v>42082.53265046296</v>
      </c>
      <c r="H3830" s="2" t="s">
        <v>9591</v>
      </c>
      <c r="I3830" s="2" t="s">
        <v>9592</v>
      </c>
      <c r="K3830" s="2" t="s">
        <v>22</v>
      </c>
      <c r="L3830" s="2" t="s">
        <v>22</v>
      </c>
      <c r="M3830" s="2" t="s">
        <v>23</v>
      </c>
      <c r="N3830" s="2" t="s">
        <v>22</v>
      </c>
    </row>
    <row r="3831">
      <c r="A3831" s="2">
        <v>2.531159968E9</v>
      </c>
      <c r="B3831" s="2" t="s">
        <v>18</v>
      </c>
      <c r="C3831" s="2">
        <v>1.476865383E12</v>
      </c>
      <c r="D3831" s="4">
        <v>42662.349340277775</v>
      </c>
      <c r="H3831" s="2" t="s">
        <v>9593</v>
      </c>
      <c r="I3831" s="2" t="s">
        <v>9594</v>
      </c>
      <c r="K3831" s="2" t="s">
        <v>1294</v>
      </c>
      <c r="L3831" s="2" t="s">
        <v>22</v>
      </c>
      <c r="M3831" s="2" t="s">
        <v>23</v>
      </c>
      <c r="N3831" s="2" t="s">
        <v>22</v>
      </c>
    </row>
    <row r="3832">
      <c r="A3832" s="2">
        <v>4.208754922E9</v>
      </c>
      <c r="B3832" s="2" t="s">
        <v>39</v>
      </c>
      <c r="C3832" s="2">
        <v>1.472336593E12</v>
      </c>
      <c r="D3832" s="4">
        <v>42609.93278935185</v>
      </c>
      <c r="E3832" s="2">
        <v>0.0</v>
      </c>
      <c r="F3832" s="2" t="b">
        <v>0</v>
      </c>
      <c r="G3832" s="2">
        <v>0.0</v>
      </c>
      <c r="H3832" s="2" t="s">
        <v>9595</v>
      </c>
      <c r="I3832" s="2">
        <v>7.69661574973952E17</v>
      </c>
      <c r="J3832" s="2" t="s">
        <v>37</v>
      </c>
      <c r="K3832" s="2" t="s">
        <v>22</v>
      </c>
      <c r="L3832" s="2" t="s">
        <v>22</v>
      </c>
      <c r="M3832" s="2" t="s">
        <v>23</v>
      </c>
      <c r="N3832" s="2" t="s">
        <v>43</v>
      </c>
      <c r="O3832" s="2" t="s">
        <v>9596</v>
      </c>
    </row>
    <row r="3833">
      <c r="A3833" s="2">
        <v>4.224729994E9</v>
      </c>
      <c r="B3833" s="2" t="s">
        <v>34</v>
      </c>
      <c r="C3833" s="2">
        <v>1.474943944E12</v>
      </c>
      <c r="D3833" s="4">
        <v>42640.11046296296</v>
      </c>
      <c r="E3833" s="2">
        <v>314.0</v>
      </c>
      <c r="F3833" s="2" t="b">
        <v>0</v>
      </c>
      <c r="G3833" s="2">
        <v>233.0</v>
      </c>
      <c r="H3833" s="2" t="s">
        <v>9597</v>
      </c>
      <c r="I3833" s="2" t="s">
        <v>9598</v>
      </c>
      <c r="J3833" s="2" t="s">
        <v>30</v>
      </c>
      <c r="K3833" s="2" t="s">
        <v>3369</v>
      </c>
      <c r="L3833" s="2" t="s">
        <v>22</v>
      </c>
      <c r="M3833" s="2" t="s">
        <v>23</v>
      </c>
      <c r="N3833" s="2" t="s">
        <v>22</v>
      </c>
    </row>
    <row r="3834">
      <c r="A3834" s="2">
        <v>4.224729994E9</v>
      </c>
      <c r="B3834" s="2" t="s">
        <v>34</v>
      </c>
      <c r="C3834" s="2">
        <v>1.475454361E12</v>
      </c>
      <c r="D3834" s="4">
        <v>42646.01806712963</v>
      </c>
      <c r="E3834" s="2">
        <v>231.0</v>
      </c>
      <c r="F3834" s="2" t="b">
        <v>0</v>
      </c>
      <c r="G3834" s="2">
        <v>194.0</v>
      </c>
      <c r="H3834" s="2" t="s">
        <v>9599</v>
      </c>
      <c r="I3834" s="2" t="s">
        <v>9600</v>
      </c>
      <c r="J3834" s="2" t="s">
        <v>30</v>
      </c>
      <c r="K3834" s="2" t="s">
        <v>22</v>
      </c>
      <c r="L3834" s="2" t="s">
        <v>22</v>
      </c>
      <c r="M3834" s="2" t="s">
        <v>23</v>
      </c>
      <c r="N3834" s="2" t="s">
        <v>22</v>
      </c>
    </row>
    <row r="3835">
      <c r="A3835" s="2">
        <v>2.572058134E9</v>
      </c>
      <c r="B3835" s="2" t="s">
        <v>24</v>
      </c>
      <c r="C3835" s="2">
        <v>1.481802571E12</v>
      </c>
      <c r="D3835" s="4">
        <v>42719.49271990741</v>
      </c>
      <c r="H3835" s="2" t="s">
        <v>9601</v>
      </c>
      <c r="I3835" s="2" t="s">
        <v>9602</v>
      </c>
      <c r="K3835" s="2" t="s">
        <v>22</v>
      </c>
      <c r="L3835" s="2" t="s">
        <v>22</v>
      </c>
      <c r="M3835" s="2" t="s">
        <v>23</v>
      </c>
      <c r="N3835" s="2" t="s">
        <v>22</v>
      </c>
    </row>
    <row r="3836">
      <c r="A3836" s="2">
        <v>2.572058134E9</v>
      </c>
      <c r="B3836" s="2" t="s">
        <v>24</v>
      </c>
      <c r="C3836" s="2">
        <v>1.456713814E12</v>
      </c>
      <c r="D3836" s="4">
        <v>42429.113587962966</v>
      </c>
      <c r="H3836" s="2" t="s">
        <v>9603</v>
      </c>
      <c r="I3836" s="2" t="s">
        <v>9604</v>
      </c>
      <c r="K3836" s="2" t="s">
        <v>2220</v>
      </c>
      <c r="L3836" s="2" t="s">
        <v>22</v>
      </c>
      <c r="M3836" s="2" t="s">
        <v>23</v>
      </c>
      <c r="N3836" s="2" t="s">
        <v>22</v>
      </c>
    </row>
    <row r="3837">
      <c r="A3837" s="2">
        <v>4.224729994E9</v>
      </c>
      <c r="B3837" s="2" t="s">
        <v>34</v>
      </c>
      <c r="C3837" s="2">
        <v>1.484867609E12</v>
      </c>
      <c r="D3837" s="4">
        <v>42754.96769675926</v>
      </c>
      <c r="H3837" s="2" t="s">
        <v>9605</v>
      </c>
      <c r="K3837" s="2" t="s">
        <v>9606</v>
      </c>
      <c r="L3837" s="2" t="s">
        <v>22</v>
      </c>
      <c r="M3837" s="2" t="s">
        <v>23</v>
      </c>
      <c r="N3837" s="2" t="s">
        <v>22</v>
      </c>
    </row>
    <row r="3838">
      <c r="A3838" s="2">
        <v>1.687183549E9</v>
      </c>
      <c r="B3838" s="2" t="s">
        <v>194</v>
      </c>
      <c r="C3838" s="2">
        <v>1.469216739E12</v>
      </c>
      <c r="D3838" s="4">
        <v>42573.82336805556</v>
      </c>
      <c r="E3838" s="2">
        <v>228.0</v>
      </c>
      <c r="F3838" s="2" t="b">
        <v>0</v>
      </c>
      <c r="G3838" s="2">
        <v>67.0</v>
      </c>
      <c r="H3838" s="2" t="s">
        <v>9607</v>
      </c>
      <c r="I3838" s="2" t="s">
        <v>9608</v>
      </c>
      <c r="J3838" s="2" t="s">
        <v>37</v>
      </c>
      <c r="K3838" s="2" t="s">
        <v>9609</v>
      </c>
      <c r="L3838" s="2" t="s">
        <v>22</v>
      </c>
      <c r="M3838" s="2" t="s">
        <v>23</v>
      </c>
      <c r="N3838" s="2" t="s">
        <v>22</v>
      </c>
    </row>
    <row r="3839">
      <c r="A3839" s="2">
        <v>3.438999494E9</v>
      </c>
      <c r="B3839" s="2" t="s">
        <v>27</v>
      </c>
      <c r="C3839" s="2">
        <v>1.470318959E12</v>
      </c>
      <c r="D3839" s="4">
        <v>42586.58054398148</v>
      </c>
      <c r="E3839" s="2">
        <v>0.0</v>
      </c>
      <c r="F3839" s="2" t="b">
        <v>0</v>
      </c>
      <c r="G3839" s="2">
        <v>0.0</v>
      </c>
      <c r="H3839" s="2" t="s">
        <v>9610</v>
      </c>
      <c r="I3839" s="2" t="s">
        <v>9611</v>
      </c>
      <c r="J3839" s="2" t="s">
        <v>30</v>
      </c>
      <c r="K3839" s="2" t="s">
        <v>2542</v>
      </c>
      <c r="L3839" s="2" t="s">
        <v>22</v>
      </c>
      <c r="M3839" s="2" t="s">
        <v>23</v>
      </c>
      <c r="N3839" s="2" t="s">
        <v>9612</v>
      </c>
      <c r="O3839" s="2" t="s">
        <v>9613</v>
      </c>
    </row>
    <row r="3840">
      <c r="A3840" s="2">
        <v>2.531159968E9</v>
      </c>
      <c r="B3840" s="2" t="s">
        <v>18</v>
      </c>
      <c r="C3840" s="2">
        <v>1.484407712E12</v>
      </c>
      <c r="D3840" s="4">
        <v>42749.64481481481</v>
      </c>
      <c r="H3840" s="2" t="s">
        <v>9614</v>
      </c>
      <c r="I3840" s="2" t="s">
        <v>9615</v>
      </c>
      <c r="K3840" s="2" t="s">
        <v>22</v>
      </c>
      <c r="L3840" s="2" t="s">
        <v>22</v>
      </c>
      <c r="M3840" s="2" t="s">
        <v>23</v>
      </c>
      <c r="N3840" s="2" t="s">
        <v>22</v>
      </c>
    </row>
    <row r="3841">
      <c r="A3841" s="2">
        <v>4.224729994E9</v>
      </c>
      <c r="B3841" s="2" t="s">
        <v>34</v>
      </c>
      <c r="C3841" s="2">
        <v>1.478714508E12</v>
      </c>
      <c r="D3841" s="4">
        <v>42683.75125</v>
      </c>
      <c r="E3841" s="2">
        <v>5.0</v>
      </c>
      <c r="F3841" s="2" t="b">
        <v>0</v>
      </c>
      <c r="G3841" s="2">
        <v>9.0</v>
      </c>
      <c r="H3841" s="2" t="s">
        <v>9616</v>
      </c>
      <c r="I3841" s="2" t="s">
        <v>9617</v>
      </c>
      <c r="J3841" s="2" t="s">
        <v>30</v>
      </c>
      <c r="K3841" s="2" t="s">
        <v>22</v>
      </c>
      <c r="L3841" s="2" t="s">
        <v>22</v>
      </c>
      <c r="M3841" s="2" t="s">
        <v>23</v>
      </c>
      <c r="N3841" s="2" t="s">
        <v>22</v>
      </c>
    </row>
    <row r="3842">
      <c r="A3842" s="2">
        <v>1.687183549E9</v>
      </c>
      <c r="B3842" s="2" t="s">
        <v>194</v>
      </c>
      <c r="C3842" s="2">
        <v>1.472250536E12</v>
      </c>
      <c r="D3842" s="4">
        <v>42608.93675925926</v>
      </c>
      <c r="E3842" s="2">
        <v>0.0</v>
      </c>
      <c r="F3842" s="2" t="b">
        <v>0</v>
      </c>
      <c r="G3842" s="2">
        <v>1.0</v>
      </c>
      <c r="H3842" s="2" t="s">
        <v>9618</v>
      </c>
      <c r="I3842" s="2">
        <v>7.69300626635264E17</v>
      </c>
      <c r="J3842" s="2" t="s">
        <v>37</v>
      </c>
      <c r="K3842" s="2" t="s">
        <v>22</v>
      </c>
      <c r="L3842" s="2" t="s">
        <v>9619</v>
      </c>
      <c r="M3842" s="2" t="s">
        <v>23</v>
      </c>
      <c r="N3842" s="2" t="s">
        <v>22</v>
      </c>
    </row>
    <row r="3843">
      <c r="A3843" s="2">
        <v>4.224729994E9</v>
      </c>
      <c r="B3843" s="2" t="s">
        <v>34</v>
      </c>
      <c r="C3843" s="2">
        <v>1.477536158E12</v>
      </c>
      <c r="D3843" s="4">
        <v>42670.11293981481</v>
      </c>
      <c r="E3843" s="2">
        <v>660.0</v>
      </c>
      <c r="F3843" s="2" t="b">
        <v>0</v>
      </c>
      <c r="G3843" s="2">
        <v>666.0</v>
      </c>
      <c r="H3843" s="2" t="s">
        <v>9620</v>
      </c>
      <c r="I3843" s="2" t="s">
        <v>9621</v>
      </c>
      <c r="J3843" s="2" t="s">
        <v>37</v>
      </c>
      <c r="K3843" s="2" t="s">
        <v>22</v>
      </c>
      <c r="L3843" s="2" t="s">
        <v>22</v>
      </c>
      <c r="M3843" s="2" t="s">
        <v>23</v>
      </c>
      <c r="N3843" s="2" t="s">
        <v>22</v>
      </c>
    </row>
    <row r="3844">
      <c r="A3844" s="2">
        <v>2.531159968E9</v>
      </c>
      <c r="B3844" s="2" t="s">
        <v>18</v>
      </c>
      <c r="C3844" s="2">
        <v>1.482139337E12</v>
      </c>
      <c r="D3844" s="4">
        <v>42723.39047453704</v>
      </c>
      <c r="H3844" s="2" t="s">
        <v>9622</v>
      </c>
      <c r="I3844" s="2" t="s">
        <v>9623</v>
      </c>
      <c r="K3844" s="2" t="s">
        <v>403</v>
      </c>
      <c r="L3844" s="2" t="s">
        <v>22</v>
      </c>
      <c r="M3844" s="2" t="s">
        <v>23</v>
      </c>
      <c r="N3844" s="2" t="s">
        <v>22</v>
      </c>
    </row>
    <row r="3845">
      <c r="A3845" s="2">
        <v>2.572058134E9</v>
      </c>
      <c r="B3845" s="2" t="s">
        <v>24</v>
      </c>
      <c r="C3845" s="2">
        <v>1.476980312E12</v>
      </c>
      <c r="D3845" s="4">
        <v>42663.67953703704</v>
      </c>
      <c r="H3845" s="2" t="s">
        <v>9624</v>
      </c>
      <c r="I3845" s="2" t="s">
        <v>9625</v>
      </c>
      <c r="K3845" s="2" t="s">
        <v>22</v>
      </c>
      <c r="L3845" s="2" t="s">
        <v>22</v>
      </c>
      <c r="M3845" s="2" t="s">
        <v>23</v>
      </c>
      <c r="N3845" s="2" t="s">
        <v>22</v>
      </c>
    </row>
    <row r="3846">
      <c r="A3846" s="2">
        <v>2.531159968E9</v>
      </c>
      <c r="B3846" s="2" t="s">
        <v>18</v>
      </c>
      <c r="C3846" s="2">
        <v>1.482336837E12</v>
      </c>
      <c r="D3846" s="4">
        <v>42725.676354166666</v>
      </c>
      <c r="H3846" s="2" t="s">
        <v>9626</v>
      </c>
      <c r="I3846" s="2" t="s">
        <v>9627</v>
      </c>
      <c r="K3846" s="2" t="s">
        <v>120</v>
      </c>
      <c r="L3846" s="2" t="s">
        <v>22</v>
      </c>
      <c r="M3846" s="2" t="s">
        <v>23</v>
      </c>
      <c r="N3846" s="2" t="s">
        <v>22</v>
      </c>
    </row>
    <row r="3847">
      <c r="A3847" s="2">
        <v>4.311371968E9</v>
      </c>
      <c r="B3847" s="2" t="s">
        <v>57</v>
      </c>
      <c r="C3847" s="2">
        <v>1.474139975E12</v>
      </c>
      <c r="D3847" s="4">
        <v>42630.8052662037</v>
      </c>
      <c r="E3847" s="2">
        <v>0.0</v>
      </c>
      <c r="F3847" s="2" t="b">
        <v>0</v>
      </c>
      <c r="G3847" s="2">
        <v>0.0</v>
      </c>
      <c r="H3847" s="2" t="s">
        <v>9628</v>
      </c>
      <c r="I3847" s="2" t="s">
        <v>9629</v>
      </c>
      <c r="J3847" s="2" t="s">
        <v>30</v>
      </c>
      <c r="K3847" s="2" t="s">
        <v>22</v>
      </c>
      <c r="L3847" s="2" t="s">
        <v>9630</v>
      </c>
      <c r="M3847" s="2" t="s">
        <v>23</v>
      </c>
      <c r="N3847" s="2" t="s">
        <v>1451</v>
      </c>
      <c r="O3847" s="2" t="s">
        <v>9631</v>
      </c>
    </row>
    <row r="3848">
      <c r="A3848" s="2">
        <v>2.572058134E9</v>
      </c>
      <c r="B3848" s="2" t="s">
        <v>24</v>
      </c>
      <c r="C3848" s="2">
        <v>1.457574476E12</v>
      </c>
      <c r="D3848" s="4">
        <v>42439.074953703705</v>
      </c>
      <c r="H3848" s="2" t="s">
        <v>9632</v>
      </c>
      <c r="I3848" s="2" t="s">
        <v>9633</v>
      </c>
      <c r="K3848" s="2" t="s">
        <v>9634</v>
      </c>
      <c r="L3848" s="2" t="s">
        <v>22</v>
      </c>
      <c r="M3848" s="2" t="s">
        <v>23</v>
      </c>
      <c r="N3848" s="2" t="s">
        <v>22</v>
      </c>
    </row>
    <row r="3849">
      <c r="A3849" s="2">
        <v>2.572058134E9</v>
      </c>
      <c r="B3849" s="2" t="s">
        <v>24</v>
      </c>
      <c r="C3849" s="2">
        <v>1.474296926E12</v>
      </c>
      <c r="D3849" s="4">
        <v>42632.621828703705</v>
      </c>
      <c r="E3849" s="2">
        <v>0.0</v>
      </c>
      <c r="F3849" s="2" t="b">
        <v>0</v>
      </c>
      <c r="G3849" s="2">
        <v>0.0</v>
      </c>
      <c r="H3849" s="2" t="s">
        <v>9635</v>
      </c>
      <c r="I3849" s="2" t="s">
        <v>9636</v>
      </c>
      <c r="J3849" s="2" t="s">
        <v>37</v>
      </c>
      <c r="K3849" s="2" t="s">
        <v>9637</v>
      </c>
      <c r="L3849" s="2" t="s">
        <v>22</v>
      </c>
      <c r="M3849" s="2" t="s">
        <v>23</v>
      </c>
      <c r="N3849" s="2" t="s">
        <v>9638</v>
      </c>
      <c r="O3849" s="2" t="s">
        <v>9639</v>
      </c>
    </row>
    <row r="3850">
      <c r="A3850" s="2">
        <v>4.224729994E9</v>
      </c>
      <c r="B3850" s="2" t="s">
        <v>34</v>
      </c>
      <c r="C3850" s="2">
        <v>1.478456759E12</v>
      </c>
      <c r="D3850" s="4">
        <v>42680.76804398148</v>
      </c>
      <c r="E3850" s="2">
        <v>211.0</v>
      </c>
      <c r="F3850" s="2" t="b">
        <v>0</v>
      </c>
      <c r="G3850" s="2">
        <v>253.0</v>
      </c>
      <c r="H3850" s="2" t="s">
        <v>9640</v>
      </c>
      <c r="I3850" s="2" t="s">
        <v>9641</v>
      </c>
      <c r="J3850" s="2" t="s">
        <v>37</v>
      </c>
      <c r="K3850" s="2" t="s">
        <v>22</v>
      </c>
      <c r="L3850" s="2" t="s">
        <v>9642</v>
      </c>
      <c r="M3850" s="2" t="s">
        <v>23</v>
      </c>
      <c r="N3850" s="2" t="s">
        <v>22</v>
      </c>
    </row>
    <row r="3851">
      <c r="A3851" s="2">
        <v>2.572058134E9</v>
      </c>
      <c r="B3851" s="2" t="s">
        <v>24</v>
      </c>
      <c r="C3851" s="2">
        <v>1.454762636E12</v>
      </c>
      <c r="D3851" s="4">
        <v>42406.53050925926</v>
      </c>
      <c r="H3851" s="2" t="s">
        <v>9643</v>
      </c>
      <c r="I3851" s="2" t="s">
        <v>9644</v>
      </c>
      <c r="K3851" s="2" t="s">
        <v>22</v>
      </c>
      <c r="L3851" s="2" t="s">
        <v>22</v>
      </c>
      <c r="M3851" s="2" t="s">
        <v>23</v>
      </c>
      <c r="N3851" s="2" t="s">
        <v>22</v>
      </c>
    </row>
    <row r="3852">
      <c r="A3852" s="2">
        <v>2.531159968E9</v>
      </c>
      <c r="B3852" s="2" t="s">
        <v>18</v>
      </c>
      <c r="C3852" s="2">
        <v>1.470825118E12</v>
      </c>
      <c r="D3852" s="4">
        <v>42592.43886574074</v>
      </c>
      <c r="H3852" s="2" t="s">
        <v>9645</v>
      </c>
      <c r="I3852" s="2" t="s">
        <v>9646</v>
      </c>
      <c r="K3852" s="2" t="s">
        <v>3042</v>
      </c>
      <c r="L3852" s="2" t="s">
        <v>22</v>
      </c>
      <c r="M3852" s="2" t="s">
        <v>23</v>
      </c>
      <c r="N3852" s="2" t="s">
        <v>22</v>
      </c>
    </row>
    <row r="3853">
      <c r="A3853" s="2">
        <v>4.224729994E9</v>
      </c>
      <c r="B3853" s="2" t="s">
        <v>34</v>
      </c>
      <c r="C3853" s="2">
        <v>1.474753936E12</v>
      </c>
      <c r="D3853" s="4">
        <v>42637.9112962963</v>
      </c>
      <c r="E3853" s="2">
        <v>0.0</v>
      </c>
      <c r="F3853" s="2" t="b">
        <v>0</v>
      </c>
      <c r="G3853" s="2">
        <v>0.0</v>
      </c>
      <c r="H3853" s="2" t="s">
        <v>9647</v>
      </c>
      <c r="I3853" s="2" t="s">
        <v>9648</v>
      </c>
      <c r="J3853" s="2" t="s">
        <v>30</v>
      </c>
      <c r="K3853" s="2" t="s">
        <v>22</v>
      </c>
      <c r="L3853" s="2" t="s">
        <v>22</v>
      </c>
      <c r="M3853" s="2" t="s">
        <v>23</v>
      </c>
      <c r="N3853" s="2" t="s">
        <v>9649</v>
      </c>
      <c r="O3853" s="2" t="s">
        <v>9650</v>
      </c>
    </row>
    <row r="3854">
      <c r="A3854" s="2">
        <v>4.224729994E9</v>
      </c>
      <c r="B3854" s="2" t="s">
        <v>34</v>
      </c>
      <c r="C3854" s="2">
        <v>1.4743155E12</v>
      </c>
      <c r="D3854" s="4">
        <v>42632.836805555555</v>
      </c>
      <c r="E3854" s="2">
        <v>0.0</v>
      </c>
      <c r="F3854" s="2" t="b">
        <v>0</v>
      </c>
      <c r="G3854" s="2">
        <v>0.0</v>
      </c>
      <c r="H3854" s="2" t="s">
        <v>9651</v>
      </c>
      <c r="I3854" s="2" t="s">
        <v>9652</v>
      </c>
      <c r="J3854" s="2" t="s">
        <v>30</v>
      </c>
      <c r="K3854" s="2" t="s">
        <v>9653</v>
      </c>
      <c r="L3854" s="2" t="s">
        <v>9654</v>
      </c>
      <c r="M3854" s="2" t="s">
        <v>23</v>
      </c>
      <c r="N3854" s="2" t="s">
        <v>9655</v>
      </c>
      <c r="O3854" s="2" t="s">
        <v>9656</v>
      </c>
    </row>
    <row r="3855">
      <c r="A3855" s="2">
        <v>4.224729994E9</v>
      </c>
      <c r="B3855" s="2" t="s">
        <v>34</v>
      </c>
      <c r="C3855" s="2">
        <v>1.47398341E12</v>
      </c>
      <c r="D3855" s="4">
        <v>42628.99317129629</v>
      </c>
      <c r="E3855" s="2">
        <v>0.0</v>
      </c>
      <c r="F3855" s="2" t="b">
        <v>0</v>
      </c>
      <c r="G3855" s="2">
        <v>0.0</v>
      </c>
      <c r="H3855" s="2" t="s">
        <v>9657</v>
      </c>
      <c r="I3855" s="2" t="s">
        <v>9658</v>
      </c>
      <c r="J3855" s="2" t="s">
        <v>30</v>
      </c>
      <c r="K3855" s="2" t="s">
        <v>9659</v>
      </c>
      <c r="L3855" s="2" t="s">
        <v>22</v>
      </c>
      <c r="M3855" s="2" t="s">
        <v>23</v>
      </c>
      <c r="N3855" s="2" t="s">
        <v>22</v>
      </c>
    </row>
    <row r="3856">
      <c r="A3856" s="2">
        <v>4.224729994E9</v>
      </c>
      <c r="B3856" s="2" t="s">
        <v>34</v>
      </c>
      <c r="C3856" s="2">
        <v>1.469372947E12</v>
      </c>
      <c r="D3856" s="4">
        <v>42575.63133101852</v>
      </c>
      <c r="E3856" s="2">
        <v>483.0</v>
      </c>
      <c r="F3856" s="2" t="b">
        <v>0</v>
      </c>
      <c r="G3856" s="2">
        <v>391.0</v>
      </c>
      <c r="H3856" s="2" t="s">
        <v>9660</v>
      </c>
      <c r="I3856" s="2" t="s">
        <v>9661</v>
      </c>
      <c r="J3856" s="2" t="s">
        <v>30</v>
      </c>
      <c r="K3856" s="2" t="s">
        <v>22</v>
      </c>
      <c r="L3856" s="2" t="s">
        <v>22</v>
      </c>
      <c r="M3856" s="2" t="s">
        <v>23</v>
      </c>
      <c r="N3856" s="2" t="s">
        <v>22</v>
      </c>
    </row>
    <row r="3857">
      <c r="A3857" s="2">
        <v>2.882331822E9</v>
      </c>
      <c r="B3857" s="2" t="s">
        <v>62</v>
      </c>
      <c r="C3857" s="2">
        <v>1.430002885E12</v>
      </c>
      <c r="D3857" s="4">
        <v>42119.95931712963</v>
      </c>
      <c r="H3857" s="2" t="s">
        <v>9662</v>
      </c>
      <c r="K3857" s="2" t="s">
        <v>22</v>
      </c>
      <c r="L3857" s="2" t="s">
        <v>22</v>
      </c>
      <c r="M3857" s="2" t="s">
        <v>23</v>
      </c>
      <c r="N3857" s="2" t="s">
        <v>22</v>
      </c>
    </row>
    <row r="3858">
      <c r="A3858" s="2">
        <v>4.224729994E9</v>
      </c>
      <c r="B3858" s="2" t="s">
        <v>34</v>
      </c>
      <c r="C3858" s="2">
        <v>1.470166714E12</v>
      </c>
      <c r="D3858" s="4">
        <v>42584.818449074075</v>
      </c>
      <c r="E3858" s="2">
        <v>470.0</v>
      </c>
      <c r="F3858" s="2" t="b">
        <v>0</v>
      </c>
      <c r="G3858" s="2">
        <v>590.0</v>
      </c>
      <c r="H3858" s="2" t="s">
        <v>9663</v>
      </c>
      <c r="I3858" s="2" t="s">
        <v>9664</v>
      </c>
      <c r="J3858" s="2" t="s">
        <v>30</v>
      </c>
      <c r="K3858" s="2" t="s">
        <v>22</v>
      </c>
      <c r="L3858" s="2" t="s">
        <v>22</v>
      </c>
      <c r="M3858" s="2" t="s">
        <v>23</v>
      </c>
      <c r="N3858" s="2" t="s">
        <v>1070</v>
      </c>
      <c r="P3858" s="2" t="s">
        <v>9665</v>
      </c>
    </row>
    <row r="3859">
      <c r="A3859" s="2">
        <v>4.311371968E9</v>
      </c>
      <c r="B3859" s="2" t="s">
        <v>57</v>
      </c>
      <c r="C3859" s="2">
        <v>1.474747096E12</v>
      </c>
      <c r="D3859" s="4">
        <v>42637.83212962963</v>
      </c>
      <c r="E3859" s="2">
        <v>0.0</v>
      </c>
      <c r="F3859" s="2" t="b">
        <v>0</v>
      </c>
      <c r="G3859" s="2">
        <v>0.0</v>
      </c>
      <c r="H3859" s="2" t="s">
        <v>9666</v>
      </c>
      <c r="I3859" s="2" t="s">
        <v>9667</v>
      </c>
      <c r="J3859" s="2" t="s">
        <v>30</v>
      </c>
      <c r="K3859" s="2" t="s">
        <v>22</v>
      </c>
      <c r="L3859" s="2" t="s">
        <v>22</v>
      </c>
      <c r="M3859" s="2" t="s">
        <v>23</v>
      </c>
      <c r="N3859" s="2" t="s">
        <v>1451</v>
      </c>
      <c r="O3859" s="2" t="s">
        <v>9668</v>
      </c>
    </row>
    <row r="3860">
      <c r="A3860" s="2">
        <v>2.572058134E9</v>
      </c>
      <c r="B3860" s="2" t="s">
        <v>24</v>
      </c>
      <c r="C3860" s="2">
        <v>1.481769992E12</v>
      </c>
      <c r="D3860" s="4">
        <v>42719.115648148145</v>
      </c>
      <c r="H3860" s="2" t="s">
        <v>9669</v>
      </c>
      <c r="I3860" s="2" t="s">
        <v>9670</v>
      </c>
      <c r="K3860" s="2" t="s">
        <v>9671</v>
      </c>
      <c r="L3860" s="2" t="s">
        <v>22</v>
      </c>
      <c r="M3860" s="2" t="s">
        <v>23</v>
      </c>
      <c r="N3860" s="2" t="s">
        <v>22</v>
      </c>
    </row>
    <row r="3861">
      <c r="A3861" s="2">
        <v>4.224729994E9</v>
      </c>
      <c r="B3861" s="2" t="s">
        <v>34</v>
      </c>
      <c r="C3861" s="2">
        <v>1.476400844E12</v>
      </c>
      <c r="D3861" s="4">
        <v>42656.97273148148</v>
      </c>
      <c r="E3861" s="2">
        <v>604.0</v>
      </c>
      <c r="F3861" s="2" t="b">
        <v>0</v>
      </c>
      <c r="G3861" s="2">
        <v>506.0</v>
      </c>
      <c r="H3861" s="2" t="s">
        <v>9672</v>
      </c>
      <c r="I3861" s="2" t="s">
        <v>9673</v>
      </c>
      <c r="J3861" s="2" t="s">
        <v>37</v>
      </c>
      <c r="K3861" s="2" t="s">
        <v>22</v>
      </c>
      <c r="L3861" s="2" t="s">
        <v>9674</v>
      </c>
      <c r="M3861" s="2" t="s">
        <v>23</v>
      </c>
      <c r="N3861" s="2" t="s">
        <v>22</v>
      </c>
    </row>
    <row r="3862">
      <c r="A3862" s="2">
        <v>4.859142199E9</v>
      </c>
      <c r="B3862" s="2" t="s">
        <v>45</v>
      </c>
      <c r="C3862" s="2">
        <v>1.470876402E12</v>
      </c>
      <c r="D3862" s="4">
        <v>42593.032430555555</v>
      </c>
      <c r="E3862" s="2">
        <v>0.0</v>
      </c>
      <c r="F3862" s="2" t="b">
        <v>0</v>
      </c>
      <c r="G3862" s="2">
        <v>0.0</v>
      </c>
      <c r="H3862" s="2" t="s">
        <v>9675</v>
      </c>
      <c r="I3862" s="2" t="s">
        <v>9676</v>
      </c>
      <c r="J3862" s="2" t="s">
        <v>37</v>
      </c>
      <c r="K3862" s="2" t="s">
        <v>22</v>
      </c>
      <c r="L3862" s="2" t="s">
        <v>22</v>
      </c>
      <c r="M3862" s="2" t="s">
        <v>23</v>
      </c>
      <c r="N3862" s="2" t="s">
        <v>9677</v>
      </c>
      <c r="O3862" s="2" t="s">
        <v>9678</v>
      </c>
    </row>
    <row r="3863">
      <c r="A3863" s="2">
        <v>2.882331822E9</v>
      </c>
      <c r="B3863" s="2" t="s">
        <v>62</v>
      </c>
      <c r="C3863" s="2">
        <v>1.479405237E12</v>
      </c>
      <c r="D3863" s="4">
        <v>42691.74579861111</v>
      </c>
      <c r="E3863" s="2">
        <v>22.0</v>
      </c>
      <c r="F3863" s="2" t="b">
        <v>0</v>
      </c>
      <c r="G3863" s="2">
        <v>32.0</v>
      </c>
      <c r="H3863" s="2" t="s">
        <v>9679</v>
      </c>
      <c r="I3863" s="2" t="s">
        <v>9680</v>
      </c>
      <c r="J3863" s="2" t="s">
        <v>37</v>
      </c>
      <c r="K3863" s="2" t="s">
        <v>22</v>
      </c>
      <c r="L3863" s="2" t="s">
        <v>22</v>
      </c>
      <c r="M3863" s="2" t="s">
        <v>23</v>
      </c>
      <c r="N3863" s="2" t="s">
        <v>22</v>
      </c>
    </row>
    <row r="3864">
      <c r="A3864" s="2">
        <v>2.531159968E9</v>
      </c>
      <c r="B3864" s="2" t="s">
        <v>18</v>
      </c>
      <c r="C3864" s="2">
        <v>1.473691888E12</v>
      </c>
      <c r="D3864" s="4">
        <v>42625.61907407407</v>
      </c>
      <c r="H3864" s="2" t="s">
        <v>9681</v>
      </c>
      <c r="I3864" s="2" t="s">
        <v>9682</v>
      </c>
      <c r="K3864" s="2" t="s">
        <v>632</v>
      </c>
      <c r="L3864" s="2" t="s">
        <v>22</v>
      </c>
      <c r="M3864" s="2" t="s">
        <v>23</v>
      </c>
      <c r="N3864" s="2" t="s">
        <v>22</v>
      </c>
    </row>
    <row r="3865">
      <c r="A3865" s="2">
        <v>2.572058134E9</v>
      </c>
      <c r="B3865" s="2" t="s">
        <v>24</v>
      </c>
      <c r="C3865" s="2">
        <v>1.481398649E12</v>
      </c>
      <c r="D3865" s="4">
        <v>42714.81769675926</v>
      </c>
      <c r="H3865" s="2" t="s">
        <v>9683</v>
      </c>
      <c r="I3865" s="2" t="s">
        <v>9684</v>
      </c>
      <c r="K3865" s="2" t="s">
        <v>22</v>
      </c>
      <c r="L3865" s="2" t="s">
        <v>22</v>
      </c>
      <c r="M3865" s="2" t="s">
        <v>23</v>
      </c>
      <c r="N3865" s="2" t="s">
        <v>22</v>
      </c>
    </row>
    <row r="3866">
      <c r="A3866" s="2">
        <v>2.572058134E9</v>
      </c>
      <c r="B3866" s="2" t="s">
        <v>24</v>
      </c>
      <c r="C3866" s="2">
        <v>1.479875236E12</v>
      </c>
      <c r="D3866" s="4">
        <v>42697.18560185185</v>
      </c>
      <c r="H3866" s="2" t="s">
        <v>9685</v>
      </c>
      <c r="I3866" s="2" t="s">
        <v>9686</v>
      </c>
      <c r="K3866" s="2" t="s">
        <v>22</v>
      </c>
      <c r="L3866" s="2" t="s">
        <v>22</v>
      </c>
      <c r="M3866" s="2" t="s">
        <v>23</v>
      </c>
      <c r="N3866" s="2" t="s">
        <v>22</v>
      </c>
    </row>
    <row r="3867">
      <c r="A3867" s="2">
        <v>4.208754922E9</v>
      </c>
      <c r="B3867" s="2" t="s">
        <v>39</v>
      </c>
      <c r="C3867" s="2">
        <v>1.471982284E12</v>
      </c>
      <c r="D3867" s="4">
        <v>42605.83199074074</v>
      </c>
      <c r="E3867" s="2">
        <v>18.0</v>
      </c>
      <c r="F3867" s="2" t="b">
        <v>0</v>
      </c>
      <c r="G3867" s="2">
        <v>15.0</v>
      </c>
      <c r="H3867" s="2" t="s">
        <v>9687</v>
      </c>
      <c r="I3867" s="2">
        <v>7.68175493464064E17</v>
      </c>
      <c r="J3867" s="2" t="s">
        <v>37</v>
      </c>
      <c r="K3867" s="2" t="s">
        <v>9688</v>
      </c>
      <c r="L3867" s="2" t="s">
        <v>22</v>
      </c>
      <c r="M3867" s="2" t="s">
        <v>23</v>
      </c>
      <c r="N3867" s="2" t="s">
        <v>22</v>
      </c>
    </row>
    <row r="3868">
      <c r="A3868" s="2">
        <v>4.224729994E9</v>
      </c>
      <c r="B3868" s="2" t="s">
        <v>34</v>
      </c>
      <c r="C3868" s="2">
        <v>1.476390054E12</v>
      </c>
      <c r="D3868" s="4">
        <v>42656.84784722222</v>
      </c>
      <c r="E3868" s="2">
        <v>452.0</v>
      </c>
      <c r="F3868" s="2" t="b">
        <v>0</v>
      </c>
      <c r="G3868" s="2">
        <v>405.0</v>
      </c>
      <c r="H3868" s="2" t="s">
        <v>9689</v>
      </c>
      <c r="I3868" s="2" t="s">
        <v>9690</v>
      </c>
      <c r="J3868" s="2" t="s">
        <v>37</v>
      </c>
      <c r="K3868" s="2" t="s">
        <v>22</v>
      </c>
      <c r="L3868" s="2" t="s">
        <v>9691</v>
      </c>
      <c r="M3868" s="2" t="s">
        <v>23</v>
      </c>
      <c r="N3868" s="2" t="s">
        <v>22</v>
      </c>
    </row>
    <row r="3869">
      <c r="A3869" s="2">
        <v>2.531159968E9</v>
      </c>
      <c r="B3869" s="2" t="s">
        <v>18</v>
      </c>
      <c r="C3869" s="2">
        <v>1.47491297E12</v>
      </c>
      <c r="D3869" s="4">
        <v>42639.751967592594</v>
      </c>
      <c r="H3869" s="2" t="s">
        <v>9692</v>
      </c>
      <c r="I3869" s="2" t="s">
        <v>9693</v>
      </c>
      <c r="K3869" s="2" t="s">
        <v>22</v>
      </c>
      <c r="L3869" s="2" t="s">
        <v>22</v>
      </c>
      <c r="M3869" s="2" t="s">
        <v>23</v>
      </c>
      <c r="N3869" s="2" t="s">
        <v>22</v>
      </c>
    </row>
    <row r="3870">
      <c r="A3870" s="2">
        <v>2.531159968E9</v>
      </c>
      <c r="B3870" s="2" t="s">
        <v>18</v>
      </c>
      <c r="C3870" s="2">
        <v>1.471954968E12</v>
      </c>
      <c r="D3870" s="4">
        <v>42605.51583333333</v>
      </c>
      <c r="H3870" s="2" t="s">
        <v>9694</v>
      </c>
      <c r="I3870" s="2" t="s">
        <v>9695</v>
      </c>
      <c r="K3870" s="2" t="s">
        <v>2732</v>
      </c>
      <c r="L3870" s="2" t="s">
        <v>22</v>
      </c>
      <c r="M3870" s="2" t="s">
        <v>23</v>
      </c>
      <c r="N3870" s="2" t="s">
        <v>22</v>
      </c>
    </row>
    <row r="3871">
      <c r="A3871" s="2">
        <v>2.531159968E9</v>
      </c>
      <c r="B3871" s="2" t="s">
        <v>18</v>
      </c>
      <c r="C3871" s="2">
        <v>1.475568818E12</v>
      </c>
      <c r="D3871" s="4">
        <v>42647.34280092592</v>
      </c>
      <c r="H3871" s="2" t="s">
        <v>9696</v>
      </c>
      <c r="I3871" s="2" t="s">
        <v>9697</v>
      </c>
      <c r="K3871" s="2" t="s">
        <v>98</v>
      </c>
      <c r="L3871" s="2" t="s">
        <v>22</v>
      </c>
      <c r="M3871" s="2" t="s">
        <v>23</v>
      </c>
      <c r="N3871" s="2" t="s">
        <v>22</v>
      </c>
    </row>
    <row r="3872">
      <c r="A3872" s="2">
        <v>2.882331822E9</v>
      </c>
      <c r="B3872" s="2" t="s">
        <v>62</v>
      </c>
      <c r="C3872" s="2">
        <v>1.473602481E12</v>
      </c>
      <c r="D3872" s="4">
        <v>42624.58427083334</v>
      </c>
      <c r="E3872" s="2">
        <v>27.0</v>
      </c>
      <c r="F3872" s="2" t="b">
        <v>0</v>
      </c>
      <c r="G3872" s="2">
        <v>51.0</v>
      </c>
      <c r="H3872" s="2" t="s">
        <v>9698</v>
      </c>
      <c r="I3872" s="2" t="s">
        <v>9699</v>
      </c>
      <c r="J3872" s="2" t="s">
        <v>30</v>
      </c>
      <c r="K3872" s="2" t="s">
        <v>8756</v>
      </c>
      <c r="L3872" s="2" t="s">
        <v>22</v>
      </c>
      <c r="M3872" s="2" t="s">
        <v>23</v>
      </c>
      <c r="N3872" s="2" t="s">
        <v>22</v>
      </c>
    </row>
    <row r="3873">
      <c r="A3873" s="2">
        <v>2.572058134E9</v>
      </c>
      <c r="B3873" s="2" t="s">
        <v>24</v>
      </c>
      <c r="C3873" s="2">
        <v>1.458670637E12</v>
      </c>
      <c r="D3873" s="4">
        <v>42451.76200231481</v>
      </c>
      <c r="H3873" s="2" t="s">
        <v>9700</v>
      </c>
      <c r="I3873" s="2" t="s">
        <v>9701</v>
      </c>
      <c r="K3873" s="2" t="s">
        <v>1577</v>
      </c>
      <c r="L3873" s="2" t="s">
        <v>22</v>
      </c>
      <c r="M3873" s="2" t="s">
        <v>23</v>
      </c>
      <c r="N3873" s="2" t="s">
        <v>22</v>
      </c>
    </row>
    <row r="3874">
      <c r="A3874" s="2">
        <v>2.572058134E9</v>
      </c>
      <c r="B3874" s="2" t="s">
        <v>24</v>
      </c>
      <c r="C3874" s="2">
        <v>1.426768415E12</v>
      </c>
      <c r="D3874" s="4">
        <v>42082.52332175926</v>
      </c>
      <c r="H3874" s="2" t="s">
        <v>9702</v>
      </c>
      <c r="I3874" s="2" t="s">
        <v>9703</v>
      </c>
      <c r="K3874" s="2" t="s">
        <v>22</v>
      </c>
      <c r="L3874" s="2" t="s">
        <v>22</v>
      </c>
      <c r="M3874" s="2" t="s">
        <v>23</v>
      </c>
      <c r="N3874" s="2" t="s">
        <v>22</v>
      </c>
    </row>
    <row r="3875">
      <c r="A3875" s="2">
        <v>2.882331822E9</v>
      </c>
      <c r="B3875" s="2" t="s">
        <v>62</v>
      </c>
      <c r="C3875" s="2">
        <v>1.473684267E12</v>
      </c>
      <c r="D3875" s="4">
        <v>42625.53086805555</v>
      </c>
      <c r="E3875" s="2">
        <v>40.0</v>
      </c>
      <c r="F3875" s="2" t="b">
        <v>0</v>
      </c>
      <c r="G3875" s="2">
        <v>73.0</v>
      </c>
      <c r="H3875" s="2" t="s">
        <v>9704</v>
      </c>
      <c r="I3875" s="2" t="s">
        <v>9705</v>
      </c>
      <c r="J3875" s="2" t="s">
        <v>37</v>
      </c>
      <c r="K3875" s="2" t="s">
        <v>9706</v>
      </c>
      <c r="L3875" s="2" t="s">
        <v>22</v>
      </c>
      <c r="M3875" s="2" t="s">
        <v>23</v>
      </c>
      <c r="N3875" s="2" t="s">
        <v>22</v>
      </c>
    </row>
    <row r="3876">
      <c r="A3876" s="2">
        <v>4.859142199E9</v>
      </c>
      <c r="B3876" s="2" t="s">
        <v>45</v>
      </c>
      <c r="C3876" s="2">
        <v>1.478214679E12</v>
      </c>
      <c r="D3876" s="4">
        <v>42677.96619212963</v>
      </c>
      <c r="E3876" s="2">
        <v>76.0</v>
      </c>
      <c r="F3876" s="2" t="b">
        <v>0</v>
      </c>
      <c r="G3876" s="2">
        <v>69.0</v>
      </c>
      <c r="H3876" s="2" t="s">
        <v>9707</v>
      </c>
      <c r="I3876" s="2" t="s">
        <v>9708</v>
      </c>
      <c r="J3876" s="2" t="s">
        <v>37</v>
      </c>
      <c r="K3876" s="2" t="s">
        <v>9709</v>
      </c>
      <c r="L3876" s="2" t="s">
        <v>9710</v>
      </c>
      <c r="M3876" s="2" t="s">
        <v>23</v>
      </c>
      <c r="N3876" s="2" t="s">
        <v>22</v>
      </c>
    </row>
    <row r="3877">
      <c r="A3877" s="2">
        <v>2.572058134E9</v>
      </c>
      <c r="B3877" s="2" t="s">
        <v>24</v>
      </c>
      <c r="C3877" s="2">
        <v>1.480849697E12</v>
      </c>
      <c r="D3877" s="4">
        <v>42708.46408564815</v>
      </c>
      <c r="H3877" s="2" t="s">
        <v>9711</v>
      </c>
      <c r="I3877" s="2" t="s">
        <v>9712</v>
      </c>
      <c r="K3877" s="2" t="s">
        <v>22</v>
      </c>
      <c r="L3877" s="2" t="s">
        <v>22</v>
      </c>
      <c r="M3877" s="2" t="s">
        <v>23</v>
      </c>
      <c r="N3877" s="2" t="s">
        <v>22</v>
      </c>
    </row>
    <row r="3878">
      <c r="A3878" s="2">
        <v>2.531159968E9</v>
      </c>
      <c r="B3878" s="2" t="s">
        <v>18</v>
      </c>
      <c r="C3878" s="2">
        <v>1.472669534E12</v>
      </c>
      <c r="D3878" s="4">
        <v>42613.78627314815</v>
      </c>
      <c r="H3878" s="2" t="s">
        <v>9713</v>
      </c>
      <c r="I3878" s="2" t="s">
        <v>9714</v>
      </c>
      <c r="K3878" s="2" t="s">
        <v>117</v>
      </c>
      <c r="L3878" s="2" t="s">
        <v>22</v>
      </c>
      <c r="M3878" s="2" t="s">
        <v>23</v>
      </c>
      <c r="N3878" s="2" t="s">
        <v>22</v>
      </c>
    </row>
    <row r="3879">
      <c r="A3879" s="2">
        <v>2.531159968E9</v>
      </c>
      <c r="B3879" s="2" t="s">
        <v>18</v>
      </c>
      <c r="C3879" s="2">
        <v>1.4823393E12</v>
      </c>
      <c r="D3879" s="4">
        <v>42725.70486111111</v>
      </c>
      <c r="H3879" s="2" t="s">
        <v>9715</v>
      </c>
      <c r="I3879" s="2" t="s">
        <v>9716</v>
      </c>
      <c r="K3879" s="2" t="s">
        <v>22</v>
      </c>
      <c r="L3879" s="2" t="s">
        <v>22</v>
      </c>
      <c r="M3879" s="2" t="s">
        <v>23</v>
      </c>
      <c r="N3879" s="2" t="s">
        <v>22</v>
      </c>
    </row>
    <row r="3880">
      <c r="A3880" s="2">
        <v>4.224729994E9</v>
      </c>
      <c r="B3880" s="2" t="s">
        <v>34</v>
      </c>
      <c r="C3880" s="2">
        <v>1.473031706E12</v>
      </c>
      <c r="D3880" s="4">
        <v>42617.9780787037</v>
      </c>
      <c r="E3880" s="2">
        <v>0.0</v>
      </c>
      <c r="F3880" s="2" t="b">
        <v>0</v>
      </c>
      <c r="G3880" s="2">
        <v>0.0</v>
      </c>
      <c r="H3880" s="2" t="s">
        <v>9717</v>
      </c>
      <c r="I3880" s="2" t="s">
        <v>9718</v>
      </c>
      <c r="J3880" s="2" t="s">
        <v>30</v>
      </c>
      <c r="K3880" s="2" t="s">
        <v>22</v>
      </c>
      <c r="L3880" s="2" t="s">
        <v>22</v>
      </c>
      <c r="M3880" s="2" t="s">
        <v>23</v>
      </c>
      <c r="N3880" s="2" t="s">
        <v>1070</v>
      </c>
      <c r="P3880" s="2" t="s">
        <v>1161</v>
      </c>
    </row>
    <row r="3881">
      <c r="A3881" s="2">
        <v>2.882331822E9</v>
      </c>
      <c r="B3881" s="2" t="s">
        <v>62</v>
      </c>
      <c r="C3881" s="2">
        <v>1.490361875E12</v>
      </c>
      <c r="D3881" s="4">
        <v>42818.55873842593</v>
      </c>
      <c r="H3881" s="2" t="s">
        <v>9719</v>
      </c>
      <c r="K3881" s="2" t="s">
        <v>9720</v>
      </c>
      <c r="L3881" s="2" t="s">
        <v>22</v>
      </c>
      <c r="M3881" s="2" t="s">
        <v>23</v>
      </c>
      <c r="N3881" s="2" t="s">
        <v>22</v>
      </c>
    </row>
    <row r="3882">
      <c r="A3882" s="2">
        <v>2.572058134E9</v>
      </c>
      <c r="B3882" s="2" t="s">
        <v>24</v>
      </c>
      <c r="C3882" s="2">
        <v>1.483087345E12</v>
      </c>
      <c r="D3882" s="4">
        <v>42734.36278935185</v>
      </c>
      <c r="H3882" s="2" t="s">
        <v>9721</v>
      </c>
      <c r="I3882" s="2" t="s">
        <v>9722</v>
      </c>
      <c r="K3882" s="2" t="s">
        <v>22</v>
      </c>
      <c r="L3882" s="2" t="s">
        <v>22</v>
      </c>
      <c r="M3882" s="2" t="s">
        <v>23</v>
      </c>
      <c r="N3882" s="2" t="s">
        <v>22</v>
      </c>
    </row>
    <row r="3883">
      <c r="A3883" s="2">
        <v>4.224729994E9</v>
      </c>
      <c r="B3883" s="2" t="s">
        <v>34</v>
      </c>
      <c r="C3883" s="2">
        <v>1.474760386E12</v>
      </c>
      <c r="D3883" s="4">
        <v>42637.98594907407</v>
      </c>
      <c r="E3883" s="2">
        <v>165.0</v>
      </c>
      <c r="F3883" s="2" t="b">
        <v>0</v>
      </c>
      <c r="G3883" s="2">
        <v>253.0</v>
      </c>
      <c r="H3883" s="2" t="s">
        <v>9723</v>
      </c>
      <c r="I3883" s="2" t="s">
        <v>9724</v>
      </c>
      <c r="J3883" s="2" t="s">
        <v>30</v>
      </c>
      <c r="K3883" s="2" t="s">
        <v>22</v>
      </c>
      <c r="L3883" s="2" t="s">
        <v>22</v>
      </c>
      <c r="M3883" s="2" t="s">
        <v>23</v>
      </c>
      <c r="N3883" s="2" t="s">
        <v>1070</v>
      </c>
      <c r="P3883" s="2" t="s">
        <v>5809</v>
      </c>
    </row>
    <row r="3884">
      <c r="A3884" s="2">
        <v>2.531159968E9</v>
      </c>
      <c r="B3884" s="2" t="s">
        <v>18</v>
      </c>
      <c r="C3884" s="2">
        <v>1.498212037E12</v>
      </c>
      <c r="D3884" s="4">
        <v>42909.41709490741</v>
      </c>
      <c r="H3884" s="2" t="s">
        <v>9725</v>
      </c>
      <c r="I3884" s="2" t="s">
        <v>9726</v>
      </c>
      <c r="K3884" s="2" t="s">
        <v>891</v>
      </c>
      <c r="L3884" s="2" t="s">
        <v>22</v>
      </c>
      <c r="M3884" s="2" t="s">
        <v>23</v>
      </c>
      <c r="N3884" s="2" t="s">
        <v>22</v>
      </c>
    </row>
    <row r="3885">
      <c r="A3885" s="2">
        <v>2.882331822E9</v>
      </c>
      <c r="B3885" s="2" t="s">
        <v>62</v>
      </c>
      <c r="C3885" s="2">
        <v>1.48578659E12</v>
      </c>
      <c r="D3885" s="4">
        <v>42765.604050925926</v>
      </c>
      <c r="H3885" s="2" t="s">
        <v>9727</v>
      </c>
      <c r="K3885" s="2" t="s">
        <v>9728</v>
      </c>
      <c r="L3885" s="2" t="s">
        <v>22</v>
      </c>
      <c r="M3885" s="2" t="s">
        <v>23</v>
      </c>
      <c r="N3885" s="2" t="s">
        <v>22</v>
      </c>
    </row>
    <row r="3886">
      <c r="A3886" s="2">
        <v>2.572058134E9</v>
      </c>
      <c r="B3886" s="2" t="s">
        <v>24</v>
      </c>
      <c r="C3886" s="2">
        <v>1.475221647E12</v>
      </c>
      <c r="D3886" s="4">
        <v>42643.32461805556</v>
      </c>
      <c r="H3886" s="2" t="s">
        <v>9729</v>
      </c>
      <c r="I3886" s="2" t="s">
        <v>9730</v>
      </c>
      <c r="K3886" s="2" t="s">
        <v>22</v>
      </c>
      <c r="L3886" s="2" t="s">
        <v>22</v>
      </c>
      <c r="M3886" s="2" t="s">
        <v>23</v>
      </c>
      <c r="N3886" s="2" t="s">
        <v>22</v>
      </c>
    </row>
    <row r="3887">
      <c r="A3887" s="2">
        <v>4.224729994E9</v>
      </c>
      <c r="B3887" s="2" t="s">
        <v>34</v>
      </c>
      <c r="C3887" s="2">
        <v>1.474062326E12</v>
      </c>
      <c r="D3887" s="4">
        <v>42629.90655092592</v>
      </c>
      <c r="E3887" s="2">
        <v>499.0</v>
      </c>
      <c r="F3887" s="2" t="b">
        <v>0</v>
      </c>
      <c r="G3887" s="2">
        <v>440.0</v>
      </c>
      <c r="H3887" s="2" t="s">
        <v>9731</v>
      </c>
      <c r="I3887" s="2" t="s">
        <v>9732</v>
      </c>
      <c r="J3887" s="2" t="s">
        <v>37</v>
      </c>
      <c r="K3887" s="2" t="s">
        <v>9733</v>
      </c>
      <c r="L3887" s="2" t="s">
        <v>22</v>
      </c>
      <c r="M3887" s="2" t="s">
        <v>23</v>
      </c>
      <c r="N3887" s="2" t="s">
        <v>22</v>
      </c>
    </row>
    <row r="3888">
      <c r="A3888" s="2">
        <v>2.882331822E9</v>
      </c>
      <c r="B3888" s="2" t="s">
        <v>62</v>
      </c>
      <c r="C3888" s="2">
        <v>1.472319543E12</v>
      </c>
      <c r="D3888" s="4">
        <v>42609.735451388886</v>
      </c>
      <c r="E3888" s="2">
        <v>10.0</v>
      </c>
      <c r="F3888" s="2" t="b">
        <v>0</v>
      </c>
      <c r="G3888" s="2">
        <v>9.0</v>
      </c>
      <c r="H3888" s="2" t="s">
        <v>9734</v>
      </c>
      <c r="I3888" s="2" t="s">
        <v>9735</v>
      </c>
      <c r="J3888" s="2" t="s">
        <v>30</v>
      </c>
      <c r="K3888" s="2" t="s">
        <v>22</v>
      </c>
      <c r="L3888" s="2" t="s">
        <v>22</v>
      </c>
      <c r="M3888" s="2" t="s">
        <v>23</v>
      </c>
      <c r="N3888" s="2" t="s">
        <v>22</v>
      </c>
    </row>
    <row r="3889">
      <c r="A3889" s="2">
        <v>4.311371968E9</v>
      </c>
      <c r="B3889" s="2" t="s">
        <v>57</v>
      </c>
      <c r="C3889" s="2">
        <v>1.463952726E12</v>
      </c>
      <c r="D3889" s="4">
        <v>42512.89729166667</v>
      </c>
      <c r="E3889" s="2">
        <v>67.0</v>
      </c>
      <c r="F3889" s="2" t="b">
        <v>0</v>
      </c>
      <c r="G3889" s="2">
        <v>61.0</v>
      </c>
      <c r="H3889" s="2" t="s">
        <v>9736</v>
      </c>
      <c r="I3889" s="2" t="s">
        <v>9737</v>
      </c>
      <c r="J3889" s="2" t="s">
        <v>37</v>
      </c>
      <c r="K3889" s="2" t="s">
        <v>9738</v>
      </c>
      <c r="L3889" s="2" t="s">
        <v>22</v>
      </c>
      <c r="M3889" s="2" t="s">
        <v>23</v>
      </c>
      <c r="N3889" s="2" t="s">
        <v>22</v>
      </c>
    </row>
    <row r="3890">
      <c r="A3890" s="2">
        <v>4.224729994E9</v>
      </c>
      <c r="B3890" s="2" t="s">
        <v>34</v>
      </c>
      <c r="C3890" s="2">
        <v>1.470877566E12</v>
      </c>
      <c r="D3890" s="4">
        <v>42593.045902777776</v>
      </c>
      <c r="E3890" s="2">
        <v>242.0</v>
      </c>
      <c r="F3890" s="2" t="b">
        <v>0</v>
      </c>
      <c r="G3890" s="2">
        <v>142.0</v>
      </c>
      <c r="H3890" s="2" t="s">
        <v>9739</v>
      </c>
      <c r="I3890" s="2" t="s">
        <v>9740</v>
      </c>
      <c r="J3890" s="2" t="s">
        <v>30</v>
      </c>
      <c r="K3890" s="2" t="s">
        <v>22</v>
      </c>
      <c r="L3890" s="2" t="s">
        <v>22</v>
      </c>
      <c r="M3890" s="2" t="s">
        <v>23</v>
      </c>
      <c r="N3890" s="2" t="s">
        <v>7203</v>
      </c>
    </row>
    <row r="3891">
      <c r="A3891" s="2">
        <v>4.224729994E9</v>
      </c>
      <c r="B3891" s="2" t="s">
        <v>34</v>
      </c>
      <c r="C3891" s="2">
        <v>1.473899586E12</v>
      </c>
      <c r="D3891" s="4">
        <v>42628.022986111115</v>
      </c>
      <c r="E3891" s="2">
        <v>13.0</v>
      </c>
      <c r="F3891" s="2" t="b">
        <v>0</v>
      </c>
      <c r="G3891" s="2">
        <v>10.0</v>
      </c>
      <c r="H3891" s="2" t="s">
        <v>9741</v>
      </c>
      <c r="I3891" s="2" t="s">
        <v>9742</v>
      </c>
      <c r="J3891" s="2" t="s">
        <v>30</v>
      </c>
      <c r="K3891" s="2" t="s">
        <v>22</v>
      </c>
      <c r="L3891" s="2" t="s">
        <v>22</v>
      </c>
      <c r="M3891" s="2" t="s">
        <v>23</v>
      </c>
      <c r="N3891" s="2" t="s">
        <v>22</v>
      </c>
    </row>
    <row r="3892">
      <c r="A3892" s="2">
        <v>4.224729994E9</v>
      </c>
      <c r="B3892" s="2" t="s">
        <v>34</v>
      </c>
      <c r="C3892" s="2">
        <v>1.473177303E12</v>
      </c>
      <c r="D3892" s="4">
        <v>42619.66322916667</v>
      </c>
      <c r="E3892" s="2">
        <v>0.0</v>
      </c>
      <c r="F3892" s="2" t="b">
        <v>0</v>
      </c>
      <c r="G3892" s="2">
        <v>0.0</v>
      </c>
      <c r="H3892" s="2" t="s">
        <v>9743</v>
      </c>
      <c r="I3892" s="2" t="s">
        <v>9744</v>
      </c>
      <c r="J3892" s="2" t="s">
        <v>30</v>
      </c>
      <c r="K3892" s="2" t="s">
        <v>22</v>
      </c>
      <c r="L3892" s="2" t="s">
        <v>22</v>
      </c>
      <c r="M3892" s="2" t="s">
        <v>23</v>
      </c>
      <c r="N3892" s="2" t="s">
        <v>22</v>
      </c>
    </row>
    <row r="3893">
      <c r="A3893" s="2">
        <v>2.572058134E9</v>
      </c>
      <c r="B3893" s="2" t="s">
        <v>24</v>
      </c>
      <c r="C3893" s="2">
        <v>1.476132011E12</v>
      </c>
      <c r="D3893" s="4">
        <v>42653.861238425925</v>
      </c>
      <c r="E3893" s="2">
        <v>0.0</v>
      </c>
      <c r="F3893" s="2" t="b">
        <v>0</v>
      </c>
      <c r="G3893" s="2">
        <v>0.0</v>
      </c>
      <c r="H3893" s="2" t="s">
        <v>9745</v>
      </c>
      <c r="I3893" s="2" t="s">
        <v>9746</v>
      </c>
      <c r="J3893" s="2" t="s">
        <v>37</v>
      </c>
      <c r="K3893" s="2" t="s">
        <v>22</v>
      </c>
      <c r="L3893" s="2" t="s">
        <v>22</v>
      </c>
      <c r="M3893" s="2" t="s">
        <v>23</v>
      </c>
      <c r="N3893" s="2" t="s">
        <v>9747</v>
      </c>
      <c r="O3893" s="2" t="s">
        <v>9748</v>
      </c>
    </row>
    <row r="3894">
      <c r="A3894" s="2">
        <v>4.224729994E9</v>
      </c>
      <c r="B3894" s="2" t="s">
        <v>34</v>
      </c>
      <c r="C3894" s="2">
        <v>1.474138279E12</v>
      </c>
      <c r="D3894" s="4">
        <v>42630.78563657407</v>
      </c>
      <c r="E3894" s="2">
        <v>708.0</v>
      </c>
      <c r="F3894" s="2" t="b">
        <v>0</v>
      </c>
      <c r="G3894" s="2">
        <v>498.0</v>
      </c>
      <c r="H3894" s="2" t="s">
        <v>9749</v>
      </c>
      <c r="I3894" s="2" t="s">
        <v>9750</v>
      </c>
      <c r="J3894" s="2" t="s">
        <v>30</v>
      </c>
      <c r="K3894" s="2" t="s">
        <v>22</v>
      </c>
      <c r="L3894" s="2" t="s">
        <v>22</v>
      </c>
      <c r="M3894" s="2" t="s">
        <v>23</v>
      </c>
      <c r="N3894" s="2" t="s">
        <v>22</v>
      </c>
    </row>
    <row r="3895">
      <c r="A3895" s="2">
        <v>2.572058134E9</v>
      </c>
      <c r="B3895" s="2" t="s">
        <v>24</v>
      </c>
      <c r="C3895" s="2">
        <v>1.479418225E12</v>
      </c>
      <c r="D3895" s="4">
        <v>42691.89612268518</v>
      </c>
      <c r="H3895" s="2" t="s">
        <v>9751</v>
      </c>
      <c r="I3895" s="2" t="s">
        <v>9752</v>
      </c>
      <c r="K3895" s="2" t="s">
        <v>22</v>
      </c>
      <c r="L3895" s="2" t="s">
        <v>22</v>
      </c>
      <c r="M3895" s="2" t="s">
        <v>23</v>
      </c>
      <c r="N3895" s="2" t="s">
        <v>22</v>
      </c>
    </row>
    <row r="3896">
      <c r="A3896" s="2">
        <v>2.572058134E9</v>
      </c>
      <c r="B3896" s="2" t="s">
        <v>24</v>
      </c>
      <c r="C3896" s="2">
        <v>1.476284362E12</v>
      </c>
      <c r="D3896" s="4">
        <v>42655.624560185184</v>
      </c>
      <c r="E3896" s="2">
        <v>0.0</v>
      </c>
      <c r="F3896" s="2" t="b">
        <v>0</v>
      </c>
      <c r="G3896" s="2">
        <v>0.0</v>
      </c>
      <c r="H3896" s="2" t="s">
        <v>9753</v>
      </c>
      <c r="I3896" s="2" t="s">
        <v>9754</v>
      </c>
      <c r="J3896" s="2" t="s">
        <v>37</v>
      </c>
      <c r="K3896" s="2" t="s">
        <v>3467</v>
      </c>
      <c r="L3896" s="2" t="s">
        <v>22</v>
      </c>
      <c r="M3896" s="2" t="s">
        <v>23</v>
      </c>
      <c r="N3896" s="2" t="s">
        <v>201</v>
      </c>
      <c r="O3896" s="2" t="s">
        <v>9755</v>
      </c>
    </row>
    <row r="3897">
      <c r="A3897" s="2">
        <v>4.224729994E9</v>
      </c>
      <c r="B3897" s="2" t="s">
        <v>34</v>
      </c>
      <c r="C3897" s="2">
        <v>1.47555222E12</v>
      </c>
      <c r="D3897" s="4">
        <v>42647.15069444444</v>
      </c>
      <c r="E3897" s="2">
        <v>0.0</v>
      </c>
      <c r="F3897" s="2" t="b">
        <v>0</v>
      </c>
      <c r="G3897" s="2">
        <v>0.0</v>
      </c>
      <c r="H3897" s="2" t="s">
        <v>9756</v>
      </c>
      <c r="I3897" s="2" t="s">
        <v>9757</v>
      </c>
      <c r="J3897" s="2" t="s">
        <v>30</v>
      </c>
      <c r="K3897" s="2" t="s">
        <v>22</v>
      </c>
      <c r="L3897" s="2" t="s">
        <v>22</v>
      </c>
      <c r="M3897" s="2" t="s">
        <v>23</v>
      </c>
      <c r="N3897" s="2" t="s">
        <v>469</v>
      </c>
    </row>
    <row r="3898">
      <c r="A3898" s="2">
        <v>3.438999494E9</v>
      </c>
      <c r="B3898" s="2" t="s">
        <v>27</v>
      </c>
      <c r="C3898" s="2">
        <v>1.470316201E12</v>
      </c>
      <c r="D3898" s="4">
        <v>42586.548622685186</v>
      </c>
      <c r="E3898" s="2">
        <v>0.0</v>
      </c>
      <c r="F3898" s="2" t="b">
        <v>0</v>
      </c>
      <c r="G3898" s="2">
        <v>0.0</v>
      </c>
      <c r="H3898" s="2" t="s">
        <v>9758</v>
      </c>
      <c r="I3898" s="2" t="s">
        <v>9759</v>
      </c>
      <c r="J3898" s="2" t="s">
        <v>30</v>
      </c>
      <c r="K3898" s="2" t="s">
        <v>1517</v>
      </c>
      <c r="L3898" s="2" t="s">
        <v>22</v>
      </c>
      <c r="M3898" s="2" t="s">
        <v>23</v>
      </c>
      <c r="N3898" s="2" t="s">
        <v>9760</v>
      </c>
      <c r="O3898" s="2" t="s">
        <v>9761</v>
      </c>
    </row>
    <row r="3899">
      <c r="A3899" s="2">
        <v>4.224729994E9</v>
      </c>
      <c r="B3899" s="2" t="s">
        <v>34</v>
      </c>
      <c r="C3899" s="2">
        <v>1.477442639E12</v>
      </c>
      <c r="D3899" s="4">
        <v>42669.030543981484</v>
      </c>
      <c r="E3899" s="2">
        <v>1980.0</v>
      </c>
      <c r="F3899" s="2" t="b">
        <v>0</v>
      </c>
      <c r="G3899" s="2">
        <v>1308.0</v>
      </c>
      <c r="H3899" s="2" t="s">
        <v>9762</v>
      </c>
      <c r="I3899" s="2" t="s">
        <v>9763</v>
      </c>
      <c r="J3899" s="2" t="s">
        <v>37</v>
      </c>
      <c r="K3899" s="2" t="s">
        <v>6156</v>
      </c>
      <c r="L3899" s="2" t="s">
        <v>9764</v>
      </c>
      <c r="M3899" s="2" t="s">
        <v>23</v>
      </c>
      <c r="N3899" s="2" t="s">
        <v>22</v>
      </c>
    </row>
    <row r="3900">
      <c r="A3900" s="2">
        <v>3.438999494E9</v>
      </c>
      <c r="B3900" s="2" t="s">
        <v>27</v>
      </c>
      <c r="C3900" s="2">
        <v>1.472047718E12</v>
      </c>
      <c r="D3900" s="4">
        <v>42606.5893287037</v>
      </c>
      <c r="E3900" s="2">
        <v>0.0</v>
      </c>
      <c r="F3900" s="2" t="b">
        <v>0</v>
      </c>
      <c r="G3900" s="2">
        <v>0.0</v>
      </c>
      <c r="H3900" s="2" t="s">
        <v>9765</v>
      </c>
      <c r="I3900" s="2">
        <v>7.68449944600576E17</v>
      </c>
      <c r="J3900" s="2" t="s">
        <v>30</v>
      </c>
      <c r="K3900" s="2" t="s">
        <v>9766</v>
      </c>
      <c r="L3900" s="2" t="s">
        <v>22</v>
      </c>
      <c r="M3900" s="2" t="s">
        <v>23</v>
      </c>
      <c r="N3900" s="2" t="s">
        <v>9767</v>
      </c>
      <c r="O3900" s="2" t="s">
        <v>9768</v>
      </c>
    </row>
    <row r="3901">
      <c r="A3901" s="2">
        <v>2.531159968E9</v>
      </c>
      <c r="B3901" s="2" t="s">
        <v>18</v>
      </c>
      <c r="C3901" s="2">
        <v>1.479543528E12</v>
      </c>
      <c r="D3901" s="4">
        <v>42693.34638888889</v>
      </c>
      <c r="H3901" s="2" t="s">
        <v>9769</v>
      </c>
      <c r="I3901" s="2" t="s">
        <v>9770</v>
      </c>
      <c r="K3901" s="2" t="s">
        <v>6085</v>
      </c>
      <c r="L3901" s="2" t="s">
        <v>22</v>
      </c>
      <c r="M3901" s="2" t="s">
        <v>23</v>
      </c>
      <c r="N3901" s="2" t="s">
        <v>22</v>
      </c>
    </row>
    <row r="3902">
      <c r="A3902" s="2">
        <v>4.224729994E9</v>
      </c>
      <c r="B3902" s="2" t="s">
        <v>34</v>
      </c>
      <c r="C3902" s="2">
        <v>1.474338623E12</v>
      </c>
      <c r="D3902" s="4">
        <v>42633.10443287037</v>
      </c>
      <c r="E3902" s="2">
        <v>0.0</v>
      </c>
      <c r="F3902" s="2" t="b">
        <v>0</v>
      </c>
      <c r="G3902" s="2">
        <v>0.0</v>
      </c>
      <c r="H3902" s="2" t="s">
        <v>9771</v>
      </c>
      <c r="I3902" s="2" t="s">
        <v>9772</v>
      </c>
      <c r="J3902" s="2" t="s">
        <v>30</v>
      </c>
      <c r="K3902" s="2" t="s">
        <v>22</v>
      </c>
      <c r="L3902" s="2" t="s">
        <v>22</v>
      </c>
      <c r="M3902" s="2" t="s">
        <v>23</v>
      </c>
      <c r="N3902" s="2" t="s">
        <v>9773</v>
      </c>
      <c r="O3902" s="2" t="s">
        <v>9774</v>
      </c>
    </row>
    <row r="3903">
      <c r="A3903" s="2">
        <v>2.531159968E9</v>
      </c>
      <c r="B3903" s="2" t="s">
        <v>18</v>
      </c>
      <c r="C3903" s="2">
        <v>1.470217522E12</v>
      </c>
      <c r="D3903" s="4">
        <v>42585.40650462963</v>
      </c>
      <c r="H3903" s="2" t="s">
        <v>9775</v>
      </c>
      <c r="I3903" s="2" t="s">
        <v>9776</v>
      </c>
      <c r="K3903" s="2" t="s">
        <v>1713</v>
      </c>
      <c r="L3903" s="2" t="s">
        <v>22</v>
      </c>
      <c r="M3903" s="2" t="s">
        <v>23</v>
      </c>
      <c r="N3903" s="2" t="s">
        <v>22</v>
      </c>
    </row>
    <row r="3904">
      <c r="A3904" s="2">
        <v>2.572058134E9</v>
      </c>
      <c r="B3904" s="2" t="s">
        <v>24</v>
      </c>
      <c r="C3904" s="2">
        <v>1.478133324E12</v>
      </c>
      <c r="D3904" s="4">
        <v>42677.02458333333</v>
      </c>
      <c r="H3904" s="2" t="s">
        <v>9777</v>
      </c>
      <c r="I3904" s="2" t="s">
        <v>9778</v>
      </c>
      <c r="K3904" s="2" t="s">
        <v>22</v>
      </c>
      <c r="L3904" s="2" t="s">
        <v>22</v>
      </c>
      <c r="M3904" s="2" t="s">
        <v>23</v>
      </c>
      <c r="N3904" s="2" t="s">
        <v>22</v>
      </c>
    </row>
    <row r="3905">
      <c r="A3905" s="2">
        <v>4.224729994E9</v>
      </c>
      <c r="B3905" s="2" t="s">
        <v>34</v>
      </c>
      <c r="C3905" s="2">
        <v>1.474156428E12</v>
      </c>
      <c r="D3905" s="4">
        <v>42630.99569444444</v>
      </c>
      <c r="E3905" s="2">
        <v>50.0</v>
      </c>
      <c r="F3905" s="2" t="b">
        <v>0</v>
      </c>
      <c r="G3905" s="2">
        <v>75.0</v>
      </c>
      <c r="H3905" s="2" t="s">
        <v>9779</v>
      </c>
      <c r="I3905" s="2" t="s">
        <v>9780</v>
      </c>
      <c r="J3905" s="2" t="s">
        <v>30</v>
      </c>
      <c r="K3905" s="2" t="s">
        <v>22</v>
      </c>
      <c r="L3905" s="2" t="s">
        <v>22</v>
      </c>
      <c r="M3905" s="2" t="s">
        <v>23</v>
      </c>
      <c r="N3905" s="2" t="s">
        <v>86</v>
      </c>
      <c r="P3905" s="2" t="s">
        <v>9781</v>
      </c>
    </row>
    <row r="3906">
      <c r="A3906" s="2">
        <v>2.531159968E9</v>
      </c>
      <c r="B3906" s="2" t="s">
        <v>18</v>
      </c>
      <c r="C3906" s="2">
        <v>1.484389002E12</v>
      </c>
      <c r="D3906" s="4">
        <v>42749.42826388889</v>
      </c>
      <c r="H3906" s="2" t="s">
        <v>9782</v>
      </c>
      <c r="I3906" s="2" t="s">
        <v>9783</v>
      </c>
      <c r="K3906" s="2" t="s">
        <v>22</v>
      </c>
      <c r="L3906" s="2" t="s">
        <v>22</v>
      </c>
      <c r="M3906" s="2" t="s">
        <v>23</v>
      </c>
      <c r="N3906" s="2" t="s">
        <v>22</v>
      </c>
    </row>
    <row r="3907">
      <c r="A3907" s="2">
        <v>2.531159968E9</v>
      </c>
      <c r="B3907" s="2" t="s">
        <v>18</v>
      </c>
      <c r="C3907" s="2">
        <v>1.470844407E12</v>
      </c>
      <c r="D3907" s="4">
        <v>42592.66211805555</v>
      </c>
      <c r="H3907" s="2" t="s">
        <v>9784</v>
      </c>
      <c r="I3907" s="2" t="s">
        <v>9785</v>
      </c>
      <c r="K3907" s="2" t="s">
        <v>1494</v>
      </c>
      <c r="L3907" s="2" t="s">
        <v>22</v>
      </c>
      <c r="M3907" s="2" t="s">
        <v>23</v>
      </c>
      <c r="N3907" s="2" t="s">
        <v>22</v>
      </c>
    </row>
    <row r="3908">
      <c r="A3908" s="2">
        <v>2.531159968E9</v>
      </c>
      <c r="B3908" s="2" t="s">
        <v>18</v>
      </c>
      <c r="C3908" s="2">
        <v>1.482943072E12</v>
      </c>
      <c r="D3908" s="4">
        <v>42732.69296296296</v>
      </c>
      <c r="H3908" s="2" t="s">
        <v>9786</v>
      </c>
      <c r="I3908" s="2" t="s">
        <v>9787</v>
      </c>
      <c r="K3908" s="2" t="s">
        <v>22</v>
      </c>
      <c r="L3908" s="2" t="s">
        <v>22</v>
      </c>
      <c r="M3908" s="2" t="s">
        <v>23</v>
      </c>
      <c r="N3908" s="2" t="s">
        <v>22</v>
      </c>
    </row>
    <row r="3909">
      <c r="A3909" s="2">
        <v>2.572058134E9</v>
      </c>
      <c r="B3909" s="2" t="s">
        <v>24</v>
      </c>
      <c r="C3909" s="2">
        <v>1.484293372E12</v>
      </c>
      <c r="D3909" s="4">
        <v>42748.321435185186</v>
      </c>
      <c r="H3909" s="2" t="s">
        <v>9788</v>
      </c>
      <c r="I3909" s="2" t="s">
        <v>9789</v>
      </c>
      <c r="K3909" s="2" t="s">
        <v>22</v>
      </c>
      <c r="L3909" s="2" t="s">
        <v>22</v>
      </c>
      <c r="M3909" s="2" t="s">
        <v>23</v>
      </c>
      <c r="N3909" s="2" t="s">
        <v>22</v>
      </c>
    </row>
    <row r="3910">
      <c r="A3910" s="2">
        <v>3.438999494E9</v>
      </c>
      <c r="B3910" s="2" t="s">
        <v>27</v>
      </c>
      <c r="C3910" s="2">
        <v>1.472653549E12</v>
      </c>
      <c r="D3910" s="4">
        <v>42613.60126157408</v>
      </c>
      <c r="E3910" s="2">
        <v>0.0</v>
      </c>
      <c r="F3910" s="2" t="b">
        <v>0</v>
      </c>
      <c r="G3910" s="2">
        <v>0.0</v>
      </c>
      <c r="H3910" s="2" t="s">
        <v>9790</v>
      </c>
      <c r="I3910" s="2" t="s">
        <v>9791</v>
      </c>
      <c r="J3910" s="2" t="s">
        <v>30</v>
      </c>
      <c r="K3910" s="2" t="s">
        <v>117</v>
      </c>
      <c r="L3910" s="2" t="s">
        <v>22</v>
      </c>
      <c r="M3910" s="2" t="s">
        <v>23</v>
      </c>
      <c r="N3910" s="2" t="s">
        <v>5335</v>
      </c>
      <c r="O3910" s="2" t="s">
        <v>9792</v>
      </c>
    </row>
    <row r="3911">
      <c r="A3911" s="2">
        <v>4.224729994E9</v>
      </c>
      <c r="B3911" s="2" t="s">
        <v>34</v>
      </c>
      <c r="C3911" s="2">
        <v>1.469059624E12</v>
      </c>
      <c r="D3911" s="4">
        <v>42572.004907407405</v>
      </c>
      <c r="E3911" s="2">
        <v>13.0</v>
      </c>
      <c r="F3911" s="2" t="b">
        <v>0</v>
      </c>
      <c r="G3911" s="2">
        <v>10.0</v>
      </c>
      <c r="H3911" s="2" t="s">
        <v>9793</v>
      </c>
      <c r="I3911" s="2" t="s">
        <v>9794</v>
      </c>
      <c r="J3911" s="2" t="s">
        <v>30</v>
      </c>
      <c r="K3911" s="2" t="s">
        <v>9795</v>
      </c>
      <c r="L3911" s="2" t="s">
        <v>22</v>
      </c>
      <c r="M3911" s="2" t="s">
        <v>23</v>
      </c>
      <c r="N3911" s="2" t="s">
        <v>22</v>
      </c>
    </row>
    <row r="3912">
      <c r="A3912" s="2">
        <v>4.224729994E9</v>
      </c>
      <c r="B3912" s="2" t="s">
        <v>34</v>
      </c>
      <c r="C3912" s="2">
        <v>1.469286065E12</v>
      </c>
      <c r="D3912" s="4">
        <v>42574.625752314816</v>
      </c>
      <c r="E3912" s="2">
        <v>0.0</v>
      </c>
      <c r="F3912" s="2" t="b">
        <v>0</v>
      </c>
      <c r="G3912" s="2">
        <v>0.0</v>
      </c>
      <c r="H3912" s="5" t="s">
        <v>9796</v>
      </c>
      <c r="I3912" s="2" t="s">
        <v>9797</v>
      </c>
      <c r="J3912" s="2" t="s">
        <v>30</v>
      </c>
      <c r="K3912" s="2" t="s">
        <v>22</v>
      </c>
      <c r="L3912" s="2" t="s">
        <v>22</v>
      </c>
      <c r="M3912" s="2" t="s">
        <v>23</v>
      </c>
      <c r="N3912" s="2" t="s">
        <v>1070</v>
      </c>
    </row>
    <row r="3913">
      <c r="A3913" s="2">
        <v>4.224729994E9</v>
      </c>
      <c r="B3913" s="2" t="s">
        <v>34</v>
      </c>
      <c r="C3913" s="2">
        <v>1.475524201E12</v>
      </c>
      <c r="D3913" s="4">
        <v>42646.82640046296</v>
      </c>
      <c r="E3913" s="2">
        <v>158.0</v>
      </c>
      <c r="F3913" s="2" t="b">
        <v>0</v>
      </c>
      <c r="G3913" s="2">
        <v>143.0</v>
      </c>
      <c r="H3913" s="5" t="s">
        <v>9798</v>
      </c>
      <c r="I3913" s="2" t="s">
        <v>9799</v>
      </c>
      <c r="J3913" s="2" t="s">
        <v>30</v>
      </c>
      <c r="K3913" s="2" t="s">
        <v>22</v>
      </c>
      <c r="L3913" s="2" t="s">
        <v>22</v>
      </c>
      <c r="M3913" s="2" t="s">
        <v>23</v>
      </c>
      <c r="N3913" s="2" t="s">
        <v>22</v>
      </c>
    </row>
    <row r="3914">
      <c r="A3914" s="2">
        <v>4.224729994E9</v>
      </c>
      <c r="B3914" s="2" t="s">
        <v>34</v>
      </c>
      <c r="C3914" s="2">
        <v>1.478023921E12</v>
      </c>
      <c r="D3914" s="4">
        <v>42675.75834490741</v>
      </c>
      <c r="E3914" s="2">
        <v>1186.0</v>
      </c>
      <c r="F3914" s="2" t="b">
        <v>0</v>
      </c>
      <c r="G3914" s="2">
        <v>1189.0</v>
      </c>
      <c r="H3914" s="5" t="s">
        <v>9800</v>
      </c>
      <c r="I3914" s="2" t="s">
        <v>9801</v>
      </c>
      <c r="J3914" s="2" t="s">
        <v>30</v>
      </c>
      <c r="K3914" s="2" t="s">
        <v>22</v>
      </c>
      <c r="L3914" s="2" t="s">
        <v>9802</v>
      </c>
      <c r="M3914" s="2" t="s">
        <v>23</v>
      </c>
      <c r="N3914" s="2" t="s">
        <v>22</v>
      </c>
    </row>
    <row r="3915">
      <c r="A3915" s="2">
        <v>4.224729994E9</v>
      </c>
      <c r="B3915" s="2" t="s">
        <v>34</v>
      </c>
      <c r="C3915" s="2">
        <v>1.474942731E12</v>
      </c>
      <c r="D3915" s="4">
        <v>42640.09642361111</v>
      </c>
      <c r="E3915" s="2">
        <v>13.0</v>
      </c>
      <c r="F3915" s="2" t="b">
        <v>0</v>
      </c>
      <c r="G3915" s="2">
        <v>10.0</v>
      </c>
      <c r="H3915" s="2" t="s">
        <v>9803</v>
      </c>
      <c r="I3915" s="2" t="s">
        <v>9804</v>
      </c>
      <c r="J3915" s="2" t="s">
        <v>30</v>
      </c>
      <c r="K3915" s="2" t="s">
        <v>3196</v>
      </c>
      <c r="L3915" s="2" t="s">
        <v>22</v>
      </c>
      <c r="M3915" s="2" t="s">
        <v>23</v>
      </c>
      <c r="N3915" s="2" t="s">
        <v>22</v>
      </c>
    </row>
    <row r="3916">
      <c r="A3916" s="2">
        <v>4.224729994E9</v>
      </c>
      <c r="B3916" s="2" t="s">
        <v>34</v>
      </c>
      <c r="C3916" s="2">
        <v>1.474167907E12</v>
      </c>
      <c r="D3916" s="4">
        <v>42631.12855324074</v>
      </c>
      <c r="E3916" s="2">
        <v>58.0</v>
      </c>
      <c r="F3916" s="2" t="b">
        <v>0</v>
      </c>
      <c r="G3916" s="2">
        <v>39.0</v>
      </c>
      <c r="H3916" s="2" t="s">
        <v>9805</v>
      </c>
      <c r="I3916" s="2" t="s">
        <v>9806</v>
      </c>
      <c r="J3916" s="2" t="s">
        <v>30</v>
      </c>
      <c r="K3916" s="2" t="s">
        <v>4456</v>
      </c>
      <c r="L3916" s="2" t="s">
        <v>22</v>
      </c>
      <c r="M3916" s="2" t="s">
        <v>23</v>
      </c>
      <c r="N3916" s="2" t="s">
        <v>22</v>
      </c>
    </row>
    <row r="3917">
      <c r="A3917" s="2">
        <v>2.882331822E9</v>
      </c>
      <c r="B3917" s="2" t="s">
        <v>62</v>
      </c>
      <c r="C3917" s="2">
        <v>1.4368865E12</v>
      </c>
      <c r="D3917" s="4">
        <v>42199.63078703704</v>
      </c>
      <c r="H3917" s="2" t="s">
        <v>9807</v>
      </c>
      <c r="K3917" s="2" t="s">
        <v>2047</v>
      </c>
      <c r="L3917" s="2" t="s">
        <v>22</v>
      </c>
      <c r="M3917" s="2" t="s">
        <v>23</v>
      </c>
      <c r="N3917" s="2" t="s">
        <v>22</v>
      </c>
    </row>
    <row r="3918">
      <c r="A3918" s="2">
        <v>2.531159968E9</v>
      </c>
      <c r="B3918" s="2" t="s">
        <v>18</v>
      </c>
      <c r="C3918" s="2">
        <v>1.4715961E12</v>
      </c>
      <c r="D3918" s="4">
        <v>42601.36226851852</v>
      </c>
      <c r="H3918" s="2" t="s">
        <v>9808</v>
      </c>
      <c r="I3918" s="2" t="s">
        <v>9809</v>
      </c>
      <c r="K3918" s="2" t="s">
        <v>9424</v>
      </c>
      <c r="L3918" s="2" t="s">
        <v>22</v>
      </c>
      <c r="M3918" s="2" t="s">
        <v>23</v>
      </c>
      <c r="N3918" s="2" t="s">
        <v>22</v>
      </c>
    </row>
    <row r="3919">
      <c r="A3919" s="2">
        <v>2.531159968E9</v>
      </c>
      <c r="B3919" s="2" t="s">
        <v>18</v>
      </c>
      <c r="C3919" s="2">
        <v>1.482401078E12</v>
      </c>
      <c r="D3919" s="4">
        <v>42726.41988425926</v>
      </c>
      <c r="H3919" s="2" t="s">
        <v>9810</v>
      </c>
      <c r="I3919" s="2" t="s">
        <v>9811</v>
      </c>
      <c r="K3919" s="2" t="s">
        <v>1262</v>
      </c>
      <c r="L3919" s="2" t="s">
        <v>22</v>
      </c>
      <c r="M3919" s="2" t="s">
        <v>23</v>
      </c>
      <c r="N3919" s="2" t="s">
        <v>22</v>
      </c>
    </row>
    <row r="3920">
      <c r="A3920" s="2">
        <v>4.224729994E9</v>
      </c>
      <c r="B3920" s="2" t="s">
        <v>34</v>
      </c>
      <c r="C3920" s="2">
        <v>1.468895427E12</v>
      </c>
      <c r="D3920" s="4">
        <v>42570.104479166665</v>
      </c>
      <c r="E3920" s="2">
        <v>58.0</v>
      </c>
      <c r="F3920" s="2" t="b">
        <v>0</v>
      </c>
      <c r="G3920" s="2">
        <v>83.0</v>
      </c>
      <c r="H3920" s="2" t="s">
        <v>9812</v>
      </c>
      <c r="I3920" s="2" t="s">
        <v>9813</v>
      </c>
      <c r="J3920" s="2" t="s">
        <v>30</v>
      </c>
      <c r="K3920" s="2" t="s">
        <v>1902</v>
      </c>
      <c r="L3920" s="2" t="s">
        <v>22</v>
      </c>
      <c r="M3920" s="2" t="s">
        <v>23</v>
      </c>
      <c r="N3920" s="2" t="s">
        <v>22</v>
      </c>
    </row>
    <row r="3921">
      <c r="A3921" s="2">
        <v>2.531159968E9</v>
      </c>
      <c r="B3921" s="2" t="s">
        <v>18</v>
      </c>
      <c r="C3921" s="2">
        <v>1.470299991E12</v>
      </c>
      <c r="D3921" s="4">
        <v>42586.36100694445</v>
      </c>
      <c r="H3921" s="2" t="s">
        <v>9814</v>
      </c>
      <c r="I3921" s="2" t="s">
        <v>9815</v>
      </c>
      <c r="K3921" s="2" t="s">
        <v>4703</v>
      </c>
      <c r="L3921" s="2" t="s">
        <v>22</v>
      </c>
      <c r="M3921" s="2" t="s">
        <v>23</v>
      </c>
      <c r="N3921" s="2" t="s">
        <v>22</v>
      </c>
    </row>
    <row r="3922">
      <c r="A3922" s="2">
        <v>2.531159968E9</v>
      </c>
      <c r="B3922" s="2" t="s">
        <v>18</v>
      </c>
      <c r="C3922" s="2">
        <v>1.482338539E12</v>
      </c>
      <c r="D3922" s="4">
        <v>42725.69605324074</v>
      </c>
      <c r="H3922" s="2" t="s">
        <v>9816</v>
      </c>
      <c r="I3922" s="2" t="s">
        <v>9817</v>
      </c>
      <c r="K3922" s="2" t="s">
        <v>120</v>
      </c>
      <c r="L3922" s="2" t="s">
        <v>22</v>
      </c>
      <c r="M3922" s="2" t="s">
        <v>23</v>
      </c>
      <c r="N3922" s="2" t="s">
        <v>22</v>
      </c>
    </row>
    <row r="3923">
      <c r="A3923" s="2">
        <v>2.531159968E9</v>
      </c>
      <c r="B3923" s="2" t="s">
        <v>18</v>
      </c>
      <c r="C3923" s="2">
        <v>1.501749823E12</v>
      </c>
      <c r="D3923" s="4">
        <v>42950.36369212963</v>
      </c>
      <c r="H3923" s="2" t="s">
        <v>9818</v>
      </c>
      <c r="I3923" s="2" t="s">
        <v>9819</v>
      </c>
      <c r="K3923" s="2" t="s">
        <v>1184</v>
      </c>
      <c r="L3923" s="2" t="s">
        <v>22</v>
      </c>
      <c r="M3923" s="2" t="s">
        <v>23</v>
      </c>
      <c r="N3923" s="2" t="s">
        <v>22</v>
      </c>
    </row>
    <row r="3924">
      <c r="A3924" s="2">
        <v>4.208754922E9</v>
      </c>
      <c r="B3924" s="2" t="s">
        <v>39</v>
      </c>
      <c r="C3924" s="2">
        <v>1.469500141E12</v>
      </c>
      <c r="D3924" s="4">
        <v>42577.103483796294</v>
      </c>
      <c r="E3924" s="2">
        <v>11.0</v>
      </c>
      <c r="F3924" s="2" t="b">
        <v>0</v>
      </c>
      <c r="G3924" s="2">
        <v>7.0</v>
      </c>
      <c r="H3924" s="2" t="s">
        <v>9820</v>
      </c>
      <c r="I3924" s="2" t="s">
        <v>9821</v>
      </c>
      <c r="J3924" s="2" t="s">
        <v>37</v>
      </c>
      <c r="K3924" s="2" t="s">
        <v>9822</v>
      </c>
      <c r="L3924" s="2" t="s">
        <v>22</v>
      </c>
      <c r="M3924" s="2" t="s">
        <v>23</v>
      </c>
      <c r="N3924" s="2" t="s">
        <v>22</v>
      </c>
    </row>
    <row r="3925">
      <c r="A3925" s="2">
        <v>2.882331822E9</v>
      </c>
      <c r="B3925" s="2" t="s">
        <v>62</v>
      </c>
      <c r="C3925" s="2">
        <v>1.470934846E12</v>
      </c>
      <c r="D3925" s="4">
        <v>42593.708865740744</v>
      </c>
      <c r="E3925" s="2">
        <v>22.0</v>
      </c>
      <c r="F3925" s="2" t="b">
        <v>0</v>
      </c>
      <c r="G3925" s="2">
        <v>30.0</v>
      </c>
      <c r="H3925" s="2" t="s">
        <v>9823</v>
      </c>
      <c r="I3925" s="2" t="s">
        <v>9824</v>
      </c>
      <c r="J3925" s="2" t="s">
        <v>37</v>
      </c>
      <c r="K3925" s="2" t="s">
        <v>22</v>
      </c>
      <c r="L3925" s="2" t="s">
        <v>22</v>
      </c>
      <c r="M3925" s="2" t="s">
        <v>23</v>
      </c>
      <c r="N3925" s="2" t="s">
        <v>22</v>
      </c>
    </row>
    <row r="3926">
      <c r="A3926" s="2">
        <v>4.224729994E9</v>
      </c>
      <c r="B3926" s="2" t="s">
        <v>34</v>
      </c>
      <c r="C3926" s="2">
        <v>1.469845187E12</v>
      </c>
      <c r="D3926" s="4">
        <v>42581.09707175926</v>
      </c>
      <c r="E3926" s="2">
        <v>33.0</v>
      </c>
      <c r="F3926" s="2" t="b">
        <v>0</v>
      </c>
      <c r="G3926" s="2">
        <v>28.0</v>
      </c>
      <c r="H3926" s="2" t="s">
        <v>9825</v>
      </c>
      <c r="I3926" s="2" t="s">
        <v>9826</v>
      </c>
      <c r="J3926" s="2" t="s">
        <v>30</v>
      </c>
      <c r="K3926" s="2" t="s">
        <v>5396</v>
      </c>
      <c r="L3926" s="2" t="s">
        <v>22</v>
      </c>
      <c r="M3926" s="2" t="s">
        <v>23</v>
      </c>
      <c r="N3926" s="2" t="s">
        <v>22</v>
      </c>
    </row>
    <row r="3927">
      <c r="A3927" s="2">
        <v>4.224729994E9</v>
      </c>
      <c r="B3927" s="2" t="s">
        <v>34</v>
      </c>
      <c r="C3927" s="2">
        <v>1.478045761E12</v>
      </c>
      <c r="D3927" s="4">
        <v>42676.01112268519</v>
      </c>
      <c r="E3927" s="2">
        <v>587.0</v>
      </c>
      <c r="F3927" s="2" t="b">
        <v>0</v>
      </c>
      <c r="G3927" s="2">
        <v>469.0</v>
      </c>
      <c r="H3927" s="2" t="s">
        <v>9827</v>
      </c>
      <c r="I3927" s="2" t="s">
        <v>9828</v>
      </c>
      <c r="J3927" s="2" t="s">
        <v>30</v>
      </c>
      <c r="K3927" s="2" t="s">
        <v>22</v>
      </c>
      <c r="L3927" s="2" t="s">
        <v>9829</v>
      </c>
      <c r="M3927" s="2" t="s">
        <v>23</v>
      </c>
      <c r="N3927" s="2" t="s">
        <v>22</v>
      </c>
    </row>
    <row r="3928">
      <c r="A3928" s="2">
        <v>2.531159968E9</v>
      </c>
      <c r="B3928" s="2" t="s">
        <v>18</v>
      </c>
      <c r="C3928" s="2">
        <v>1.482944523E12</v>
      </c>
      <c r="D3928" s="4">
        <v>42732.709756944445</v>
      </c>
      <c r="H3928" s="2" t="s">
        <v>9830</v>
      </c>
      <c r="I3928" s="2" t="s">
        <v>9831</v>
      </c>
      <c r="K3928" s="2" t="s">
        <v>713</v>
      </c>
      <c r="L3928" s="2" t="s">
        <v>22</v>
      </c>
      <c r="M3928" s="2" t="s">
        <v>23</v>
      </c>
      <c r="N3928" s="2" t="s">
        <v>22</v>
      </c>
    </row>
    <row r="3929">
      <c r="A3929" s="2">
        <v>2.572058134E9</v>
      </c>
      <c r="B3929" s="2" t="s">
        <v>24</v>
      </c>
      <c r="C3929" s="2">
        <v>1.479156973E12</v>
      </c>
      <c r="D3929" s="4">
        <v>42688.87237268518</v>
      </c>
      <c r="H3929" s="2" t="s">
        <v>9832</v>
      </c>
      <c r="I3929" s="2" t="s">
        <v>9833</v>
      </c>
      <c r="K3929" s="2" t="s">
        <v>22</v>
      </c>
      <c r="L3929" s="2" t="s">
        <v>22</v>
      </c>
      <c r="M3929" s="2" t="s">
        <v>23</v>
      </c>
      <c r="N3929" s="2" t="s">
        <v>22</v>
      </c>
    </row>
    <row r="3930">
      <c r="A3930" s="2">
        <v>2.572058134E9</v>
      </c>
      <c r="B3930" s="2" t="s">
        <v>24</v>
      </c>
      <c r="C3930" s="2">
        <v>1.464464729E12</v>
      </c>
      <c r="D3930" s="4">
        <v>42518.82325231482</v>
      </c>
      <c r="H3930" s="2" t="s">
        <v>9834</v>
      </c>
      <c r="I3930" s="2" t="s">
        <v>9835</v>
      </c>
      <c r="K3930" s="2" t="s">
        <v>9836</v>
      </c>
      <c r="L3930" s="2" t="s">
        <v>22</v>
      </c>
      <c r="M3930" s="2" t="s">
        <v>23</v>
      </c>
      <c r="N3930" s="2" t="s">
        <v>22</v>
      </c>
    </row>
    <row r="3931">
      <c r="A3931" s="2">
        <v>4.224729994E9</v>
      </c>
      <c r="B3931" s="2" t="s">
        <v>34</v>
      </c>
      <c r="C3931" s="2">
        <v>1.476065873E12</v>
      </c>
      <c r="D3931" s="4">
        <v>42653.09575231482</v>
      </c>
      <c r="E3931" s="2">
        <v>253.0</v>
      </c>
      <c r="F3931" s="2" t="b">
        <v>0</v>
      </c>
      <c r="G3931" s="2">
        <v>287.0</v>
      </c>
      <c r="H3931" s="2" t="s">
        <v>9837</v>
      </c>
      <c r="I3931" s="2" t="s">
        <v>9838</v>
      </c>
      <c r="J3931" s="2" t="s">
        <v>37</v>
      </c>
      <c r="K3931" s="2" t="s">
        <v>872</v>
      </c>
      <c r="L3931" s="2" t="s">
        <v>22</v>
      </c>
      <c r="M3931" s="2" t="s">
        <v>23</v>
      </c>
      <c r="N3931" s="2" t="s">
        <v>22</v>
      </c>
    </row>
    <row r="3932">
      <c r="A3932" s="2">
        <v>2.882331822E9</v>
      </c>
      <c r="B3932" s="2" t="s">
        <v>62</v>
      </c>
      <c r="C3932" s="2">
        <v>1.436544654E12</v>
      </c>
      <c r="D3932" s="4">
        <v>42195.67423611111</v>
      </c>
      <c r="H3932" s="2" t="s">
        <v>9839</v>
      </c>
      <c r="K3932" s="2" t="s">
        <v>9840</v>
      </c>
      <c r="L3932" s="2" t="s">
        <v>22</v>
      </c>
      <c r="M3932" s="2" t="s">
        <v>23</v>
      </c>
      <c r="N3932" s="2" t="s">
        <v>22</v>
      </c>
    </row>
    <row r="3933">
      <c r="A3933" s="2">
        <v>2.882331822E9</v>
      </c>
      <c r="B3933" s="2" t="s">
        <v>62</v>
      </c>
      <c r="C3933" s="2">
        <v>1.485527982E12</v>
      </c>
      <c r="D3933" s="4">
        <v>42762.61090277778</v>
      </c>
      <c r="H3933" s="2" t="s">
        <v>9841</v>
      </c>
      <c r="K3933" s="2" t="s">
        <v>22</v>
      </c>
      <c r="L3933" s="2" t="s">
        <v>22</v>
      </c>
      <c r="M3933" s="2" t="s">
        <v>23</v>
      </c>
      <c r="N3933" s="2" t="s">
        <v>22</v>
      </c>
    </row>
    <row r="3934">
      <c r="A3934" s="2">
        <v>4.224729994E9</v>
      </c>
      <c r="B3934" s="2" t="s">
        <v>34</v>
      </c>
      <c r="C3934" s="2">
        <v>1.470609069E12</v>
      </c>
      <c r="D3934" s="4">
        <v>42589.93829861111</v>
      </c>
      <c r="E3934" s="2">
        <v>0.0</v>
      </c>
      <c r="F3934" s="2" t="b">
        <v>0</v>
      </c>
      <c r="G3934" s="2">
        <v>0.0</v>
      </c>
      <c r="H3934" s="2" t="s">
        <v>9842</v>
      </c>
      <c r="I3934" s="2" t="s">
        <v>9843</v>
      </c>
      <c r="J3934" s="2" t="s">
        <v>30</v>
      </c>
      <c r="K3934" s="2" t="s">
        <v>22</v>
      </c>
      <c r="L3934" s="2" t="s">
        <v>22</v>
      </c>
      <c r="M3934" s="2" t="s">
        <v>23</v>
      </c>
      <c r="N3934" s="2" t="s">
        <v>86</v>
      </c>
      <c r="P3934" s="2" t="s">
        <v>9844</v>
      </c>
    </row>
    <row r="3935">
      <c r="A3935" s="2">
        <v>2.531159968E9</v>
      </c>
      <c r="B3935" s="2" t="s">
        <v>18</v>
      </c>
      <c r="C3935" s="2">
        <v>1.480521174E12</v>
      </c>
      <c r="D3935" s="4">
        <v>42704.66173611111</v>
      </c>
      <c r="H3935" s="2" t="s">
        <v>9845</v>
      </c>
      <c r="I3935" s="2" t="s">
        <v>9846</v>
      </c>
      <c r="K3935" s="2" t="s">
        <v>700</v>
      </c>
      <c r="L3935" s="2" t="s">
        <v>22</v>
      </c>
      <c r="M3935" s="2" t="s">
        <v>23</v>
      </c>
      <c r="N3935" s="2" t="s">
        <v>22</v>
      </c>
    </row>
    <row r="3936">
      <c r="A3936" s="2">
        <v>4.311371968E9</v>
      </c>
      <c r="B3936" s="2" t="s">
        <v>57</v>
      </c>
      <c r="C3936" s="2">
        <v>1.472685069E12</v>
      </c>
      <c r="D3936" s="4">
        <v>42613.96607638889</v>
      </c>
      <c r="E3936" s="2">
        <v>0.0</v>
      </c>
      <c r="F3936" s="2" t="b">
        <v>0</v>
      </c>
      <c r="G3936" s="2">
        <v>0.0</v>
      </c>
      <c r="H3936" s="2" t="s">
        <v>9847</v>
      </c>
      <c r="I3936" s="2" t="s">
        <v>9848</v>
      </c>
      <c r="J3936" s="2" t="s">
        <v>30</v>
      </c>
      <c r="K3936" s="2" t="s">
        <v>22</v>
      </c>
      <c r="L3936" s="2" t="s">
        <v>22</v>
      </c>
      <c r="M3936" s="2" t="s">
        <v>23</v>
      </c>
      <c r="N3936" s="2" t="s">
        <v>9849</v>
      </c>
      <c r="O3936" s="2" t="s">
        <v>9850</v>
      </c>
    </row>
    <row r="3937">
      <c r="A3937" s="2">
        <v>2.531159968E9</v>
      </c>
      <c r="B3937" s="2" t="s">
        <v>18</v>
      </c>
      <c r="C3937" s="2">
        <v>1.48086996E12</v>
      </c>
      <c r="D3937" s="4">
        <v>42708.69861111111</v>
      </c>
      <c r="H3937" s="2" t="s">
        <v>9851</v>
      </c>
      <c r="I3937" s="2" t="s">
        <v>9852</v>
      </c>
      <c r="K3937" s="2" t="s">
        <v>9853</v>
      </c>
      <c r="L3937" s="2" t="s">
        <v>22</v>
      </c>
      <c r="M3937" s="2" t="s">
        <v>23</v>
      </c>
      <c r="N3937" s="2" t="s">
        <v>22</v>
      </c>
    </row>
    <row r="3938">
      <c r="A3938" s="2">
        <v>2.572058134E9</v>
      </c>
      <c r="B3938" s="2" t="s">
        <v>24</v>
      </c>
      <c r="C3938" s="2">
        <v>1.480444414E12</v>
      </c>
      <c r="D3938" s="4">
        <v>42703.773310185185</v>
      </c>
      <c r="H3938" s="2" t="s">
        <v>9854</v>
      </c>
      <c r="I3938" s="2" t="s">
        <v>9855</v>
      </c>
      <c r="K3938" s="2" t="s">
        <v>22</v>
      </c>
      <c r="L3938" s="2" t="s">
        <v>22</v>
      </c>
      <c r="M3938" s="2" t="s">
        <v>23</v>
      </c>
      <c r="N3938" s="2" t="s">
        <v>22</v>
      </c>
    </row>
    <row r="3939">
      <c r="A3939" s="2">
        <v>2.882331822E9</v>
      </c>
      <c r="B3939" s="2" t="s">
        <v>62</v>
      </c>
      <c r="C3939" s="2">
        <v>1.449134756E12</v>
      </c>
      <c r="D3939" s="4">
        <v>42341.393009259256</v>
      </c>
      <c r="H3939" s="2" t="s">
        <v>9856</v>
      </c>
      <c r="K3939" s="2" t="s">
        <v>9857</v>
      </c>
      <c r="L3939" s="2" t="s">
        <v>22</v>
      </c>
      <c r="M3939" s="2" t="s">
        <v>23</v>
      </c>
      <c r="N3939" s="2" t="s">
        <v>22</v>
      </c>
    </row>
    <row r="3940">
      <c r="A3940" s="2">
        <v>2.531159968E9</v>
      </c>
      <c r="B3940" s="2" t="s">
        <v>18</v>
      </c>
      <c r="C3940" s="2">
        <v>1.47133794E12</v>
      </c>
      <c r="D3940" s="4">
        <v>42598.37430555555</v>
      </c>
      <c r="H3940" s="2" t="s">
        <v>9858</v>
      </c>
      <c r="I3940" s="2" t="s">
        <v>9859</v>
      </c>
      <c r="K3940" s="2" t="s">
        <v>509</v>
      </c>
      <c r="L3940" s="2" t="s">
        <v>22</v>
      </c>
      <c r="M3940" s="2" t="s">
        <v>23</v>
      </c>
      <c r="N3940" s="2" t="s">
        <v>22</v>
      </c>
    </row>
    <row r="3941">
      <c r="A3941" s="2">
        <v>2.882331822E9</v>
      </c>
      <c r="B3941" s="2" t="s">
        <v>62</v>
      </c>
      <c r="C3941" s="2">
        <v>1.472747587E12</v>
      </c>
      <c r="D3941" s="4">
        <v>42614.68966435185</v>
      </c>
      <c r="E3941" s="2">
        <v>8.0</v>
      </c>
      <c r="F3941" s="2" t="b">
        <v>0</v>
      </c>
      <c r="G3941" s="2">
        <v>10.0</v>
      </c>
      <c r="H3941" s="2" t="s">
        <v>9860</v>
      </c>
      <c r="I3941" s="2" t="s">
        <v>9861</v>
      </c>
      <c r="J3941" s="2" t="s">
        <v>30</v>
      </c>
      <c r="K3941" s="2" t="s">
        <v>22</v>
      </c>
      <c r="L3941" s="2" t="s">
        <v>22</v>
      </c>
      <c r="M3941" s="2" t="s">
        <v>23</v>
      </c>
      <c r="N3941" s="2" t="s">
        <v>22</v>
      </c>
    </row>
    <row r="3942">
      <c r="A3942" s="2">
        <v>4.224729994E9</v>
      </c>
      <c r="B3942" s="2" t="s">
        <v>34</v>
      </c>
      <c r="C3942" s="2">
        <v>1.473278096E12</v>
      </c>
      <c r="D3942" s="4">
        <v>42620.82981481482</v>
      </c>
      <c r="E3942" s="2">
        <v>0.0</v>
      </c>
      <c r="F3942" s="2" t="b">
        <v>0</v>
      </c>
      <c r="G3942" s="2">
        <v>0.0</v>
      </c>
      <c r="H3942" s="2" t="s">
        <v>9862</v>
      </c>
      <c r="I3942" s="2" t="s">
        <v>9863</v>
      </c>
      <c r="J3942" s="2" t="s">
        <v>30</v>
      </c>
      <c r="K3942" s="2" t="s">
        <v>188</v>
      </c>
      <c r="L3942" s="2" t="s">
        <v>22</v>
      </c>
      <c r="M3942" s="2" t="s">
        <v>23</v>
      </c>
      <c r="N3942" s="2" t="s">
        <v>22</v>
      </c>
    </row>
    <row r="3943">
      <c r="A3943" s="2">
        <v>4.224729994E9</v>
      </c>
      <c r="B3943" s="2" t="s">
        <v>34</v>
      </c>
      <c r="C3943" s="2">
        <v>1.469478405E12</v>
      </c>
      <c r="D3943" s="4">
        <v>42576.85190972222</v>
      </c>
      <c r="E3943" s="2">
        <v>29.0</v>
      </c>
      <c r="F3943" s="2" t="b">
        <v>0</v>
      </c>
      <c r="G3943" s="2">
        <v>17.0</v>
      </c>
      <c r="H3943" s="2" t="s">
        <v>9864</v>
      </c>
      <c r="I3943" s="2" t="s">
        <v>9865</v>
      </c>
      <c r="J3943" s="2" t="s">
        <v>30</v>
      </c>
      <c r="K3943" s="2" t="s">
        <v>22</v>
      </c>
      <c r="L3943" s="2" t="s">
        <v>22</v>
      </c>
      <c r="M3943" s="2" t="s">
        <v>23</v>
      </c>
      <c r="N3943" s="2" t="s">
        <v>22</v>
      </c>
    </row>
    <row r="3944">
      <c r="A3944" s="2">
        <v>2.572058134E9</v>
      </c>
      <c r="B3944" s="2" t="s">
        <v>24</v>
      </c>
      <c r="C3944" s="2">
        <v>1.482510167E12</v>
      </c>
      <c r="D3944" s="4">
        <v>42727.682488425926</v>
      </c>
      <c r="H3944" s="2" t="s">
        <v>9866</v>
      </c>
      <c r="I3944" s="2" t="s">
        <v>9867</v>
      </c>
      <c r="K3944" s="2" t="s">
        <v>22</v>
      </c>
      <c r="L3944" s="2" t="s">
        <v>22</v>
      </c>
      <c r="M3944" s="2" t="s">
        <v>23</v>
      </c>
      <c r="N3944" s="2" t="s">
        <v>22</v>
      </c>
    </row>
    <row r="3945">
      <c r="A3945" s="2">
        <v>4.224729994E9</v>
      </c>
      <c r="B3945" s="2" t="s">
        <v>34</v>
      </c>
      <c r="C3945" s="2">
        <v>1.467831345E12</v>
      </c>
      <c r="D3945" s="4">
        <v>42557.78871527778</v>
      </c>
      <c r="H3945" s="2" t="s">
        <v>9868</v>
      </c>
      <c r="K3945" s="2" t="s">
        <v>22</v>
      </c>
      <c r="L3945" s="2" t="s">
        <v>22</v>
      </c>
      <c r="M3945" s="2" t="s">
        <v>23</v>
      </c>
      <c r="N3945" s="2" t="s">
        <v>22</v>
      </c>
    </row>
    <row r="3946">
      <c r="A3946" s="2">
        <v>2.531159968E9</v>
      </c>
      <c r="B3946" s="2" t="s">
        <v>18</v>
      </c>
      <c r="C3946" s="2">
        <v>1.470682797E12</v>
      </c>
      <c r="D3946" s="4">
        <v>42590.79163194444</v>
      </c>
      <c r="H3946" s="2" t="s">
        <v>9869</v>
      </c>
      <c r="I3946" s="2" t="s">
        <v>9870</v>
      </c>
      <c r="K3946" s="2" t="s">
        <v>1249</v>
      </c>
      <c r="L3946" s="2" t="s">
        <v>22</v>
      </c>
      <c r="M3946" s="2" t="s">
        <v>23</v>
      </c>
      <c r="N3946" s="2" t="s">
        <v>22</v>
      </c>
    </row>
    <row r="3947">
      <c r="A3947" s="2">
        <v>2.572058134E9</v>
      </c>
      <c r="B3947" s="2" t="s">
        <v>24</v>
      </c>
      <c r="C3947" s="2">
        <v>1.457576245E12</v>
      </c>
      <c r="D3947" s="4">
        <v>42439.09542824074</v>
      </c>
      <c r="H3947" s="2" t="s">
        <v>9871</v>
      </c>
      <c r="I3947" s="2" t="s">
        <v>9872</v>
      </c>
      <c r="K3947" s="2" t="s">
        <v>3829</v>
      </c>
      <c r="L3947" s="2" t="s">
        <v>22</v>
      </c>
      <c r="M3947" s="2" t="s">
        <v>23</v>
      </c>
      <c r="N3947" s="2" t="s">
        <v>22</v>
      </c>
    </row>
    <row r="3948">
      <c r="A3948" s="2">
        <v>2.572058134E9</v>
      </c>
      <c r="B3948" s="2" t="s">
        <v>24</v>
      </c>
      <c r="C3948" s="2">
        <v>1.478637209E12</v>
      </c>
      <c r="D3948" s="4">
        <v>42682.85658564815</v>
      </c>
      <c r="H3948" s="2" t="s">
        <v>9873</v>
      </c>
      <c r="I3948" s="2" t="s">
        <v>9874</v>
      </c>
      <c r="K3948" s="2" t="s">
        <v>22</v>
      </c>
      <c r="L3948" s="2" t="s">
        <v>22</v>
      </c>
      <c r="M3948" s="2" t="s">
        <v>23</v>
      </c>
      <c r="N3948" s="2" t="s">
        <v>22</v>
      </c>
    </row>
    <row r="3949">
      <c r="A3949" s="2">
        <v>4.224729994E9</v>
      </c>
      <c r="B3949" s="2" t="s">
        <v>34</v>
      </c>
      <c r="C3949" s="2">
        <v>1.473217922E12</v>
      </c>
      <c r="D3949" s="4">
        <v>42620.133356481485</v>
      </c>
      <c r="E3949" s="2">
        <v>369.0</v>
      </c>
      <c r="F3949" s="2" t="b">
        <v>0</v>
      </c>
      <c r="G3949" s="2">
        <v>374.0</v>
      </c>
      <c r="H3949" s="5" t="s">
        <v>9875</v>
      </c>
      <c r="I3949" s="2" t="s">
        <v>9876</v>
      </c>
      <c r="J3949" s="2" t="s">
        <v>30</v>
      </c>
      <c r="K3949" s="2" t="s">
        <v>22</v>
      </c>
      <c r="L3949" s="2" t="s">
        <v>22</v>
      </c>
      <c r="M3949" s="2" t="s">
        <v>23</v>
      </c>
      <c r="N3949" s="2" t="s">
        <v>22</v>
      </c>
    </row>
    <row r="3950">
      <c r="A3950" s="2">
        <v>2.531159968E9</v>
      </c>
      <c r="B3950" s="2" t="s">
        <v>18</v>
      </c>
      <c r="C3950" s="2">
        <v>1.474894744E12</v>
      </c>
      <c r="D3950" s="4">
        <v>42639.54101851852</v>
      </c>
      <c r="H3950" s="2" t="s">
        <v>9877</v>
      </c>
      <c r="I3950" s="2" t="s">
        <v>9878</v>
      </c>
      <c r="K3950" s="2" t="s">
        <v>647</v>
      </c>
      <c r="L3950" s="2" t="s">
        <v>22</v>
      </c>
      <c r="M3950" s="2" t="s">
        <v>23</v>
      </c>
      <c r="N3950" s="2" t="s">
        <v>22</v>
      </c>
    </row>
    <row r="3951">
      <c r="A3951" s="2">
        <v>2.882331822E9</v>
      </c>
      <c r="B3951" s="2" t="s">
        <v>62</v>
      </c>
      <c r="C3951" s="2">
        <v>1.471874963E12</v>
      </c>
      <c r="D3951" s="4">
        <v>42604.589849537035</v>
      </c>
      <c r="E3951" s="2">
        <v>103.0</v>
      </c>
      <c r="F3951" s="2" t="b">
        <v>0</v>
      </c>
      <c r="G3951" s="2">
        <v>145.0</v>
      </c>
      <c r="H3951" s="2" t="s">
        <v>9879</v>
      </c>
      <c r="I3951" s="2" t="s">
        <v>9880</v>
      </c>
      <c r="J3951" s="2" t="s">
        <v>37</v>
      </c>
      <c r="K3951" s="2" t="s">
        <v>8533</v>
      </c>
      <c r="L3951" s="2" t="s">
        <v>22</v>
      </c>
      <c r="M3951" s="2" t="s">
        <v>23</v>
      </c>
      <c r="N3951" s="2" t="s">
        <v>22</v>
      </c>
    </row>
    <row r="3952">
      <c r="A3952" s="2">
        <v>2.882331822E9</v>
      </c>
      <c r="B3952" s="2" t="s">
        <v>62</v>
      </c>
      <c r="C3952" s="2">
        <v>1.470329588E12</v>
      </c>
      <c r="D3952" s="4">
        <v>42586.703564814816</v>
      </c>
      <c r="E3952" s="2">
        <v>94.0</v>
      </c>
      <c r="F3952" s="2" t="b">
        <v>0</v>
      </c>
      <c r="G3952" s="2">
        <v>108.0</v>
      </c>
      <c r="H3952" s="2" t="s">
        <v>9881</v>
      </c>
      <c r="I3952" s="2" t="s">
        <v>9882</v>
      </c>
      <c r="J3952" s="2" t="s">
        <v>30</v>
      </c>
      <c r="K3952" s="2" t="s">
        <v>9883</v>
      </c>
      <c r="L3952" s="2" t="s">
        <v>22</v>
      </c>
      <c r="M3952" s="2" t="s">
        <v>23</v>
      </c>
      <c r="N3952" s="2" t="s">
        <v>22</v>
      </c>
    </row>
    <row r="3953">
      <c r="A3953" s="2">
        <v>2.531159968E9</v>
      </c>
      <c r="B3953" s="2" t="s">
        <v>18</v>
      </c>
      <c r="C3953" s="2">
        <v>1.475053947E12</v>
      </c>
      <c r="D3953" s="4">
        <v>42641.38364583333</v>
      </c>
      <c r="H3953" s="2" t="s">
        <v>9884</v>
      </c>
      <c r="I3953" s="2" t="s">
        <v>9885</v>
      </c>
      <c r="K3953" s="2" t="s">
        <v>1063</v>
      </c>
      <c r="L3953" s="2" t="s">
        <v>22</v>
      </c>
      <c r="M3953" s="2" t="s">
        <v>23</v>
      </c>
      <c r="N3953" s="2" t="s">
        <v>22</v>
      </c>
    </row>
    <row r="3954">
      <c r="A3954" s="2">
        <v>2.572058134E9</v>
      </c>
      <c r="B3954" s="2" t="s">
        <v>24</v>
      </c>
      <c r="C3954" s="2">
        <v>1.480629632E12</v>
      </c>
      <c r="D3954" s="4">
        <v>42705.917037037034</v>
      </c>
      <c r="H3954" s="2" t="s">
        <v>9886</v>
      </c>
      <c r="I3954" s="2" t="s">
        <v>9887</v>
      </c>
      <c r="K3954" s="2" t="s">
        <v>22</v>
      </c>
      <c r="L3954" s="2" t="s">
        <v>22</v>
      </c>
      <c r="M3954" s="2" t="s">
        <v>23</v>
      </c>
      <c r="N3954" s="2" t="s">
        <v>22</v>
      </c>
    </row>
    <row r="3955">
      <c r="A3955" s="2">
        <v>2.531159968E9</v>
      </c>
      <c r="B3955" s="2" t="s">
        <v>18</v>
      </c>
      <c r="C3955" s="2">
        <v>1.471351099E12</v>
      </c>
      <c r="D3955" s="4">
        <v>42598.526608796295</v>
      </c>
      <c r="H3955" s="2" t="s">
        <v>9888</v>
      </c>
      <c r="I3955" s="2" t="s">
        <v>9889</v>
      </c>
      <c r="K3955" s="2" t="s">
        <v>721</v>
      </c>
      <c r="L3955" s="2" t="s">
        <v>22</v>
      </c>
      <c r="M3955" s="2" t="s">
        <v>23</v>
      </c>
      <c r="N3955" s="2" t="s">
        <v>22</v>
      </c>
    </row>
    <row r="3956">
      <c r="A3956" s="2">
        <v>2.531159968E9</v>
      </c>
      <c r="B3956" s="2" t="s">
        <v>18</v>
      </c>
      <c r="C3956" s="2">
        <v>1.476898423E12</v>
      </c>
      <c r="D3956" s="4">
        <v>42662.73174768518</v>
      </c>
      <c r="H3956" s="2" t="s">
        <v>9890</v>
      </c>
      <c r="I3956" s="2" t="s">
        <v>9891</v>
      </c>
      <c r="K3956" s="2" t="s">
        <v>1627</v>
      </c>
      <c r="L3956" s="2" t="s">
        <v>22</v>
      </c>
      <c r="M3956" s="2" t="s">
        <v>23</v>
      </c>
      <c r="N3956" s="2" t="s">
        <v>22</v>
      </c>
    </row>
    <row r="3957">
      <c r="A3957" s="2">
        <v>2.531159968E9</v>
      </c>
      <c r="B3957" s="2" t="s">
        <v>18</v>
      </c>
      <c r="C3957" s="2">
        <v>1.471351126E12</v>
      </c>
      <c r="D3957" s="4">
        <v>42598.526921296296</v>
      </c>
      <c r="H3957" s="2" t="s">
        <v>9892</v>
      </c>
      <c r="I3957" s="2" t="s">
        <v>9893</v>
      </c>
      <c r="K3957" s="2" t="s">
        <v>22</v>
      </c>
      <c r="L3957" s="2" t="s">
        <v>22</v>
      </c>
      <c r="M3957" s="2" t="s">
        <v>23</v>
      </c>
      <c r="N3957" s="2" t="s">
        <v>22</v>
      </c>
    </row>
    <row r="3958">
      <c r="A3958" s="2">
        <v>2.531159968E9</v>
      </c>
      <c r="B3958" s="2" t="s">
        <v>18</v>
      </c>
      <c r="C3958" s="2">
        <v>1.47610778E12</v>
      </c>
      <c r="D3958" s="4">
        <v>42653.58078703703</v>
      </c>
      <c r="H3958" s="2" t="s">
        <v>9894</v>
      </c>
      <c r="I3958" s="2">
        <v>7.85479080590336E17</v>
      </c>
      <c r="K3958" s="2" t="s">
        <v>743</v>
      </c>
      <c r="L3958" s="2" t="s">
        <v>22</v>
      </c>
      <c r="M3958" s="2" t="s">
        <v>23</v>
      </c>
      <c r="N3958" s="2" t="s">
        <v>22</v>
      </c>
    </row>
    <row r="3959">
      <c r="A3959" s="2">
        <v>2.882331822E9</v>
      </c>
      <c r="B3959" s="2" t="s">
        <v>62</v>
      </c>
      <c r="C3959" s="2">
        <v>1.469952158E12</v>
      </c>
      <c r="D3959" s="4">
        <v>42582.33516203704</v>
      </c>
      <c r="E3959" s="2">
        <v>70.0</v>
      </c>
      <c r="F3959" s="2" t="b">
        <v>0</v>
      </c>
      <c r="G3959" s="2">
        <v>134.0</v>
      </c>
      <c r="H3959" s="2" t="s">
        <v>9895</v>
      </c>
      <c r="I3959" s="2" t="s">
        <v>9896</v>
      </c>
      <c r="J3959" s="2" t="s">
        <v>37</v>
      </c>
      <c r="K3959" s="2" t="s">
        <v>9897</v>
      </c>
      <c r="L3959" s="2" t="s">
        <v>22</v>
      </c>
      <c r="M3959" s="2" t="s">
        <v>23</v>
      </c>
      <c r="N3959" s="2" t="s">
        <v>22</v>
      </c>
    </row>
    <row r="3960">
      <c r="A3960" s="2">
        <v>2.531159968E9</v>
      </c>
      <c r="B3960" s="2" t="s">
        <v>18</v>
      </c>
      <c r="C3960" s="2">
        <v>1.474471084E12</v>
      </c>
      <c r="D3960" s="4">
        <v>42634.6375462963</v>
      </c>
      <c r="H3960" s="2" t="s">
        <v>9898</v>
      </c>
      <c r="I3960" s="2" t="s">
        <v>9899</v>
      </c>
      <c r="K3960" s="2" t="s">
        <v>2408</v>
      </c>
      <c r="L3960" s="2" t="s">
        <v>22</v>
      </c>
      <c r="M3960" s="2" t="s">
        <v>23</v>
      </c>
      <c r="N3960" s="2" t="s">
        <v>22</v>
      </c>
    </row>
    <row r="3961">
      <c r="A3961" s="2">
        <v>2.572058134E9</v>
      </c>
      <c r="B3961" s="2" t="s">
        <v>24</v>
      </c>
      <c r="C3961" s="2">
        <v>1.449247869E12</v>
      </c>
      <c r="D3961" s="4">
        <v>42342.7021875</v>
      </c>
      <c r="H3961" s="2" t="s">
        <v>9900</v>
      </c>
      <c r="I3961" s="2" t="s">
        <v>9901</v>
      </c>
      <c r="K3961" s="2" t="s">
        <v>2060</v>
      </c>
      <c r="L3961" s="2" t="s">
        <v>22</v>
      </c>
      <c r="M3961" s="2" t="s">
        <v>23</v>
      </c>
      <c r="N3961" s="2" t="s">
        <v>22</v>
      </c>
    </row>
    <row r="3962">
      <c r="A3962" s="2">
        <v>2.572058134E9</v>
      </c>
      <c r="B3962" s="2" t="s">
        <v>24</v>
      </c>
      <c r="C3962" s="2">
        <v>1.460031031E12</v>
      </c>
      <c r="D3962" s="4">
        <v>42467.50730324074</v>
      </c>
      <c r="H3962" s="2" t="s">
        <v>9902</v>
      </c>
      <c r="I3962" s="2" t="s">
        <v>9903</v>
      </c>
      <c r="K3962" s="2" t="s">
        <v>1209</v>
      </c>
      <c r="L3962" s="2" t="s">
        <v>22</v>
      </c>
      <c r="M3962" s="2" t="s">
        <v>23</v>
      </c>
      <c r="N3962" s="2" t="s">
        <v>22</v>
      </c>
    </row>
    <row r="3963">
      <c r="A3963" s="2">
        <v>4.224729994E9</v>
      </c>
      <c r="B3963" s="2" t="s">
        <v>34</v>
      </c>
      <c r="C3963" s="2">
        <v>1.478467402E12</v>
      </c>
      <c r="D3963" s="4">
        <v>42680.891226851854</v>
      </c>
      <c r="E3963" s="2">
        <v>2076.0</v>
      </c>
      <c r="F3963" s="2" t="b">
        <v>0</v>
      </c>
      <c r="G3963" s="2">
        <v>1907.0</v>
      </c>
      <c r="H3963" s="2" t="s">
        <v>9904</v>
      </c>
      <c r="I3963" s="2" t="s">
        <v>9905</v>
      </c>
      <c r="J3963" s="2" t="s">
        <v>37</v>
      </c>
      <c r="K3963" s="2" t="s">
        <v>22</v>
      </c>
      <c r="L3963" s="2" t="s">
        <v>9906</v>
      </c>
      <c r="M3963" s="2" t="s">
        <v>23</v>
      </c>
      <c r="N3963" s="2" t="s">
        <v>22</v>
      </c>
    </row>
    <row r="3964">
      <c r="A3964" s="2">
        <v>4.859142199E9</v>
      </c>
      <c r="B3964" s="2" t="s">
        <v>45</v>
      </c>
      <c r="C3964" s="2">
        <v>1.479061656E12</v>
      </c>
      <c r="D3964" s="4">
        <v>42687.769166666665</v>
      </c>
      <c r="E3964" s="2">
        <v>0.0</v>
      </c>
      <c r="F3964" s="2" t="b">
        <v>0</v>
      </c>
      <c r="G3964" s="2">
        <v>0.0</v>
      </c>
      <c r="H3964" s="2" t="s">
        <v>9907</v>
      </c>
      <c r="I3964" s="2" t="s">
        <v>9908</v>
      </c>
      <c r="J3964" s="2" t="s">
        <v>37</v>
      </c>
      <c r="K3964" s="2" t="s">
        <v>22</v>
      </c>
      <c r="L3964" s="2" t="s">
        <v>9909</v>
      </c>
      <c r="M3964" s="2" t="s">
        <v>23</v>
      </c>
      <c r="N3964" s="2" t="s">
        <v>9910</v>
      </c>
      <c r="O3964" s="2" t="s">
        <v>9911</v>
      </c>
    </row>
    <row r="3965">
      <c r="A3965" s="2">
        <v>2.572058134E9</v>
      </c>
      <c r="B3965" s="2" t="s">
        <v>24</v>
      </c>
      <c r="C3965" s="2">
        <v>1.485044322E12</v>
      </c>
      <c r="D3965" s="4">
        <v>42757.01298611111</v>
      </c>
      <c r="H3965" s="2" t="s">
        <v>9912</v>
      </c>
      <c r="I3965" s="2" t="s">
        <v>9913</v>
      </c>
      <c r="K3965" s="2" t="s">
        <v>22</v>
      </c>
      <c r="L3965" s="2" t="s">
        <v>22</v>
      </c>
      <c r="M3965" s="2" t="s">
        <v>23</v>
      </c>
      <c r="N3965" s="2" t="s">
        <v>22</v>
      </c>
    </row>
    <row r="3966">
      <c r="A3966" s="2">
        <v>2.572058134E9</v>
      </c>
      <c r="B3966" s="2" t="s">
        <v>24</v>
      </c>
      <c r="C3966" s="2">
        <v>1.477861435E12</v>
      </c>
      <c r="D3966" s="4">
        <v>42673.87771990741</v>
      </c>
      <c r="E3966" s="2">
        <v>0.0</v>
      </c>
      <c r="F3966" s="2" t="b">
        <v>0</v>
      </c>
      <c r="G3966" s="2">
        <v>0.0</v>
      </c>
      <c r="H3966" s="2" t="s">
        <v>9914</v>
      </c>
      <c r="I3966" s="2" t="s">
        <v>9915</v>
      </c>
      <c r="J3966" s="2" t="s">
        <v>37</v>
      </c>
      <c r="K3966" s="2" t="s">
        <v>22</v>
      </c>
      <c r="L3966" s="2" t="s">
        <v>140</v>
      </c>
      <c r="M3966" s="2" t="s">
        <v>23</v>
      </c>
      <c r="N3966" s="2" t="s">
        <v>4970</v>
      </c>
      <c r="O3966" s="2" t="s">
        <v>9916</v>
      </c>
    </row>
    <row r="3967">
      <c r="A3967" s="2">
        <v>4.311371968E9</v>
      </c>
      <c r="B3967" s="2" t="s">
        <v>57</v>
      </c>
      <c r="C3967" s="2">
        <v>1.465412542E12</v>
      </c>
      <c r="D3967" s="4">
        <v>42529.79331018519</v>
      </c>
      <c r="E3967" s="2">
        <v>123.0</v>
      </c>
      <c r="F3967" s="2" t="b">
        <v>0</v>
      </c>
      <c r="G3967" s="2">
        <v>104.0</v>
      </c>
      <c r="H3967" s="2" t="s">
        <v>9917</v>
      </c>
      <c r="I3967" s="2" t="s">
        <v>9918</v>
      </c>
      <c r="J3967" s="2" t="s">
        <v>30</v>
      </c>
      <c r="K3967" s="2" t="s">
        <v>22</v>
      </c>
      <c r="L3967" s="2" t="s">
        <v>22</v>
      </c>
      <c r="M3967" s="2" t="s">
        <v>23</v>
      </c>
      <c r="N3967" s="2" t="s">
        <v>22</v>
      </c>
    </row>
    <row r="3968">
      <c r="A3968" s="2">
        <v>4.224729994E9</v>
      </c>
      <c r="B3968" s="2" t="s">
        <v>34</v>
      </c>
      <c r="C3968" s="2">
        <v>1.475434433E12</v>
      </c>
      <c r="D3968" s="4">
        <v>42645.78741898148</v>
      </c>
      <c r="E3968" s="2">
        <v>46.0</v>
      </c>
      <c r="F3968" s="2" t="b">
        <v>0</v>
      </c>
      <c r="G3968" s="2">
        <v>45.0</v>
      </c>
      <c r="H3968" s="2" t="s">
        <v>9919</v>
      </c>
      <c r="I3968" s="2" t="s">
        <v>9920</v>
      </c>
      <c r="J3968" s="2" t="s">
        <v>30</v>
      </c>
      <c r="K3968" s="2" t="s">
        <v>22</v>
      </c>
      <c r="L3968" s="2" t="s">
        <v>22</v>
      </c>
      <c r="M3968" s="2" t="s">
        <v>23</v>
      </c>
      <c r="N3968" s="2" t="s">
        <v>22</v>
      </c>
    </row>
    <row r="3969">
      <c r="A3969" s="2">
        <v>4.224729994E9</v>
      </c>
      <c r="B3969" s="2" t="s">
        <v>34</v>
      </c>
      <c r="C3969" s="2">
        <v>1.474161143E12</v>
      </c>
      <c r="D3969" s="4">
        <v>42631.0502662037</v>
      </c>
      <c r="E3969" s="2">
        <v>49.0</v>
      </c>
      <c r="F3969" s="2" t="b">
        <v>0</v>
      </c>
      <c r="G3969" s="2">
        <v>21.0</v>
      </c>
      <c r="H3969" s="2" t="s">
        <v>9921</v>
      </c>
      <c r="I3969" s="2" t="s">
        <v>9922</v>
      </c>
      <c r="J3969" s="2" t="s">
        <v>30</v>
      </c>
      <c r="K3969" s="2" t="s">
        <v>9095</v>
      </c>
      <c r="L3969" s="2" t="s">
        <v>22</v>
      </c>
      <c r="M3969" s="2" t="s">
        <v>23</v>
      </c>
      <c r="N3969" s="2" t="s">
        <v>22</v>
      </c>
    </row>
    <row r="3970">
      <c r="A3970" s="2">
        <v>3.438999494E9</v>
      </c>
      <c r="B3970" s="2" t="s">
        <v>27</v>
      </c>
      <c r="C3970" s="2">
        <v>1.483541328E12</v>
      </c>
      <c r="D3970" s="4">
        <v>42739.61722222222</v>
      </c>
      <c r="H3970" s="2" t="s">
        <v>9923</v>
      </c>
      <c r="K3970" s="2" t="s">
        <v>22</v>
      </c>
      <c r="L3970" s="2" t="s">
        <v>22</v>
      </c>
      <c r="M3970" s="2" t="s">
        <v>23</v>
      </c>
      <c r="N3970" s="2" t="s">
        <v>22</v>
      </c>
    </row>
    <row r="3971">
      <c r="A3971" s="2">
        <v>3.438999494E9</v>
      </c>
      <c r="B3971" s="2" t="s">
        <v>27</v>
      </c>
      <c r="C3971" s="2">
        <v>1.470317105E12</v>
      </c>
      <c r="D3971" s="4">
        <v>42586.55908564815</v>
      </c>
      <c r="E3971" s="2">
        <v>0.0</v>
      </c>
      <c r="F3971" s="2" t="b">
        <v>0</v>
      </c>
      <c r="G3971" s="2">
        <v>0.0</v>
      </c>
      <c r="H3971" s="2" t="s">
        <v>9924</v>
      </c>
      <c r="I3971" s="2" t="s">
        <v>9925</v>
      </c>
      <c r="J3971" s="2" t="s">
        <v>30</v>
      </c>
      <c r="K3971" s="2" t="s">
        <v>2542</v>
      </c>
      <c r="L3971" s="2" t="s">
        <v>22</v>
      </c>
      <c r="M3971" s="2" t="s">
        <v>23</v>
      </c>
      <c r="N3971" s="2" t="s">
        <v>9926</v>
      </c>
      <c r="O3971" s="2" t="s">
        <v>9927</v>
      </c>
    </row>
    <row r="3972">
      <c r="A3972" s="2">
        <v>2.572058134E9</v>
      </c>
      <c r="B3972" s="2" t="s">
        <v>24</v>
      </c>
      <c r="C3972" s="2">
        <v>1.42676819E12</v>
      </c>
      <c r="D3972" s="4">
        <v>42082.52071759259</v>
      </c>
      <c r="H3972" s="2" t="s">
        <v>9928</v>
      </c>
      <c r="I3972" s="2" t="s">
        <v>9929</v>
      </c>
      <c r="K3972" s="2" t="s">
        <v>9930</v>
      </c>
      <c r="L3972" s="2" t="s">
        <v>22</v>
      </c>
      <c r="M3972" s="2" t="s">
        <v>23</v>
      </c>
      <c r="N3972" s="2" t="s">
        <v>22</v>
      </c>
    </row>
    <row r="3973">
      <c r="A3973" s="2">
        <v>4.224729994E9</v>
      </c>
      <c r="B3973" s="2" t="s">
        <v>34</v>
      </c>
      <c r="C3973" s="2">
        <v>1.478116215E12</v>
      </c>
      <c r="D3973" s="4">
        <v>42676.8265625</v>
      </c>
      <c r="E3973" s="2">
        <v>11.0</v>
      </c>
      <c r="F3973" s="2" t="b">
        <v>0</v>
      </c>
      <c r="G3973" s="2">
        <v>37.0</v>
      </c>
      <c r="H3973" s="2" t="s">
        <v>9931</v>
      </c>
      <c r="I3973" s="2" t="s">
        <v>9932</v>
      </c>
      <c r="J3973" s="2" t="s">
        <v>30</v>
      </c>
      <c r="K3973" s="2" t="s">
        <v>22</v>
      </c>
      <c r="L3973" s="2" t="s">
        <v>22</v>
      </c>
      <c r="M3973" s="2" t="s">
        <v>23</v>
      </c>
      <c r="N3973" s="2" t="s">
        <v>6379</v>
      </c>
      <c r="P3973" s="2" t="s">
        <v>9933</v>
      </c>
    </row>
    <row r="3974">
      <c r="A3974" s="2">
        <v>4.224729994E9</v>
      </c>
      <c r="B3974" s="2" t="s">
        <v>34</v>
      </c>
      <c r="C3974" s="2">
        <v>1.472929526E12</v>
      </c>
      <c r="D3974" s="4">
        <v>42616.795439814814</v>
      </c>
      <c r="E3974" s="2">
        <v>91.0</v>
      </c>
      <c r="F3974" s="2" t="b">
        <v>0</v>
      </c>
      <c r="G3974" s="2">
        <v>88.0</v>
      </c>
      <c r="H3974" s="2" t="s">
        <v>9934</v>
      </c>
      <c r="I3974" s="2" t="s">
        <v>9935</v>
      </c>
      <c r="J3974" s="2" t="s">
        <v>37</v>
      </c>
      <c r="K3974" s="2" t="s">
        <v>943</v>
      </c>
      <c r="L3974" s="2" t="s">
        <v>22</v>
      </c>
      <c r="M3974" s="2" t="s">
        <v>23</v>
      </c>
      <c r="N3974" s="2" t="s">
        <v>22</v>
      </c>
    </row>
    <row r="3975">
      <c r="A3975" s="2">
        <v>2.531159968E9</v>
      </c>
      <c r="B3975" s="2" t="s">
        <v>18</v>
      </c>
      <c r="C3975" s="2">
        <v>1.479885834E12</v>
      </c>
      <c r="D3975" s="4">
        <v>42697.30826388889</v>
      </c>
      <c r="H3975" s="2" t="s">
        <v>9936</v>
      </c>
      <c r="I3975" s="2" t="s">
        <v>9937</v>
      </c>
      <c r="K3975" s="2" t="s">
        <v>22</v>
      </c>
      <c r="L3975" s="2" t="s">
        <v>22</v>
      </c>
      <c r="M3975" s="2" t="s">
        <v>23</v>
      </c>
      <c r="N3975" s="2" t="s">
        <v>22</v>
      </c>
    </row>
    <row r="3976">
      <c r="A3976" s="2">
        <v>4.224729994E9</v>
      </c>
      <c r="B3976" s="2" t="s">
        <v>34</v>
      </c>
      <c r="C3976" s="2">
        <v>1.470970915E12</v>
      </c>
      <c r="D3976" s="4">
        <v>42594.12633101852</v>
      </c>
      <c r="E3976" s="2">
        <v>378.0</v>
      </c>
      <c r="F3976" s="2" t="b">
        <v>0</v>
      </c>
      <c r="G3976" s="2">
        <v>337.0</v>
      </c>
      <c r="H3976" s="2" t="s">
        <v>9938</v>
      </c>
      <c r="I3976" s="2" t="s">
        <v>9939</v>
      </c>
      <c r="J3976" s="2" t="s">
        <v>37</v>
      </c>
      <c r="K3976" s="2" t="s">
        <v>9940</v>
      </c>
      <c r="L3976" s="2" t="s">
        <v>22</v>
      </c>
      <c r="M3976" s="2" t="s">
        <v>23</v>
      </c>
      <c r="N3976" s="2" t="s">
        <v>22</v>
      </c>
    </row>
    <row r="3977">
      <c r="A3977" s="2">
        <v>4.224729994E9</v>
      </c>
      <c r="B3977" s="2" t="s">
        <v>34</v>
      </c>
      <c r="C3977" s="2">
        <v>1.474174752E12</v>
      </c>
      <c r="D3977" s="4">
        <v>42631.20777777778</v>
      </c>
      <c r="E3977" s="2">
        <v>234.0</v>
      </c>
      <c r="F3977" s="2" t="b">
        <v>0</v>
      </c>
      <c r="G3977" s="2">
        <v>180.0</v>
      </c>
      <c r="H3977" s="2" t="s">
        <v>9941</v>
      </c>
      <c r="I3977" s="2" t="s">
        <v>9942</v>
      </c>
      <c r="J3977" s="2" t="s">
        <v>30</v>
      </c>
      <c r="K3977" s="2" t="s">
        <v>4456</v>
      </c>
      <c r="L3977" s="2" t="s">
        <v>22</v>
      </c>
      <c r="M3977" s="2" t="s">
        <v>23</v>
      </c>
      <c r="N3977" s="2" t="s">
        <v>22</v>
      </c>
    </row>
    <row r="3978">
      <c r="A3978" s="2">
        <v>4.224729994E9</v>
      </c>
      <c r="B3978" s="2" t="s">
        <v>34</v>
      </c>
      <c r="C3978" s="2">
        <v>1.477592941E12</v>
      </c>
      <c r="D3978" s="4">
        <v>42670.770150462966</v>
      </c>
      <c r="E3978" s="2">
        <v>328.0</v>
      </c>
      <c r="F3978" s="2" t="b">
        <v>0</v>
      </c>
      <c r="G3978" s="2">
        <v>300.0</v>
      </c>
      <c r="H3978" s="2" t="s">
        <v>9943</v>
      </c>
      <c r="I3978" s="2" t="s">
        <v>9944</v>
      </c>
      <c r="J3978" s="2" t="s">
        <v>30</v>
      </c>
      <c r="K3978" s="2" t="s">
        <v>1368</v>
      </c>
      <c r="L3978" s="2" t="s">
        <v>22</v>
      </c>
      <c r="M3978" s="2" t="s">
        <v>23</v>
      </c>
      <c r="N3978" s="2" t="s">
        <v>22</v>
      </c>
    </row>
    <row r="3979">
      <c r="A3979" s="2">
        <v>2.572058134E9</v>
      </c>
      <c r="B3979" s="2" t="s">
        <v>24</v>
      </c>
      <c r="C3979" s="2">
        <v>1.477241492E12</v>
      </c>
      <c r="D3979" s="4">
        <v>42666.70245370371</v>
      </c>
      <c r="E3979" s="2">
        <v>0.0</v>
      </c>
      <c r="F3979" s="2" t="b">
        <v>0</v>
      </c>
      <c r="G3979" s="2">
        <v>0.0</v>
      </c>
      <c r="H3979" s="2" t="s">
        <v>9945</v>
      </c>
      <c r="I3979" s="2" t="s">
        <v>9946</v>
      </c>
      <c r="J3979" s="2" t="s">
        <v>37</v>
      </c>
      <c r="K3979" s="2" t="s">
        <v>22</v>
      </c>
      <c r="L3979" s="2" t="s">
        <v>22</v>
      </c>
      <c r="M3979" s="2" t="s">
        <v>23</v>
      </c>
      <c r="N3979" s="2" t="s">
        <v>9947</v>
      </c>
      <c r="O3979" s="2" t="s">
        <v>9948</v>
      </c>
    </row>
    <row r="3980">
      <c r="A3980" s="2">
        <v>2.531159968E9</v>
      </c>
      <c r="B3980" s="2" t="s">
        <v>18</v>
      </c>
      <c r="C3980" s="2">
        <v>1.484407806E12</v>
      </c>
      <c r="D3980" s="4">
        <v>42749.645902777775</v>
      </c>
      <c r="H3980" s="2" t="s">
        <v>9949</v>
      </c>
      <c r="I3980" s="2" t="s">
        <v>9950</v>
      </c>
      <c r="K3980" s="2" t="s">
        <v>594</v>
      </c>
      <c r="L3980" s="2" t="s">
        <v>22</v>
      </c>
      <c r="M3980" s="2" t="s">
        <v>23</v>
      </c>
      <c r="N3980" s="2" t="s">
        <v>22</v>
      </c>
    </row>
    <row r="3981">
      <c r="A3981" s="2">
        <v>2.572058134E9</v>
      </c>
      <c r="B3981" s="2" t="s">
        <v>24</v>
      </c>
      <c r="C3981" s="2">
        <v>1.456392584E12</v>
      </c>
      <c r="D3981" s="4">
        <v>42425.39564814815</v>
      </c>
      <c r="H3981" s="2" t="s">
        <v>9951</v>
      </c>
      <c r="I3981" s="2" t="s">
        <v>9952</v>
      </c>
      <c r="K3981" s="2" t="s">
        <v>3780</v>
      </c>
      <c r="L3981" s="2" t="s">
        <v>22</v>
      </c>
      <c r="M3981" s="2" t="s">
        <v>23</v>
      </c>
      <c r="N3981" s="2" t="s">
        <v>22</v>
      </c>
    </row>
    <row r="3982">
      <c r="A3982" s="2">
        <v>4.224729994E9</v>
      </c>
      <c r="B3982" s="2" t="s">
        <v>34</v>
      </c>
      <c r="C3982" s="2">
        <v>1.469568976E12</v>
      </c>
      <c r="D3982" s="4">
        <v>42577.900185185186</v>
      </c>
      <c r="E3982" s="2">
        <v>114.0</v>
      </c>
      <c r="F3982" s="2" t="b">
        <v>0</v>
      </c>
      <c r="G3982" s="2">
        <v>60.0</v>
      </c>
      <c r="H3982" s="2" t="s">
        <v>9953</v>
      </c>
      <c r="I3982" s="2" t="s">
        <v>9954</v>
      </c>
      <c r="J3982" s="2" t="s">
        <v>30</v>
      </c>
      <c r="K3982" s="2" t="s">
        <v>9955</v>
      </c>
      <c r="L3982" s="2" t="s">
        <v>22</v>
      </c>
      <c r="M3982" s="2" t="s">
        <v>23</v>
      </c>
      <c r="N3982" s="2" t="s">
        <v>22</v>
      </c>
    </row>
    <row r="3983">
      <c r="A3983" s="2">
        <v>2.531159968E9</v>
      </c>
      <c r="B3983" s="2" t="s">
        <v>18</v>
      </c>
      <c r="C3983" s="2">
        <v>1.476170311E12</v>
      </c>
      <c r="D3983" s="4">
        <v>42654.30452546296</v>
      </c>
      <c r="H3983" s="2" t="s">
        <v>9956</v>
      </c>
      <c r="I3983" s="2" t="s">
        <v>9957</v>
      </c>
      <c r="K3983" s="2" t="s">
        <v>22</v>
      </c>
      <c r="L3983" s="2" t="s">
        <v>22</v>
      </c>
      <c r="M3983" s="2" t="s">
        <v>23</v>
      </c>
      <c r="N3983" s="2" t="s">
        <v>22</v>
      </c>
    </row>
    <row r="3984">
      <c r="A3984" s="2">
        <v>2.572058134E9</v>
      </c>
      <c r="B3984" s="2" t="s">
        <v>24</v>
      </c>
      <c r="C3984" s="2">
        <v>1.456500331E12</v>
      </c>
      <c r="D3984" s="4">
        <v>42426.64271990741</v>
      </c>
      <c r="H3984" s="2" t="s">
        <v>9958</v>
      </c>
      <c r="I3984" s="2" t="s">
        <v>9959</v>
      </c>
      <c r="K3984" s="2" t="s">
        <v>22</v>
      </c>
      <c r="L3984" s="2" t="s">
        <v>22</v>
      </c>
      <c r="M3984" s="2" t="s">
        <v>23</v>
      </c>
      <c r="N3984" s="2" t="s">
        <v>22</v>
      </c>
    </row>
    <row r="3985">
      <c r="A3985" s="2">
        <v>2.531159968E9</v>
      </c>
      <c r="B3985" s="2" t="s">
        <v>18</v>
      </c>
      <c r="C3985" s="2">
        <v>1.482134089E12</v>
      </c>
      <c r="D3985" s="4">
        <v>42723.329733796294</v>
      </c>
      <c r="H3985" s="2" t="s">
        <v>9960</v>
      </c>
      <c r="I3985" s="2" t="s">
        <v>9961</v>
      </c>
      <c r="K3985" s="2" t="s">
        <v>403</v>
      </c>
      <c r="L3985" s="2" t="s">
        <v>22</v>
      </c>
      <c r="M3985" s="2" t="s">
        <v>23</v>
      </c>
      <c r="N3985" s="2" t="s">
        <v>22</v>
      </c>
    </row>
    <row r="3986">
      <c r="A3986" s="2">
        <v>2.531159968E9</v>
      </c>
      <c r="B3986" s="2" t="s">
        <v>18</v>
      </c>
      <c r="C3986" s="2">
        <v>1.479311412E12</v>
      </c>
      <c r="D3986" s="4">
        <v>42690.65986111111</v>
      </c>
      <c r="H3986" s="2" t="s">
        <v>9962</v>
      </c>
      <c r="I3986" s="2" t="s">
        <v>9963</v>
      </c>
      <c r="K3986" s="2" t="s">
        <v>2401</v>
      </c>
      <c r="L3986" s="2" t="s">
        <v>22</v>
      </c>
      <c r="M3986" s="2" t="s">
        <v>23</v>
      </c>
      <c r="N3986" s="2" t="s">
        <v>22</v>
      </c>
    </row>
    <row r="3987">
      <c r="A3987" s="2">
        <v>2.572058134E9</v>
      </c>
      <c r="B3987" s="2" t="s">
        <v>24</v>
      </c>
      <c r="C3987" s="2">
        <v>1.44836736E12</v>
      </c>
      <c r="D3987" s="4">
        <v>42332.51111111111</v>
      </c>
      <c r="H3987" s="2" t="s">
        <v>9964</v>
      </c>
      <c r="I3987" s="2" t="s">
        <v>9965</v>
      </c>
      <c r="K3987" s="2" t="s">
        <v>22</v>
      </c>
      <c r="L3987" s="2" t="s">
        <v>22</v>
      </c>
      <c r="M3987" s="2" t="s">
        <v>23</v>
      </c>
      <c r="N3987" s="2" t="s">
        <v>22</v>
      </c>
    </row>
    <row r="3988">
      <c r="A3988" s="2">
        <v>2.531159968E9</v>
      </c>
      <c r="B3988" s="2" t="s">
        <v>18</v>
      </c>
      <c r="C3988" s="2">
        <v>1.4745392E12</v>
      </c>
      <c r="D3988" s="4">
        <v>42635.42592592593</v>
      </c>
      <c r="H3988" s="2" t="s">
        <v>9966</v>
      </c>
      <c r="I3988" s="2" t="s">
        <v>9967</v>
      </c>
      <c r="K3988" s="2" t="s">
        <v>275</v>
      </c>
      <c r="L3988" s="2" t="s">
        <v>22</v>
      </c>
      <c r="M3988" s="2" t="s">
        <v>23</v>
      </c>
      <c r="N3988" s="2" t="s">
        <v>22</v>
      </c>
    </row>
    <row r="3989">
      <c r="A3989" s="2">
        <v>4.224729994E9</v>
      </c>
      <c r="B3989" s="2" t="s">
        <v>34</v>
      </c>
      <c r="C3989" s="2">
        <v>1.471202211E12</v>
      </c>
      <c r="D3989" s="4">
        <v>42596.80336805555</v>
      </c>
      <c r="E3989" s="2">
        <v>95.0</v>
      </c>
      <c r="F3989" s="2" t="b">
        <v>0</v>
      </c>
      <c r="G3989" s="2">
        <v>68.0</v>
      </c>
      <c r="H3989" s="2" t="s">
        <v>9968</v>
      </c>
      <c r="I3989" s="2" t="s">
        <v>9969</v>
      </c>
      <c r="J3989" s="2" t="s">
        <v>30</v>
      </c>
      <c r="K3989" s="2" t="s">
        <v>9970</v>
      </c>
      <c r="L3989" s="2" t="s">
        <v>22</v>
      </c>
      <c r="M3989" s="2" t="s">
        <v>23</v>
      </c>
      <c r="N3989" s="2" t="s">
        <v>22</v>
      </c>
    </row>
    <row r="3990">
      <c r="A3990" s="2">
        <v>4.224729994E9</v>
      </c>
      <c r="B3990" s="2" t="s">
        <v>34</v>
      </c>
      <c r="C3990" s="2">
        <v>1.467145639E12</v>
      </c>
      <c r="D3990" s="4">
        <v>42549.85230324074</v>
      </c>
      <c r="H3990" s="2" t="s">
        <v>9971</v>
      </c>
      <c r="K3990" s="2" t="s">
        <v>22</v>
      </c>
      <c r="L3990" s="2" t="s">
        <v>22</v>
      </c>
      <c r="M3990" s="2" t="s">
        <v>23</v>
      </c>
      <c r="N3990" s="2" t="s">
        <v>22</v>
      </c>
    </row>
    <row r="3991">
      <c r="A3991" s="2">
        <v>2.531159968E9</v>
      </c>
      <c r="B3991" s="2" t="s">
        <v>18</v>
      </c>
      <c r="C3991" s="2">
        <v>1.47974217E12</v>
      </c>
      <c r="D3991" s="4">
        <v>42695.64548611111</v>
      </c>
      <c r="H3991" s="2" t="s">
        <v>9972</v>
      </c>
      <c r="I3991" s="2" t="s">
        <v>9973</v>
      </c>
      <c r="K3991" s="2" t="s">
        <v>693</v>
      </c>
      <c r="L3991" s="2" t="s">
        <v>22</v>
      </c>
      <c r="M3991" s="2" t="s">
        <v>23</v>
      </c>
      <c r="N3991" s="2" t="s">
        <v>22</v>
      </c>
    </row>
    <row r="3992">
      <c r="A3992" s="2">
        <v>2.531159968E9</v>
      </c>
      <c r="B3992" s="2" t="s">
        <v>18</v>
      </c>
      <c r="C3992" s="2">
        <v>1.482161353E12</v>
      </c>
      <c r="D3992" s="4">
        <v>42723.64528935185</v>
      </c>
      <c r="H3992" s="2" t="s">
        <v>9974</v>
      </c>
      <c r="I3992" s="2" t="s">
        <v>9975</v>
      </c>
      <c r="K3992" s="2" t="s">
        <v>583</v>
      </c>
      <c r="L3992" s="2" t="s">
        <v>22</v>
      </c>
      <c r="M3992" s="2" t="s">
        <v>23</v>
      </c>
      <c r="N3992" s="2" t="s">
        <v>22</v>
      </c>
    </row>
    <row r="3993">
      <c r="A3993" s="2">
        <v>2.531159968E9</v>
      </c>
      <c r="B3993" s="2" t="s">
        <v>18</v>
      </c>
      <c r="C3993" s="2">
        <v>1.478523332E12</v>
      </c>
      <c r="D3993" s="4">
        <v>42681.538564814815</v>
      </c>
      <c r="H3993" s="2" t="s">
        <v>9976</v>
      </c>
      <c r="I3993" s="2" t="s">
        <v>9977</v>
      </c>
      <c r="K3993" s="2" t="s">
        <v>22</v>
      </c>
      <c r="L3993" s="2" t="s">
        <v>22</v>
      </c>
      <c r="M3993" s="2" t="s">
        <v>23</v>
      </c>
      <c r="N3993" s="2" t="s">
        <v>22</v>
      </c>
    </row>
    <row r="3994">
      <c r="A3994" s="2">
        <v>4.224729994E9</v>
      </c>
      <c r="B3994" s="2" t="s">
        <v>34</v>
      </c>
      <c r="C3994" s="2">
        <v>1.471569585E12</v>
      </c>
      <c r="D3994" s="4">
        <v>42601.05538194445</v>
      </c>
      <c r="E3994" s="2">
        <v>156.0</v>
      </c>
      <c r="F3994" s="2" t="b">
        <v>0</v>
      </c>
      <c r="G3994" s="2">
        <v>173.0</v>
      </c>
      <c r="H3994" s="2" t="s">
        <v>9978</v>
      </c>
      <c r="I3994" s="2" t="s">
        <v>9979</v>
      </c>
      <c r="J3994" s="2" t="s">
        <v>30</v>
      </c>
      <c r="K3994" s="2" t="s">
        <v>3287</v>
      </c>
      <c r="L3994" s="2" t="s">
        <v>22</v>
      </c>
      <c r="M3994" s="2" t="s">
        <v>23</v>
      </c>
      <c r="N3994" s="2" t="s">
        <v>1070</v>
      </c>
    </row>
    <row r="3995">
      <c r="A3995" s="2">
        <v>2.531159968E9</v>
      </c>
      <c r="B3995" s="2" t="s">
        <v>18</v>
      </c>
      <c r="C3995" s="2">
        <v>1.501751664E12</v>
      </c>
      <c r="D3995" s="4">
        <v>42950.385</v>
      </c>
      <c r="H3995" s="2" t="s">
        <v>9980</v>
      </c>
      <c r="I3995" s="2" t="s">
        <v>9981</v>
      </c>
      <c r="K3995" s="2" t="s">
        <v>1184</v>
      </c>
      <c r="L3995" s="2" t="s">
        <v>22</v>
      </c>
      <c r="M3995" s="2" t="s">
        <v>23</v>
      </c>
      <c r="N3995" s="2" t="s">
        <v>22</v>
      </c>
    </row>
    <row r="3996">
      <c r="A3996" s="2">
        <v>4.224729994E9</v>
      </c>
      <c r="B3996" s="2" t="s">
        <v>34</v>
      </c>
      <c r="C3996" s="2">
        <v>1.468898737E12</v>
      </c>
      <c r="D3996" s="4">
        <v>42570.14278935185</v>
      </c>
      <c r="E3996" s="2">
        <v>15.0</v>
      </c>
      <c r="F3996" s="2" t="b">
        <v>0</v>
      </c>
      <c r="G3996" s="2">
        <v>20.0</v>
      </c>
      <c r="H3996" s="2" t="s">
        <v>9982</v>
      </c>
      <c r="I3996" s="2" t="s">
        <v>9983</v>
      </c>
      <c r="J3996" s="2" t="s">
        <v>30</v>
      </c>
      <c r="K3996" s="2" t="s">
        <v>9984</v>
      </c>
      <c r="L3996" s="2" t="s">
        <v>22</v>
      </c>
      <c r="M3996" s="2" t="s">
        <v>23</v>
      </c>
      <c r="N3996" s="2" t="s">
        <v>22</v>
      </c>
    </row>
    <row r="3997">
      <c r="A3997" s="2">
        <v>4.311371968E9</v>
      </c>
      <c r="B3997" s="2" t="s">
        <v>57</v>
      </c>
      <c r="C3997" s="2">
        <v>1.471216152E12</v>
      </c>
      <c r="D3997" s="4">
        <v>42596.96472222222</v>
      </c>
      <c r="E3997" s="2">
        <v>0.0</v>
      </c>
      <c r="F3997" s="2" t="b">
        <v>0</v>
      </c>
      <c r="G3997" s="2">
        <v>0.0</v>
      </c>
      <c r="H3997" s="5" t="s">
        <v>9985</v>
      </c>
      <c r="I3997" s="2" t="s">
        <v>9986</v>
      </c>
      <c r="J3997" s="2" t="s">
        <v>30</v>
      </c>
      <c r="K3997" s="2" t="s">
        <v>22</v>
      </c>
      <c r="L3997" s="2" t="s">
        <v>22</v>
      </c>
      <c r="M3997" s="2" t="s">
        <v>23</v>
      </c>
      <c r="N3997" s="2" t="s">
        <v>22</v>
      </c>
    </row>
    <row r="3998">
      <c r="A3998" s="2">
        <v>4.224729994E9</v>
      </c>
      <c r="B3998" s="2" t="s">
        <v>34</v>
      </c>
      <c r="C3998" s="2">
        <v>1.474919685E12</v>
      </c>
      <c r="D3998" s="4">
        <v>42639.8296875</v>
      </c>
      <c r="E3998" s="2">
        <v>12.0</v>
      </c>
      <c r="F3998" s="2" t="b">
        <v>0</v>
      </c>
      <c r="G3998" s="2">
        <v>120.0</v>
      </c>
      <c r="H3998" s="2" t="s">
        <v>9987</v>
      </c>
      <c r="I3998" s="2" t="s">
        <v>9988</v>
      </c>
      <c r="J3998" s="2" t="s">
        <v>30</v>
      </c>
      <c r="K3998" s="2" t="s">
        <v>22</v>
      </c>
      <c r="L3998" s="2" t="s">
        <v>22</v>
      </c>
      <c r="M3998" s="2" t="s">
        <v>23</v>
      </c>
      <c r="N3998" s="2" t="s">
        <v>86</v>
      </c>
      <c r="P3998" s="2" t="s">
        <v>9989</v>
      </c>
    </row>
    <row r="3999">
      <c r="A3999" s="2">
        <v>4.224729994E9</v>
      </c>
      <c r="B3999" s="2" t="s">
        <v>34</v>
      </c>
      <c r="C3999" s="2">
        <v>1.470805625E12</v>
      </c>
      <c r="D3999" s="4">
        <v>42592.21325231482</v>
      </c>
      <c r="E3999" s="2">
        <v>219.0</v>
      </c>
      <c r="F3999" s="2" t="b">
        <v>0</v>
      </c>
      <c r="G3999" s="2">
        <v>119.0</v>
      </c>
      <c r="H3999" s="2" t="s">
        <v>9990</v>
      </c>
      <c r="I3999" s="2" t="s">
        <v>9991</v>
      </c>
      <c r="J3999" s="2" t="s">
        <v>30</v>
      </c>
      <c r="K3999" s="2" t="s">
        <v>22</v>
      </c>
      <c r="L3999" s="2" t="s">
        <v>22</v>
      </c>
      <c r="M3999" s="2" t="s">
        <v>23</v>
      </c>
      <c r="N3999" s="2" t="s">
        <v>22</v>
      </c>
    </row>
    <row r="4000">
      <c r="A4000" s="2">
        <v>2.531159968E9</v>
      </c>
      <c r="B4000" s="2" t="s">
        <v>18</v>
      </c>
      <c r="C4000" s="2">
        <v>1.476716179E12</v>
      </c>
      <c r="D4000" s="4">
        <v>42660.62244212963</v>
      </c>
      <c r="H4000" s="2" t="s">
        <v>9992</v>
      </c>
      <c r="I4000" s="2" t="s">
        <v>9993</v>
      </c>
      <c r="K4000" s="2" t="s">
        <v>555</v>
      </c>
      <c r="L4000" s="2" t="s">
        <v>22</v>
      </c>
      <c r="M4000" s="2" t="s">
        <v>23</v>
      </c>
      <c r="N4000" s="2" t="s">
        <v>22</v>
      </c>
    </row>
    <row r="4001">
      <c r="A4001" s="2">
        <v>2.572058134E9</v>
      </c>
      <c r="B4001" s="2" t="s">
        <v>24</v>
      </c>
      <c r="C4001" s="2">
        <v>1.482804198E12</v>
      </c>
      <c r="D4001" s="4">
        <v>42731.085625</v>
      </c>
      <c r="H4001" s="2" t="s">
        <v>9994</v>
      </c>
      <c r="I4001" s="2" t="s">
        <v>9995</v>
      </c>
      <c r="K4001" s="2" t="s">
        <v>22</v>
      </c>
      <c r="L4001" s="2" t="s">
        <v>22</v>
      </c>
      <c r="M4001" s="2" t="s">
        <v>23</v>
      </c>
      <c r="N4001" s="2" t="s">
        <v>22</v>
      </c>
    </row>
    <row r="4002">
      <c r="A4002" s="2">
        <v>4.224729994E9</v>
      </c>
      <c r="B4002" s="2" t="s">
        <v>34</v>
      </c>
      <c r="C4002" s="2">
        <v>1.477163939E12</v>
      </c>
      <c r="D4002" s="4">
        <v>42665.80484953704</v>
      </c>
      <c r="E4002" s="2">
        <v>841.0</v>
      </c>
      <c r="F4002" s="2" t="b">
        <v>0</v>
      </c>
      <c r="G4002" s="2">
        <v>904.0</v>
      </c>
      <c r="H4002" s="2" t="s">
        <v>9996</v>
      </c>
      <c r="I4002" s="2" t="s">
        <v>9997</v>
      </c>
      <c r="J4002" s="2" t="s">
        <v>30</v>
      </c>
      <c r="K4002" s="2" t="s">
        <v>22</v>
      </c>
      <c r="L4002" s="2" t="s">
        <v>9998</v>
      </c>
      <c r="M4002" s="2" t="s">
        <v>23</v>
      </c>
      <c r="N4002" s="2" t="s">
        <v>22</v>
      </c>
    </row>
    <row r="4003">
      <c r="A4003" s="2">
        <v>2.882331822E9</v>
      </c>
      <c r="B4003" s="2" t="s">
        <v>62</v>
      </c>
      <c r="C4003" s="2">
        <v>1.471195531E12</v>
      </c>
      <c r="D4003" s="4">
        <v>42596.72605324074</v>
      </c>
      <c r="E4003" s="2">
        <v>12.0</v>
      </c>
      <c r="F4003" s="2" t="b">
        <v>0</v>
      </c>
      <c r="G4003" s="2">
        <v>23.0</v>
      </c>
      <c r="H4003" s="2" t="s">
        <v>9999</v>
      </c>
      <c r="I4003" s="2" t="s">
        <v>10000</v>
      </c>
      <c r="J4003" s="2" t="s">
        <v>37</v>
      </c>
      <c r="K4003" s="2" t="s">
        <v>22</v>
      </c>
      <c r="L4003" s="2" t="s">
        <v>10001</v>
      </c>
      <c r="M4003" s="2" t="s">
        <v>23</v>
      </c>
      <c r="N4003" s="2" t="s">
        <v>22</v>
      </c>
    </row>
    <row r="4004">
      <c r="A4004" s="2">
        <v>2.531159968E9</v>
      </c>
      <c r="B4004" s="2" t="s">
        <v>18</v>
      </c>
      <c r="C4004" s="2">
        <v>1.482162315E12</v>
      </c>
      <c r="D4004" s="4">
        <v>42723.65642361111</v>
      </c>
      <c r="H4004" s="2" t="s">
        <v>10002</v>
      </c>
      <c r="I4004" s="2" t="s">
        <v>10003</v>
      </c>
      <c r="K4004" s="2" t="s">
        <v>22</v>
      </c>
      <c r="L4004" s="2" t="s">
        <v>22</v>
      </c>
      <c r="M4004" s="2" t="s">
        <v>23</v>
      </c>
      <c r="N4004" s="2" t="s">
        <v>22</v>
      </c>
    </row>
    <row r="4005">
      <c r="A4005" s="2">
        <v>2.531159968E9</v>
      </c>
      <c r="B4005" s="2" t="s">
        <v>18</v>
      </c>
      <c r="C4005" s="2">
        <v>1.470302856E12</v>
      </c>
      <c r="D4005" s="4">
        <v>42586.394166666665</v>
      </c>
      <c r="H4005" s="2" t="s">
        <v>10004</v>
      </c>
      <c r="I4005" s="2" t="s">
        <v>10005</v>
      </c>
      <c r="K4005" s="2" t="s">
        <v>4703</v>
      </c>
      <c r="L4005" s="2" t="s">
        <v>22</v>
      </c>
      <c r="M4005" s="2" t="s">
        <v>23</v>
      </c>
      <c r="N4005" s="2" t="s">
        <v>22</v>
      </c>
    </row>
    <row r="4006">
      <c r="A4006" s="2">
        <v>3.438999494E9</v>
      </c>
      <c r="B4006" s="2" t="s">
        <v>27</v>
      </c>
      <c r="C4006" s="2">
        <v>1.47870549E12</v>
      </c>
      <c r="D4006" s="4">
        <v>42683.646875</v>
      </c>
      <c r="E4006" s="2">
        <v>0.0</v>
      </c>
      <c r="F4006" s="2" t="b">
        <v>0</v>
      </c>
      <c r="G4006" s="2">
        <v>0.0</v>
      </c>
      <c r="H4006" s="2" t="s">
        <v>10006</v>
      </c>
      <c r="I4006" s="2" t="s">
        <v>10007</v>
      </c>
      <c r="J4006" s="2" t="s">
        <v>30</v>
      </c>
      <c r="K4006" s="2" t="s">
        <v>571</v>
      </c>
      <c r="L4006" s="2" t="s">
        <v>22</v>
      </c>
      <c r="M4006" s="2" t="s">
        <v>23</v>
      </c>
      <c r="N4006" s="2" t="s">
        <v>10008</v>
      </c>
      <c r="O4006" s="2" t="s">
        <v>10009</v>
      </c>
    </row>
    <row r="4007">
      <c r="A4007" s="2">
        <v>4.224729994E9</v>
      </c>
      <c r="B4007" s="2" t="s">
        <v>34</v>
      </c>
      <c r="C4007" s="2">
        <v>1.471574632E12</v>
      </c>
      <c r="D4007" s="4">
        <v>42601.1137962963</v>
      </c>
      <c r="E4007" s="2">
        <v>0.0</v>
      </c>
      <c r="F4007" s="2" t="b">
        <v>0</v>
      </c>
      <c r="G4007" s="2">
        <v>0.0</v>
      </c>
      <c r="H4007" s="2" t="s">
        <v>10010</v>
      </c>
      <c r="I4007" s="2" t="s">
        <v>10011</v>
      </c>
      <c r="J4007" s="2" t="s">
        <v>37</v>
      </c>
      <c r="K4007" s="2" t="s">
        <v>3390</v>
      </c>
      <c r="L4007" s="2" t="s">
        <v>22</v>
      </c>
      <c r="M4007" s="2" t="s">
        <v>23</v>
      </c>
      <c r="N4007" s="2" t="s">
        <v>22</v>
      </c>
    </row>
    <row r="4008">
      <c r="A4008" s="2">
        <v>2.572058134E9</v>
      </c>
      <c r="B4008" s="2" t="s">
        <v>24</v>
      </c>
      <c r="C4008" s="2">
        <v>1.45671473E12</v>
      </c>
      <c r="D4008" s="4">
        <v>42429.124189814815</v>
      </c>
      <c r="H4008" s="2" t="s">
        <v>10012</v>
      </c>
      <c r="I4008" s="2" t="s">
        <v>10013</v>
      </c>
      <c r="K4008" s="2" t="s">
        <v>394</v>
      </c>
      <c r="L4008" s="2" t="s">
        <v>22</v>
      </c>
      <c r="M4008" s="2" t="s">
        <v>23</v>
      </c>
      <c r="N4008" s="2" t="s">
        <v>22</v>
      </c>
    </row>
    <row r="4009">
      <c r="A4009" s="2">
        <v>4.224729994E9</v>
      </c>
      <c r="B4009" s="2" t="s">
        <v>34</v>
      </c>
      <c r="C4009" s="2">
        <v>1.470500581E12</v>
      </c>
      <c r="D4009" s="4">
        <v>42588.682650462964</v>
      </c>
      <c r="E4009" s="2">
        <v>8.0</v>
      </c>
      <c r="F4009" s="2" t="b">
        <v>0</v>
      </c>
      <c r="G4009" s="2">
        <v>4.0</v>
      </c>
      <c r="H4009" s="2" t="s">
        <v>10014</v>
      </c>
      <c r="I4009" s="2" t="s">
        <v>10015</v>
      </c>
      <c r="J4009" s="2" t="s">
        <v>30</v>
      </c>
      <c r="K4009" s="2" t="s">
        <v>22</v>
      </c>
      <c r="L4009" s="2" t="s">
        <v>22</v>
      </c>
      <c r="M4009" s="2" t="s">
        <v>23</v>
      </c>
      <c r="N4009" s="2" t="s">
        <v>22</v>
      </c>
    </row>
    <row r="4010">
      <c r="A4010" s="2">
        <v>2.572058134E9</v>
      </c>
      <c r="B4010" s="2" t="s">
        <v>24</v>
      </c>
      <c r="C4010" s="2">
        <v>1.480081948E12</v>
      </c>
      <c r="D4010" s="4">
        <v>42699.578101851854</v>
      </c>
      <c r="H4010" s="2" t="s">
        <v>10016</v>
      </c>
      <c r="I4010" s="2" t="s">
        <v>10017</v>
      </c>
      <c r="K4010" s="2" t="s">
        <v>22</v>
      </c>
      <c r="L4010" s="2" t="s">
        <v>22</v>
      </c>
      <c r="M4010" s="2" t="s">
        <v>23</v>
      </c>
      <c r="N4010" s="2" t="s">
        <v>22</v>
      </c>
    </row>
    <row r="4011">
      <c r="A4011" s="2">
        <v>2.572058134E9</v>
      </c>
      <c r="B4011" s="2" t="s">
        <v>24</v>
      </c>
      <c r="C4011" s="2">
        <v>1.485338078E12</v>
      </c>
      <c r="D4011" s="4">
        <v>42760.412939814814</v>
      </c>
      <c r="H4011" s="2" t="s">
        <v>10018</v>
      </c>
      <c r="I4011" s="2" t="s">
        <v>10019</v>
      </c>
      <c r="K4011" s="2" t="s">
        <v>22</v>
      </c>
      <c r="L4011" s="2" t="s">
        <v>22</v>
      </c>
      <c r="M4011" s="2" t="s">
        <v>23</v>
      </c>
      <c r="N4011" s="2" t="s">
        <v>22</v>
      </c>
    </row>
    <row r="4012">
      <c r="A4012" s="2">
        <v>2.572058134E9</v>
      </c>
      <c r="B4012" s="2" t="s">
        <v>24</v>
      </c>
      <c r="C4012" s="2">
        <v>1.44942582E12</v>
      </c>
      <c r="D4012" s="4">
        <v>42344.76180555556</v>
      </c>
      <c r="H4012" s="2" t="s">
        <v>10020</v>
      </c>
      <c r="I4012" s="2" t="s">
        <v>10021</v>
      </c>
      <c r="K4012" s="2" t="s">
        <v>5133</v>
      </c>
      <c r="L4012" s="2" t="s">
        <v>22</v>
      </c>
      <c r="M4012" s="2" t="s">
        <v>23</v>
      </c>
      <c r="N4012" s="2" t="s">
        <v>22</v>
      </c>
    </row>
    <row r="4013">
      <c r="A4013" s="2">
        <v>1.687183549E9</v>
      </c>
      <c r="B4013" s="2" t="s">
        <v>194</v>
      </c>
      <c r="C4013" s="2">
        <v>1.457800093E12</v>
      </c>
      <c r="D4013" s="4">
        <v>42441.686261574076</v>
      </c>
      <c r="H4013" s="2" t="s">
        <v>10022</v>
      </c>
      <c r="K4013" s="2" t="s">
        <v>10023</v>
      </c>
      <c r="L4013" s="2" t="s">
        <v>22</v>
      </c>
      <c r="M4013" s="2" t="s">
        <v>23</v>
      </c>
      <c r="N4013" s="2" t="s">
        <v>22</v>
      </c>
    </row>
    <row r="4014">
      <c r="A4014" s="2">
        <v>3.438999494E9</v>
      </c>
      <c r="B4014" s="2" t="s">
        <v>27</v>
      </c>
      <c r="C4014" s="2">
        <v>1.469629616E12</v>
      </c>
      <c r="D4014" s="4">
        <v>42578.60203703704</v>
      </c>
      <c r="E4014" s="2">
        <v>0.0</v>
      </c>
      <c r="F4014" s="2" t="b">
        <v>0</v>
      </c>
      <c r="G4014" s="2">
        <v>0.0</v>
      </c>
      <c r="H4014" s="2" t="s">
        <v>10024</v>
      </c>
      <c r="I4014" s="2" t="s">
        <v>10025</v>
      </c>
      <c r="J4014" s="2" t="s">
        <v>30</v>
      </c>
      <c r="K4014" s="2" t="s">
        <v>586</v>
      </c>
      <c r="L4014" s="2" t="s">
        <v>22</v>
      </c>
      <c r="M4014" s="2" t="s">
        <v>23</v>
      </c>
      <c r="N4014" s="2" t="s">
        <v>10026</v>
      </c>
      <c r="O4014" s="2" t="s">
        <v>10027</v>
      </c>
    </row>
    <row r="4015">
      <c r="A4015" s="2">
        <v>2.531159968E9</v>
      </c>
      <c r="B4015" s="2" t="s">
        <v>18</v>
      </c>
      <c r="C4015" s="2">
        <v>1.482741695E12</v>
      </c>
      <c r="D4015" s="4">
        <v>42730.36221064815</v>
      </c>
      <c r="H4015" s="2" t="s">
        <v>10028</v>
      </c>
      <c r="I4015" s="2" t="s">
        <v>10029</v>
      </c>
      <c r="K4015" s="2" t="s">
        <v>22</v>
      </c>
      <c r="L4015" s="2" t="s">
        <v>22</v>
      </c>
      <c r="M4015" s="2" t="s">
        <v>23</v>
      </c>
      <c r="N4015" s="2" t="s">
        <v>22</v>
      </c>
    </row>
    <row r="4016">
      <c r="A4016" s="2">
        <v>2.572058134E9</v>
      </c>
      <c r="B4016" s="2" t="s">
        <v>24</v>
      </c>
      <c r="C4016" s="2">
        <v>1.476153751E12</v>
      </c>
      <c r="D4016" s="4">
        <v>42654.112858796296</v>
      </c>
      <c r="H4016" s="2" t="s">
        <v>10030</v>
      </c>
      <c r="I4016" s="2" t="s">
        <v>10031</v>
      </c>
      <c r="K4016" s="2" t="s">
        <v>22</v>
      </c>
      <c r="L4016" s="2" t="s">
        <v>22</v>
      </c>
      <c r="M4016" s="2" t="s">
        <v>23</v>
      </c>
      <c r="N4016" s="2" t="s">
        <v>22</v>
      </c>
    </row>
    <row r="4017">
      <c r="A4017" s="2">
        <v>2.572058134E9</v>
      </c>
      <c r="B4017" s="2" t="s">
        <v>24</v>
      </c>
      <c r="C4017" s="2">
        <v>1.456500365E12</v>
      </c>
      <c r="D4017" s="4">
        <v>42426.643113425926</v>
      </c>
      <c r="H4017" s="2" t="s">
        <v>10032</v>
      </c>
      <c r="I4017" s="2" t="s">
        <v>10033</v>
      </c>
      <c r="K4017" s="2" t="s">
        <v>22</v>
      </c>
      <c r="L4017" s="2" t="s">
        <v>22</v>
      </c>
      <c r="M4017" s="2" t="s">
        <v>23</v>
      </c>
      <c r="N4017" s="2" t="s">
        <v>22</v>
      </c>
    </row>
    <row r="4018">
      <c r="A4018" s="2">
        <v>4.224729994E9</v>
      </c>
      <c r="B4018" s="2" t="s">
        <v>34</v>
      </c>
      <c r="C4018" s="2">
        <v>1.478745216E12</v>
      </c>
      <c r="D4018" s="4">
        <v>42684.10666666667</v>
      </c>
      <c r="E4018" s="2">
        <v>180.0</v>
      </c>
      <c r="F4018" s="2" t="b">
        <v>0</v>
      </c>
      <c r="G4018" s="2">
        <v>255.0</v>
      </c>
      <c r="H4018" s="2" t="s">
        <v>10034</v>
      </c>
      <c r="I4018" s="2" t="s">
        <v>10035</v>
      </c>
      <c r="J4018" s="2" t="s">
        <v>37</v>
      </c>
      <c r="K4018" s="2" t="s">
        <v>22</v>
      </c>
      <c r="L4018" s="2" t="s">
        <v>22</v>
      </c>
      <c r="M4018" s="2" t="s">
        <v>23</v>
      </c>
      <c r="N4018" s="2" t="s">
        <v>10036</v>
      </c>
    </row>
    <row r="4019">
      <c r="A4019" s="2">
        <v>4.224729994E9</v>
      </c>
      <c r="B4019" s="2" t="s">
        <v>34</v>
      </c>
      <c r="C4019" s="2">
        <v>1.470966411E12</v>
      </c>
      <c r="D4019" s="4">
        <v>42594.07420138889</v>
      </c>
      <c r="E4019" s="2">
        <v>228.0</v>
      </c>
      <c r="F4019" s="2" t="b">
        <v>0</v>
      </c>
      <c r="G4019" s="2">
        <v>119.0</v>
      </c>
      <c r="H4019" s="2" t="s">
        <v>10037</v>
      </c>
      <c r="I4019" s="2" t="s">
        <v>10038</v>
      </c>
      <c r="J4019" s="2" t="s">
        <v>30</v>
      </c>
      <c r="K4019" s="2" t="s">
        <v>22</v>
      </c>
      <c r="L4019" s="2" t="s">
        <v>22</v>
      </c>
      <c r="M4019" s="2" t="s">
        <v>23</v>
      </c>
      <c r="N4019" s="2" t="s">
        <v>22</v>
      </c>
    </row>
    <row r="4020">
      <c r="A4020" s="2">
        <v>2.572058134E9</v>
      </c>
      <c r="B4020" s="2" t="s">
        <v>24</v>
      </c>
      <c r="C4020" s="2">
        <v>1.484521954E12</v>
      </c>
      <c r="D4020" s="4">
        <v>42750.96706018518</v>
      </c>
      <c r="H4020" s="2" t="s">
        <v>10039</v>
      </c>
      <c r="I4020" s="2" t="s">
        <v>10040</v>
      </c>
      <c r="K4020" s="2" t="s">
        <v>10041</v>
      </c>
      <c r="L4020" s="2" t="s">
        <v>22</v>
      </c>
      <c r="M4020" s="2" t="s">
        <v>23</v>
      </c>
      <c r="N4020" s="2" t="s">
        <v>22</v>
      </c>
    </row>
    <row r="4021">
      <c r="A4021" s="2">
        <v>2.531159968E9</v>
      </c>
      <c r="B4021" s="2" t="s">
        <v>18</v>
      </c>
      <c r="C4021" s="2">
        <v>1.48101072E12</v>
      </c>
      <c r="D4021" s="4">
        <v>42710.32777777778</v>
      </c>
      <c r="H4021" s="2" t="s">
        <v>10042</v>
      </c>
      <c r="I4021" s="2" t="s">
        <v>10043</v>
      </c>
      <c r="K4021" s="2" t="s">
        <v>911</v>
      </c>
      <c r="L4021" s="2" t="s">
        <v>22</v>
      </c>
      <c r="M4021" s="2" t="s">
        <v>23</v>
      </c>
      <c r="N4021" s="2" t="s">
        <v>22</v>
      </c>
    </row>
    <row r="4022">
      <c r="A4022" s="2">
        <v>2.572058134E9</v>
      </c>
      <c r="B4022" s="2" t="s">
        <v>24</v>
      </c>
      <c r="C4022" s="2">
        <v>1.475816648E12</v>
      </c>
      <c r="D4022" s="4">
        <v>42650.2112037037</v>
      </c>
      <c r="H4022" s="2" t="s">
        <v>10044</v>
      </c>
      <c r="I4022" s="2" t="s">
        <v>10045</v>
      </c>
      <c r="K4022" s="2" t="s">
        <v>22</v>
      </c>
      <c r="L4022" s="2" t="s">
        <v>22</v>
      </c>
      <c r="M4022" s="2" t="s">
        <v>23</v>
      </c>
      <c r="N4022" s="2" t="s">
        <v>22</v>
      </c>
    </row>
    <row r="4023">
      <c r="A4023" s="2">
        <v>2.531159968E9</v>
      </c>
      <c r="B4023" s="2" t="s">
        <v>18</v>
      </c>
      <c r="C4023" s="2">
        <v>1.470844317E12</v>
      </c>
      <c r="D4023" s="4">
        <v>42592.66107638889</v>
      </c>
      <c r="H4023" s="2" t="s">
        <v>10046</v>
      </c>
      <c r="I4023" s="2" t="s">
        <v>10047</v>
      </c>
      <c r="K4023" s="2" t="s">
        <v>1494</v>
      </c>
      <c r="L4023" s="2" t="s">
        <v>22</v>
      </c>
      <c r="M4023" s="2" t="s">
        <v>23</v>
      </c>
      <c r="N4023" s="2" t="s">
        <v>22</v>
      </c>
    </row>
    <row r="4024">
      <c r="A4024" s="2">
        <v>2.572058134E9</v>
      </c>
      <c r="B4024" s="2" t="s">
        <v>24</v>
      </c>
      <c r="C4024" s="2">
        <v>1.447553163E12</v>
      </c>
      <c r="D4024" s="4">
        <v>42323.087534722225</v>
      </c>
      <c r="H4024" s="2" t="s">
        <v>10048</v>
      </c>
      <c r="I4024" s="2" t="s">
        <v>10049</v>
      </c>
      <c r="K4024" s="2" t="s">
        <v>6362</v>
      </c>
      <c r="L4024" s="2" t="s">
        <v>22</v>
      </c>
      <c r="M4024" s="2" t="s">
        <v>23</v>
      </c>
      <c r="N4024" s="2" t="s">
        <v>22</v>
      </c>
    </row>
    <row r="4025">
      <c r="A4025" s="2">
        <v>4.224729994E9</v>
      </c>
      <c r="B4025" s="2" t="s">
        <v>34</v>
      </c>
      <c r="C4025" s="2">
        <v>1.478107351E12</v>
      </c>
      <c r="D4025" s="4">
        <v>42676.723969907405</v>
      </c>
      <c r="E4025" s="2">
        <v>906.0</v>
      </c>
      <c r="F4025" s="2" t="b">
        <v>0</v>
      </c>
      <c r="G4025" s="2">
        <v>505.0</v>
      </c>
      <c r="H4025" s="2" t="s">
        <v>10050</v>
      </c>
      <c r="I4025" s="2" t="s">
        <v>10051</v>
      </c>
      <c r="J4025" s="2" t="s">
        <v>30</v>
      </c>
      <c r="K4025" s="2" t="s">
        <v>22</v>
      </c>
      <c r="L4025" s="2" t="s">
        <v>10052</v>
      </c>
      <c r="M4025" s="2" t="s">
        <v>23</v>
      </c>
      <c r="N4025" s="2" t="s">
        <v>10053</v>
      </c>
    </row>
    <row r="4026">
      <c r="A4026" s="2">
        <v>1.687183549E9</v>
      </c>
      <c r="B4026" s="2" t="s">
        <v>194</v>
      </c>
      <c r="C4026" s="2">
        <v>1.477171688E12</v>
      </c>
      <c r="D4026" s="4">
        <v>42665.894537037035</v>
      </c>
      <c r="E4026" s="2">
        <v>298.0</v>
      </c>
      <c r="F4026" s="2" t="b">
        <v>0</v>
      </c>
      <c r="G4026" s="2">
        <v>204.0</v>
      </c>
      <c r="H4026" s="2" t="s">
        <v>10054</v>
      </c>
      <c r="I4026" s="2" t="s">
        <v>10055</v>
      </c>
      <c r="J4026" s="2" t="s">
        <v>37</v>
      </c>
      <c r="K4026" s="2" t="s">
        <v>22</v>
      </c>
      <c r="L4026" s="2" t="s">
        <v>22</v>
      </c>
      <c r="M4026" s="2" t="s">
        <v>23</v>
      </c>
      <c r="N4026" s="2" t="s">
        <v>22</v>
      </c>
    </row>
    <row r="4027">
      <c r="A4027" s="2">
        <v>4.224729994E9</v>
      </c>
      <c r="B4027" s="2" t="s">
        <v>34</v>
      </c>
      <c r="C4027" s="2">
        <v>1.471205437E12</v>
      </c>
      <c r="D4027" s="4">
        <v>42596.84070601852</v>
      </c>
      <c r="E4027" s="2">
        <v>132.0</v>
      </c>
      <c r="F4027" s="2" t="b">
        <v>0</v>
      </c>
      <c r="G4027" s="2">
        <v>110.0</v>
      </c>
      <c r="H4027" s="2" t="s">
        <v>10056</v>
      </c>
      <c r="I4027" s="2" t="s">
        <v>10057</v>
      </c>
      <c r="J4027" s="2" t="s">
        <v>30</v>
      </c>
      <c r="K4027" s="2" t="s">
        <v>10058</v>
      </c>
      <c r="L4027" s="2" t="s">
        <v>22</v>
      </c>
      <c r="M4027" s="2" t="s">
        <v>23</v>
      </c>
      <c r="N4027" s="2" t="s">
        <v>22</v>
      </c>
    </row>
    <row r="4028">
      <c r="A4028" s="2">
        <v>2.572058134E9</v>
      </c>
      <c r="B4028" s="2" t="s">
        <v>24</v>
      </c>
      <c r="C4028" s="2">
        <v>1.48159594E12</v>
      </c>
      <c r="D4028" s="4">
        <v>42717.10115740741</v>
      </c>
      <c r="H4028" s="2" t="s">
        <v>10059</v>
      </c>
      <c r="I4028" s="2" t="s">
        <v>10060</v>
      </c>
      <c r="K4028" s="2" t="s">
        <v>22</v>
      </c>
      <c r="L4028" s="2" t="s">
        <v>22</v>
      </c>
      <c r="M4028" s="2" t="s">
        <v>23</v>
      </c>
      <c r="N4028" s="2" t="s">
        <v>22</v>
      </c>
    </row>
    <row r="4029">
      <c r="A4029" s="2">
        <v>2.572058134E9</v>
      </c>
      <c r="B4029" s="2" t="s">
        <v>24</v>
      </c>
      <c r="C4029" s="2">
        <v>1.450545372E12</v>
      </c>
      <c r="D4029" s="4">
        <v>42357.71958333333</v>
      </c>
      <c r="H4029" s="2" t="s">
        <v>10061</v>
      </c>
      <c r="I4029" s="2" t="s">
        <v>10062</v>
      </c>
      <c r="K4029" s="2" t="s">
        <v>22</v>
      </c>
      <c r="L4029" s="2" t="s">
        <v>22</v>
      </c>
      <c r="M4029" s="2" t="s">
        <v>23</v>
      </c>
      <c r="N4029" s="2" t="s">
        <v>22</v>
      </c>
    </row>
    <row r="4030">
      <c r="A4030" s="2">
        <v>2.531159968E9</v>
      </c>
      <c r="B4030" s="2" t="s">
        <v>18</v>
      </c>
      <c r="C4030" s="2">
        <v>1.479742241E12</v>
      </c>
      <c r="D4030" s="4">
        <v>42695.64630787037</v>
      </c>
      <c r="H4030" s="2" t="s">
        <v>10063</v>
      </c>
      <c r="I4030" s="2" t="s">
        <v>10064</v>
      </c>
      <c r="K4030" s="2" t="s">
        <v>1112</v>
      </c>
      <c r="L4030" s="2" t="s">
        <v>22</v>
      </c>
      <c r="M4030" s="2" t="s">
        <v>23</v>
      </c>
      <c r="N4030" s="2" t="s">
        <v>22</v>
      </c>
    </row>
    <row r="4031">
      <c r="A4031" s="2">
        <v>4.224729994E9</v>
      </c>
      <c r="B4031" s="2" t="s">
        <v>34</v>
      </c>
      <c r="C4031" s="2">
        <v>1.474673861E12</v>
      </c>
      <c r="D4031" s="4">
        <v>42636.984502314815</v>
      </c>
      <c r="E4031" s="2">
        <v>38.0</v>
      </c>
      <c r="F4031" s="2" t="b">
        <v>0</v>
      </c>
      <c r="G4031" s="2">
        <v>24.0</v>
      </c>
      <c r="H4031" s="2" t="s">
        <v>10065</v>
      </c>
      <c r="I4031" s="2" t="s">
        <v>10066</v>
      </c>
      <c r="J4031" s="2" t="s">
        <v>30</v>
      </c>
      <c r="K4031" s="2" t="s">
        <v>683</v>
      </c>
      <c r="L4031" s="2" t="s">
        <v>10067</v>
      </c>
      <c r="M4031" s="2" t="s">
        <v>23</v>
      </c>
      <c r="N4031" s="2" t="s">
        <v>22</v>
      </c>
    </row>
    <row r="4032">
      <c r="A4032" s="2">
        <v>4.311371968E9</v>
      </c>
      <c r="B4032" s="2" t="s">
        <v>57</v>
      </c>
      <c r="C4032" s="2">
        <v>1.474748968E12</v>
      </c>
      <c r="D4032" s="4">
        <v>42637.853796296295</v>
      </c>
      <c r="E4032" s="2">
        <v>0.0</v>
      </c>
      <c r="F4032" s="2" t="b">
        <v>0</v>
      </c>
      <c r="G4032" s="2">
        <v>0.0</v>
      </c>
      <c r="H4032" s="2" t="s">
        <v>10068</v>
      </c>
      <c r="I4032" s="2" t="s">
        <v>10069</v>
      </c>
      <c r="J4032" s="2" t="s">
        <v>30</v>
      </c>
      <c r="K4032" s="2" t="s">
        <v>1925</v>
      </c>
      <c r="L4032" s="2" t="s">
        <v>22</v>
      </c>
      <c r="M4032" s="2" t="s">
        <v>23</v>
      </c>
      <c r="N4032" s="2" t="s">
        <v>469</v>
      </c>
      <c r="O4032" s="2" t="s">
        <v>10070</v>
      </c>
    </row>
    <row r="4033">
      <c r="A4033" s="2">
        <v>4.224729994E9</v>
      </c>
      <c r="B4033" s="2" t="s">
        <v>34</v>
      </c>
      <c r="C4033" s="2">
        <v>1.475697541E12</v>
      </c>
      <c r="D4033" s="4">
        <v>42648.832650462966</v>
      </c>
      <c r="E4033" s="2">
        <v>616.0</v>
      </c>
      <c r="F4033" s="2" t="b">
        <v>0</v>
      </c>
      <c r="G4033" s="2">
        <v>449.0</v>
      </c>
      <c r="H4033" s="2" t="s">
        <v>10071</v>
      </c>
      <c r="I4033" s="2" t="s">
        <v>10072</v>
      </c>
      <c r="J4033" s="2" t="s">
        <v>37</v>
      </c>
      <c r="K4033" s="2" t="s">
        <v>22</v>
      </c>
      <c r="L4033" s="2" t="s">
        <v>10073</v>
      </c>
      <c r="M4033" s="2" t="s">
        <v>23</v>
      </c>
      <c r="N4033" s="2" t="s">
        <v>22</v>
      </c>
    </row>
    <row r="4034">
      <c r="A4034" s="2">
        <v>2.531159968E9</v>
      </c>
      <c r="B4034" s="2" t="s">
        <v>18</v>
      </c>
      <c r="C4034" s="2">
        <v>1.476863222E12</v>
      </c>
      <c r="D4034" s="4">
        <v>42662.324328703704</v>
      </c>
      <c r="H4034" s="2" t="s">
        <v>10074</v>
      </c>
      <c r="I4034" s="2" t="s">
        <v>10075</v>
      </c>
      <c r="K4034" s="2" t="s">
        <v>6088</v>
      </c>
      <c r="L4034" s="2" t="s">
        <v>22</v>
      </c>
      <c r="M4034" s="2" t="s">
        <v>23</v>
      </c>
      <c r="N4034" s="2" t="s">
        <v>22</v>
      </c>
    </row>
    <row r="4035">
      <c r="A4035" s="2">
        <v>3.438999494E9</v>
      </c>
      <c r="B4035" s="2" t="s">
        <v>27</v>
      </c>
      <c r="C4035" s="2">
        <v>1.470662147E12</v>
      </c>
      <c r="D4035" s="4">
        <v>42590.55262731481</v>
      </c>
      <c r="E4035" s="2">
        <v>0.0</v>
      </c>
      <c r="F4035" s="2" t="b">
        <v>0</v>
      </c>
      <c r="G4035" s="2">
        <v>0.0</v>
      </c>
      <c r="H4035" s="2" t="s">
        <v>10076</v>
      </c>
      <c r="I4035" s="2" t="s">
        <v>10077</v>
      </c>
      <c r="J4035" s="2" t="s">
        <v>30</v>
      </c>
      <c r="K4035" s="2" t="s">
        <v>1103</v>
      </c>
      <c r="L4035" s="2" t="s">
        <v>22</v>
      </c>
      <c r="M4035" s="2" t="s">
        <v>23</v>
      </c>
      <c r="N4035" s="2" t="s">
        <v>1426</v>
      </c>
      <c r="O4035" s="2" t="s">
        <v>10078</v>
      </c>
    </row>
    <row r="4036">
      <c r="A4036" s="2">
        <v>2.572058134E9</v>
      </c>
      <c r="B4036" s="2" t="s">
        <v>24</v>
      </c>
      <c r="C4036" s="2">
        <v>1.478840244E12</v>
      </c>
      <c r="D4036" s="4">
        <v>42685.20652777778</v>
      </c>
      <c r="H4036" s="2" t="s">
        <v>10079</v>
      </c>
      <c r="I4036" s="2" t="s">
        <v>10080</v>
      </c>
      <c r="K4036" s="2" t="s">
        <v>22</v>
      </c>
      <c r="L4036" s="2" t="s">
        <v>22</v>
      </c>
      <c r="M4036" s="2" t="s">
        <v>23</v>
      </c>
      <c r="N4036" s="2" t="s">
        <v>22</v>
      </c>
    </row>
    <row r="4037">
      <c r="A4037" s="2">
        <v>2.531159968E9</v>
      </c>
      <c r="B4037" s="2" t="s">
        <v>18</v>
      </c>
      <c r="C4037" s="2">
        <v>1.470828791E12</v>
      </c>
      <c r="D4037" s="4">
        <v>42592.48137731481</v>
      </c>
      <c r="H4037" s="2" t="s">
        <v>10081</v>
      </c>
      <c r="I4037" s="2" t="s">
        <v>10082</v>
      </c>
      <c r="K4037" s="2" t="s">
        <v>447</v>
      </c>
      <c r="L4037" s="2" t="s">
        <v>22</v>
      </c>
      <c r="M4037" s="2" t="s">
        <v>23</v>
      </c>
      <c r="N4037" s="2" t="s">
        <v>22</v>
      </c>
    </row>
    <row r="4038">
      <c r="A4038" s="2">
        <v>2.572058134E9</v>
      </c>
      <c r="B4038" s="2" t="s">
        <v>24</v>
      </c>
      <c r="C4038" s="2">
        <v>1.426767397E12</v>
      </c>
      <c r="D4038" s="4">
        <v>42082.51153935185</v>
      </c>
      <c r="H4038" s="2" t="s">
        <v>10083</v>
      </c>
      <c r="I4038" s="2" t="s">
        <v>10084</v>
      </c>
      <c r="K4038" s="2" t="s">
        <v>22</v>
      </c>
      <c r="L4038" s="2" t="s">
        <v>22</v>
      </c>
      <c r="M4038" s="2" t="s">
        <v>23</v>
      </c>
      <c r="N4038" s="2" t="s">
        <v>22</v>
      </c>
    </row>
    <row r="4039">
      <c r="A4039" s="2">
        <v>4.224729994E9</v>
      </c>
      <c r="B4039" s="2" t="s">
        <v>34</v>
      </c>
      <c r="C4039" s="2">
        <v>1.473464465E12</v>
      </c>
      <c r="D4039" s="4">
        <v>42622.986863425926</v>
      </c>
      <c r="E4039" s="2">
        <v>487.0</v>
      </c>
      <c r="F4039" s="2" t="b">
        <v>0</v>
      </c>
      <c r="G4039" s="2">
        <v>398.0</v>
      </c>
      <c r="H4039" s="2" t="s">
        <v>10085</v>
      </c>
      <c r="I4039" s="2" t="s">
        <v>10086</v>
      </c>
      <c r="J4039" s="2" t="s">
        <v>30</v>
      </c>
      <c r="K4039" s="2" t="s">
        <v>1907</v>
      </c>
      <c r="L4039" s="2" t="s">
        <v>22</v>
      </c>
      <c r="M4039" s="2" t="s">
        <v>23</v>
      </c>
      <c r="N4039" s="2" t="s">
        <v>22</v>
      </c>
    </row>
    <row r="4040">
      <c r="A4040" s="2">
        <v>2.572058134E9</v>
      </c>
      <c r="B4040" s="2" t="s">
        <v>24</v>
      </c>
      <c r="C4040" s="2">
        <v>1.480520669E12</v>
      </c>
      <c r="D4040" s="4">
        <v>42704.65589120371</v>
      </c>
      <c r="H4040" s="2" t="s">
        <v>10087</v>
      </c>
      <c r="I4040" s="2" t="s">
        <v>10088</v>
      </c>
      <c r="K4040" s="2" t="s">
        <v>22</v>
      </c>
      <c r="L4040" s="2" t="s">
        <v>22</v>
      </c>
      <c r="M4040" s="2" t="s">
        <v>23</v>
      </c>
      <c r="N4040" s="2" t="s">
        <v>22</v>
      </c>
    </row>
    <row r="4041">
      <c r="A4041" s="2">
        <v>2.531159968E9</v>
      </c>
      <c r="B4041" s="2" t="s">
        <v>18</v>
      </c>
      <c r="C4041" s="2">
        <v>1.481125913E12</v>
      </c>
      <c r="D4041" s="4">
        <v>42711.66103009259</v>
      </c>
      <c r="H4041" s="2" t="s">
        <v>10089</v>
      </c>
      <c r="I4041" s="2" t="s">
        <v>10090</v>
      </c>
      <c r="K4041" s="2" t="s">
        <v>1318</v>
      </c>
      <c r="L4041" s="2" t="s">
        <v>22</v>
      </c>
      <c r="M4041" s="2" t="s">
        <v>23</v>
      </c>
      <c r="N4041" s="2" t="s">
        <v>22</v>
      </c>
    </row>
    <row r="4042">
      <c r="A4042" s="2">
        <v>2.531159968E9</v>
      </c>
      <c r="B4042" s="2" t="s">
        <v>18</v>
      </c>
      <c r="C4042" s="2">
        <v>1.482401499E12</v>
      </c>
      <c r="D4042" s="4">
        <v>42726.42475694444</v>
      </c>
      <c r="H4042" s="2" t="s">
        <v>10091</v>
      </c>
      <c r="I4042" s="2" t="s">
        <v>10092</v>
      </c>
      <c r="K4042" s="2" t="s">
        <v>1156</v>
      </c>
      <c r="L4042" s="2" t="s">
        <v>22</v>
      </c>
      <c r="M4042" s="2" t="s">
        <v>23</v>
      </c>
      <c r="N4042" s="2" t="s">
        <v>22</v>
      </c>
    </row>
    <row r="4043">
      <c r="A4043" s="2">
        <v>2.531159968E9</v>
      </c>
      <c r="B4043" s="2" t="s">
        <v>18</v>
      </c>
      <c r="C4043" s="2">
        <v>1.482339318E12</v>
      </c>
      <c r="D4043" s="4">
        <v>42725.70506944445</v>
      </c>
      <c r="H4043" s="2" t="s">
        <v>10093</v>
      </c>
      <c r="I4043" s="2" t="s">
        <v>10094</v>
      </c>
      <c r="K4043" s="2" t="s">
        <v>120</v>
      </c>
      <c r="L4043" s="2" t="s">
        <v>22</v>
      </c>
      <c r="M4043" s="2" t="s">
        <v>23</v>
      </c>
      <c r="N4043" s="2" t="s">
        <v>22</v>
      </c>
    </row>
    <row r="4044">
      <c r="A4044" s="2">
        <v>4.224729994E9</v>
      </c>
      <c r="B4044" s="2" t="s">
        <v>34</v>
      </c>
      <c r="C4044" s="2">
        <v>1.477788897E12</v>
      </c>
      <c r="D4044" s="4">
        <v>42673.03815972222</v>
      </c>
      <c r="E4044" s="2">
        <v>690.0</v>
      </c>
      <c r="F4044" s="2" t="b">
        <v>0</v>
      </c>
      <c r="G4044" s="2">
        <v>655.0</v>
      </c>
      <c r="H4044" s="2" t="s">
        <v>10095</v>
      </c>
      <c r="I4044" s="2" t="s">
        <v>10096</v>
      </c>
      <c r="J4044" s="2" t="s">
        <v>37</v>
      </c>
      <c r="K4044" s="2" t="s">
        <v>22</v>
      </c>
      <c r="L4044" s="2" t="s">
        <v>22</v>
      </c>
      <c r="M4044" s="2" t="s">
        <v>23</v>
      </c>
      <c r="N4044" s="2" t="s">
        <v>659</v>
      </c>
    </row>
    <row r="4045">
      <c r="A4045" s="2">
        <v>2.531159968E9</v>
      </c>
      <c r="B4045" s="2" t="s">
        <v>18</v>
      </c>
      <c r="C4045" s="2">
        <v>1.472034228E12</v>
      </c>
      <c r="D4045" s="4">
        <v>42606.43319444444</v>
      </c>
      <c r="H4045" s="2" t="s">
        <v>10097</v>
      </c>
      <c r="I4045" s="2" t="s">
        <v>10098</v>
      </c>
      <c r="K4045" s="2" t="s">
        <v>421</v>
      </c>
      <c r="L4045" s="2" t="s">
        <v>22</v>
      </c>
      <c r="M4045" s="2" t="s">
        <v>23</v>
      </c>
      <c r="N4045" s="2" t="s">
        <v>22</v>
      </c>
    </row>
    <row r="4046">
      <c r="A4046" s="2">
        <v>4.224729994E9</v>
      </c>
      <c r="B4046" s="2" t="s">
        <v>34</v>
      </c>
      <c r="C4046" s="2">
        <v>1.476040831E12</v>
      </c>
      <c r="D4046" s="4">
        <v>42652.805914351855</v>
      </c>
      <c r="E4046" s="2">
        <v>2.0</v>
      </c>
      <c r="F4046" s="2" t="b">
        <v>0</v>
      </c>
      <c r="G4046" s="2">
        <v>3.0</v>
      </c>
      <c r="H4046" s="2" t="s">
        <v>10099</v>
      </c>
      <c r="I4046" s="2" t="s">
        <v>10100</v>
      </c>
      <c r="J4046" s="2" t="s">
        <v>30</v>
      </c>
      <c r="K4046" s="2" t="s">
        <v>22</v>
      </c>
      <c r="L4046" s="2" t="s">
        <v>10101</v>
      </c>
      <c r="M4046" s="2" t="s">
        <v>23</v>
      </c>
      <c r="N4046" s="2" t="s">
        <v>22</v>
      </c>
      <c r="P4046" s="2" t="s">
        <v>10102</v>
      </c>
    </row>
    <row r="4047">
      <c r="A4047" s="2">
        <v>2.531159968E9</v>
      </c>
      <c r="B4047" s="2" t="s">
        <v>18</v>
      </c>
      <c r="C4047" s="2">
        <v>1.481732049E12</v>
      </c>
      <c r="D4047" s="4">
        <v>42718.67649305556</v>
      </c>
      <c r="H4047" s="2" t="s">
        <v>10103</v>
      </c>
      <c r="I4047" s="2" t="s">
        <v>10104</v>
      </c>
      <c r="K4047" s="2" t="s">
        <v>300</v>
      </c>
      <c r="L4047" s="2" t="s">
        <v>22</v>
      </c>
      <c r="M4047" s="2" t="s">
        <v>23</v>
      </c>
      <c r="N4047" s="2" t="s">
        <v>22</v>
      </c>
    </row>
    <row r="4048">
      <c r="A4048" s="2">
        <v>4.224729994E9</v>
      </c>
      <c r="B4048" s="2" t="s">
        <v>34</v>
      </c>
      <c r="C4048" s="2">
        <v>1.47675234E12</v>
      </c>
      <c r="D4048" s="4">
        <v>42661.040972222225</v>
      </c>
      <c r="E4048" s="2">
        <v>1167.0</v>
      </c>
      <c r="F4048" s="2" t="b">
        <v>0</v>
      </c>
      <c r="G4048" s="2">
        <v>824.0</v>
      </c>
      <c r="H4048" s="2" t="s">
        <v>10105</v>
      </c>
      <c r="I4048" s="2" t="s">
        <v>10106</v>
      </c>
      <c r="J4048" s="2" t="s">
        <v>37</v>
      </c>
      <c r="K4048" s="2" t="s">
        <v>22</v>
      </c>
      <c r="L4048" s="2" t="s">
        <v>10107</v>
      </c>
      <c r="M4048" s="2" t="s">
        <v>23</v>
      </c>
      <c r="N4048" s="2" t="s">
        <v>22</v>
      </c>
    </row>
    <row r="4049">
      <c r="A4049" s="2">
        <v>2.531159968E9</v>
      </c>
      <c r="B4049" s="2" t="s">
        <v>18</v>
      </c>
      <c r="C4049" s="2">
        <v>1.48240102E12</v>
      </c>
      <c r="D4049" s="4">
        <v>42726.41921296297</v>
      </c>
      <c r="H4049" s="2" t="s">
        <v>10108</v>
      </c>
      <c r="I4049" s="2" t="s">
        <v>10109</v>
      </c>
      <c r="K4049" s="2" t="s">
        <v>6289</v>
      </c>
      <c r="L4049" s="2" t="s">
        <v>22</v>
      </c>
      <c r="M4049" s="2" t="s">
        <v>23</v>
      </c>
      <c r="N4049" s="2" t="s">
        <v>22</v>
      </c>
    </row>
    <row r="4050">
      <c r="A4050" s="2">
        <v>4.311371968E9</v>
      </c>
      <c r="B4050" s="2" t="s">
        <v>57</v>
      </c>
      <c r="C4050" s="2">
        <v>1.469156109E12</v>
      </c>
      <c r="D4050" s="4">
        <v>42573.12163194444</v>
      </c>
      <c r="E4050" s="2">
        <v>8.0</v>
      </c>
      <c r="F4050" s="2" t="b">
        <v>0</v>
      </c>
      <c r="G4050" s="2">
        <v>8.0</v>
      </c>
      <c r="H4050" s="2" t="s">
        <v>10110</v>
      </c>
      <c r="I4050" s="2" t="s">
        <v>10111</v>
      </c>
      <c r="J4050" s="2" t="s">
        <v>30</v>
      </c>
      <c r="K4050" s="2" t="s">
        <v>1611</v>
      </c>
      <c r="L4050" s="2" t="s">
        <v>22</v>
      </c>
      <c r="M4050" s="2" t="s">
        <v>23</v>
      </c>
      <c r="N4050" s="2" t="s">
        <v>22</v>
      </c>
    </row>
    <row r="4051">
      <c r="A4051" s="2">
        <v>2.572058134E9</v>
      </c>
      <c r="B4051" s="2" t="s">
        <v>24</v>
      </c>
      <c r="C4051" s="2">
        <v>1.479124104E12</v>
      </c>
      <c r="D4051" s="4">
        <v>42688.491944444446</v>
      </c>
      <c r="H4051" s="2" t="s">
        <v>10112</v>
      </c>
      <c r="I4051" s="2" t="s">
        <v>10113</v>
      </c>
      <c r="K4051" s="2" t="s">
        <v>22</v>
      </c>
      <c r="L4051" s="2" t="s">
        <v>22</v>
      </c>
      <c r="M4051" s="2" t="s">
        <v>23</v>
      </c>
      <c r="N4051" s="2" t="s">
        <v>22</v>
      </c>
    </row>
    <row r="4052">
      <c r="A4052" s="2">
        <v>2.531159968E9</v>
      </c>
      <c r="B4052" s="2" t="s">
        <v>18</v>
      </c>
      <c r="C4052" s="2">
        <v>1.47369176E12</v>
      </c>
      <c r="D4052" s="4">
        <v>42625.61759259259</v>
      </c>
      <c r="H4052" s="2" t="s">
        <v>10114</v>
      </c>
      <c r="I4052" s="2" t="s">
        <v>10115</v>
      </c>
      <c r="K4052" s="2" t="s">
        <v>22</v>
      </c>
      <c r="L4052" s="2" t="s">
        <v>22</v>
      </c>
      <c r="M4052" s="2" t="s">
        <v>23</v>
      </c>
      <c r="N4052" s="2" t="s">
        <v>22</v>
      </c>
    </row>
    <row r="4053">
      <c r="A4053" s="2">
        <v>2.531159968E9</v>
      </c>
      <c r="B4053" s="2" t="s">
        <v>18</v>
      </c>
      <c r="C4053" s="2">
        <v>1.480520926E12</v>
      </c>
      <c r="D4053" s="4">
        <v>42704.65886574074</v>
      </c>
      <c r="H4053" s="2" t="s">
        <v>10116</v>
      </c>
      <c r="I4053" s="2" t="s">
        <v>10117</v>
      </c>
      <c r="K4053" s="2" t="s">
        <v>22</v>
      </c>
      <c r="L4053" s="2" t="s">
        <v>22</v>
      </c>
      <c r="M4053" s="2" t="s">
        <v>23</v>
      </c>
      <c r="N4053" s="2" t="s">
        <v>22</v>
      </c>
    </row>
    <row r="4054">
      <c r="A4054" s="2">
        <v>2.572058134E9</v>
      </c>
      <c r="B4054" s="2" t="s">
        <v>24</v>
      </c>
      <c r="C4054" s="2">
        <v>1.476208162E12</v>
      </c>
      <c r="D4054" s="4">
        <v>42654.74261574074</v>
      </c>
      <c r="E4054" s="2">
        <v>0.0</v>
      </c>
      <c r="F4054" s="2" t="b">
        <v>0</v>
      </c>
      <c r="G4054" s="2">
        <v>0.0</v>
      </c>
      <c r="H4054" s="2" t="s">
        <v>10118</v>
      </c>
      <c r="I4054" s="2" t="s">
        <v>10119</v>
      </c>
      <c r="J4054" s="2" t="s">
        <v>37</v>
      </c>
      <c r="K4054" s="2" t="s">
        <v>22</v>
      </c>
      <c r="L4054" s="2" t="s">
        <v>10120</v>
      </c>
      <c r="M4054" s="2" t="s">
        <v>23</v>
      </c>
      <c r="N4054" s="2" t="s">
        <v>10121</v>
      </c>
      <c r="O4054" s="2" t="s">
        <v>10122</v>
      </c>
    </row>
    <row r="4055">
      <c r="A4055" s="2">
        <v>4.224729994E9</v>
      </c>
      <c r="B4055" s="2" t="s">
        <v>34</v>
      </c>
      <c r="C4055" s="2">
        <v>1.469150562E12</v>
      </c>
      <c r="D4055" s="4">
        <v>42573.05743055556</v>
      </c>
      <c r="E4055" s="2">
        <v>47.0</v>
      </c>
      <c r="F4055" s="2" t="b">
        <v>0</v>
      </c>
      <c r="G4055" s="2">
        <v>43.0</v>
      </c>
      <c r="H4055" s="5" t="s">
        <v>10123</v>
      </c>
      <c r="I4055" s="2" t="s">
        <v>10124</v>
      </c>
      <c r="J4055" s="2" t="s">
        <v>30</v>
      </c>
      <c r="K4055" s="2" t="s">
        <v>9118</v>
      </c>
      <c r="L4055" s="2" t="s">
        <v>22</v>
      </c>
      <c r="M4055" s="2" t="s">
        <v>23</v>
      </c>
      <c r="N4055" s="2" t="s">
        <v>22</v>
      </c>
    </row>
    <row r="4056">
      <c r="A4056" s="2">
        <v>2.531159968E9</v>
      </c>
      <c r="B4056" s="2" t="s">
        <v>18</v>
      </c>
      <c r="C4056" s="2">
        <v>1.474539405E12</v>
      </c>
      <c r="D4056" s="4">
        <v>42635.428298611114</v>
      </c>
      <c r="H4056" s="2" t="s">
        <v>10125</v>
      </c>
      <c r="I4056" s="2" t="s">
        <v>10126</v>
      </c>
      <c r="K4056" s="2" t="s">
        <v>275</v>
      </c>
      <c r="L4056" s="2" t="s">
        <v>22</v>
      </c>
      <c r="M4056" s="2" t="s">
        <v>23</v>
      </c>
      <c r="N4056" s="2" t="s">
        <v>22</v>
      </c>
    </row>
    <row r="4057">
      <c r="A4057" s="2">
        <v>4.224729994E9</v>
      </c>
      <c r="B4057" s="2" t="s">
        <v>34</v>
      </c>
      <c r="C4057" s="2">
        <v>1.468798794E12</v>
      </c>
      <c r="D4057" s="4">
        <v>42568.98604166666</v>
      </c>
      <c r="E4057" s="2">
        <v>88.0</v>
      </c>
      <c r="F4057" s="2" t="b">
        <v>0</v>
      </c>
      <c r="G4057" s="2">
        <v>109.0</v>
      </c>
      <c r="H4057" s="2" t="s">
        <v>10127</v>
      </c>
      <c r="I4057" s="2" t="s">
        <v>10128</v>
      </c>
      <c r="J4057" s="2" t="s">
        <v>37</v>
      </c>
      <c r="K4057" s="2" t="s">
        <v>10129</v>
      </c>
      <c r="L4057" s="2" t="s">
        <v>22</v>
      </c>
      <c r="M4057" s="2" t="s">
        <v>23</v>
      </c>
      <c r="N4057" s="2" t="s">
        <v>22</v>
      </c>
    </row>
    <row r="4058">
      <c r="A4058" s="2">
        <v>2.531159968E9</v>
      </c>
      <c r="B4058" s="2" t="s">
        <v>18</v>
      </c>
      <c r="C4058" s="2">
        <v>1.473066206E12</v>
      </c>
      <c r="D4058" s="4">
        <v>42618.377384259256</v>
      </c>
      <c r="H4058" s="2" t="s">
        <v>10130</v>
      </c>
      <c r="I4058" s="2" t="s">
        <v>10131</v>
      </c>
      <c r="K4058" s="2" t="s">
        <v>379</v>
      </c>
      <c r="L4058" s="2" t="s">
        <v>22</v>
      </c>
      <c r="M4058" s="2" t="s">
        <v>23</v>
      </c>
      <c r="N4058" s="2" t="s">
        <v>22</v>
      </c>
    </row>
    <row r="4059">
      <c r="A4059" s="2">
        <v>2.572058134E9</v>
      </c>
      <c r="B4059" s="2" t="s">
        <v>24</v>
      </c>
      <c r="C4059" s="2">
        <v>1.449158032E12</v>
      </c>
      <c r="D4059" s="4">
        <v>42341.662407407406</v>
      </c>
      <c r="H4059" s="2" t="s">
        <v>10132</v>
      </c>
      <c r="I4059" s="2" t="s">
        <v>10133</v>
      </c>
      <c r="K4059" s="2" t="s">
        <v>710</v>
      </c>
      <c r="L4059" s="2" t="s">
        <v>22</v>
      </c>
      <c r="M4059" s="2" t="s">
        <v>23</v>
      </c>
      <c r="N4059" s="2" t="s">
        <v>22</v>
      </c>
    </row>
    <row r="4060">
      <c r="A4060" s="2">
        <v>2.572058134E9</v>
      </c>
      <c r="B4060" s="2" t="s">
        <v>24</v>
      </c>
      <c r="C4060" s="2">
        <v>1.484968127E12</v>
      </c>
      <c r="D4060" s="4">
        <v>42756.13109953704</v>
      </c>
      <c r="H4060" s="2" t="s">
        <v>10134</v>
      </c>
      <c r="I4060" s="2" t="s">
        <v>10135</v>
      </c>
      <c r="K4060" s="2" t="s">
        <v>22</v>
      </c>
      <c r="L4060" s="2" t="s">
        <v>22</v>
      </c>
      <c r="M4060" s="2" t="s">
        <v>23</v>
      </c>
      <c r="N4060" s="2" t="s">
        <v>22</v>
      </c>
    </row>
    <row r="4061">
      <c r="A4061" s="2">
        <v>2.572058134E9</v>
      </c>
      <c r="B4061" s="2" t="s">
        <v>24</v>
      </c>
      <c r="C4061" s="2">
        <v>1.47994055E12</v>
      </c>
      <c r="D4061" s="4">
        <v>42697.94155092593</v>
      </c>
      <c r="H4061" s="2" t="s">
        <v>10136</v>
      </c>
      <c r="I4061" s="2" t="s">
        <v>10137</v>
      </c>
      <c r="K4061" s="2" t="s">
        <v>22</v>
      </c>
      <c r="L4061" s="2" t="s">
        <v>22</v>
      </c>
      <c r="M4061" s="2" t="s">
        <v>23</v>
      </c>
      <c r="N4061" s="2" t="s">
        <v>22</v>
      </c>
    </row>
    <row r="4062">
      <c r="A4062" s="2">
        <v>2.531159968E9</v>
      </c>
      <c r="B4062" s="2" t="s">
        <v>18</v>
      </c>
      <c r="C4062" s="2">
        <v>1.482338559E12</v>
      </c>
      <c r="D4062" s="4">
        <v>42725.696284722224</v>
      </c>
      <c r="H4062" s="2" t="s">
        <v>10138</v>
      </c>
      <c r="I4062" s="2" t="s">
        <v>10139</v>
      </c>
      <c r="K4062" s="2" t="s">
        <v>120</v>
      </c>
      <c r="L4062" s="2" t="s">
        <v>22</v>
      </c>
      <c r="M4062" s="2" t="s">
        <v>23</v>
      </c>
      <c r="N4062" s="2" t="s">
        <v>22</v>
      </c>
    </row>
    <row r="4063">
      <c r="A4063" s="2">
        <v>2.531159968E9</v>
      </c>
      <c r="B4063" s="2" t="s">
        <v>18</v>
      </c>
      <c r="C4063" s="2">
        <v>1.472035723E12</v>
      </c>
      <c r="D4063" s="4">
        <v>42606.45049768518</v>
      </c>
      <c r="H4063" s="2" t="s">
        <v>10140</v>
      </c>
      <c r="I4063" s="2" t="s">
        <v>10141</v>
      </c>
      <c r="K4063" s="2" t="s">
        <v>1122</v>
      </c>
      <c r="L4063" s="2" t="s">
        <v>22</v>
      </c>
      <c r="M4063" s="2" t="s">
        <v>23</v>
      </c>
      <c r="N4063" s="2" t="s">
        <v>22</v>
      </c>
    </row>
    <row r="4064">
      <c r="A4064" s="2">
        <v>4.208754922E9</v>
      </c>
      <c r="B4064" s="2" t="s">
        <v>39</v>
      </c>
      <c r="C4064" s="2">
        <v>1.469915796E12</v>
      </c>
      <c r="D4064" s="4">
        <v>42581.914305555554</v>
      </c>
      <c r="E4064" s="2">
        <v>80.0</v>
      </c>
      <c r="F4064" s="2" t="b">
        <v>0</v>
      </c>
      <c r="G4064" s="2">
        <v>108.0</v>
      </c>
      <c r="H4064" s="2" t="s">
        <v>10142</v>
      </c>
      <c r="I4064" s="2" t="s">
        <v>10143</v>
      </c>
      <c r="J4064" s="2" t="s">
        <v>37</v>
      </c>
      <c r="K4064" s="2" t="s">
        <v>10144</v>
      </c>
      <c r="L4064" s="2" t="s">
        <v>22</v>
      </c>
      <c r="M4064" s="2" t="s">
        <v>23</v>
      </c>
      <c r="N4064" s="2" t="s">
        <v>22</v>
      </c>
    </row>
    <row r="4065">
      <c r="A4065" s="2">
        <v>3.438999494E9</v>
      </c>
      <c r="B4065" s="2" t="s">
        <v>27</v>
      </c>
      <c r="C4065" s="2">
        <v>1.47031858E12</v>
      </c>
      <c r="D4065" s="4">
        <v>42586.576157407406</v>
      </c>
      <c r="E4065" s="2">
        <v>0.0</v>
      </c>
      <c r="F4065" s="2" t="b">
        <v>0</v>
      </c>
      <c r="G4065" s="2">
        <v>0.0</v>
      </c>
      <c r="H4065" s="2" t="s">
        <v>10145</v>
      </c>
      <c r="I4065" s="2" t="s">
        <v>10146</v>
      </c>
      <c r="J4065" s="2" t="s">
        <v>30</v>
      </c>
      <c r="K4065" s="2" t="s">
        <v>2542</v>
      </c>
      <c r="L4065" s="2" t="s">
        <v>22</v>
      </c>
      <c r="M4065" s="2" t="s">
        <v>23</v>
      </c>
      <c r="N4065" s="2" t="s">
        <v>1495</v>
      </c>
      <c r="O4065" s="2" t="s">
        <v>10147</v>
      </c>
    </row>
    <row r="4066">
      <c r="A4066" s="2">
        <v>4.224729994E9</v>
      </c>
      <c r="B4066" s="2" t="s">
        <v>34</v>
      </c>
      <c r="C4066" s="2">
        <v>1.474668546E12</v>
      </c>
      <c r="D4066" s="4">
        <v>42636.92298611111</v>
      </c>
      <c r="E4066" s="2">
        <v>185.0</v>
      </c>
      <c r="F4066" s="2" t="b">
        <v>0</v>
      </c>
      <c r="G4066" s="2">
        <v>181.0</v>
      </c>
      <c r="H4066" s="2" t="s">
        <v>10148</v>
      </c>
      <c r="I4066" s="2" t="s">
        <v>10149</v>
      </c>
      <c r="J4066" s="2" t="s">
        <v>37</v>
      </c>
      <c r="K4066" s="2" t="s">
        <v>22</v>
      </c>
      <c r="L4066" s="2" t="s">
        <v>22</v>
      </c>
      <c r="M4066" s="2" t="s">
        <v>23</v>
      </c>
      <c r="N4066" s="2" t="s">
        <v>4169</v>
      </c>
    </row>
    <row r="4067">
      <c r="A4067" s="2">
        <v>4.224729994E9</v>
      </c>
      <c r="B4067" s="2" t="s">
        <v>34</v>
      </c>
      <c r="C4067" s="2">
        <v>1.474942409E12</v>
      </c>
      <c r="D4067" s="4">
        <v>42640.09269675926</v>
      </c>
      <c r="E4067" s="2">
        <v>29.0</v>
      </c>
      <c r="F4067" s="2" t="b">
        <v>0</v>
      </c>
      <c r="G4067" s="2">
        <v>32.0</v>
      </c>
      <c r="H4067" s="2" t="s">
        <v>10150</v>
      </c>
      <c r="I4067" s="2" t="s">
        <v>10151</v>
      </c>
      <c r="J4067" s="2" t="s">
        <v>30</v>
      </c>
      <c r="K4067" s="2" t="s">
        <v>3867</v>
      </c>
      <c r="L4067" s="2" t="s">
        <v>22</v>
      </c>
      <c r="M4067" s="2" t="s">
        <v>23</v>
      </c>
      <c r="N4067" s="2" t="s">
        <v>22</v>
      </c>
    </row>
    <row r="4068">
      <c r="A4068" s="2">
        <v>3.978316814E9</v>
      </c>
      <c r="B4068" s="2" t="s">
        <v>325</v>
      </c>
      <c r="C4068" s="2">
        <v>1.476945226E12</v>
      </c>
      <c r="D4068" s="4">
        <v>42663.27344907408</v>
      </c>
      <c r="E4068" s="2">
        <v>0.0</v>
      </c>
      <c r="F4068" s="2" t="b">
        <v>0</v>
      </c>
      <c r="G4068" s="2">
        <v>0.0</v>
      </c>
      <c r="H4068" s="2" t="s">
        <v>10152</v>
      </c>
      <c r="I4068" s="2">
        <v>7.88991582582272E17</v>
      </c>
      <c r="J4068" s="2" t="s">
        <v>37</v>
      </c>
      <c r="K4068" s="2" t="s">
        <v>22</v>
      </c>
      <c r="L4068" s="2" t="s">
        <v>22</v>
      </c>
      <c r="M4068" s="2" t="s">
        <v>23</v>
      </c>
      <c r="N4068" s="2" t="s">
        <v>10153</v>
      </c>
      <c r="O4068" s="2" t="s">
        <v>10154</v>
      </c>
    </row>
    <row r="4069">
      <c r="A4069" s="2">
        <v>4.224729994E9</v>
      </c>
      <c r="B4069" s="2" t="s">
        <v>34</v>
      </c>
      <c r="C4069" s="2">
        <v>1.471227317E12</v>
      </c>
      <c r="D4069" s="4">
        <v>42597.09394675926</v>
      </c>
      <c r="E4069" s="2">
        <v>79.0</v>
      </c>
      <c r="F4069" s="2" t="b">
        <v>0</v>
      </c>
      <c r="G4069" s="2">
        <v>74.0</v>
      </c>
      <c r="H4069" s="2" t="s">
        <v>10155</v>
      </c>
      <c r="I4069" s="2" t="s">
        <v>10156</v>
      </c>
      <c r="J4069" s="2" t="s">
        <v>30</v>
      </c>
      <c r="K4069" s="2" t="s">
        <v>2999</v>
      </c>
      <c r="L4069" s="2" t="s">
        <v>22</v>
      </c>
      <c r="M4069" s="2" t="s">
        <v>23</v>
      </c>
      <c r="N4069" s="2" t="s">
        <v>22</v>
      </c>
    </row>
    <row r="4070">
      <c r="A4070" s="2">
        <v>2.531159968E9</v>
      </c>
      <c r="B4070" s="2" t="s">
        <v>18</v>
      </c>
      <c r="C4070" s="2">
        <v>1.474531678E12</v>
      </c>
      <c r="D4070" s="4">
        <v>42635.33886574074</v>
      </c>
      <c r="H4070" s="2" t="s">
        <v>10157</v>
      </c>
      <c r="I4070" s="2" t="s">
        <v>10158</v>
      </c>
      <c r="K4070" s="2" t="s">
        <v>275</v>
      </c>
      <c r="L4070" s="2" t="s">
        <v>22</v>
      </c>
      <c r="M4070" s="2" t="s">
        <v>23</v>
      </c>
      <c r="N4070" s="2" t="s">
        <v>22</v>
      </c>
    </row>
    <row r="4071">
      <c r="A4071" s="2">
        <v>4.224729994E9</v>
      </c>
      <c r="B4071" s="2" t="s">
        <v>34</v>
      </c>
      <c r="C4071" s="2">
        <v>1.488327393E12</v>
      </c>
      <c r="D4071" s="4">
        <v>42795.01149305556</v>
      </c>
      <c r="H4071" s="2" t="s">
        <v>10159</v>
      </c>
      <c r="K4071" s="2" t="s">
        <v>10160</v>
      </c>
      <c r="L4071" s="2" t="s">
        <v>22</v>
      </c>
      <c r="M4071" s="2" t="s">
        <v>23</v>
      </c>
      <c r="N4071" s="2" t="s">
        <v>22</v>
      </c>
    </row>
    <row r="4072">
      <c r="A4072" s="2">
        <v>2.572058134E9</v>
      </c>
      <c r="B4072" s="2" t="s">
        <v>24</v>
      </c>
      <c r="C4072" s="2">
        <v>1.48478314E12</v>
      </c>
      <c r="D4072" s="4">
        <v>42753.9900462963</v>
      </c>
      <c r="H4072" s="2" t="s">
        <v>10161</v>
      </c>
      <c r="I4072" s="2" t="s">
        <v>10162</v>
      </c>
      <c r="K4072" s="2" t="s">
        <v>22</v>
      </c>
      <c r="L4072" s="2" t="s">
        <v>22</v>
      </c>
      <c r="M4072" s="2" t="s">
        <v>23</v>
      </c>
      <c r="N4072" s="2" t="s">
        <v>22</v>
      </c>
    </row>
    <row r="4073">
      <c r="A4073" s="2">
        <v>2.572058134E9</v>
      </c>
      <c r="B4073" s="2" t="s">
        <v>24</v>
      </c>
      <c r="C4073" s="2">
        <v>1.456500352E12</v>
      </c>
      <c r="D4073" s="4">
        <v>42426.642962962964</v>
      </c>
      <c r="H4073" s="2" t="s">
        <v>10163</v>
      </c>
      <c r="I4073" s="2" t="s">
        <v>10164</v>
      </c>
      <c r="K4073" s="2" t="s">
        <v>10165</v>
      </c>
      <c r="L4073" s="2" t="s">
        <v>22</v>
      </c>
      <c r="M4073" s="2" t="s">
        <v>23</v>
      </c>
      <c r="N4073" s="2" t="s">
        <v>22</v>
      </c>
    </row>
    <row r="4074">
      <c r="A4074" s="2">
        <v>2.572058134E9</v>
      </c>
      <c r="B4074" s="2" t="s">
        <v>24</v>
      </c>
      <c r="C4074" s="2">
        <v>1.481987438E12</v>
      </c>
      <c r="D4074" s="4">
        <v>42721.63238425926</v>
      </c>
      <c r="H4074" s="2" t="s">
        <v>10166</v>
      </c>
      <c r="I4074" s="2" t="s">
        <v>10167</v>
      </c>
      <c r="K4074" s="2" t="s">
        <v>22</v>
      </c>
      <c r="L4074" s="2" t="s">
        <v>22</v>
      </c>
      <c r="M4074" s="2" t="s">
        <v>23</v>
      </c>
      <c r="N4074" s="2" t="s">
        <v>22</v>
      </c>
    </row>
    <row r="4075">
      <c r="A4075" s="2">
        <v>4.224729994E9</v>
      </c>
      <c r="B4075" s="2" t="s">
        <v>34</v>
      </c>
      <c r="C4075" s="2">
        <v>1.478207317E12</v>
      </c>
      <c r="D4075" s="4">
        <v>42677.8809837963</v>
      </c>
      <c r="E4075" s="2">
        <v>0.0</v>
      </c>
      <c r="F4075" s="2" t="b">
        <v>0</v>
      </c>
      <c r="G4075" s="2">
        <v>0.0</v>
      </c>
      <c r="H4075" s="2" t="s">
        <v>10168</v>
      </c>
      <c r="I4075" s="2" t="s">
        <v>10169</v>
      </c>
      <c r="J4075" s="2" t="s">
        <v>37</v>
      </c>
      <c r="K4075" s="2" t="s">
        <v>10170</v>
      </c>
      <c r="L4075" s="2" t="s">
        <v>22</v>
      </c>
      <c r="M4075" s="2" t="s">
        <v>23</v>
      </c>
      <c r="N4075" s="2" t="s">
        <v>86</v>
      </c>
    </row>
    <row r="4076">
      <c r="A4076" s="2">
        <v>2.531159968E9</v>
      </c>
      <c r="B4076" s="2" t="s">
        <v>18</v>
      </c>
      <c r="C4076" s="2">
        <v>1.476716222E12</v>
      </c>
      <c r="D4076" s="4">
        <v>42660.62293981481</v>
      </c>
      <c r="H4076" s="2" t="s">
        <v>10171</v>
      </c>
      <c r="I4076" s="2" t="s">
        <v>10172</v>
      </c>
      <c r="K4076" s="2" t="s">
        <v>555</v>
      </c>
      <c r="L4076" s="2" t="s">
        <v>22</v>
      </c>
      <c r="M4076" s="2" t="s">
        <v>23</v>
      </c>
      <c r="N4076" s="2" t="s">
        <v>22</v>
      </c>
    </row>
    <row r="4077">
      <c r="A4077" s="2">
        <v>2.572058134E9</v>
      </c>
      <c r="B4077" s="2" t="s">
        <v>24</v>
      </c>
      <c r="C4077" s="2">
        <v>1.470220396E12</v>
      </c>
      <c r="D4077" s="4">
        <v>42585.43976851852</v>
      </c>
      <c r="H4077" s="2" t="s">
        <v>10173</v>
      </c>
      <c r="I4077" s="2" t="s">
        <v>10174</v>
      </c>
      <c r="K4077" s="2" t="s">
        <v>683</v>
      </c>
      <c r="L4077" s="2" t="s">
        <v>22</v>
      </c>
      <c r="M4077" s="2" t="s">
        <v>23</v>
      </c>
      <c r="N4077" s="2" t="s">
        <v>22</v>
      </c>
    </row>
    <row r="4078">
      <c r="A4078" s="2">
        <v>4.224729994E9</v>
      </c>
      <c r="B4078" s="2" t="s">
        <v>34</v>
      </c>
      <c r="C4078" s="2">
        <v>1.473285374E12</v>
      </c>
      <c r="D4078" s="4">
        <v>42620.91405092592</v>
      </c>
      <c r="E4078" s="2">
        <v>0.0</v>
      </c>
      <c r="F4078" s="2" t="b">
        <v>0</v>
      </c>
      <c r="G4078" s="2">
        <v>0.0</v>
      </c>
      <c r="H4078" s="2" t="s">
        <v>10175</v>
      </c>
      <c r="I4078" s="2" t="s">
        <v>10176</v>
      </c>
      <c r="J4078" s="2" t="s">
        <v>30</v>
      </c>
      <c r="K4078" s="2" t="s">
        <v>10177</v>
      </c>
      <c r="L4078" s="2" t="s">
        <v>22</v>
      </c>
      <c r="M4078" s="2" t="s">
        <v>23</v>
      </c>
      <c r="N4078" s="2" t="s">
        <v>22</v>
      </c>
    </row>
    <row r="4079">
      <c r="A4079" s="2">
        <v>2.572058134E9</v>
      </c>
      <c r="B4079" s="2" t="s">
        <v>24</v>
      </c>
      <c r="C4079" s="2">
        <v>1.456167317E12</v>
      </c>
      <c r="D4079" s="4">
        <v>42422.78839120371</v>
      </c>
      <c r="H4079" s="2" t="s">
        <v>10178</v>
      </c>
      <c r="K4079" s="2" t="s">
        <v>3132</v>
      </c>
      <c r="L4079" s="2" t="s">
        <v>22</v>
      </c>
      <c r="M4079" s="2" t="s">
        <v>23</v>
      </c>
      <c r="N4079" s="2" t="s">
        <v>22</v>
      </c>
    </row>
    <row r="4080">
      <c r="A4080" s="2">
        <v>4.224729994E9</v>
      </c>
      <c r="B4080" s="2" t="s">
        <v>34</v>
      </c>
      <c r="C4080" s="2">
        <v>1.471567989E12</v>
      </c>
      <c r="D4080" s="4">
        <v>42601.03690972222</v>
      </c>
      <c r="E4080" s="2">
        <v>44.0</v>
      </c>
      <c r="F4080" s="2" t="b">
        <v>0</v>
      </c>
      <c r="G4080" s="2">
        <v>74.0</v>
      </c>
      <c r="H4080" s="2" t="s">
        <v>10179</v>
      </c>
      <c r="I4080" s="2" t="s">
        <v>10180</v>
      </c>
      <c r="J4080" s="2" t="s">
        <v>30</v>
      </c>
      <c r="K4080" s="2" t="s">
        <v>111</v>
      </c>
      <c r="L4080" s="2" t="s">
        <v>22</v>
      </c>
      <c r="M4080" s="2" t="s">
        <v>23</v>
      </c>
      <c r="N4080" s="2" t="s">
        <v>1070</v>
      </c>
      <c r="P4080" s="2" t="s">
        <v>10181</v>
      </c>
    </row>
    <row r="4081">
      <c r="A4081" s="2">
        <v>2.531159968E9</v>
      </c>
      <c r="B4081" s="2" t="s">
        <v>18</v>
      </c>
      <c r="C4081" s="2">
        <v>1.481732141E12</v>
      </c>
      <c r="D4081" s="4">
        <v>42718.67755787037</v>
      </c>
      <c r="H4081" s="2" t="s">
        <v>10182</v>
      </c>
      <c r="I4081" s="2" t="s">
        <v>10183</v>
      </c>
      <c r="K4081" s="2" t="s">
        <v>300</v>
      </c>
      <c r="L4081" s="2" t="s">
        <v>22</v>
      </c>
      <c r="M4081" s="2" t="s">
        <v>23</v>
      </c>
      <c r="N4081" s="2" t="s">
        <v>22</v>
      </c>
    </row>
    <row r="4082">
      <c r="A4082" s="2">
        <v>4.311371968E9</v>
      </c>
      <c r="B4082" s="2" t="s">
        <v>57</v>
      </c>
      <c r="C4082" s="2">
        <v>1.47200175E12</v>
      </c>
      <c r="D4082" s="4">
        <v>42606.057291666664</v>
      </c>
      <c r="E4082" s="2">
        <v>100.0</v>
      </c>
      <c r="F4082" s="2" t="b">
        <v>0</v>
      </c>
      <c r="G4082" s="2">
        <v>112.0</v>
      </c>
      <c r="H4082" s="2" t="s">
        <v>10184</v>
      </c>
      <c r="I4082" s="2" t="s">
        <v>10185</v>
      </c>
      <c r="J4082" s="2" t="s">
        <v>30</v>
      </c>
      <c r="K4082" s="2" t="s">
        <v>3788</v>
      </c>
      <c r="L4082" s="2" t="s">
        <v>22</v>
      </c>
      <c r="M4082" s="2" t="s">
        <v>23</v>
      </c>
      <c r="N4082" s="2" t="s">
        <v>22</v>
      </c>
    </row>
    <row r="4083">
      <c r="A4083" s="2">
        <v>2.882331822E9</v>
      </c>
      <c r="B4083" s="2" t="s">
        <v>62</v>
      </c>
      <c r="C4083" s="2">
        <v>1.468521249E12</v>
      </c>
      <c r="D4083" s="4">
        <v>42565.77371527778</v>
      </c>
      <c r="E4083" s="2">
        <v>194.0</v>
      </c>
      <c r="F4083" s="2" t="b">
        <v>0</v>
      </c>
      <c r="G4083" s="2">
        <v>221.0</v>
      </c>
      <c r="H4083" s="2" t="s">
        <v>10186</v>
      </c>
      <c r="I4083" s="2" t="s">
        <v>10187</v>
      </c>
      <c r="J4083" s="2" t="s">
        <v>30</v>
      </c>
      <c r="K4083" s="2" t="s">
        <v>22</v>
      </c>
      <c r="L4083" s="2" t="s">
        <v>22</v>
      </c>
      <c r="M4083" s="2" t="s">
        <v>23</v>
      </c>
      <c r="N4083" s="2" t="s">
        <v>22</v>
      </c>
    </row>
    <row r="4084">
      <c r="A4084" s="2">
        <v>2.531159968E9</v>
      </c>
      <c r="B4084" s="2" t="s">
        <v>18</v>
      </c>
      <c r="C4084" s="2">
        <v>1.482141873E12</v>
      </c>
      <c r="D4084" s="4">
        <v>42723.41982638889</v>
      </c>
      <c r="H4084" s="2" t="s">
        <v>10188</v>
      </c>
      <c r="I4084" s="2" t="s">
        <v>10189</v>
      </c>
      <c r="K4084" s="2" t="s">
        <v>10190</v>
      </c>
      <c r="L4084" s="2" t="s">
        <v>22</v>
      </c>
      <c r="M4084" s="2" t="s">
        <v>23</v>
      </c>
      <c r="N4084" s="2" t="s">
        <v>22</v>
      </c>
    </row>
    <row r="4085">
      <c r="A4085" s="2">
        <v>2.531159968E9</v>
      </c>
      <c r="B4085" s="2" t="s">
        <v>18</v>
      </c>
      <c r="C4085" s="2">
        <v>1.473691895E12</v>
      </c>
      <c r="D4085" s="4">
        <v>42625.619155092594</v>
      </c>
      <c r="H4085" s="2" t="s">
        <v>10191</v>
      </c>
      <c r="I4085" s="2" t="s">
        <v>10192</v>
      </c>
      <c r="K4085" s="2" t="s">
        <v>1480</v>
      </c>
      <c r="L4085" s="2" t="s">
        <v>22</v>
      </c>
      <c r="M4085" s="2" t="s">
        <v>23</v>
      </c>
      <c r="N4085" s="2" t="s">
        <v>22</v>
      </c>
    </row>
    <row r="4086">
      <c r="A4086" s="2">
        <v>2.531159968E9</v>
      </c>
      <c r="B4086" s="2" t="s">
        <v>18</v>
      </c>
      <c r="C4086" s="2">
        <v>1.481125921E12</v>
      </c>
      <c r="D4086" s="4">
        <v>42711.66112268518</v>
      </c>
      <c r="H4086" s="2" t="s">
        <v>10193</v>
      </c>
      <c r="I4086" s="2" t="s">
        <v>10194</v>
      </c>
      <c r="K4086" s="2" t="s">
        <v>1318</v>
      </c>
      <c r="L4086" s="2" t="s">
        <v>22</v>
      </c>
      <c r="M4086" s="2" t="s">
        <v>23</v>
      </c>
      <c r="N4086" s="2" t="s">
        <v>22</v>
      </c>
    </row>
    <row r="4087">
      <c r="A4087" s="2">
        <v>2.572058134E9</v>
      </c>
      <c r="B4087" s="2" t="s">
        <v>24</v>
      </c>
      <c r="C4087" s="2">
        <v>1.485283602E12</v>
      </c>
      <c r="D4087" s="4">
        <v>42759.782430555555</v>
      </c>
      <c r="H4087" s="2" t="s">
        <v>10195</v>
      </c>
      <c r="I4087" s="2" t="s">
        <v>10196</v>
      </c>
      <c r="K4087" s="2" t="s">
        <v>22</v>
      </c>
      <c r="L4087" s="2" t="s">
        <v>22</v>
      </c>
      <c r="M4087" s="2" t="s">
        <v>23</v>
      </c>
      <c r="N4087" s="2" t="s">
        <v>22</v>
      </c>
    </row>
    <row r="4088">
      <c r="A4088" s="2">
        <v>4.224729994E9</v>
      </c>
      <c r="B4088" s="2" t="s">
        <v>34</v>
      </c>
      <c r="C4088" s="2">
        <v>1.476477036E12</v>
      </c>
      <c r="D4088" s="4">
        <v>42657.854583333334</v>
      </c>
      <c r="E4088" s="2">
        <v>523.0</v>
      </c>
      <c r="F4088" s="2" t="b">
        <v>0</v>
      </c>
      <c r="G4088" s="2">
        <v>474.0</v>
      </c>
      <c r="H4088" s="2" t="s">
        <v>10197</v>
      </c>
      <c r="I4088" s="2" t="s">
        <v>10198</v>
      </c>
      <c r="J4088" s="2" t="s">
        <v>30</v>
      </c>
      <c r="K4088" s="2" t="s">
        <v>1930</v>
      </c>
      <c r="L4088" s="2" t="s">
        <v>10199</v>
      </c>
      <c r="M4088" s="2" t="s">
        <v>23</v>
      </c>
      <c r="N4088" s="2" t="s">
        <v>22</v>
      </c>
    </row>
    <row r="4089">
      <c r="A4089" s="2">
        <v>2.572058134E9</v>
      </c>
      <c r="B4089" s="2" t="s">
        <v>24</v>
      </c>
      <c r="C4089" s="2">
        <v>1.456500409E12</v>
      </c>
      <c r="D4089" s="4">
        <v>42426.64362268519</v>
      </c>
      <c r="H4089" s="2" t="s">
        <v>10200</v>
      </c>
      <c r="I4089" s="2" t="s">
        <v>10201</v>
      </c>
      <c r="K4089" s="2" t="s">
        <v>22</v>
      </c>
      <c r="L4089" s="2" t="s">
        <v>22</v>
      </c>
      <c r="M4089" s="2" t="s">
        <v>23</v>
      </c>
      <c r="N4089" s="2" t="s">
        <v>22</v>
      </c>
    </row>
    <row r="4090">
      <c r="A4090" s="2">
        <v>2.531159968E9</v>
      </c>
      <c r="B4090" s="2" t="s">
        <v>18</v>
      </c>
      <c r="C4090" s="2">
        <v>1.480923823E12</v>
      </c>
      <c r="D4090" s="4">
        <v>42709.32202546296</v>
      </c>
      <c r="H4090" s="2" t="s">
        <v>10202</v>
      </c>
      <c r="I4090" s="2" t="s">
        <v>10203</v>
      </c>
      <c r="K4090" s="2" t="s">
        <v>2650</v>
      </c>
      <c r="L4090" s="2" t="s">
        <v>22</v>
      </c>
      <c r="M4090" s="2" t="s">
        <v>23</v>
      </c>
      <c r="N4090" s="2" t="s">
        <v>22</v>
      </c>
    </row>
    <row r="4091">
      <c r="A4091" s="2">
        <v>4.224729994E9</v>
      </c>
      <c r="B4091" s="2" t="s">
        <v>34</v>
      </c>
      <c r="C4091" s="2">
        <v>1.4785308E12</v>
      </c>
      <c r="D4091" s="4">
        <v>42681.625</v>
      </c>
      <c r="E4091" s="2">
        <v>395.0</v>
      </c>
      <c r="F4091" s="2" t="b">
        <v>0</v>
      </c>
      <c r="G4091" s="2">
        <v>321.0</v>
      </c>
      <c r="H4091" s="5" t="s">
        <v>10204</v>
      </c>
      <c r="I4091" s="2" t="s">
        <v>10205</v>
      </c>
      <c r="J4091" s="2" t="s">
        <v>30</v>
      </c>
      <c r="K4091" s="2" t="s">
        <v>22</v>
      </c>
      <c r="L4091" s="2" t="s">
        <v>10206</v>
      </c>
      <c r="M4091" s="2" t="s">
        <v>23</v>
      </c>
      <c r="N4091" s="2" t="s">
        <v>22</v>
      </c>
    </row>
    <row r="4092">
      <c r="A4092" s="2">
        <v>2.572058134E9</v>
      </c>
      <c r="B4092" s="2" t="s">
        <v>24</v>
      </c>
      <c r="C4092" s="2">
        <v>1.480926477E12</v>
      </c>
      <c r="D4092" s="4">
        <v>42709.352743055555</v>
      </c>
      <c r="H4092" s="2" t="s">
        <v>10207</v>
      </c>
      <c r="I4092" s="2" t="s">
        <v>10208</v>
      </c>
      <c r="K4092" s="2" t="s">
        <v>22</v>
      </c>
      <c r="L4092" s="2" t="s">
        <v>22</v>
      </c>
      <c r="M4092" s="2" t="s">
        <v>23</v>
      </c>
      <c r="N4092" s="2" t="s">
        <v>22</v>
      </c>
    </row>
    <row r="4093">
      <c r="A4093" s="2">
        <v>2.531159968E9</v>
      </c>
      <c r="B4093" s="2" t="s">
        <v>18</v>
      </c>
      <c r="C4093" s="2">
        <v>1.476887793E12</v>
      </c>
      <c r="D4093" s="4">
        <v>42662.608715277776</v>
      </c>
      <c r="H4093" s="2" t="s">
        <v>10209</v>
      </c>
      <c r="I4093" s="2" t="s">
        <v>10210</v>
      </c>
      <c r="K4093" s="2" t="s">
        <v>266</v>
      </c>
      <c r="L4093" s="2" t="s">
        <v>22</v>
      </c>
      <c r="M4093" s="2" t="s">
        <v>23</v>
      </c>
      <c r="N4093" s="2" t="s">
        <v>22</v>
      </c>
    </row>
    <row r="4094">
      <c r="A4094" s="2">
        <v>2.572058134E9</v>
      </c>
      <c r="B4094" s="2" t="s">
        <v>24</v>
      </c>
      <c r="C4094" s="2">
        <v>1.482390515E12</v>
      </c>
      <c r="D4094" s="4">
        <v>42726.297627314816</v>
      </c>
      <c r="H4094" s="2" t="s">
        <v>10211</v>
      </c>
      <c r="I4094" s="2" t="s">
        <v>10212</v>
      </c>
      <c r="K4094" s="2" t="s">
        <v>22</v>
      </c>
      <c r="L4094" s="2" t="s">
        <v>22</v>
      </c>
      <c r="M4094" s="2" t="s">
        <v>23</v>
      </c>
      <c r="N4094" s="2" t="s">
        <v>22</v>
      </c>
    </row>
    <row r="4095">
      <c r="A4095" s="2">
        <v>3.978316814E9</v>
      </c>
      <c r="B4095" s="2" t="s">
        <v>325</v>
      </c>
      <c r="C4095" s="2">
        <v>1.472011667E12</v>
      </c>
      <c r="D4095" s="4">
        <v>42606.17207175926</v>
      </c>
      <c r="E4095" s="2">
        <v>4.0</v>
      </c>
      <c r="F4095" s="2" t="b">
        <v>0</v>
      </c>
      <c r="G4095" s="2">
        <v>1.0</v>
      </c>
      <c r="H4095" s="2" t="s">
        <v>10213</v>
      </c>
      <c r="I4095" s="2" t="s">
        <v>10214</v>
      </c>
      <c r="J4095" s="2" t="s">
        <v>37</v>
      </c>
      <c r="K4095" s="2" t="s">
        <v>22</v>
      </c>
      <c r="L4095" s="2" t="s">
        <v>10215</v>
      </c>
      <c r="M4095" s="2" t="s">
        <v>23</v>
      </c>
      <c r="N4095" s="2" t="s">
        <v>22</v>
      </c>
    </row>
    <row r="4096">
      <c r="A4096" s="2">
        <v>4.208754922E9</v>
      </c>
      <c r="B4096" s="2" t="s">
        <v>39</v>
      </c>
      <c r="C4096" s="2">
        <v>1.466032945E12</v>
      </c>
      <c r="D4096" s="4">
        <v>42536.97390046297</v>
      </c>
      <c r="E4096" s="2">
        <v>146.0</v>
      </c>
      <c r="F4096" s="2" t="b">
        <v>0</v>
      </c>
      <c r="G4096" s="2">
        <v>138.0</v>
      </c>
      <c r="H4096" s="2" t="s">
        <v>10216</v>
      </c>
      <c r="I4096" s="2" t="s">
        <v>10217</v>
      </c>
      <c r="J4096" s="2" t="s">
        <v>37</v>
      </c>
      <c r="K4096" s="2" t="s">
        <v>10218</v>
      </c>
      <c r="L4096" s="2" t="s">
        <v>22</v>
      </c>
      <c r="M4096" s="2" t="s">
        <v>23</v>
      </c>
      <c r="N4096" s="2" t="s">
        <v>22</v>
      </c>
    </row>
    <row r="4097">
      <c r="A4097" s="2">
        <v>2.882331822E9</v>
      </c>
      <c r="B4097" s="2" t="s">
        <v>62</v>
      </c>
      <c r="C4097" s="2">
        <v>1.471439525E12</v>
      </c>
      <c r="D4097" s="4">
        <v>42599.55005787037</v>
      </c>
      <c r="E4097" s="2">
        <v>0.0</v>
      </c>
      <c r="F4097" s="2" t="b">
        <v>0</v>
      </c>
      <c r="G4097" s="2">
        <v>0.0</v>
      </c>
      <c r="H4097" s="2" t="s">
        <v>10219</v>
      </c>
      <c r="I4097" s="2" t="s">
        <v>10220</v>
      </c>
      <c r="J4097" s="2" t="s">
        <v>37</v>
      </c>
      <c r="K4097" s="2" t="s">
        <v>22</v>
      </c>
      <c r="L4097" s="2" t="s">
        <v>22</v>
      </c>
      <c r="M4097" s="2" t="s">
        <v>23</v>
      </c>
      <c r="N4097" s="2" t="s">
        <v>86</v>
      </c>
      <c r="P4097" s="2" t="s">
        <v>10221</v>
      </c>
    </row>
    <row r="4098">
      <c r="A4098" s="2">
        <v>1.687183549E9</v>
      </c>
      <c r="B4098" s="2" t="s">
        <v>194</v>
      </c>
      <c r="C4098" s="2">
        <v>1.46826947E12</v>
      </c>
      <c r="D4098" s="4">
        <v>42562.859606481485</v>
      </c>
      <c r="E4098" s="2">
        <v>430.0</v>
      </c>
      <c r="F4098" s="2" t="b">
        <v>0</v>
      </c>
      <c r="G4098" s="2">
        <v>239.0</v>
      </c>
      <c r="H4098" s="2" t="s">
        <v>10222</v>
      </c>
      <c r="I4098" s="2" t="s">
        <v>10223</v>
      </c>
      <c r="J4098" s="2" t="s">
        <v>37</v>
      </c>
      <c r="K4098" s="2" t="s">
        <v>10224</v>
      </c>
      <c r="L4098" s="2" t="s">
        <v>22</v>
      </c>
      <c r="M4098" s="2" t="s">
        <v>23</v>
      </c>
      <c r="N4098" s="2" t="s">
        <v>22</v>
      </c>
    </row>
    <row r="4099">
      <c r="A4099" s="2">
        <v>4.311371968E9</v>
      </c>
      <c r="B4099" s="2" t="s">
        <v>57</v>
      </c>
      <c r="C4099" s="2">
        <v>1.472240529E12</v>
      </c>
      <c r="D4099" s="4">
        <v>42608.8209375</v>
      </c>
      <c r="E4099" s="2">
        <v>0.0</v>
      </c>
      <c r="F4099" s="2" t="b">
        <v>0</v>
      </c>
      <c r="G4099" s="2">
        <v>0.0</v>
      </c>
      <c r="H4099" s="2" t="s">
        <v>10225</v>
      </c>
      <c r="I4099" s="2" t="s">
        <v>10226</v>
      </c>
      <c r="J4099" s="2" t="s">
        <v>30</v>
      </c>
      <c r="K4099" s="2" t="s">
        <v>251</v>
      </c>
      <c r="L4099" s="2" t="s">
        <v>22</v>
      </c>
      <c r="M4099" s="2" t="s">
        <v>23</v>
      </c>
      <c r="N4099" s="2" t="s">
        <v>469</v>
      </c>
      <c r="O4099" s="2" t="s">
        <v>250</v>
      </c>
    </row>
    <row r="4100">
      <c r="A4100" s="2">
        <v>2.572058134E9</v>
      </c>
      <c r="B4100" s="2" t="s">
        <v>24</v>
      </c>
      <c r="C4100" s="2">
        <v>1.483283394E12</v>
      </c>
      <c r="D4100" s="4">
        <v>42736.631875</v>
      </c>
      <c r="H4100" s="2" t="s">
        <v>10227</v>
      </c>
      <c r="I4100" s="2" t="s">
        <v>10228</v>
      </c>
      <c r="K4100" s="2" t="s">
        <v>22</v>
      </c>
      <c r="L4100" s="2" t="s">
        <v>22</v>
      </c>
      <c r="M4100" s="2" t="s">
        <v>23</v>
      </c>
      <c r="N4100" s="2" t="s">
        <v>22</v>
      </c>
    </row>
    <row r="4101">
      <c r="A4101" s="2">
        <v>4.224729994E9</v>
      </c>
      <c r="B4101" s="2" t="s">
        <v>34</v>
      </c>
      <c r="C4101" s="2">
        <v>1.474482421E12</v>
      </c>
      <c r="D4101" s="4">
        <v>42634.76876157407</v>
      </c>
      <c r="E4101" s="2">
        <v>0.0</v>
      </c>
      <c r="F4101" s="2" t="b">
        <v>0</v>
      </c>
      <c r="G4101" s="2">
        <v>0.0</v>
      </c>
      <c r="H4101" s="2" t="s">
        <v>10229</v>
      </c>
      <c r="I4101" s="2" t="s">
        <v>10230</v>
      </c>
      <c r="J4101" s="2" t="s">
        <v>30</v>
      </c>
      <c r="K4101" s="2" t="s">
        <v>22</v>
      </c>
      <c r="L4101" s="2" t="s">
        <v>22</v>
      </c>
      <c r="M4101" s="2" t="s">
        <v>23</v>
      </c>
      <c r="N4101" s="2" t="s">
        <v>22</v>
      </c>
    </row>
    <row r="4102">
      <c r="A4102" s="2">
        <v>4.224729994E9</v>
      </c>
      <c r="B4102" s="2" t="s">
        <v>34</v>
      </c>
      <c r="C4102" s="2">
        <v>1.475353609E12</v>
      </c>
      <c r="D4102" s="4">
        <v>42644.851956018516</v>
      </c>
      <c r="E4102" s="2">
        <v>696.0</v>
      </c>
      <c r="F4102" s="2" t="b">
        <v>0</v>
      </c>
      <c r="G4102" s="2">
        <v>732.0</v>
      </c>
      <c r="H4102" s="2" t="s">
        <v>10231</v>
      </c>
      <c r="I4102" s="2" t="s">
        <v>10232</v>
      </c>
      <c r="J4102" s="2" t="s">
        <v>37</v>
      </c>
      <c r="K4102" s="2" t="s">
        <v>8330</v>
      </c>
      <c r="L4102" s="2" t="s">
        <v>22</v>
      </c>
      <c r="M4102" s="2" t="s">
        <v>23</v>
      </c>
      <c r="N4102" s="2" t="s">
        <v>22</v>
      </c>
    </row>
    <row r="4103">
      <c r="A4103" s="2">
        <v>4.224729994E9</v>
      </c>
      <c r="B4103" s="2" t="s">
        <v>34</v>
      </c>
      <c r="C4103" s="2">
        <v>1.469817035E12</v>
      </c>
      <c r="D4103" s="4">
        <v>42580.77123842593</v>
      </c>
      <c r="E4103" s="2">
        <v>658.0</v>
      </c>
      <c r="F4103" s="2" t="b">
        <v>0</v>
      </c>
      <c r="G4103" s="2">
        <v>566.0</v>
      </c>
      <c r="H4103" s="2" t="s">
        <v>10233</v>
      </c>
      <c r="I4103" s="2" t="s">
        <v>10234</v>
      </c>
      <c r="J4103" s="2" t="s">
        <v>37</v>
      </c>
      <c r="K4103" s="2" t="s">
        <v>3920</v>
      </c>
      <c r="L4103" s="2" t="s">
        <v>22</v>
      </c>
      <c r="M4103" s="2" t="s">
        <v>23</v>
      </c>
      <c r="N4103" s="2" t="s">
        <v>22</v>
      </c>
    </row>
    <row r="4104">
      <c r="A4104" s="2">
        <v>4.224729994E9</v>
      </c>
      <c r="B4104" s="2" t="s">
        <v>34</v>
      </c>
      <c r="C4104" s="2">
        <v>1.476067338E12</v>
      </c>
      <c r="D4104" s="4">
        <v>42653.112708333334</v>
      </c>
      <c r="E4104" s="2">
        <v>803.0</v>
      </c>
      <c r="F4104" s="2" t="b">
        <v>0</v>
      </c>
      <c r="G4104" s="2">
        <v>1177.0</v>
      </c>
      <c r="H4104" s="2" t="s">
        <v>10235</v>
      </c>
      <c r="I4104" s="2" t="s">
        <v>10236</v>
      </c>
      <c r="J4104" s="2" t="s">
        <v>30</v>
      </c>
      <c r="K4104" s="2" t="s">
        <v>872</v>
      </c>
      <c r="L4104" s="2" t="s">
        <v>10237</v>
      </c>
      <c r="M4104" s="2" t="s">
        <v>23</v>
      </c>
      <c r="N4104" s="2" t="s">
        <v>22</v>
      </c>
    </row>
    <row r="4105">
      <c r="A4105" s="2">
        <v>4.224729994E9</v>
      </c>
      <c r="B4105" s="2" t="s">
        <v>34</v>
      </c>
      <c r="C4105" s="2">
        <v>1.484603014E12</v>
      </c>
      <c r="D4105" s="4">
        <v>42751.90525462963</v>
      </c>
      <c r="H4105" s="2" t="s">
        <v>10238</v>
      </c>
      <c r="K4105" s="2" t="s">
        <v>22</v>
      </c>
      <c r="L4105" s="2" t="s">
        <v>22</v>
      </c>
      <c r="M4105" s="2" t="s">
        <v>23</v>
      </c>
      <c r="N4105" s="2" t="s">
        <v>22</v>
      </c>
    </row>
    <row r="4106">
      <c r="A4106" s="2">
        <v>2.531159968E9</v>
      </c>
      <c r="B4106" s="2" t="s">
        <v>18</v>
      </c>
      <c r="C4106" s="2">
        <v>1.475075651E12</v>
      </c>
      <c r="D4106" s="4">
        <v>42641.63484953704</v>
      </c>
      <c r="H4106" s="2" t="s">
        <v>10239</v>
      </c>
      <c r="I4106" s="2" t="s">
        <v>10240</v>
      </c>
      <c r="K4106" s="2" t="s">
        <v>22</v>
      </c>
      <c r="L4106" s="2" t="s">
        <v>22</v>
      </c>
      <c r="M4106" s="2" t="s">
        <v>23</v>
      </c>
      <c r="N4106" s="2" t="s">
        <v>22</v>
      </c>
    </row>
    <row r="4107">
      <c r="A4107" s="2">
        <v>2.572058134E9</v>
      </c>
      <c r="B4107" s="2" t="s">
        <v>24</v>
      </c>
      <c r="C4107" s="2">
        <v>1.477350154E12</v>
      </c>
      <c r="D4107" s="4">
        <v>42667.96011574074</v>
      </c>
      <c r="E4107" s="2">
        <v>0.0</v>
      </c>
      <c r="F4107" s="2" t="b">
        <v>0</v>
      </c>
      <c r="G4107" s="2">
        <v>0.0</v>
      </c>
      <c r="H4107" s="2" t="s">
        <v>10241</v>
      </c>
      <c r="I4107" s="2" t="s">
        <v>10242</v>
      </c>
      <c r="J4107" s="2" t="s">
        <v>37</v>
      </c>
      <c r="K4107" s="2" t="s">
        <v>10243</v>
      </c>
      <c r="L4107" s="2" t="s">
        <v>22</v>
      </c>
      <c r="M4107" s="2" t="s">
        <v>23</v>
      </c>
      <c r="N4107" s="2" t="s">
        <v>1036</v>
      </c>
      <c r="O4107" s="2" t="s">
        <v>10244</v>
      </c>
    </row>
    <row r="4108">
      <c r="A4108" s="2">
        <v>2.572058134E9</v>
      </c>
      <c r="B4108" s="2" t="s">
        <v>24</v>
      </c>
      <c r="C4108" s="2">
        <v>1.481867719E12</v>
      </c>
      <c r="D4108" s="4">
        <v>42720.24674768518</v>
      </c>
      <c r="H4108" s="2" t="s">
        <v>10245</v>
      </c>
      <c r="I4108" s="2" t="s">
        <v>10246</v>
      </c>
      <c r="K4108" s="2" t="s">
        <v>22</v>
      </c>
      <c r="L4108" s="2" t="s">
        <v>22</v>
      </c>
      <c r="M4108" s="2" t="s">
        <v>23</v>
      </c>
      <c r="N4108" s="2" t="s">
        <v>22</v>
      </c>
    </row>
    <row r="4109">
      <c r="A4109" s="2">
        <v>2.572058134E9</v>
      </c>
      <c r="B4109" s="2" t="s">
        <v>24</v>
      </c>
      <c r="C4109" s="2">
        <v>1.479602974E12</v>
      </c>
      <c r="D4109" s="4">
        <v>42694.034421296295</v>
      </c>
      <c r="H4109" s="2" t="s">
        <v>10247</v>
      </c>
      <c r="I4109" s="2" t="s">
        <v>10248</v>
      </c>
      <c r="K4109" s="2" t="s">
        <v>22</v>
      </c>
      <c r="L4109" s="2" t="s">
        <v>22</v>
      </c>
      <c r="M4109" s="2" t="s">
        <v>23</v>
      </c>
      <c r="N4109" s="2" t="s">
        <v>22</v>
      </c>
    </row>
    <row r="4110">
      <c r="A4110" s="2">
        <v>4.224729994E9</v>
      </c>
      <c r="B4110" s="2" t="s">
        <v>34</v>
      </c>
      <c r="C4110" s="2">
        <v>1.472156839E12</v>
      </c>
      <c r="D4110" s="4">
        <v>42607.85230324074</v>
      </c>
      <c r="E4110" s="2">
        <v>33.0</v>
      </c>
      <c r="F4110" s="2" t="b">
        <v>0</v>
      </c>
      <c r="G4110" s="2">
        <v>40.0</v>
      </c>
      <c r="H4110" s="2" t="s">
        <v>10249</v>
      </c>
      <c r="I4110" s="2" t="s">
        <v>10250</v>
      </c>
      <c r="J4110" s="2" t="s">
        <v>30</v>
      </c>
      <c r="K4110" s="2" t="s">
        <v>22</v>
      </c>
      <c r="L4110" s="2" t="s">
        <v>22</v>
      </c>
      <c r="M4110" s="2" t="s">
        <v>23</v>
      </c>
      <c r="N4110" s="2" t="s">
        <v>22</v>
      </c>
    </row>
    <row r="4111">
      <c r="A4111" s="2">
        <v>2.572058134E9</v>
      </c>
      <c r="B4111" s="2" t="s">
        <v>24</v>
      </c>
      <c r="C4111" s="2">
        <v>1.456319289E12</v>
      </c>
      <c r="D4111" s="4">
        <v>42424.547326388885</v>
      </c>
      <c r="H4111" s="2" t="s">
        <v>10251</v>
      </c>
      <c r="I4111" s="2" t="s">
        <v>10252</v>
      </c>
      <c r="K4111" s="2" t="s">
        <v>22</v>
      </c>
      <c r="L4111" s="2" t="s">
        <v>22</v>
      </c>
      <c r="M4111" s="2" t="s">
        <v>23</v>
      </c>
      <c r="N4111" s="2" t="s">
        <v>22</v>
      </c>
    </row>
    <row r="4112">
      <c r="A4112" s="2">
        <v>2.531159968E9</v>
      </c>
      <c r="B4112" s="2" t="s">
        <v>18</v>
      </c>
      <c r="C4112" s="2">
        <v>1.479742309E12</v>
      </c>
      <c r="D4112" s="4">
        <v>42695.64709490741</v>
      </c>
      <c r="H4112" s="2" t="s">
        <v>10253</v>
      </c>
      <c r="I4112" s="2" t="s">
        <v>10254</v>
      </c>
      <c r="K4112" s="2" t="s">
        <v>22</v>
      </c>
      <c r="L4112" s="2" t="s">
        <v>22</v>
      </c>
      <c r="M4112" s="2" t="s">
        <v>23</v>
      </c>
      <c r="N4112" s="2" t="s">
        <v>22</v>
      </c>
    </row>
    <row r="4113">
      <c r="A4113" s="2">
        <v>4.224729994E9</v>
      </c>
      <c r="B4113" s="2" t="s">
        <v>34</v>
      </c>
      <c r="C4113" s="2">
        <v>1.471403227E12</v>
      </c>
      <c r="D4113" s="4">
        <v>42599.12994212963</v>
      </c>
      <c r="E4113" s="2">
        <v>25.0</v>
      </c>
      <c r="F4113" s="2" t="b">
        <v>0</v>
      </c>
      <c r="G4113" s="2">
        <v>10.0</v>
      </c>
      <c r="H4113" s="2" t="s">
        <v>10255</v>
      </c>
      <c r="I4113" s="2" t="s">
        <v>10256</v>
      </c>
      <c r="J4113" s="2" t="s">
        <v>30</v>
      </c>
      <c r="K4113" s="2" t="s">
        <v>22</v>
      </c>
      <c r="L4113" s="2" t="s">
        <v>22</v>
      </c>
      <c r="M4113" s="2" t="s">
        <v>23</v>
      </c>
      <c r="N4113" s="2" t="s">
        <v>22</v>
      </c>
    </row>
    <row r="4114">
      <c r="A4114" s="2">
        <v>3.438999494E9</v>
      </c>
      <c r="B4114" s="2" t="s">
        <v>27</v>
      </c>
      <c r="C4114" s="2">
        <v>1.471268201E12</v>
      </c>
      <c r="D4114" s="4">
        <v>42597.567141203705</v>
      </c>
      <c r="E4114" s="2">
        <v>0.0</v>
      </c>
      <c r="F4114" s="2" t="b">
        <v>0</v>
      </c>
      <c r="G4114" s="2">
        <v>0.0</v>
      </c>
      <c r="H4114" s="2" t="s">
        <v>10257</v>
      </c>
      <c r="I4114" s="2" t="s">
        <v>10258</v>
      </c>
      <c r="J4114" s="2" t="s">
        <v>30</v>
      </c>
      <c r="K4114" s="2" t="s">
        <v>257</v>
      </c>
      <c r="L4114" s="2" t="s">
        <v>22</v>
      </c>
      <c r="M4114" s="2" t="s">
        <v>23</v>
      </c>
      <c r="N4114" s="2" t="s">
        <v>5199</v>
      </c>
      <c r="O4114" s="2" t="s">
        <v>10259</v>
      </c>
    </row>
    <row r="4115">
      <c r="A4115" s="2">
        <v>2.531159968E9</v>
      </c>
      <c r="B4115" s="2" t="s">
        <v>18</v>
      </c>
      <c r="C4115" s="2">
        <v>1.474894688E12</v>
      </c>
      <c r="D4115" s="4">
        <v>42639.54037037037</v>
      </c>
      <c r="E4115" s="2">
        <v>0.0</v>
      </c>
      <c r="F4115" s="2" t="b">
        <v>0</v>
      </c>
      <c r="G4115" s="2">
        <v>0.0</v>
      </c>
      <c r="H4115" s="2" t="s">
        <v>10260</v>
      </c>
      <c r="I4115" s="2" t="s">
        <v>10261</v>
      </c>
      <c r="J4115" s="2" t="s">
        <v>37</v>
      </c>
      <c r="K4115" s="2" t="s">
        <v>10262</v>
      </c>
      <c r="L4115" s="2" t="s">
        <v>22</v>
      </c>
      <c r="M4115" s="2" t="s">
        <v>23</v>
      </c>
      <c r="N4115" s="2" t="s">
        <v>10263</v>
      </c>
      <c r="O4115" s="2" t="s">
        <v>10264</v>
      </c>
    </row>
    <row r="4116">
      <c r="A4116" s="2">
        <v>2.572058134E9</v>
      </c>
      <c r="B4116" s="2" t="s">
        <v>24</v>
      </c>
      <c r="C4116" s="2">
        <v>1.478470333E12</v>
      </c>
      <c r="D4116" s="4">
        <v>42680.925150462965</v>
      </c>
      <c r="E4116" s="2">
        <v>0.0</v>
      </c>
      <c r="F4116" s="2" t="b">
        <v>0</v>
      </c>
      <c r="G4116" s="2">
        <v>0.0</v>
      </c>
      <c r="H4116" s="2" t="s">
        <v>10265</v>
      </c>
      <c r="I4116" s="2" t="s">
        <v>10266</v>
      </c>
      <c r="J4116" s="2" t="s">
        <v>37</v>
      </c>
      <c r="K4116" s="2" t="s">
        <v>10267</v>
      </c>
      <c r="L4116" s="2" t="s">
        <v>22</v>
      </c>
      <c r="M4116" s="2" t="s">
        <v>23</v>
      </c>
      <c r="N4116" s="2" t="s">
        <v>10268</v>
      </c>
      <c r="O4116" s="2" t="s">
        <v>10269</v>
      </c>
    </row>
    <row r="4117">
      <c r="A4117" s="2">
        <v>4.224729994E9</v>
      </c>
      <c r="B4117" s="2" t="s">
        <v>34</v>
      </c>
      <c r="C4117" s="2">
        <v>1.475281321E12</v>
      </c>
      <c r="D4117" s="4">
        <v>42644.01528935185</v>
      </c>
      <c r="E4117" s="2">
        <v>3.0</v>
      </c>
      <c r="F4117" s="2" t="b">
        <v>0</v>
      </c>
      <c r="G4117" s="2">
        <v>1.0</v>
      </c>
      <c r="H4117" s="2" t="s">
        <v>10270</v>
      </c>
      <c r="I4117" s="2" t="s">
        <v>10271</v>
      </c>
      <c r="J4117" s="2" t="s">
        <v>30</v>
      </c>
      <c r="K4117" s="2" t="s">
        <v>3915</v>
      </c>
      <c r="L4117" s="2" t="s">
        <v>22</v>
      </c>
      <c r="M4117" s="2" t="s">
        <v>23</v>
      </c>
      <c r="N4117" s="2" t="s">
        <v>22</v>
      </c>
    </row>
    <row r="4118">
      <c r="A4118" s="2">
        <v>2.531159968E9</v>
      </c>
      <c r="B4118" s="2" t="s">
        <v>18</v>
      </c>
      <c r="C4118" s="2">
        <v>1.472648757E12</v>
      </c>
      <c r="D4118" s="4">
        <v>42613.545798611114</v>
      </c>
      <c r="H4118" s="2" t="s">
        <v>10272</v>
      </c>
      <c r="I4118" s="2" t="s">
        <v>10273</v>
      </c>
      <c r="K4118" s="2" t="s">
        <v>22</v>
      </c>
      <c r="L4118" s="2" t="s">
        <v>22</v>
      </c>
      <c r="M4118" s="2" t="s">
        <v>23</v>
      </c>
      <c r="N4118" s="2" t="s">
        <v>22</v>
      </c>
    </row>
    <row r="4119">
      <c r="A4119" s="2">
        <v>2.531159968E9</v>
      </c>
      <c r="B4119" s="2" t="s">
        <v>18</v>
      </c>
      <c r="C4119" s="2">
        <v>1.480950382E12</v>
      </c>
      <c r="D4119" s="4">
        <v>42709.6294212963</v>
      </c>
      <c r="H4119" s="2" t="s">
        <v>10274</v>
      </c>
      <c r="I4119" s="2" t="s">
        <v>10275</v>
      </c>
      <c r="K4119" s="2" t="s">
        <v>1150</v>
      </c>
      <c r="L4119" s="2" t="s">
        <v>22</v>
      </c>
      <c r="M4119" s="2" t="s">
        <v>23</v>
      </c>
      <c r="N4119" s="2" t="s">
        <v>22</v>
      </c>
    </row>
    <row r="4120">
      <c r="A4120" s="2">
        <v>4.224729994E9</v>
      </c>
      <c r="B4120" s="2" t="s">
        <v>34</v>
      </c>
      <c r="C4120" s="2">
        <v>1.478646786E12</v>
      </c>
      <c r="D4120" s="4">
        <v>42682.96743055555</v>
      </c>
      <c r="E4120" s="2">
        <v>85.0</v>
      </c>
      <c r="F4120" s="2" t="b">
        <v>0</v>
      </c>
      <c r="G4120" s="2">
        <v>88.0</v>
      </c>
      <c r="H4120" s="2" t="s">
        <v>10276</v>
      </c>
      <c r="I4120" s="2" t="s">
        <v>10277</v>
      </c>
      <c r="J4120" s="2" t="s">
        <v>37</v>
      </c>
      <c r="K4120" s="2" t="s">
        <v>10278</v>
      </c>
      <c r="L4120" s="2" t="s">
        <v>22</v>
      </c>
      <c r="M4120" s="2" t="s">
        <v>23</v>
      </c>
      <c r="N4120" s="2" t="s">
        <v>22</v>
      </c>
    </row>
    <row r="4121">
      <c r="A4121" s="2">
        <v>2.882331822E9</v>
      </c>
      <c r="B4121" s="2" t="s">
        <v>62</v>
      </c>
      <c r="C4121" s="2">
        <v>1.474287062E12</v>
      </c>
      <c r="D4121" s="4">
        <v>42632.50766203704</v>
      </c>
      <c r="H4121" s="2" t="s">
        <v>10279</v>
      </c>
      <c r="K4121" s="2" t="s">
        <v>22</v>
      </c>
      <c r="L4121" s="2" t="s">
        <v>22</v>
      </c>
      <c r="M4121" s="2" t="s">
        <v>23</v>
      </c>
      <c r="N4121" s="2" t="s">
        <v>22</v>
      </c>
    </row>
    <row r="4122">
      <c r="A4122" s="2">
        <v>2.572058134E9</v>
      </c>
      <c r="B4122" s="2" t="s">
        <v>24</v>
      </c>
      <c r="C4122" s="2">
        <v>1.448903916E12</v>
      </c>
      <c r="D4122" s="4">
        <v>42338.72125</v>
      </c>
      <c r="H4122" s="2" t="s">
        <v>10280</v>
      </c>
      <c r="I4122" s="2" t="s">
        <v>10281</v>
      </c>
      <c r="K4122" s="2" t="s">
        <v>22</v>
      </c>
      <c r="L4122" s="2" t="s">
        <v>22</v>
      </c>
      <c r="M4122" s="2" t="s">
        <v>23</v>
      </c>
      <c r="N4122" s="2" t="s">
        <v>22</v>
      </c>
    </row>
    <row r="4123">
      <c r="A4123" s="2">
        <v>2.531159968E9</v>
      </c>
      <c r="B4123" s="2" t="s">
        <v>18</v>
      </c>
      <c r="C4123" s="2">
        <v>1.472049687E12</v>
      </c>
      <c r="D4123" s="4">
        <v>42606.61211805556</v>
      </c>
      <c r="E4123" s="2">
        <v>0.0</v>
      </c>
      <c r="F4123" s="2" t="b">
        <v>0</v>
      </c>
      <c r="G4123" s="2">
        <v>0.0</v>
      </c>
      <c r="H4123" s="2" t="s">
        <v>10282</v>
      </c>
      <c r="I4123" s="2" t="s">
        <v>10283</v>
      </c>
      <c r="J4123" s="2" t="s">
        <v>37</v>
      </c>
      <c r="K4123" s="2" t="s">
        <v>22</v>
      </c>
      <c r="L4123" s="2" t="s">
        <v>10284</v>
      </c>
      <c r="M4123" s="2" t="s">
        <v>23</v>
      </c>
      <c r="N4123" s="2" t="s">
        <v>10285</v>
      </c>
      <c r="O4123" s="2" t="s">
        <v>10286</v>
      </c>
    </row>
    <row r="4124">
      <c r="A4124" s="2">
        <v>2.531159968E9</v>
      </c>
      <c r="B4124" s="2" t="s">
        <v>18</v>
      </c>
      <c r="C4124" s="2">
        <v>1.498214235E12</v>
      </c>
      <c r="D4124" s="4">
        <v>42909.44253472222</v>
      </c>
      <c r="H4124" s="2" t="s">
        <v>10287</v>
      </c>
      <c r="I4124" s="2" t="s">
        <v>10288</v>
      </c>
      <c r="K4124" s="2" t="s">
        <v>22</v>
      </c>
      <c r="L4124" s="2" t="s">
        <v>22</v>
      </c>
      <c r="M4124" s="2" t="s">
        <v>23</v>
      </c>
      <c r="N4124" s="2" t="s">
        <v>22</v>
      </c>
    </row>
    <row r="4125">
      <c r="A4125" s="2">
        <v>2.572058134E9</v>
      </c>
      <c r="B4125" s="2" t="s">
        <v>24</v>
      </c>
      <c r="C4125" s="2">
        <v>1.43873266E12</v>
      </c>
      <c r="D4125" s="4">
        <v>42220.99837962963</v>
      </c>
      <c r="H4125" s="2" t="s">
        <v>10289</v>
      </c>
      <c r="I4125" s="2" t="s">
        <v>10290</v>
      </c>
      <c r="K4125" s="2" t="s">
        <v>312</v>
      </c>
      <c r="L4125" s="2" t="s">
        <v>22</v>
      </c>
      <c r="M4125" s="2" t="s">
        <v>23</v>
      </c>
      <c r="N4125" s="2" t="s">
        <v>22</v>
      </c>
    </row>
    <row r="4126">
      <c r="A4126" s="2">
        <v>1.687183549E9</v>
      </c>
      <c r="B4126" s="2" t="s">
        <v>194</v>
      </c>
      <c r="C4126" s="2">
        <v>1.478484271E12</v>
      </c>
      <c r="D4126" s="4">
        <v>42681.08646990741</v>
      </c>
      <c r="E4126" s="2">
        <v>9.0</v>
      </c>
      <c r="F4126" s="2" t="b">
        <v>0</v>
      </c>
      <c r="G4126" s="2">
        <v>9.0</v>
      </c>
      <c r="H4126" s="2" t="s">
        <v>10291</v>
      </c>
      <c r="I4126" s="2" t="s">
        <v>10292</v>
      </c>
      <c r="J4126" s="2" t="s">
        <v>37</v>
      </c>
      <c r="K4126" s="2" t="s">
        <v>22</v>
      </c>
      <c r="L4126" s="2" t="s">
        <v>10293</v>
      </c>
      <c r="M4126" s="2" t="s">
        <v>23</v>
      </c>
      <c r="N4126" s="2" t="s">
        <v>22</v>
      </c>
    </row>
    <row r="4127">
      <c r="A4127" s="2">
        <v>2.531159968E9</v>
      </c>
      <c r="B4127" s="2" t="s">
        <v>18</v>
      </c>
      <c r="C4127" s="2">
        <v>1.482943193E12</v>
      </c>
      <c r="D4127" s="4">
        <v>42732.69436342592</v>
      </c>
      <c r="H4127" s="2" t="s">
        <v>10294</v>
      </c>
      <c r="I4127" s="2" t="s">
        <v>10295</v>
      </c>
      <c r="K4127" s="2" t="s">
        <v>22</v>
      </c>
      <c r="L4127" s="2" t="s">
        <v>22</v>
      </c>
      <c r="M4127" s="2" t="s">
        <v>23</v>
      </c>
      <c r="N4127" s="2" t="s">
        <v>22</v>
      </c>
    </row>
    <row r="4128">
      <c r="A4128" s="2">
        <v>2.572058134E9</v>
      </c>
      <c r="B4128" s="2" t="s">
        <v>24</v>
      </c>
      <c r="C4128" s="2">
        <v>1.480585899E12</v>
      </c>
      <c r="D4128" s="4">
        <v>42705.41086805556</v>
      </c>
      <c r="H4128" s="2" t="s">
        <v>10296</v>
      </c>
      <c r="I4128" s="2" t="s">
        <v>10297</v>
      </c>
      <c r="K4128" s="2" t="s">
        <v>22</v>
      </c>
      <c r="L4128" s="2" t="s">
        <v>22</v>
      </c>
      <c r="M4128" s="2" t="s">
        <v>23</v>
      </c>
      <c r="N4128" s="2" t="s">
        <v>22</v>
      </c>
    </row>
    <row r="4129">
      <c r="A4129" s="2">
        <v>2.572058134E9</v>
      </c>
      <c r="B4129" s="2" t="s">
        <v>24</v>
      </c>
      <c r="C4129" s="2">
        <v>1.484151866E12</v>
      </c>
      <c r="D4129" s="4">
        <v>42746.68363425926</v>
      </c>
      <c r="H4129" s="2" t="s">
        <v>10298</v>
      </c>
      <c r="I4129" s="2" t="s">
        <v>10299</v>
      </c>
      <c r="K4129" s="2" t="s">
        <v>22</v>
      </c>
      <c r="L4129" s="2" t="s">
        <v>22</v>
      </c>
      <c r="M4129" s="2" t="s">
        <v>23</v>
      </c>
      <c r="N4129" s="2" t="s">
        <v>22</v>
      </c>
    </row>
    <row r="4130">
      <c r="A4130" s="2">
        <v>4.224729994E9</v>
      </c>
      <c r="B4130" s="2" t="s">
        <v>34</v>
      </c>
      <c r="C4130" s="2">
        <v>1.467914887E12</v>
      </c>
      <c r="D4130" s="4">
        <v>42558.755636574075</v>
      </c>
      <c r="E4130" s="2">
        <v>175.0</v>
      </c>
      <c r="F4130" s="2" t="b">
        <v>0</v>
      </c>
      <c r="G4130" s="2">
        <v>220.0</v>
      </c>
      <c r="H4130" s="2" t="s">
        <v>10300</v>
      </c>
      <c r="I4130" s="2" t="s">
        <v>10301</v>
      </c>
      <c r="J4130" s="2" t="s">
        <v>30</v>
      </c>
      <c r="K4130" s="2" t="s">
        <v>3915</v>
      </c>
      <c r="L4130" s="2" t="s">
        <v>22</v>
      </c>
      <c r="M4130" s="2" t="s">
        <v>23</v>
      </c>
      <c r="N4130" s="2" t="s">
        <v>22</v>
      </c>
    </row>
    <row r="4131">
      <c r="A4131" s="2">
        <v>2.572058134E9</v>
      </c>
      <c r="B4131" s="2" t="s">
        <v>24</v>
      </c>
      <c r="C4131" s="2">
        <v>1.476077711E12</v>
      </c>
      <c r="D4131" s="4">
        <v>42653.232766203706</v>
      </c>
      <c r="H4131" s="2" t="s">
        <v>10302</v>
      </c>
      <c r="I4131" s="2" t="s">
        <v>10303</v>
      </c>
      <c r="K4131" s="2" t="s">
        <v>8023</v>
      </c>
      <c r="L4131" s="2" t="s">
        <v>22</v>
      </c>
      <c r="M4131" s="2" t="s">
        <v>23</v>
      </c>
      <c r="N4131" s="2" t="s">
        <v>22</v>
      </c>
    </row>
    <row r="4132">
      <c r="A4132" s="2">
        <v>2.531159968E9</v>
      </c>
      <c r="B4132" s="2" t="s">
        <v>18</v>
      </c>
      <c r="C4132" s="2">
        <v>1.472031102E12</v>
      </c>
      <c r="D4132" s="4">
        <v>42606.39701388889</v>
      </c>
      <c r="H4132" s="2" t="s">
        <v>10304</v>
      </c>
      <c r="I4132" s="2" t="s">
        <v>10305</v>
      </c>
      <c r="K4132" s="2" t="s">
        <v>1122</v>
      </c>
      <c r="L4132" s="2" t="s">
        <v>22</v>
      </c>
      <c r="M4132" s="2" t="s">
        <v>23</v>
      </c>
      <c r="N4132" s="2" t="s">
        <v>22</v>
      </c>
    </row>
    <row r="4133">
      <c r="A4133" s="2">
        <v>4.859142199E9</v>
      </c>
      <c r="B4133" s="2" t="s">
        <v>45</v>
      </c>
      <c r="C4133" s="2">
        <v>1.476392507E12</v>
      </c>
      <c r="D4133" s="4">
        <v>42656.876238425924</v>
      </c>
      <c r="E4133" s="2">
        <v>208.0</v>
      </c>
      <c r="F4133" s="2" t="b">
        <v>0</v>
      </c>
      <c r="G4133" s="2">
        <v>180.0</v>
      </c>
      <c r="H4133" s="2" t="s">
        <v>10306</v>
      </c>
      <c r="I4133" s="2" t="s">
        <v>4073</v>
      </c>
      <c r="J4133" s="2" t="s">
        <v>37</v>
      </c>
      <c r="K4133" s="2" t="s">
        <v>4071</v>
      </c>
      <c r="L4133" s="2" t="s">
        <v>4072</v>
      </c>
      <c r="M4133" s="2" t="s">
        <v>23</v>
      </c>
      <c r="N4133" s="2" t="s">
        <v>22</v>
      </c>
    </row>
    <row r="4134">
      <c r="A4134" s="2">
        <v>2.572058134E9</v>
      </c>
      <c r="B4134" s="2" t="s">
        <v>24</v>
      </c>
      <c r="C4134" s="2">
        <v>1.480400739E12</v>
      </c>
      <c r="D4134" s="4">
        <v>42703.2678125</v>
      </c>
      <c r="H4134" s="2" t="s">
        <v>10307</v>
      </c>
      <c r="I4134" s="2" t="s">
        <v>10308</v>
      </c>
      <c r="K4134" s="2" t="s">
        <v>10309</v>
      </c>
      <c r="L4134" s="2" t="s">
        <v>22</v>
      </c>
      <c r="M4134" s="2" t="s">
        <v>23</v>
      </c>
      <c r="N4134" s="2" t="s">
        <v>22</v>
      </c>
    </row>
    <row r="4135">
      <c r="A4135" s="2">
        <v>4.224729994E9</v>
      </c>
      <c r="B4135" s="2" t="s">
        <v>34</v>
      </c>
      <c r="C4135" s="2">
        <v>1.473175265E12</v>
      </c>
      <c r="D4135" s="4">
        <v>42619.63964120371</v>
      </c>
      <c r="E4135" s="2">
        <v>248.0</v>
      </c>
      <c r="F4135" s="2" t="b">
        <v>0</v>
      </c>
      <c r="G4135" s="2">
        <v>241.0</v>
      </c>
      <c r="H4135" s="5" t="s">
        <v>10310</v>
      </c>
      <c r="I4135" s="2" t="s">
        <v>10311</v>
      </c>
      <c r="J4135" s="2" t="s">
        <v>30</v>
      </c>
      <c r="K4135" s="2" t="s">
        <v>22</v>
      </c>
      <c r="L4135" s="2" t="s">
        <v>22</v>
      </c>
      <c r="M4135" s="2" t="s">
        <v>23</v>
      </c>
      <c r="N4135" s="2" t="s">
        <v>22</v>
      </c>
    </row>
    <row r="4136">
      <c r="A4136" s="2">
        <v>4.224729994E9</v>
      </c>
      <c r="B4136" s="2" t="s">
        <v>34</v>
      </c>
      <c r="C4136" s="2">
        <v>1.470938818E12</v>
      </c>
      <c r="D4136" s="4">
        <v>42593.754837962966</v>
      </c>
      <c r="E4136" s="2">
        <v>0.0</v>
      </c>
      <c r="F4136" s="2" t="b">
        <v>0</v>
      </c>
      <c r="G4136" s="2">
        <v>0.0</v>
      </c>
      <c r="H4136" s="2" t="s">
        <v>10312</v>
      </c>
      <c r="I4136" s="2" t="s">
        <v>10313</v>
      </c>
      <c r="J4136" s="2" t="s">
        <v>30</v>
      </c>
      <c r="K4136" s="2" t="s">
        <v>22</v>
      </c>
      <c r="L4136" s="2" t="s">
        <v>22</v>
      </c>
      <c r="M4136" s="2" t="s">
        <v>23</v>
      </c>
      <c r="N4136" s="2" t="s">
        <v>86</v>
      </c>
      <c r="P4136" s="2" t="s">
        <v>10314</v>
      </c>
    </row>
    <row r="4137">
      <c r="A4137" s="2">
        <v>4.224729994E9</v>
      </c>
      <c r="B4137" s="2" t="s">
        <v>34</v>
      </c>
      <c r="C4137" s="2">
        <v>1.473265086E12</v>
      </c>
      <c r="D4137" s="4">
        <v>42620.679236111115</v>
      </c>
      <c r="E4137" s="2">
        <v>68.0</v>
      </c>
      <c r="F4137" s="2" t="b">
        <v>0</v>
      </c>
      <c r="G4137" s="2">
        <v>65.0</v>
      </c>
      <c r="H4137" s="2" t="s">
        <v>10315</v>
      </c>
      <c r="I4137" s="2" t="s">
        <v>10316</v>
      </c>
      <c r="J4137" s="2" t="s">
        <v>30</v>
      </c>
      <c r="K4137" s="2" t="s">
        <v>10317</v>
      </c>
      <c r="L4137" s="2" t="s">
        <v>22</v>
      </c>
      <c r="M4137" s="2" t="s">
        <v>23</v>
      </c>
      <c r="N4137" s="2" t="s">
        <v>22</v>
      </c>
    </row>
    <row r="4138">
      <c r="A4138" s="2">
        <v>2.531159968E9</v>
      </c>
      <c r="B4138" s="2" t="s">
        <v>18</v>
      </c>
      <c r="C4138" s="2">
        <v>1.47931148E12</v>
      </c>
      <c r="D4138" s="4">
        <v>42690.66064814815</v>
      </c>
      <c r="H4138" s="2" t="s">
        <v>10318</v>
      </c>
      <c r="I4138" s="2" t="s">
        <v>10319</v>
      </c>
      <c r="K4138" s="2" t="s">
        <v>2401</v>
      </c>
      <c r="L4138" s="2" t="s">
        <v>22</v>
      </c>
      <c r="M4138" s="2" t="s">
        <v>23</v>
      </c>
      <c r="N4138" s="2" t="s">
        <v>22</v>
      </c>
    </row>
    <row r="4139">
      <c r="A4139" s="2">
        <v>2.572058134E9</v>
      </c>
      <c r="B4139" s="2" t="s">
        <v>24</v>
      </c>
      <c r="C4139" s="2">
        <v>1.482499242E12</v>
      </c>
      <c r="D4139" s="4">
        <v>42727.55604166666</v>
      </c>
      <c r="H4139" s="2" t="s">
        <v>10320</v>
      </c>
      <c r="I4139" s="2" t="s">
        <v>10321</v>
      </c>
      <c r="K4139" s="2" t="s">
        <v>22</v>
      </c>
      <c r="L4139" s="2" t="s">
        <v>22</v>
      </c>
      <c r="M4139" s="2" t="s">
        <v>23</v>
      </c>
      <c r="N4139" s="2" t="s">
        <v>22</v>
      </c>
    </row>
    <row r="4140">
      <c r="A4140" s="2">
        <v>2.572058134E9</v>
      </c>
      <c r="B4140" s="2" t="s">
        <v>24</v>
      </c>
      <c r="C4140" s="2">
        <v>1.483468168E12</v>
      </c>
      <c r="D4140" s="4">
        <v>42738.770462962966</v>
      </c>
      <c r="H4140" s="2" t="s">
        <v>10322</v>
      </c>
      <c r="I4140" s="2" t="s">
        <v>10323</v>
      </c>
      <c r="K4140" s="2" t="s">
        <v>22</v>
      </c>
      <c r="L4140" s="2" t="s">
        <v>22</v>
      </c>
      <c r="M4140" s="2" t="s">
        <v>23</v>
      </c>
      <c r="N4140" s="2" t="s">
        <v>22</v>
      </c>
    </row>
    <row r="4141">
      <c r="A4141" s="2">
        <v>2.572058134E9</v>
      </c>
      <c r="B4141" s="2" t="s">
        <v>24</v>
      </c>
      <c r="C4141" s="2">
        <v>1.479156923E12</v>
      </c>
      <c r="D4141" s="4">
        <v>42688.87179398148</v>
      </c>
      <c r="H4141" s="2" t="s">
        <v>10324</v>
      </c>
      <c r="I4141" s="2" t="s">
        <v>10325</v>
      </c>
      <c r="K4141" s="2" t="s">
        <v>22</v>
      </c>
      <c r="L4141" s="2" t="s">
        <v>22</v>
      </c>
      <c r="M4141" s="2" t="s">
        <v>23</v>
      </c>
      <c r="N4141" s="2" t="s">
        <v>22</v>
      </c>
    </row>
    <row r="4142">
      <c r="A4142" s="2">
        <v>2.572058134E9</v>
      </c>
      <c r="B4142" s="2" t="s">
        <v>24</v>
      </c>
      <c r="C4142" s="2">
        <v>1.469781861E12</v>
      </c>
      <c r="D4142" s="4">
        <v>42580.36413194444</v>
      </c>
      <c r="H4142" s="2" t="s">
        <v>10326</v>
      </c>
      <c r="I4142" s="2" t="s">
        <v>10327</v>
      </c>
      <c r="K4142" s="2" t="s">
        <v>597</v>
      </c>
      <c r="L4142" s="2" t="s">
        <v>22</v>
      </c>
      <c r="M4142" s="2" t="s">
        <v>23</v>
      </c>
      <c r="N4142" s="2" t="s">
        <v>22</v>
      </c>
    </row>
    <row r="4143">
      <c r="A4143" s="2">
        <v>2.882331822E9</v>
      </c>
      <c r="B4143" s="2" t="s">
        <v>62</v>
      </c>
      <c r="C4143" s="2">
        <v>1.460030905E12</v>
      </c>
      <c r="D4143" s="4">
        <v>42467.505844907406</v>
      </c>
      <c r="H4143" s="2" t="s">
        <v>10328</v>
      </c>
      <c r="K4143" s="2" t="s">
        <v>22</v>
      </c>
      <c r="L4143" s="2" t="s">
        <v>22</v>
      </c>
      <c r="M4143" s="2" t="s">
        <v>23</v>
      </c>
      <c r="N4143" s="2" t="s">
        <v>22</v>
      </c>
    </row>
    <row r="4144">
      <c r="A4144" s="2">
        <v>2.572058134E9</v>
      </c>
      <c r="B4144" s="2" t="s">
        <v>24</v>
      </c>
      <c r="C4144" s="2">
        <v>1.483196271E12</v>
      </c>
      <c r="D4144" s="4">
        <v>42735.623506944445</v>
      </c>
      <c r="H4144" s="2" t="s">
        <v>10329</v>
      </c>
      <c r="I4144" s="2" t="s">
        <v>10330</v>
      </c>
      <c r="K4144" s="2" t="s">
        <v>22</v>
      </c>
      <c r="L4144" s="2" t="s">
        <v>22</v>
      </c>
      <c r="M4144" s="2" t="s">
        <v>23</v>
      </c>
      <c r="N4144" s="2" t="s">
        <v>22</v>
      </c>
    </row>
    <row r="4145">
      <c r="A4145" s="2">
        <v>2.572058134E9</v>
      </c>
      <c r="B4145" s="2" t="s">
        <v>24</v>
      </c>
      <c r="C4145" s="2">
        <v>1.459093864E12</v>
      </c>
      <c r="D4145" s="4">
        <v>42456.660462962966</v>
      </c>
      <c r="H4145" s="2" t="s">
        <v>10331</v>
      </c>
      <c r="I4145" s="2" t="s">
        <v>10332</v>
      </c>
      <c r="K4145" s="2" t="s">
        <v>2305</v>
      </c>
      <c r="L4145" s="2" t="s">
        <v>22</v>
      </c>
      <c r="M4145" s="2" t="s">
        <v>23</v>
      </c>
      <c r="N4145" s="2" t="s">
        <v>22</v>
      </c>
    </row>
    <row r="4146">
      <c r="A4146" s="2">
        <v>4.224729994E9</v>
      </c>
      <c r="B4146" s="2" t="s">
        <v>34</v>
      </c>
      <c r="C4146" s="2">
        <v>1.469920075E12</v>
      </c>
      <c r="D4146" s="4">
        <v>42581.96383101852</v>
      </c>
      <c r="E4146" s="2">
        <v>215.0</v>
      </c>
      <c r="F4146" s="2" t="b">
        <v>0</v>
      </c>
      <c r="G4146" s="2">
        <v>91.0</v>
      </c>
      <c r="H4146" s="2" t="s">
        <v>10333</v>
      </c>
      <c r="I4146" s="2" t="s">
        <v>10334</v>
      </c>
      <c r="J4146" s="2" t="s">
        <v>37</v>
      </c>
      <c r="K4146" s="2" t="s">
        <v>683</v>
      </c>
      <c r="L4146" s="2" t="s">
        <v>22</v>
      </c>
      <c r="M4146" s="2" t="s">
        <v>23</v>
      </c>
      <c r="N4146" s="2" t="s">
        <v>22</v>
      </c>
    </row>
    <row r="4147">
      <c r="A4147" s="2">
        <v>2.531159968E9</v>
      </c>
      <c r="B4147" s="2" t="s">
        <v>18</v>
      </c>
      <c r="C4147" s="2">
        <v>1.479742093E12</v>
      </c>
      <c r="D4147" s="4">
        <v>42695.644594907404</v>
      </c>
      <c r="H4147" s="2" t="s">
        <v>10335</v>
      </c>
      <c r="I4147" s="2" t="s">
        <v>10336</v>
      </c>
      <c r="K4147" s="2" t="s">
        <v>22</v>
      </c>
      <c r="L4147" s="2" t="s">
        <v>22</v>
      </c>
      <c r="M4147" s="2" t="s">
        <v>23</v>
      </c>
      <c r="N4147" s="2" t="s">
        <v>22</v>
      </c>
    </row>
    <row r="4148">
      <c r="A4148" s="2">
        <v>4.224729994E9</v>
      </c>
      <c r="B4148" s="2" t="s">
        <v>34</v>
      </c>
      <c r="C4148" s="2">
        <v>1.471894967E12</v>
      </c>
      <c r="D4148" s="4">
        <v>42604.821377314816</v>
      </c>
      <c r="E4148" s="2">
        <v>169.0</v>
      </c>
      <c r="F4148" s="2" t="b">
        <v>0</v>
      </c>
      <c r="G4148" s="2">
        <v>159.0</v>
      </c>
      <c r="H4148" s="2" t="s">
        <v>10337</v>
      </c>
      <c r="I4148" s="2" t="s">
        <v>10338</v>
      </c>
      <c r="J4148" s="2" t="s">
        <v>30</v>
      </c>
      <c r="K4148" s="2" t="s">
        <v>662</v>
      </c>
      <c r="L4148" s="2" t="s">
        <v>22</v>
      </c>
      <c r="M4148" s="2" t="s">
        <v>23</v>
      </c>
      <c r="N4148" s="2" t="s">
        <v>22</v>
      </c>
    </row>
    <row r="4149">
      <c r="A4149" s="2">
        <v>4.311371968E9</v>
      </c>
      <c r="B4149" s="2" t="s">
        <v>57</v>
      </c>
      <c r="C4149" s="2">
        <v>1.470968956E12</v>
      </c>
      <c r="D4149" s="4">
        <v>42594.10365740741</v>
      </c>
      <c r="E4149" s="2">
        <v>86.0</v>
      </c>
      <c r="F4149" s="2" t="b">
        <v>0</v>
      </c>
      <c r="G4149" s="2">
        <v>53.0</v>
      </c>
      <c r="H4149" s="2" t="s">
        <v>10339</v>
      </c>
      <c r="I4149" s="2" t="s">
        <v>10340</v>
      </c>
      <c r="J4149" s="2" t="s">
        <v>30</v>
      </c>
      <c r="K4149" s="2" t="s">
        <v>434</v>
      </c>
      <c r="L4149" s="2" t="s">
        <v>22</v>
      </c>
      <c r="M4149" s="2" t="s">
        <v>23</v>
      </c>
      <c r="N4149" s="2" t="s">
        <v>22</v>
      </c>
    </row>
    <row r="4150">
      <c r="A4150" s="2">
        <v>2.572058134E9</v>
      </c>
      <c r="B4150" s="2" t="s">
        <v>24</v>
      </c>
      <c r="C4150" s="2">
        <v>1.455818337E12</v>
      </c>
      <c r="D4150" s="4">
        <v>42418.74927083333</v>
      </c>
      <c r="H4150" s="2" t="s">
        <v>10341</v>
      </c>
      <c r="I4150" s="2" t="s">
        <v>10342</v>
      </c>
      <c r="K4150" s="2" t="s">
        <v>10343</v>
      </c>
      <c r="L4150" s="2" t="s">
        <v>22</v>
      </c>
      <c r="M4150" s="2" t="s">
        <v>23</v>
      </c>
      <c r="N4150" s="2" t="s">
        <v>22</v>
      </c>
    </row>
    <row r="4151">
      <c r="A4151" s="2">
        <v>4.224729994E9</v>
      </c>
      <c r="B4151" s="2" t="s">
        <v>34</v>
      </c>
      <c r="C4151" s="2">
        <v>1.478662183E12</v>
      </c>
      <c r="D4151" s="4">
        <v>42683.145636574074</v>
      </c>
      <c r="E4151" s="2">
        <v>26.0</v>
      </c>
      <c r="F4151" s="2" t="b">
        <v>0</v>
      </c>
      <c r="G4151" s="2">
        <v>45.0</v>
      </c>
      <c r="H4151" s="2" t="s">
        <v>10344</v>
      </c>
      <c r="I4151" s="2" t="s">
        <v>10345</v>
      </c>
      <c r="J4151" s="2" t="s">
        <v>30</v>
      </c>
      <c r="K4151" s="2" t="s">
        <v>22</v>
      </c>
      <c r="L4151" s="2" t="s">
        <v>22</v>
      </c>
      <c r="M4151" s="2" t="s">
        <v>23</v>
      </c>
      <c r="N4151" s="2" t="s">
        <v>22</v>
      </c>
    </row>
    <row r="4152">
      <c r="A4152" s="2">
        <v>4.224729994E9</v>
      </c>
      <c r="B4152" s="2" t="s">
        <v>34</v>
      </c>
      <c r="C4152" s="2">
        <v>1.474315049E12</v>
      </c>
      <c r="D4152" s="4">
        <v>42632.83158564815</v>
      </c>
      <c r="E4152" s="2">
        <v>574.0</v>
      </c>
      <c r="F4152" s="2" t="b">
        <v>0</v>
      </c>
      <c r="G4152" s="2">
        <v>555.0</v>
      </c>
      <c r="H4152" s="2" t="s">
        <v>10346</v>
      </c>
      <c r="I4152" s="2" t="s">
        <v>10347</v>
      </c>
      <c r="J4152" s="2" t="s">
        <v>30</v>
      </c>
      <c r="K4152" s="2" t="s">
        <v>22</v>
      </c>
      <c r="L4152" s="2" t="s">
        <v>22</v>
      </c>
      <c r="M4152" s="2" t="s">
        <v>23</v>
      </c>
      <c r="N4152" s="2" t="s">
        <v>22</v>
      </c>
    </row>
    <row r="4153">
      <c r="A4153" s="2">
        <v>2.531159968E9</v>
      </c>
      <c r="B4153" s="2" t="s">
        <v>18</v>
      </c>
      <c r="C4153" s="2">
        <v>1.482339385E12</v>
      </c>
      <c r="D4153" s="4">
        <v>42725.70584490741</v>
      </c>
      <c r="H4153" s="2" t="s">
        <v>10348</v>
      </c>
      <c r="I4153" s="2" t="s">
        <v>10349</v>
      </c>
      <c r="K4153" s="2" t="s">
        <v>120</v>
      </c>
      <c r="L4153" s="2" t="s">
        <v>22</v>
      </c>
      <c r="M4153" s="2" t="s">
        <v>23</v>
      </c>
      <c r="N4153" s="2" t="s">
        <v>22</v>
      </c>
    </row>
    <row r="4154">
      <c r="A4154" s="2">
        <v>2.882331822E9</v>
      </c>
      <c r="B4154" s="2" t="s">
        <v>62</v>
      </c>
      <c r="C4154" s="2">
        <v>1.469800142E12</v>
      </c>
      <c r="D4154" s="4">
        <v>42580.57571759259</v>
      </c>
      <c r="E4154" s="2">
        <v>0.0</v>
      </c>
      <c r="F4154" s="2" t="b">
        <v>0</v>
      </c>
      <c r="G4154" s="2">
        <v>0.0</v>
      </c>
      <c r="H4154" s="2" t="s">
        <v>10350</v>
      </c>
      <c r="I4154" s="2" t="s">
        <v>10351</v>
      </c>
      <c r="J4154" s="2" t="s">
        <v>37</v>
      </c>
      <c r="K4154" s="2" t="s">
        <v>22</v>
      </c>
      <c r="L4154" s="2" t="s">
        <v>10352</v>
      </c>
      <c r="M4154" s="2" t="s">
        <v>23</v>
      </c>
      <c r="N4154" s="2" t="s">
        <v>22</v>
      </c>
    </row>
    <row r="4155">
      <c r="A4155" s="2">
        <v>2.572058134E9</v>
      </c>
      <c r="B4155" s="2" t="s">
        <v>24</v>
      </c>
      <c r="C4155" s="2">
        <v>1.485000808E12</v>
      </c>
      <c r="D4155" s="4">
        <v>42756.509351851855</v>
      </c>
      <c r="H4155" s="2" t="s">
        <v>10353</v>
      </c>
      <c r="I4155" s="2" t="s">
        <v>10354</v>
      </c>
      <c r="K4155" s="2" t="s">
        <v>22</v>
      </c>
      <c r="L4155" s="2" t="s">
        <v>22</v>
      </c>
      <c r="M4155" s="2" t="s">
        <v>23</v>
      </c>
      <c r="N4155" s="2" t="s">
        <v>22</v>
      </c>
    </row>
    <row r="4156">
      <c r="A4156" s="2">
        <v>2.572058134E9</v>
      </c>
      <c r="B4156" s="2" t="s">
        <v>24</v>
      </c>
      <c r="C4156" s="2">
        <v>1.482140082E12</v>
      </c>
      <c r="D4156" s="4">
        <v>42723.399097222224</v>
      </c>
      <c r="H4156" s="2" t="s">
        <v>10355</v>
      </c>
      <c r="I4156" s="2">
        <v>8.10780387991552E17</v>
      </c>
      <c r="K4156" s="2" t="s">
        <v>22</v>
      </c>
      <c r="L4156" s="2" t="s">
        <v>22</v>
      </c>
      <c r="M4156" s="2" t="s">
        <v>23</v>
      </c>
      <c r="N4156" s="2" t="s">
        <v>22</v>
      </c>
    </row>
    <row r="4157">
      <c r="A4157" s="2">
        <v>4.224729994E9</v>
      </c>
      <c r="B4157" s="2" t="s">
        <v>34</v>
      </c>
      <c r="C4157" s="2">
        <v>1.472698243E12</v>
      </c>
      <c r="D4157" s="4">
        <v>42614.11855324074</v>
      </c>
      <c r="E4157" s="2">
        <v>134.0</v>
      </c>
      <c r="F4157" s="2" t="b">
        <v>0</v>
      </c>
      <c r="G4157" s="2">
        <v>314.0</v>
      </c>
      <c r="H4157" s="2" t="s">
        <v>10356</v>
      </c>
      <c r="I4157" s="2" t="s">
        <v>10357</v>
      </c>
      <c r="J4157" s="2" t="s">
        <v>30</v>
      </c>
      <c r="K4157" s="2" t="s">
        <v>2452</v>
      </c>
      <c r="L4157" s="2" t="s">
        <v>22</v>
      </c>
      <c r="M4157" s="2" t="s">
        <v>23</v>
      </c>
      <c r="N4157" s="2" t="s">
        <v>22</v>
      </c>
    </row>
    <row r="4158">
      <c r="A4158" s="2">
        <v>4.224729994E9</v>
      </c>
      <c r="B4158" s="2" t="s">
        <v>34</v>
      </c>
      <c r="C4158" s="2">
        <v>1.476389051E12</v>
      </c>
      <c r="D4158" s="4">
        <v>42656.83623842592</v>
      </c>
      <c r="E4158" s="2">
        <v>4211.0</v>
      </c>
      <c r="F4158" s="2" t="b">
        <v>0</v>
      </c>
      <c r="G4158" s="2">
        <v>4603.0</v>
      </c>
      <c r="H4158" s="2" t="s">
        <v>10358</v>
      </c>
      <c r="I4158" s="2" t="s">
        <v>10359</v>
      </c>
      <c r="J4158" s="2" t="s">
        <v>37</v>
      </c>
      <c r="K4158" s="2" t="s">
        <v>22</v>
      </c>
      <c r="L4158" s="2" t="s">
        <v>10360</v>
      </c>
      <c r="M4158" s="2" t="s">
        <v>23</v>
      </c>
      <c r="N4158" s="2" t="s">
        <v>22</v>
      </c>
    </row>
    <row r="4159">
      <c r="A4159" s="2">
        <v>2.531159968E9</v>
      </c>
      <c r="B4159" s="2" t="s">
        <v>18</v>
      </c>
      <c r="C4159" s="2">
        <v>1.482339306E12</v>
      </c>
      <c r="D4159" s="4">
        <v>42725.704930555556</v>
      </c>
      <c r="H4159" s="2" t="s">
        <v>10361</v>
      </c>
      <c r="I4159" s="2" t="s">
        <v>10362</v>
      </c>
      <c r="K4159" s="2" t="s">
        <v>22</v>
      </c>
      <c r="L4159" s="2" t="s">
        <v>22</v>
      </c>
      <c r="M4159" s="2" t="s">
        <v>23</v>
      </c>
      <c r="N4159" s="2" t="s">
        <v>22</v>
      </c>
    </row>
    <row r="4160">
      <c r="A4160" s="2">
        <v>2.882331822E9</v>
      </c>
      <c r="B4160" s="2" t="s">
        <v>62</v>
      </c>
      <c r="C4160" s="2">
        <v>1.471032197E12</v>
      </c>
      <c r="D4160" s="4">
        <v>42594.83561342592</v>
      </c>
      <c r="E4160" s="2">
        <v>48.0</v>
      </c>
      <c r="F4160" s="2" t="b">
        <v>0</v>
      </c>
      <c r="G4160" s="2">
        <v>46.0</v>
      </c>
      <c r="H4160" s="2" t="s">
        <v>10363</v>
      </c>
      <c r="I4160" s="2" t="s">
        <v>10364</v>
      </c>
      <c r="J4160" s="2" t="s">
        <v>30</v>
      </c>
      <c r="K4160" s="2" t="s">
        <v>22</v>
      </c>
      <c r="L4160" s="2" t="s">
        <v>22</v>
      </c>
      <c r="M4160" s="2" t="s">
        <v>23</v>
      </c>
      <c r="N4160" s="2" t="s">
        <v>22</v>
      </c>
    </row>
    <row r="4161">
      <c r="A4161" s="2">
        <v>2.531159968E9</v>
      </c>
      <c r="B4161" s="2" t="s">
        <v>18</v>
      </c>
      <c r="C4161" s="2">
        <v>1.471350995E12</v>
      </c>
      <c r="D4161" s="4">
        <v>42598.525405092594</v>
      </c>
      <c r="H4161" s="2" t="s">
        <v>10365</v>
      </c>
      <c r="I4161" s="2" t="s">
        <v>10366</v>
      </c>
      <c r="K4161" s="2" t="s">
        <v>22</v>
      </c>
      <c r="L4161" s="2" t="s">
        <v>22</v>
      </c>
      <c r="M4161" s="2" t="s">
        <v>23</v>
      </c>
      <c r="N4161" s="2" t="s">
        <v>22</v>
      </c>
    </row>
    <row r="4162">
      <c r="A4162" s="2">
        <v>4.224729994E9</v>
      </c>
      <c r="B4162" s="2" t="s">
        <v>34</v>
      </c>
      <c r="C4162" s="2">
        <v>1.47836832E12</v>
      </c>
      <c r="D4162" s="4">
        <v>42679.74444444444</v>
      </c>
      <c r="E4162" s="2">
        <v>380.0</v>
      </c>
      <c r="F4162" s="2" t="b">
        <v>0</v>
      </c>
      <c r="G4162" s="2">
        <v>364.0</v>
      </c>
      <c r="H4162" s="2" t="s">
        <v>10367</v>
      </c>
      <c r="I4162" s="2" t="s">
        <v>10368</v>
      </c>
      <c r="J4162" s="2" t="s">
        <v>30</v>
      </c>
      <c r="K4162" s="2" t="s">
        <v>22</v>
      </c>
      <c r="L4162" s="2" t="s">
        <v>22</v>
      </c>
      <c r="M4162" s="2" t="s">
        <v>23</v>
      </c>
      <c r="N4162" s="2" t="s">
        <v>4949</v>
      </c>
    </row>
    <row r="4163">
      <c r="A4163" s="2">
        <v>2.572058134E9</v>
      </c>
      <c r="B4163" s="2" t="s">
        <v>24</v>
      </c>
      <c r="C4163" s="2">
        <v>1.480092817E12</v>
      </c>
      <c r="D4163" s="4">
        <v>42699.70390046296</v>
      </c>
      <c r="H4163" s="2" t="s">
        <v>10369</v>
      </c>
      <c r="I4163" s="2" t="s">
        <v>10370</v>
      </c>
      <c r="K4163" s="2" t="s">
        <v>22</v>
      </c>
      <c r="L4163" s="2" t="s">
        <v>22</v>
      </c>
      <c r="M4163" s="2" t="s">
        <v>23</v>
      </c>
      <c r="N4163" s="2" t="s">
        <v>22</v>
      </c>
    </row>
    <row r="4164">
      <c r="A4164" s="2">
        <v>2.531159968E9</v>
      </c>
      <c r="B4164" s="2" t="s">
        <v>18</v>
      </c>
      <c r="C4164" s="2">
        <v>1.478523363E12</v>
      </c>
      <c r="D4164" s="4">
        <v>42681.53892361111</v>
      </c>
      <c r="H4164" s="2" t="s">
        <v>10371</v>
      </c>
      <c r="I4164" s="2" t="s">
        <v>10372</v>
      </c>
      <c r="K4164" s="2" t="s">
        <v>22</v>
      </c>
      <c r="L4164" s="2" t="s">
        <v>22</v>
      </c>
      <c r="M4164" s="2" t="s">
        <v>23</v>
      </c>
      <c r="N4164" s="2" t="s">
        <v>22</v>
      </c>
    </row>
    <row r="4165">
      <c r="A4165" s="2">
        <v>2.572058134E9</v>
      </c>
      <c r="B4165" s="2" t="s">
        <v>24</v>
      </c>
      <c r="C4165" s="2">
        <v>1.477110803E12</v>
      </c>
      <c r="D4165" s="4">
        <v>42665.18984953704</v>
      </c>
      <c r="E4165" s="2">
        <v>0.0</v>
      </c>
      <c r="F4165" s="2" t="b">
        <v>0</v>
      </c>
      <c r="G4165" s="2">
        <v>0.0</v>
      </c>
      <c r="H4165" s="2" t="s">
        <v>10373</v>
      </c>
      <c r="I4165" s="2" t="s">
        <v>10374</v>
      </c>
      <c r="J4165" s="2" t="s">
        <v>37</v>
      </c>
      <c r="K4165" s="2" t="s">
        <v>703</v>
      </c>
      <c r="L4165" s="2" t="s">
        <v>140</v>
      </c>
      <c r="M4165" s="2" t="s">
        <v>23</v>
      </c>
      <c r="N4165" s="2" t="s">
        <v>3739</v>
      </c>
      <c r="O4165" s="2" t="s">
        <v>10375</v>
      </c>
    </row>
    <row r="4166">
      <c r="A4166" s="2">
        <v>4.224729994E9</v>
      </c>
      <c r="B4166" s="2" t="s">
        <v>34</v>
      </c>
      <c r="C4166" s="2">
        <v>1.474946961E12</v>
      </c>
      <c r="D4166" s="4">
        <v>42640.14538194444</v>
      </c>
      <c r="E4166" s="2">
        <v>719.0</v>
      </c>
      <c r="F4166" s="2" t="b">
        <v>0</v>
      </c>
      <c r="G4166" s="2">
        <v>530.0</v>
      </c>
      <c r="H4166" s="2" t="s">
        <v>10376</v>
      </c>
      <c r="I4166" s="2" t="s">
        <v>10377</v>
      </c>
      <c r="J4166" s="2" t="s">
        <v>30</v>
      </c>
      <c r="K4166" s="2" t="s">
        <v>833</v>
      </c>
      <c r="L4166" s="2" t="s">
        <v>10378</v>
      </c>
      <c r="M4166" s="2" t="s">
        <v>23</v>
      </c>
      <c r="N4166" s="2" t="s">
        <v>22</v>
      </c>
    </row>
    <row r="4167">
      <c r="A4167" s="2">
        <v>2.531159968E9</v>
      </c>
      <c r="B4167" s="2" t="s">
        <v>18</v>
      </c>
      <c r="C4167" s="2">
        <v>1.47494328E12</v>
      </c>
      <c r="D4167" s="4">
        <v>42640.10277777778</v>
      </c>
      <c r="H4167" s="2" t="s">
        <v>10379</v>
      </c>
      <c r="I4167" s="2" t="s">
        <v>10380</v>
      </c>
      <c r="K4167" s="2" t="s">
        <v>2328</v>
      </c>
      <c r="L4167" s="2" t="s">
        <v>22</v>
      </c>
      <c r="M4167" s="2" t="s">
        <v>23</v>
      </c>
      <c r="N4167" s="2" t="s">
        <v>22</v>
      </c>
    </row>
    <row r="4168">
      <c r="A4168" s="2">
        <v>2.572058134E9</v>
      </c>
      <c r="B4168" s="2" t="s">
        <v>24</v>
      </c>
      <c r="C4168" s="2">
        <v>1.475762164E12</v>
      </c>
      <c r="D4168" s="4">
        <v>42649.58060185185</v>
      </c>
      <c r="H4168" s="2" t="s">
        <v>10381</v>
      </c>
      <c r="I4168" s="2" t="s">
        <v>10382</v>
      </c>
      <c r="K4168" s="2" t="s">
        <v>22</v>
      </c>
      <c r="L4168" s="2" t="s">
        <v>22</v>
      </c>
      <c r="M4168" s="2" t="s">
        <v>23</v>
      </c>
      <c r="N4168" s="2" t="s">
        <v>22</v>
      </c>
    </row>
    <row r="4169">
      <c r="A4169" s="2">
        <v>2.572058134E9</v>
      </c>
      <c r="B4169" s="2" t="s">
        <v>24</v>
      </c>
      <c r="C4169" s="2">
        <v>1.480400728E12</v>
      </c>
      <c r="D4169" s="4">
        <v>42703.26768518519</v>
      </c>
      <c r="H4169" s="2" t="s">
        <v>10383</v>
      </c>
      <c r="I4169" s="2" t="s">
        <v>10384</v>
      </c>
      <c r="K4169" s="2" t="s">
        <v>22</v>
      </c>
      <c r="L4169" s="2" t="s">
        <v>22</v>
      </c>
      <c r="M4169" s="2" t="s">
        <v>23</v>
      </c>
      <c r="N4169" s="2" t="s">
        <v>22</v>
      </c>
    </row>
    <row r="4170">
      <c r="A4170" s="2">
        <v>4.224729994E9</v>
      </c>
      <c r="B4170" s="2" t="s">
        <v>34</v>
      </c>
      <c r="C4170" s="2">
        <v>1.471219194E12</v>
      </c>
      <c r="D4170" s="4">
        <v>42596.999930555554</v>
      </c>
      <c r="E4170" s="2">
        <v>0.0</v>
      </c>
      <c r="F4170" s="2" t="b">
        <v>0</v>
      </c>
      <c r="G4170" s="2">
        <v>0.0</v>
      </c>
      <c r="H4170" s="2" t="s">
        <v>10385</v>
      </c>
      <c r="I4170" s="2" t="s">
        <v>10386</v>
      </c>
      <c r="J4170" s="2" t="s">
        <v>30</v>
      </c>
      <c r="K4170" s="2" t="s">
        <v>22</v>
      </c>
      <c r="L4170" s="2" t="s">
        <v>22</v>
      </c>
      <c r="M4170" s="2" t="s">
        <v>23</v>
      </c>
      <c r="N4170" s="2" t="s">
        <v>1070</v>
      </c>
      <c r="P4170" s="2" t="s">
        <v>10387</v>
      </c>
    </row>
    <row r="4171">
      <c r="A4171" s="2">
        <v>2.531159968E9</v>
      </c>
      <c r="B4171" s="2" t="s">
        <v>18</v>
      </c>
      <c r="C4171" s="2">
        <v>1.476887814E12</v>
      </c>
      <c r="D4171" s="4">
        <v>42662.60895833333</v>
      </c>
      <c r="H4171" s="2" t="s">
        <v>10388</v>
      </c>
      <c r="I4171" s="2" t="s">
        <v>10389</v>
      </c>
      <c r="K4171" s="2" t="s">
        <v>266</v>
      </c>
      <c r="L4171" s="2" t="s">
        <v>22</v>
      </c>
      <c r="M4171" s="2" t="s">
        <v>23</v>
      </c>
      <c r="N4171" s="2" t="s">
        <v>22</v>
      </c>
      <c r="O4171" s="2" t="s">
        <v>10390</v>
      </c>
    </row>
    <row r="4172">
      <c r="A4172" s="2">
        <v>4.224729994E9</v>
      </c>
      <c r="B4172" s="2" t="s">
        <v>34</v>
      </c>
      <c r="C4172" s="2">
        <v>1.468357687E12</v>
      </c>
      <c r="D4172" s="4">
        <v>42563.880636574075</v>
      </c>
      <c r="E4172" s="2">
        <v>165.0</v>
      </c>
      <c r="F4172" s="2" t="b">
        <v>0</v>
      </c>
      <c r="G4172" s="2">
        <v>148.0</v>
      </c>
      <c r="H4172" s="2" t="s">
        <v>10391</v>
      </c>
      <c r="I4172" s="2" t="s">
        <v>10392</v>
      </c>
      <c r="J4172" s="2" t="s">
        <v>30</v>
      </c>
      <c r="K4172" s="2" t="s">
        <v>10393</v>
      </c>
      <c r="L4172" s="2" t="s">
        <v>22</v>
      </c>
      <c r="M4172" s="2" t="s">
        <v>23</v>
      </c>
      <c r="N4172" s="2" t="s">
        <v>22</v>
      </c>
    </row>
    <row r="4173">
      <c r="A4173" s="2">
        <v>2.531159968E9</v>
      </c>
      <c r="B4173" s="2" t="s">
        <v>18</v>
      </c>
      <c r="C4173" s="2">
        <v>1.474296537E12</v>
      </c>
      <c r="D4173" s="4">
        <v>42632.61732638889</v>
      </c>
      <c r="H4173" s="2" t="s">
        <v>10394</v>
      </c>
      <c r="I4173" s="2" t="s">
        <v>10395</v>
      </c>
      <c r="K4173" s="2" t="s">
        <v>1373</v>
      </c>
      <c r="L4173" s="2" t="s">
        <v>22</v>
      </c>
      <c r="M4173" s="2" t="s">
        <v>23</v>
      </c>
      <c r="N4173" s="2" t="s">
        <v>22</v>
      </c>
    </row>
    <row r="4174">
      <c r="A4174" s="2">
        <v>4.311371968E9</v>
      </c>
      <c r="B4174" s="2" t="s">
        <v>57</v>
      </c>
      <c r="C4174" s="2">
        <v>1.472000636E12</v>
      </c>
      <c r="D4174" s="4">
        <v>42606.04439814815</v>
      </c>
      <c r="E4174" s="2">
        <v>20.0</v>
      </c>
      <c r="F4174" s="2" t="b">
        <v>0</v>
      </c>
      <c r="G4174" s="2">
        <v>12.0</v>
      </c>
      <c r="H4174" s="2" t="s">
        <v>10396</v>
      </c>
      <c r="I4174" s="2" t="s">
        <v>10397</v>
      </c>
      <c r="J4174" s="2" t="s">
        <v>30</v>
      </c>
      <c r="K4174" s="2" t="s">
        <v>22</v>
      </c>
      <c r="L4174" s="2" t="s">
        <v>10398</v>
      </c>
      <c r="M4174" s="2" t="s">
        <v>23</v>
      </c>
      <c r="N4174" s="2" t="s">
        <v>22</v>
      </c>
    </row>
    <row r="4175">
      <c r="A4175" s="2">
        <v>4.224729994E9</v>
      </c>
      <c r="B4175" s="2" t="s">
        <v>34</v>
      </c>
      <c r="C4175" s="2">
        <v>1.47779246E12</v>
      </c>
      <c r="D4175" s="4">
        <v>42673.07939814815</v>
      </c>
      <c r="E4175" s="2">
        <v>800.0</v>
      </c>
      <c r="F4175" s="2" t="b">
        <v>0</v>
      </c>
      <c r="G4175" s="2">
        <v>571.0</v>
      </c>
      <c r="H4175" s="2" t="s">
        <v>10399</v>
      </c>
      <c r="I4175" s="2" t="s">
        <v>10400</v>
      </c>
      <c r="J4175" s="2" t="s">
        <v>37</v>
      </c>
      <c r="K4175" s="2" t="s">
        <v>1068</v>
      </c>
      <c r="L4175" s="2" t="s">
        <v>10401</v>
      </c>
      <c r="M4175" s="2" t="s">
        <v>23</v>
      </c>
      <c r="N4175" s="2" t="s">
        <v>22</v>
      </c>
    </row>
    <row r="4176">
      <c r="A4176" s="2">
        <v>2.531159968E9</v>
      </c>
      <c r="B4176" s="2" t="s">
        <v>18</v>
      </c>
      <c r="C4176" s="2">
        <v>1.480523532E12</v>
      </c>
      <c r="D4176" s="4">
        <v>42704.68902777778</v>
      </c>
      <c r="H4176" s="2" t="s">
        <v>10402</v>
      </c>
      <c r="I4176" s="2" t="s">
        <v>10403</v>
      </c>
      <c r="K4176" s="2" t="s">
        <v>700</v>
      </c>
      <c r="L4176" s="2" t="s">
        <v>22</v>
      </c>
      <c r="M4176" s="2" t="s">
        <v>23</v>
      </c>
      <c r="N4176" s="2" t="s">
        <v>22</v>
      </c>
    </row>
    <row r="4177">
      <c r="A4177" s="2">
        <v>2.531159968E9</v>
      </c>
      <c r="B4177" s="2" t="s">
        <v>18</v>
      </c>
      <c r="C4177" s="2">
        <v>1.474913025E12</v>
      </c>
      <c r="D4177" s="4">
        <v>42639.752604166664</v>
      </c>
      <c r="H4177" s="2" t="s">
        <v>10404</v>
      </c>
      <c r="I4177" s="2" t="s">
        <v>10405</v>
      </c>
      <c r="K4177" s="2" t="s">
        <v>1651</v>
      </c>
      <c r="L4177" s="2" t="s">
        <v>22</v>
      </c>
      <c r="M4177" s="2" t="s">
        <v>23</v>
      </c>
      <c r="N4177" s="2" t="s">
        <v>22</v>
      </c>
    </row>
    <row r="4178">
      <c r="A4178" s="2">
        <v>4.224729994E9</v>
      </c>
      <c r="B4178" s="2" t="s">
        <v>34</v>
      </c>
      <c r="C4178" s="2">
        <v>1.481387915E12</v>
      </c>
      <c r="D4178" s="4">
        <v>42714.693460648145</v>
      </c>
      <c r="H4178" s="2" t="s">
        <v>10406</v>
      </c>
      <c r="K4178" s="2" t="s">
        <v>22</v>
      </c>
      <c r="L4178" s="2" t="s">
        <v>22</v>
      </c>
      <c r="M4178" s="2" t="s">
        <v>23</v>
      </c>
      <c r="N4178" s="2" t="s">
        <v>22</v>
      </c>
    </row>
    <row r="4179">
      <c r="A4179" s="2">
        <v>2.572058134E9</v>
      </c>
      <c r="B4179" s="2" t="s">
        <v>24</v>
      </c>
      <c r="C4179" s="2">
        <v>1.481365896E12</v>
      </c>
      <c r="D4179" s="4">
        <v>42714.43861111111</v>
      </c>
      <c r="H4179" s="2" t="s">
        <v>10407</v>
      </c>
      <c r="I4179" s="2" t="s">
        <v>10408</v>
      </c>
      <c r="K4179" s="2" t="s">
        <v>22</v>
      </c>
      <c r="L4179" s="2" t="s">
        <v>22</v>
      </c>
      <c r="M4179" s="2" t="s">
        <v>23</v>
      </c>
      <c r="N4179" s="2" t="s">
        <v>22</v>
      </c>
    </row>
    <row r="4180">
      <c r="A4180" s="2">
        <v>2.531159968E9</v>
      </c>
      <c r="B4180" s="2" t="s">
        <v>18</v>
      </c>
      <c r="C4180" s="2">
        <v>1.476170296E12</v>
      </c>
      <c r="D4180" s="4">
        <v>42654.30435185185</v>
      </c>
      <c r="H4180" s="2" t="s">
        <v>10409</v>
      </c>
      <c r="I4180" s="2" t="s">
        <v>10410</v>
      </c>
      <c r="K4180" s="2" t="s">
        <v>22</v>
      </c>
      <c r="L4180" s="2" t="s">
        <v>22</v>
      </c>
      <c r="M4180" s="2" t="s">
        <v>23</v>
      </c>
      <c r="N4180" s="2" t="s">
        <v>22</v>
      </c>
    </row>
    <row r="4181">
      <c r="A4181" s="2">
        <v>2.531159968E9</v>
      </c>
      <c r="B4181" s="2" t="s">
        <v>18</v>
      </c>
      <c r="C4181" s="2">
        <v>1.471943609E12</v>
      </c>
      <c r="D4181" s="4">
        <v>42605.384363425925</v>
      </c>
      <c r="H4181" s="2" t="s">
        <v>10411</v>
      </c>
      <c r="I4181" s="2" t="s">
        <v>10412</v>
      </c>
      <c r="K4181" s="2" t="s">
        <v>10413</v>
      </c>
      <c r="L4181" s="2" t="s">
        <v>22</v>
      </c>
      <c r="M4181" s="2" t="s">
        <v>23</v>
      </c>
      <c r="N4181" s="2" t="s">
        <v>22</v>
      </c>
    </row>
    <row r="4182">
      <c r="A4182" s="2">
        <v>2.531159968E9</v>
      </c>
      <c r="B4182" s="2" t="s">
        <v>18</v>
      </c>
      <c r="C4182" s="2">
        <v>1.478591478E12</v>
      </c>
      <c r="D4182" s="4">
        <v>42682.32729166667</v>
      </c>
      <c r="H4182" s="2" t="s">
        <v>10414</v>
      </c>
      <c r="I4182" s="2" t="s">
        <v>10415</v>
      </c>
      <c r="K4182" s="2" t="s">
        <v>22</v>
      </c>
      <c r="L4182" s="2" t="s">
        <v>22</v>
      </c>
      <c r="M4182" s="2" t="s">
        <v>23</v>
      </c>
      <c r="N4182" s="2" t="s">
        <v>22</v>
      </c>
    </row>
    <row r="4183">
      <c r="A4183" s="2">
        <v>3.438999494E9</v>
      </c>
      <c r="B4183" s="2" t="s">
        <v>27</v>
      </c>
      <c r="C4183" s="2">
        <v>1.471446191E12</v>
      </c>
      <c r="D4183" s="4">
        <v>42599.62721064815</v>
      </c>
      <c r="E4183" s="2">
        <v>0.0</v>
      </c>
      <c r="F4183" s="2" t="b">
        <v>0</v>
      </c>
      <c r="G4183" s="2">
        <v>0.0</v>
      </c>
      <c r="H4183" s="2" t="s">
        <v>10416</v>
      </c>
      <c r="I4183" s="2" t="s">
        <v>10417</v>
      </c>
      <c r="J4183" s="2" t="s">
        <v>30</v>
      </c>
      <c r="K4183" s="2" t="s">
        <v>31</v>
      </c>
      <c r="L4183" s="2" t="s">
        <v>22</v>
      </c>
      <c r="M4183" s="2" t="s">
        <v>23</v>
      </c>
      <c r="N4183" s="2" t="s">
        <v>10418</v>
      </c>
      <c r="O4183" s="2" t="s">
        <v>10419</v>
      </c>
    </row>
    <row r="4184">
      <c r="A4184" s="2">
        <v>2.572058134E9</v>
      </c>
      <c r="B4184" s="2" t="s">
        <v>24</v>
      </c>
      <c r="C4184" s="2">
        <v>1.482379664E12</v>
      </c>
      <c r="D4184" s="4">
        <v>42726.17203703704</v>
      </c>
      <c r="H4184" s="2" t="s">
        <v>10420</v>
      </c>
      <c r="I4184" s="2" t="s">
        <v>10421</v>
      </c>
      <c r="K4184" s="2" t="s">
        <v>22</v>
      </c>
      <c r="L4184" s="2" t="s">
        <v>22</v>
      </c>
      <c r="M4184" s="2" t="s">
        <v>23</v>
      </c>
      <c r="N4184" s="2" t="s">
        <v>22</v>
      </c>
    </row>
    <row r="4185">
      <c r="A4185" s="2">
        <v>2.572058134E9</v>
      </c>
      <c r="B4185" s="2" t="s">
        <v>24</v>
      </c>
      <c r="C4185" s="2">
        <v>1.426769286E12</v>
      </c>
      <c r="D4185" s="4">
        <v>42082.53340277778</v>
      </c>
      <c r="H4185" s="2" t="s">
        <v>10422</v>
      </c>
      <c r="I4185" s="2" t="s">
        <v>10423</v>
      </c>
      <c r="K4185" s="2" t="s">
        <v>22</v>
      </c>
      <c r="L4185" s="2" t="s">
        <v>22</v>
      </c>
      <c r="M4185" s="2" t="s">
        <v>23</v>
      </c>
      <c r="N4185" s="2" t="s">
        <v>22</v>
      </c>
    </row>
    <row r="4186">
      <c r="A4186" s="2">
        <v>4.311371968E9</v>
      </c>
      <c r="B4186" s="2" t="s">
        <v>57</v>
      </c>
      <c r="C4186" s="2">
        <v>1.468893871E12</v>
      </c>
      <c r="D4186" s="4">
        <v>42570.08646990741</v>
      </c>
      <c r="E4186" s="2">
        <v>1.0</v>
      </c>
      <c r="F4186" s="2" t="b">
        <v>0</v>
      </c>
      <c r="G4186" s="2">
        <v>2.0</v>
      </c>
      <c r="H4186" s="2" t="s">
        <v>10424</v>
      </c>
      <c r="I4186" s="2" t="s">
        <v>10425</v>
      </c>
      <c r="J4186" s="2" t="s">
        <v>30</v>
      </c>
      <c r="K4186" s="2" t="s">
        <v>10129</v>
      </c>
      <c r="L4186" s="2" t="s">
        <v>22</v>
      </c>
      <c r="M4186" s="2" t="s">
        <v>23</v>
      </c>
      <c r="N4186" s="2" t="s">
        <v>22</v>
      </c>
    </row>
    <row r="4187">
      <c r="A4187" s="2">
        <v>4.224729994E9</v>
      </c>
      <c r="B4187" s="2" t="s">
        <v>34</v>
      </c>
      <c r="C4187" s="2">
        <v>1.476064326E12</v>
      </c>
      <c r="D4187" s="4">
        <v>42653.07784722222</v>
      </c>
      <c r="E4187" s="2">
        <v>17.0</v>
      </c>
      <c r="F4187" s="2" t="b">
        <v>0</v>
      </c>
      <c r="G4187" s="2">
        <v>16.0</v>
      </c>
      <c r="H4187" s="2" t="s">
        <v>10426</v>
      </c>
      <c r="I4187" s="2" t="s">
        <v>10427</v>
      </c>
      <c r="J4187" s="2" t="s">
        <v>37</v>
      </c>
      <c r="K4187" s="2" t="s">
        <v>872</v>
      </c>
      <c r="L4187" s="2" t="s">
        <v>22</v>
      </c>
      <c r="M4187" s="2" t="s">
        <v>23</v>
      </c>
      <c r="N4187" s="2" t="s">
        <v>22</v>
      </c>
    </row>
    <row r="4188">
      <c r="A4188" s="2">
        <v>4.224729994E9</v>
      </c>
      <c r="B4188" s="2" t="s">
        <v>34</v>
      </c>
      <c r="C4188" s="2">
        <v>1.4783721E12</v>
      </c>
      <c r="D4188" s="4">
        <v>42679.788194444445</v>
      </c>
      <c r="E4188" s="2">
        <v>686.0</v>
      </c>
      <c r="F4188" s="2" t="b">
        <v>0</v>
      </c>
      <c r="G4188" s="2">
        <v>797.0</v>
      </c>
      <c r="H4188" s="2" t="s">
        <v>10428</v>
      </c>
      <c r="I4188" s="2" t="s">
        <v>10429</v>
      </c>
      <c r="J4188" s="2" t="s">
        <v>30</v>
      </c>
      <c r="K4188" s="2" t="s">
        <v>22</v>
      </c>
      <c r="L4188" s="2" t="s">
        <v>22</v>
      </c>
      <c r="M4188" s="2" t="s">
        <v>23</v>
      </c>
      <c r="N4188" s="2" t="s">
        <v>690</v>
      </c>
    </row>
    <row r="4189">
      <c r="A4189" s="2">
        <v>2.572058134E9</v>
      </c>
      <c r="B4189" s="2" t="s">
        <v>24</v>
      </c>
      <c r="C4189" s="2">
        <v>1.426768629E12</v>
      </c>
      <c r="D4189" s="4">
        <v>42082.52579861111</v>
      </c>
      <c r="H4189" s="2" t="s">
        <v>10430</v>
      </c>
      <c r="I4189" s="2" t="s">
        <v>10431</v>
      </c>
      <c r="K4189" s="2" t="s">
        <v>22</v>
      </c>
      <c r="L4189" s="2" t="s">
        <v>22</v>
      </c>
      <c r="M4189" s="2" t="s">
        <v>23</v>
      </c>
      <c r="N4189" s="2" t="s">
        <v>22</v>
      </c>
    </row>
    <row r="4190">
      <c r="A4190" s="2">
        <v>2.531159968E9</v>
      </c>
      <c r="B4190" s="2" t="s">
        <v>18</v>
      </c>
      <c r="C4190" s="2">
        <v>1.473074969E12</v>
      </c>
      <c r="D4190" s="4">
        <v>42618.47880787037</v>
      </c>
      <c r="H4190" s="2" t="s">
        <v>10432</v>
      </c>
      <c r="I4190" s="2" t="s">
        <v>10433</v>
      </c>
      <c r="K4190" s="2" t="s">
        <v>379</v>
      </c>
      <c r="L4190" s="2" t="s">
        <v>22</v>
      </c>
      <c r="M4190" s="2" t="s">
        <v>23</v>
      </c>
      <c r="N4190" s="2" t="s">
        <v>22</v>
      </c>
    </row>
    <row r="4191">
      <c r="A4191" s="2">
        <v>2.572058134E9</v>
      </c>
      <c r="B4191" s="2" t="s">
        <v>24</v>
      </c>
      <c r="C4191" s="2">
        <v>1.48478312E12</v>
      </c>
      <c r="D4191" s="4">
        <v>42753.98981481481</v>
      </c>
      <c r="H4191" s="2" t="s">
        <v>10434</v>
      </c>
      <c r="I4191" s="2" t="s">
        <v>10435</v>
      </c>
      <c r="K4191" s="2" t="s">
        <v>22</v>
      </c>
      <c r="L4191" s="2" t="s">
        <v>22</v>
      </c>
      <c r="M4191" s="2" t="s">
        <v>23</v>
      </c>
      <c r="N4191" s="2" t="s">
        <v>22</v>
      </c>
    </row>
    <row r="4192">
      <c r="A4192" s="2">
        <v>2.572058134E9</v>
      </c>
      <c r="B4192" s="2" t="s">
        <v>24</v>
      </c>
      <c r="C4192" s="2">
        <v>1.462732929E12</v>
      </c>
      <c r="D4192" s="4">
        <v>42498.779270833336</v>
      </c>
      <c r="H4192" s="2" t="s">
        <v>10436</v>
      </c>
      <c r="I4192" s="2" t="s">
        <v>10437</v>
      </c>
      <c r="K4192" s="2" t="s">
        <v>2916</v>
      </c>
      <c r="L4192" s="2" t="s">
        <v>22</v>
      </c>
      <c r="M4192" s="2" t="s">
        <v>23</v>
      </c>
      <c r="N4192" s="2" t="s">
        <v>22</v>
      </c>
    </row>
    <row r="4193">
      <c r="A4193" s="2">
        <v>4.224729994E9</v>
      </c>
      <c r="B4193" s="2" t="s">
        <v>34</v>
      </c>
      <c r="C4193" s="2">
        <v>1.47261254E12</v>
      </c>
      <c r="D4193" s="4">
        <v>42613.12662037037</v>
      </c>
      <c r="E4193" s="2">
        <v>0.0</v>
      </c>
      <c r="F4193" s="2" t="b">
        <v>0</v>
      </c>
      <c r="G4193" s="2">
        <v>0.0</v>
      </c>
      <c r="H4193" s="2" t="s">
        <v>10438</v>
      </c>
      <c r="I4193" s="2" t="s">
        <v>10439</v>
      </c>
      <c r="J4193" s="2" t="s">
        <v>30</v>
      </c>
      <c r="K4193" s="2" t="s">
        <v>22</v>
      </c>
      <c r="L4193" s="2" t="s">
        <v>22</v>
      </c>
      <c r="M4193" s="2" t="s">
        <v>23</v>
      </c>
      <c r="N4193" s="2" t="s">
        <v>22</v>
      </c>
    </row>
    <row r="4194">
      <c r="A4194" s="2">
        <v>2.531159968E9</v>
      </c>
      <c r="B4194" s="2" t="s">
        <v>18</v>
      </c>
      <c r="C4194" s="2">
        <v>1.482942271E12</v>
      </c>
      <c r="D4194" s="4">
        <v>42732.68369212963</v>
      </c>
      <c r="H4194" s="2" t="s">
        <v>10440</v>
      </c>
      <c r="I4194" s="2" t="s">
        <v>10441</v>
      </c>
      <c r="K4194" s="2" t="s">
        <v>10442</v>
      </c>
      <c r="L4194" s="2" t="s">
        <v>22</v>
      </c>
      <c r="M4194" s="2" t="s">
        <v>23</v>
      </c>
      <c r="N4194" s="2" t="s">
        <v>22</v>
      </c>
    </row>
    <row r="4195">
      <c r="A4195" s="2">
        <v>2.572058134E9</v>
      </c>
      <c r="B4195" s="2" t="s">
        <v>24</v>
      </c>
      <c r="C4195" s="2">
        <v>1.47675223E12</v>
      </c>
      <c r="D4195" s="4">
        <v>42661.03969907408</v>
      </c>
      <c r="E4195" s="2">
        <v>0.0</v>
      </c>
      <c r="F4195" s="2" t="b">
        <v>0</v>
      </c>
      <c r="G4195" s="2">
        <v>0.0</v>
      </c>
      <c r="H4195" s="2" t="s">
        <v>10443</v>
      </c>
      <c r="I4195" s="2" t="s">
        <v>10444</v>
      </c>
      <c r="J4195" s="2" t="s">
        <v>37</v>
      </c>
      <c r="K4195" s="2" t="s">
        <v>22</v>
      </c>
      <c r="L4195" s="2" t="s">
        <v>10445</v>
      </c>
      <c r="M4195" s="2" t="s">
        <v>23</v>
      </c>
      <c r="N4195" s="2" t="s">
        <v>6876</v>
      </c>
      <c r="O4195" s="2" t="s">
        <v>10446</v>
      </c>
    </row>
    <row r="4196">
      <c r="A4196" s="2">
        <v>1.687183549E9</v>
      </c>
      <c r="B4196" s="2" t="s">
        <v>194</v>
      </c>
      <c r="C4196" s="2">
        <v>1.471330665E12</v>
      </c>
      <c r="D4196" s="4">
        <v>42598.29010416667</v>
      </c>
      <c r="E4196" s="2">
        <v>0.0</v>
      </c>
      <c r="F4196" s="2" t="b">
        <v>0</v>
      </c>
      <c r="G4196" s="2">
        <v>0.0</v>
      </c>
      <c r="H4196" s="2" t="s">
        <v>10447</v>
      </c>
      <c r="I4196" s="2" t="s">
        <v>2036</v>
      </c>
      <c r="J4196" s="2" t="s">
        <v>37</v>
      </c>
      <c r="K4196" s="2" t="s">
        <v>22</v>
      </c>
      <c r="L4196" s="2" t="s">
        <v>22</v>
      </c>
      <c r="M4196" s="2" t="s">
        <v>23</v>
      </c>
      <c r="N4196" s="2" t="s">
        <v>22</v>
      </c>
    </row>
    <row r="4197">
      <c r="A4197" s="2">
        <v>2.572058134E9</v>
      </c>
      <c r="B4197" s="2" t="s">
        <v>24</v>
      </c>
      <c r="C4197" s="2">
        <v>1.442347622E12</v>
      </c>
      <c r="D4197" s="4">
        <v>42262.838217592594</v>
      </c>
      <c r="H4197" s="2" t="s">
        <v>10448</v>
      </c>
      <c r="I4197" s="2" t="s">
        <v>10449</v>
      </c>
      <c r="K4197" s="2" t="s">
        <v>10450</v>
      </c>
      <c r="L4197" s="2" t="s">
        <v>22</v>
      </c>
      <c r="M4197" s="2" t="s">
        <v>23</v>
      </c>
      <c r="N4197" s="2" t="s">
        <v>22</v>
      </c>
    </row>
    <row r="4198">
      <c r="A4198" s="2">
        <v>2.572058134E9</v>
      </c>
      <c r="B4198" s="2" t="s">
        <v>24</v>
      </c>
      <c r="C4198" s="2">
        <v>1.480378891E12</v>
      </c>
      <c r="D4198" s="4">
        <v>42703.01494212963</v>
      </c>
      <c r="H4198" s="2" t="s">
        <v>10451</v>
      </c>
      <c r="I4198" s="2" t="s">
        <v>10452</v>
      </c>
      <c r="K4198" s="2" t="s">
        <v>22</v>
      </c>
      <c r="L4198" s="2" t="s">
        <v>22</v>
      </c>
      <c r="M4198" s="2" t="s">
        <v>23</v>
      </c>
      <c r="N4198" s="2" t="s">
        <v>22</v>
      </c>
    </row>
    <row r="4199">
      <c r="A4199" s="2">
        <v>2.531159968E9</v>
      </c>
      <c r="B4199" s="2" t="s">
        <v>18</v>
      </c>
      <c r="C4199" s="2">
        <v>1.484066995E12</v>
      </c>
      <c r="D4199" s="4">
        <v>42745.70133101852</v>
      </c>
      <c r="H4199" s="2" t="s">
        <v>10453</v>
      </c>
      <c r="I4199" s="2" t="s">
        <v>10454</v>
      </c>
      <c r="K4199" s="2" t="s">
        <v>7931</v>
      </c>
      <c r="L4199" s="2" t="s">
        <v>22</v>
      </c>
      <c r="M4199" s="2" t="s">
        <v>23</v>
      </c>
      <c r="N4199" s="2" t="s">
        <v>22</v>
      </c>
    </row>
    <row r="4200">
      <c r="A4200" s="2">
        <v>4.224729994E9</v>
      </c>
      <c r="B4200" s="2" t="s">
        <v>34</v>
      </c>
      <c r="C4200" s="2">
        <v>1.47562452E12</v>
      </c>
      <c r="D4200" s="4">
        <v>42647.9875</v>
      </c>
      <c r="E4200" s="2">
        <v>215.0</v>
      </c>
      <c r="F4200" s="2" t="b">
        <v>0</v>
      </c>
      <c r="G4200" s="2">
        <v>199.0</v>
      </c>
      <c r="H4200" s="2" t="s">
        <v>10455</v>
      </c>
      <c r="I4200" s="2" t="s">
        <v>10456</v>
      </c>
      <c r="J4200" s="2" t="s">
        <v>30</v>
      </c>
      <c r="K4200" s="2" t="s">
        <v>22</v>
      </c>
      <c r="L4200" s="2" t="s">
        <v>22</v>
      </c>
      <c r="M4200" s="2" t="s">
        <v>23</v>
      </c>
      <c r="N4200" s="2" t="s">
        <v>4949</v>
      </c>
    </row>
    <row r="4201">
      <c r="A4201" s="2">
        <v>2.572058134E9</v>
      </c>
      <c r="B4201" s="2" t="s">
        <v>24</v>
      </c>
      <c r="C4201" s="2">
        <v>1.470353907E12</v>
      </c>
      <c r="D4201" s="4">
        <v>42586.985034722224</v>
      </c>
      <c r="E4201" s="2">
        <v>0.0</v>
      </c>
      <c r="F4201" s="2" t="b">
        <v>0</v>
      </c>
      <c r="G4201" s="2">
        <v>0.0</v>
      </c>
      <c r="H4201" s="2" t="s">
        <v>10457</v>
      </c>
      <c r="I4201" s="2" t="s">
        <v>10458</v>
      </c>
      <c r="J4201" s="2" t="s">
        <v>37</v>
      </c>
      <c r="K4201" s="2" t="s">
        <v>10459</v>
      </c>
      <c r="L4201" s="2" t="s">
        <v>10460</v>
      </c>
      <c r="M4201" s="2" t="s">
        <v>23</v>
      </c>
      <c r="N4201" s="2" t="s">
        <v>8518</v>
      </c>
      <c r="O4201" s="2" t="s">
        <v>10461</v>
      </c>
    </row>
    <row r="4202">
      <c r="A4202" s="2">
        <v>3.438999494E9</v>
      </c>
      <c r="B4202" s="2" t="s">
        <v>27</v>
      </c>
      <c r="C4202" s="2">
        <v>1.474469186E12</v>
      </c>
      <c r="D4202" s="4">
        <v>42634.615578703706</v>
      </c>
      <c r="E4202" s="2">
        <v>0.0</v>
      </c>
      <c r="F4202" s="2" t="b">
        <v>0</v>
      </c>
      <c r="G4202" s="2">
        <v>0.0</v>
      </c>
      <c r="H4202" s="2" t="s">
        <v>10462</v>
      </c>
      <c r="I4202" s="2" t="s">
        <v>10463</v>
      </c>
      <c r="J4202" s="2" t="s">
        <v>30</v>
      </c>
      <c r="K4202" s="2" t="s">
        <v>2408</v>
      </c>
      <c r="L4202" s="2" t="s">
        <v>22</v>
      </c>
      <c r="M4202" s="2" t="s">
        <v>23</v>
      </c>
      <c r="N4202" s="2" t="s">
        <v>10464</v>
      </c>
      <c r="O4202" s="2" t="s">
        <v>10465</v>
      </c>
    </row>
    <row r="4203">
      <c r="A4203" s="2">
        <v>4.224729994E9</v>
      </c>
      <c r="B4203" s="2" t="s">
        <v>34</v>
      </c>
      <c r="C4203" s="2">
        <v>1.474585146E12</v>
      </c>
      <c r="D4203" s="4">
        <v>42635.957708333335</v>
      </c>
      <c r="E4203" s="2">
        <v>106.0</v>
      </c>
      <c r="F4203" s="2" t="b">
        <v>0</v>
      </c>
      <c r="G4203" s="2">
        <v>128.0</v>
      </c>
      <c r="H4203" s="2" t="s">
        <v>10466</v>
      </c>
      <c r="I4203" s="2" t="s">
        <v>10467</v>
      </c>
      <c r="J4203" s="2" t="s">
        <v>30</v>
      </c>
      <c r="K4203" s="2" t="s">
        <v>22</v>
      </c>
      <c r="L4203" s="2" t="s">
        <v>22</v>
      </c>
      <c r="M4203" s="2" t="s">
        <v>23</v>
      </c>
      <c r="N4203" s="2" t="s">
        <v>22</v>
      </c>
    </row>
    <row r="4204">
      <c r="A4204" s="2">
        <v>4.224729994E9</v>
      </c>
      <c r="B4204" s="2" t="s">
        <v>34</v>
      </c>
      <c r="C4204" s="2">
        <v>1.470447725E12</v>
      </c>
      <c r="D4204" s="4">
        <v>42588.0708912037</v>
      </c>
      <c r="E4204" s="2">
        <v>489.0</v>
      </c>
      <c r="F4204" s="2" t="b">
        <v>0</v>
      </c>
      <c r="G4204" s="2">
        <v>445.0</v>
      </c>
      <c r="H4204" s="2" t="s">
        <v>10468</v>
      </c>
      <c r="I4204" s="2" t="s">
        <v>10469</v>
      </c>
      <c r="J4204" s="2" t="s">
        <v>30</v>
      </c>
      <c r="K4204" s="2" t="s">
        <v>22</v>
      </c>
      <c r="L4204" s="2" t="s">
        <v>22</v>
      </c>
      <c r="M4204" s="2" t="s">
        <v>23</v>
      </c>
      <c r="N4204" s="2" t="s">
        <v>22</v>
      </c>
    </row>
    <row r="4205">
      <c r="A4205" s="2">
        <v>2.531159968E9</v>
      </c>
      <c r="B4205" s="2" t="s">
        <v>18</v>
      </c>
      <c r="C4205" s="2">
        <v>1.476094442E12</v>
      </c>
      <c r="D4205" s="4">
        <v>42653.426412037035</v>
      </c>
      <c r="H4205" s="2" t="s">
        <v>10470</v>
      </c>
      <c r="I4205" s="2" t="s">
        <v>10471</v>
      </c>
      <c r="K4205" s="2" t="s">
        <v>437</v>
      </c>
      <c r="L4205" s="2" t="s">
        <v>22</v>
      </c>
      <c r="M4205" s="2" t="s">
        <v>23</v>
      </c>
      <c r="N4205" s="2" t="s">
        <v>22</v>
      </c>
    </row>
    <row r="4206">
      <c r="A4206" s="2">
        <v>2.572058134E9</v>
      </c>
      <c r="B4206" s="2" t="s">
        <v>24</v>
      </c>
      <c r="C4206" s="2">
        <v>1.484151875E12</v>
      </c>
      <c r="D4206" s="4">
        <v>42746.68373842593</v>
      </c>
      <c r="H4206" s="2" t="s">
        <v>10472</v>
      </c>
      <c r="I4206" s="2" t="s">
        <v>10473</v>
      </c>
      <c r="K4206" s="2" t="s">
        <v>2552</v>
      </c>
      <c r="L4206" s="2" t="s">
        <v>22</v>
      </c>
      <c r="M4206" s="2" t="s">
        <v>23</v>
      </c>
      <c r="N4206" s="2" t="s">
        <v>22</v>
      </c>
    </row>
    <row r="4207">
      <c r="A4207" s="2">
        <v>2.531159968E9</v>
      </c>
      <c r="B4207" s="2" t="s">
        <v>18</v>
      </c>
      <c r="C4207" s="2">
        <v>1.473320257E12</v>
      </c>
      <c r="D4207" s="4">
        <v>42621.31778935185</v>
      </c>
      <c r="H4207" s="2" t="s">
        <v>10474</v>
      </c>
      <c r="I4207" s="2" t="s">
        <v>10475</v>
      </c>
      <c r="K4207" s="2" t="s">
        <v>454</v>
      </c>
      <c r="L4207" s="2" t="s">
        <v>22</v>
      </c>
      <c r="M4207" s="2" t="s">
        <v>23</v>
      </c>
      <c r="N4207" s="2" t="s">
        <v>22</v>
      </c>
    </row>
    <row r="4208">
      <c r="A4208" s="2">
        <v>2.531159968E9</v>
      </c>
      <c r="B4208" s="2" t="s">
        <v>18</v>
      </c>
      <c r="C4208" s="2">
        <v>1.480430021E12</v>
      </c>
      <c r="D4208" s="4">
        <v>42703.606724537036</v>
      </c>
      <c r="H4208" s="2" t="s">
        <v>10476</v>
      </c>
      <c r="I4208" s="2" t="s">
        <v>10477</v>
      </c>
      <c r="K4208" s="2" t="s">
        <v>10478</v>
      </c>
      <c r="L4208" s="2" t="s">
        <v>22</v>
      </c>
      <c r="M4208" s="2" t="s">
        <v>23</v>
      </c>
      <c r="N4208" s="2" t="s">
        <v>22</v>
      </c>
    </row>
    <row r="4209">
      <c r="A4209" s="2">
        <v>2.531159968E9</v>
      </c>
      <c r="B4209" s="2" t="s">
        <v>18</v>
      </c>
      <c r="C4209" s="2">
        <v>1.478591472E12</v>
      </c>
      <c r="D4209" s="4">
        <v>42682.32722222222</v>
      </c>
      <c r="H4209" s="2" t="s">
        <v>10479</v>
      </c>
      <c r="I4209" s="2" t="s">
        <v>10480</v>
      </c>
      <c r="K4209" s="2" t="s">
        <v>22</v>
      </c>
      <c r="L4209" s="2" t="s">
        <v>22</v>
      </c>
      <c r="M4209" s="2" t="s">
        <v>23</v>
      </c>
      <c r="N4209" s="2" t="s">
        <v>22</v>
      </c>
    </row>
    <row r="4210">
      <c r="A4210" s="2">
        <v>2.531159968E9</v>
      </c>
      <c r="B4210" s="2" t="s">
        <v>18</v>
      </c>
      <c r="C4210" s="2">
        <v>1.476088525E12</v>
      </c>
      <c r="D4210" s="4">
        <v>42653.35792824074</v>
      </c>
      <c r="H4210" s="2" t="s">
        <v>10481</v>
      </c>
      <c r="I4210" s="2" t="s">
        <v>10482</v>
      </c>
      <c r="K4210" s="2" t="s">
        <v>10483</v>
      </c>
      <c r="L4210" s="2" t="s">
        <v>22</v>
      </c>
      <c r="M4210" s="2" t="s">
        <v>23</v>
      </c>
      <c r="N4210" s="2" t="s">
        <v>22</v>
      </c>
    </row>
    <row r="4211">
      <c r="A4211" s="2">
        <v>2.531159968E9</v>
      </c>
      <c r="B4211" s="2" t="s">
        <v>18</v>
      </c>
      <c r="C4211" s="2">
        <v>1.470841721E12</v>
      </c>
      <c r="D4211" s="4">
        <v>42592.63103009259</v>
      </c>
      <c r="H4211" s="2" t="s">
        <v>10484</v>
      </c>
      <c r="I4211" s="2" t="s">
        <v>10485</v>
      </c>
      <c r="K4211" s="2" t="s">
        <v>22</v>
      </c>
      <c r="L4211" s="2" t="s">
        <v>22</v>
      </c>
      <c r="M4211" s="2" t="s">
        <v>23</v>
      </c>
      <c r="N4211" s="2" t="s">
        <v>22</v>
      </c>
    </row>
    <row r="4212">
      <c r="A4212" s="2">
        <v>4.224729994E9</v>
      </c>
      <c r="B4212" s="2" t="s">
        <v>34</v>
      </c>
      <c r="C4212" s="2">
        <v>1.474938729E12</v>
      </c>
      <c r="D4212" s="4">
        <v>42640.050104166665</v>
      </c>
      <c r="E4212" s="2">
        <v>117.0</v>
      </c>
      <c r="F4212" s="2" t="b">
        <v>0</v>
      </c>
      <c r="G4212" s="2">
        <v>109.0</v>
      </c>
      <c r="H4212" s="2" t="s">
        <v>10486</v>
      </c>
      <c r="I4212" s="2" t="s">
        <v>10487</v>
      </c>
      <c r="J4212" s="2" t="s">
        <v>30</v>
      </c>
      <c r="K4212" s="2" t="s">
        <v>3196</v>
      </c>
      <c r="L4212" s="2" t="s">
        <v>22</v>
      </c>
      <c r="M4212" s="2" t="s">
        <v>23</v>
      </c>
      <c r="N4212" s="2" t="s">
        <v>22</v>
      </c>
    </row>
    <row r="4213">
      <c r="A4213" s="2">
        <v>4.224729994E9</v>
      </c>
      <c r="B4213" s="2" t="s">
        <v>34</v>
      </c>
      <c r="C4213" s="2">
        <v>1.470517846E12</v>
      </c>
      <c r="D4213" s="4">
        <v>42588.88247685185</v>
      </c>
      <c r="E4213" s="2">
        <v>372.0</v>
      </c>
      <c r="F4213" s="2" t="b">
        <v>0</v>
      </c>
      <c r="G4213" s="2">
        <v>238.0</v>
      </c>
      <c r="H4213" s="2" t="s">
        <v>10488</v>
      </c>
      <c r="I4213" s="2" t="s">
        <v>10489</v>
      </c>
      <c r="J4213" s="2" t="s">
        <v>37</v>
      </c>
      <c r="K4213" s="2" t="s">
        <v>10490</v>
      </c>
      <c r="L4213" s="2" t="s">
        <v>22</v>
      </c>
      <c r="M4213" s="2" t="s">
        <v>23</v>
      </c>
      <c r="N4213" s="2" t="s">
        <v>22</v>
      </c>
    </row>
    <row r="4214">
      <c r="A4214" s="2">
        <v>2.572058134E9</v>
      </c>
      <c r="B4214" s="2" t="s">
        <v>24</v>
      </c>
      <c r="C4214" s="2">
        <v>1.479897035E12</v>
      </c>
      <c r="D4214" s="4">
        <v>42697.43790509259</v>
      </c>
      <c r="H4214" s="2" t="s">
        <v>10491</v>
      </c>
      <c r="I4214" s="2" t="s">
        <v>10492</v>
      </c>
      <c r="K4214" s="2" t="s">
        <v>22</v>
      </c>
      <c r="L4214" s="2" t="s">
        <v>22</v>
      </c>
      <c r="M4214" s="2" t="s">
        <v>23</v>
      </c>
      <c r="N4214" s="2" t="s">
        <v>22</v>
      </c>
    </row>
    <row r="4215">
      <c r="A4215" s="2">
        <v>2.531159968E9</v>
      </c>
      <c r="B4215" s="2" t="s">
        <v>18</v>
      </c>
      <c r="C4215" s="2">
        <v>1.476894136E12</v>
      </c>
      <c r="D4215" s="4">
        <v>42662.68212962963</v>
      </c>
      <c r="H4215" s="2" t="s">
        <v>10493</v>
      </c>
      <c r="I4215" s="2" t="s">
        <v>10494</v>
      </c>
      <c r="K4215" s="2" t="s">
        <v>22</v>
      </c>
      <c r="L4215" s="2" t="s">
        <v>22</v>
      </c>
      <c r="M4215" s="2" t="s">
        <v>23</v>
      </c>
      <c r="N4215" s="2" t="s">
        <v>22</v>
      </c>
    </row>
    <row r="4216">
      <c r="A4216" s="2">
        <v>3.438999494E9</v>
      </c>
      <c r="B4216" s="2" t="s">
        <v>27</v>
      </c>
      <c r="C4216" s="2">
        <v>1.473863416E12</v>
      </c>
      <c r="D4216" s="4">
        <v>42627.60435185185</v>
      </c>
      <c r="E4216" s="2">
        <v>0.0</v>
      </c>
      <c r="F4216" s="2" t="b">
        <v>0</v>
      </c>
      <c r="G4216" s="2">
        <v>0.0</v>
      </c>
      <c r="H4216" s="2" t="s">
        <v>10495</v>
      </c>
      <c r="I4216" s="2" t="s">
        <v>10496</v>
      </c>
      <c r="J4216" s="2" t="s">
        <v>30</v>
      </c>
      <c r="K4216" s="2" t="s">
        <v>504</v>
      </c>
      <c r="L4216" s="2" t="s">
        <v>22</v>
      </c>
      <c r="M4216" s="2" t="s">
        <v>23</v>
      </c>
      <c r="N4216" s="2" t="s">
        <v>10497</v>
      </c>
      <c r="O4216" s="2" t="s">
        <v>10498</v>
      </c>
    </row>
    <row r="4217">
      <c r="A4217" s="2">
        <v>4.224729994E9</v>
      </c>
      <c r="B4217" s="2" t="s">
        <v>34</v>
      </c>
      <c r="C4217" s="2">
        <v>1.47603048E12</v>
      </c>
      <c r="D4217" s="4">
        <v>42652.686111111114</v>
      </c>
      <c r="E4217" s="2">
        <v>396.0</v>
      </c>
      <c r="F4217" s="2" t="b">
        <v>0</v>
      </c>
      <c r="G4217" s="2">
        <v>378.0</v>
      </c>
      <c r="H4217" s="2" t="s">
        <v>10499</v>
      </c>
      <c r="I4217" s="2" t="s">
        <v>10500</v>
      </c>
      <c r="J4217" s="2" t="s">
        <v>30</v>
      </c>
      <c r="K4217" s="2" t="s">
        <v>22</v>
      </c>
      <c r="L4217" s="2" t="s">
        <v>22</v>
      </c>
      <c r="M4217" s="2" t="s">
        <v>23</v>
      </c>
      <c r="N4217" s="2" t="s">
        <v>22</v>
      </c>
    </row>
    <row r="4218">
      <c r="A4218" s="2">
        <v>4.224729994E9</v>
      </c>
      <c r="B4218" s="2" t="s">
        <v>34</v>
      </c>
      <c r="C4218" s="2">
        <v>1.475437049E12</v>
      </c>
      <c r="D4218" s="4">
        <v>42645.81769675926</v>
      </c>
      <c r="E4218" s="2">
        <v>74.0</v>
      </c>
      <c r="F4218" s="2" t="b">
        <v>0</v>
      </c>
      <c r="G4218" s="2">
        <v>60.0</v>
      </c>
      <c r="H4218" s="2" t="s">
        <v>10501</v>
      </c>
      <c r="I4218" s="2" t="s">
        <v>10502</v>
      </c>
      <c r="J4218" s="2" t="s">
        <v>30</v>
      </c>
      <c r="K4218" s="2" t="s">
        <v>683</v>
      </c>
      <c r="L4218" s="2" t="s">
        <v>22</v>
      </c>
      <c r="M4218" s="2" t="s">
        <v>23</v>
      </c>
      <c r="N4218" s="2" t="s">
        <v>22</v>
      </c>
    </row>
    <row r="4219">
      <c r="A4219" s="2">
        <v>2.572058134E9</v>
      </c>
      <c r="B4219" s="2" t="s">
        <v>24</v>
      </c>
      <c r="C4219" s="2">
        <v>1.482913468E12</v>
      </c>
      <c r="D4219" s="4">
        <v>42732.350324074076</v>
      </c>
      <c r="H4219" s="2" t="s">
        <v>10503</v>
      </c>
      <c r="I4219" s="2" t="s">
        <v>10504</v>
      </c>
      <c r="K4219" s="2" t="s">
        <v>22</v>
      </c>
      <c r="L4219" s="2" t="s">
        <v>22</v>
      </c>
      <c r="M4219" s="2" t="s">
        <v>23</v>
      </c>
      <c r="N4219" s="2" t="s">
        <v>22</v>
      </c>
    </row>
    <row r="4220">
      <c r="A4220" s="2">
        <v>4.224729994E9</v>
      </c>
      <c r="B4220" s="2" t="s">
        <v>34</v>
      </c>
      <c r="C4220" s="2">
        <v>1.477057445E12</v>
      </c>
      <c r="D4220" s="4">
        <v>42664.572280092594</v>
      </c>
      <c r="H4220" s="2" t="s">
        <v>10505</v>
      </c>
      <c r="K4220" s="2" t="s">
        <v>22</v>
      </c>
      <c r="L4220" s="2" t="s">
        <v>22</v>
      </c>
      <c r="M4220" s="2" t="s">
        <v>23</v>
      </c>
      <c r="N4220" s="2" t="s">
        <v>22</v>
      </c>
    </row>
    <row r="4221">
      <c r="A4221" s="2">
        <v>2.531159968E9</v>
      </c>
      <c r="B4221" s="2" t="s">
        <v>18</v>
      </c>
      <c r="C4221" s="2">
        <v>1.473865034E12</v>
      </c>
      <c r="D4221" s="4">
        <v>42627.623078703706</v>
      </c>
      <c r="H4221" s="2" t="s">
        <v>10506</v>
      </c>
      <c r="I4221" s="2" t="s">
        <v>10507</v>
      </c>
      <c r="K4221" s="2" t="s">
        <v>504</v>
      </c>
      <c r="L4221" s="2" t="s">
        <v>22</v>
      </c>
      <c r="M4221" s="2" t="s">
        <v>23</v>
      </c>
      <c r="N4221" s="2" t="s">
        <v>22</v>
      </c>
    </row>
    <row r="4222">
      <c r="A4222" s="2">
        <v>3.438999494E9</v>
      </c>
      <c r="B4222" s="2" t="s">
        <v>27</v>
      </c>
      <c r="C4222" s="2">
        <v>1.470233728E12</v>
      </c>
      <c r="D4222" s="4">
        <v>42585.59407407408</v>
      </c>
      <c r="E4222" s="2">
        <v>0.0</v>
      </c>
      <c r="F4222" s="2" t="b">
        <v>0</v>
      </c>
      <c r="G4222" s="2">
        <v>0.0</v>
      </c>
      <c r="H4222" s="2" t="s">
        <v>10508</v>
      </c>
      <c r="I4222" s="2" t="s">
        <v>10509</v>
      </c>
      <c r="J4222" s="2" t="s">
        <v>30</v>
      </c>
      <c r="K4222" s="2" t="s">
        <v>2874</v>
      </c>
      <c r="L4222" s="2" t="s">
        <v>22</v>
      </c>
      <c r="M4222" s="2" t="s">
        <v>23</v>
      </c>
      <c r="N4222" s="2" t="s">
        <v>1495</v>
      </c>
      <c r="O4222" s="2" t="s">
        <v>10510</v>
      </c>
    </row>
    <row r="4223">
      <c r="A4223" s="2">
        <v>4.859142199E9</v>
      </c>
      <c r="B4223" s="2" t="s">
        <v>45</v>
      </c>
      <c r="C4223" s="2">
        <v>1.470748339E12</v>
      </c>
      <c r="D4223" s="4">
        <v>42591.55021990741</v>
      </c>
      <c r="E4223" s="2">
        <v>0.0</v>
      </c>
      <c r="F4223" s="2" t="b">
        <v>0</v>
      </c>
      <c r="G4223" s="2">
        <v>0.0</v>
      </c>
      <c r="H4223" s="2" t="s">
        <v>10511</v>
      </c>
      <c r="I4223" s="2" t="s">
        <v>10512</v>
      </c>
      <c r="J4223" s="2" t="s">
        <v>37</v>
      </c>
      <c r="K4223" s="2" t="s">
        <v>22</v>
      </c>
      <c r="L4223" s="2" t="s">
        <v>22</v>
      </c>
      <c r="M4223" s="2" t="s">
        <v>23</v>
      </c>
      <c r="N4223" s="2" t="s">
        <v>22</v>
      </c>
    </row>
    <row r="4224">
      <c r="A4224" s="2">
        <v>2.572058134E9</v>
      </c>
      <c r="B4224" s="2" t="s">
        <v>24</v>
      </c>
      <c r="C4224" s="2">
        <v>1.482684511E12</v>
      </c>
      <c r="D4224" s="4">
        <v>42729.7003587963</v>
      </c>
      <c r="H4224" s="2" t="s">
        <v>10513</v>
      </c>
      <c r="I4224" s="2" t="s">
        <v>10514</v>
      </c>
      <c r="K4224" s="2" t="s">
        <v>22</v>
      </c>
      <c r="L4224" s="2" t="s">
        <v>22</v>
      </c>
      <c r="M4224" s="2" t="s">
        <v>23</v>
      </c>
      <c r="N4224" s="2" t="s">
        <v>22</v>
      </c>
    </row>
    <row r="4225">
      <c r="A4225" s="2">
        <v>2.531159968E9</v>
      </c>
      <c r="B4225" s="2" t="s">
        <v>18</v>
      </c>
      <c r="C4225" s="2">
        <v>1.47024495E12</v>
      </c>
      <c r="D4225" s="4">
        <v>42585.723958333336</v>
      </c>
      <c r="E4225" s="2">
        <v>0.0</v>
      </c>
      <c r="F4225" s="2" t="b">
        <v>0</v>
      </c>
      <c r="G4225" s="2">
        <v>0.0</v>
      </c>
      <c r="H4225" s="2" t="s">
        <v>10515</v>
      </c>
      <c r="I4225" s="2" t="s">
        <v>10516</v>
      </c>
      <c r="J4225" s="2" t="s">
        <v>37</v>
      </c>
      <c r="K4225" s="2" t="s">
        <v>22</v>
      </c>
      <c r="L4225" s="2" t="s">
        <v>22</v>
      </c>
      <c r="M4225" s="2" t="s">
        <v>23</v>
      </c>
      <c r="N4225" s="2" t="s">
        <v>10517</v>
      </c>
      <c r="O4225" s="2" t="s">
        <v>10518</v>
      </c>
    </row>
    <row r="4226">
      <c r="A4226" s="2">
        <v>2.531159968E9</v>
      </c>
      <c r="B4226" s="2" t="s">
        <v>18</v>
      </c>
      <c r="C4226" s="2">
        <v>1.479309988E12</v>
      </c>
      <c r="D4226" s="4">
        <v>42690.643379629626</v>
      </c>
      <c r="H4226" s="2" t="s">
        <v>10519</v>
      </c>
      <c r="I4226" s="2" t="s">
        <v>10520</v>
      </c>
      <c r="K4226" s="2" t="s">
        <v>22</v>
      </c>
      <c r="L4226" s="2" t="s">
        <v>22</v>
      </c>
      <c r="M4226" s="2" t="s">
        <v>23</v>
      </c>
      <c r="N4226" s="2" t="s">
        <v>22</v>
      </c>
    </row>
    <row r="4227">
      <c r="A4227" s="2">
        <v>2.531159968E9</v>
      </c>
      <c r="B4227" s="2" t="s">
        <v>18</v>
      </c>
      <c r="C4227" s="2">
        <v>1.482161681E12</v>
      </c>
      <c r="D4227" s="4">
        <v>42723.64908564815</v>
      </c>
      <c r="H4227" s="2" t="s">
        <v>10521</v>
      </c>
      <c r="I4227" s="2" t="s">
        <v>10522</v>
      </c>
      <c r="K4227" s="2" t="s">
        <v>583</v>
      </c>
      <c r="L4227" s="2" t="s">
        <v>22</v>
      </c>
      <c r="M4227" s="2" t="s">
        <v>23</v>
      </c>
      <c r="N4227" s="2" t="s">
        <v>22</v>
      </c>
    </row>
    <row r="4228">
      <c r="A4228" s="2">
        <v>2.572058134E9</v>
      </c>
      <c r="B4228" s="2" t="s">
        <v>24</v>
      </c>
      <c r="C4228" s="2">
        <v>1.483152585E12</v>
      </c>
      <c r="D4228" s="4">
        <v>42735.11788194445</v>
      </c>
      <c r="H4228" s="2" t="s">
        <v>10523</v>
      </c>
      <c r="I4228" s="2" t="s">
        <v>10524</v>
      </c>
      <c r="K4228" s="2" t="s">
        <v>22</v>
      </c>
      <c r="L4228" s="2" t="s">
        <v>22</v>
      </c>
      <c r="M4228" s="2" t="s">
        <v>23</v>
      </c>
      <c r="N4228" s="2" t="s">
        <v>22</v>
      </c>
    </row>
    <row r="4229">
      <c r="A4229" s="2">
        <v>2.531159968E9</v>
      </c>
      <c r="B4229" s="2" t="s">
        <v>18</v>
      </c>
      <c r="C4229" s="2">
        <v>1.482163032E12</v>
      </c>
      <c r="D4229" s="4">
        <v>42723.664722222224</v>
      </c>
      <c r="H4229" s="2" t="s">
        <v>10525</v>
      </c>
      <c r="I4229" s="2" t="s">
        <v>10526</v>
      </c>
      <c r="K4229" s="2" t="s">
        <v>583</v>
      </c>
      <c r="L4229" s="2" t="s">
        <v>22</v>
      </c>
      <c r="M4229" s="2" t="s">
        <v>23</v>
      </c>
      <c r="N4229" s="2" t="s">
        <v>22</v>
      </c>
    </row>
    <row r="4230">
      <c r="A4230" s="2">
        <v>2.572058134E9</v>
      </c>
      <c r="B4230" s="2" t="s">
        <v>24</v>
      </c>
      <c r="C4230" s="2">
        <v>1.482706226E12</v>
      </c>
      <c r="D4230" s="4">
        <v>42729.951689814814</v>
      </c>
      <c r="H4230" s="2" t="s">
        <v>10527</v>
      </c>
      <c r="I4230" s="2" t="s">
        <v>10528</v>
      </c>
      <c r="K4230" s="2" t="s">
        <v>22</v>
      </c>
      <c r="L4230" s="2" t="s">
        <v>22</v>
      </c>
      <c r="M4230" s="2" t="s">
        <v>23</v>
      </c>
      <c r="N4230" s="2" t="s">
        <v>22</v>
      </c>
    </row>
    <row r="4231">
      <c r="A4231" s="2">
        <v>4.224729994E9</v>
      </c>
      <c r="B4231" s="2" t="s">
        <v>34</v>
      </c>
      <c r="C4231" s="2">
        <v>1.474067156E12</v>
      </c>
      <c r="D4231" s="4">
        <v>42629.9624537037</v>
      </c>
      <c r="E4231" s="2">
        <v>35.0</v>
      </c>
      <c r="F4231" s="2" t="b">
        <v>0</v>
      </c>
      <c r="G4231" s="2">
        <v>97.0</v>
      </c>
      <c r="H4231" s="2" t="s">
        <v>10529</v>
      </c>
      <c r="I4231" s="2" t="s">
        <v>10530</v>
      </c>
      <c r="J4231" s="2" t="s">
        <v>30</v>
      </c>
      <c r="K4231" s="2" t="s">
        <v>22</v>
      </c>
      <c r="L4231" s="2" t="s">
        <v>22</v>
      </c>
      <c r="M4231" s="2" t="s">
        <v>23</v>
      </c>
      <c r="N4231" s="2" t="s">
        <v>10531</v>
      </c>
      <c r="P4231" s="2" t="s">
        <v>10532</v>
      </c>
    </row>
    <row r="4232">
      <c r="A4232" s="2">
        <v>4.224729994E9</v>
      </c>
      <c r="B4232" s="2" t="s">
        <v>34</v>
      </c>
      <c r="C4232" s="2">
        <v>1.476903131E12</v>
      </c>
      <c r="D4232" s="4">
        <v>42662.78623842593</v>
      </c>
      <c r="E4232" s="2">
        <v>3734.0</v>
      </c>
      <c r="F4232" s="2" t="b">
        <v>0</v>
      </c>
      <c r="G4232" s="2">
        <v>2703.0</v>
      </c>
      <c r="H4232" s="2" t="s">
        <v>10533</v>
      </c>
      <c r="I4232" s="2" t="s">
        <v>10534</v>
      </c>
      <c r="J4232" s="2" t="s">
        <v>37</v>
      </c>
      <c r="K4232" s="2" t="s">
        <v>2852</v>
      </c>
      <c r="L4232" s="2" t="s">
        <v>10535</v>
      </c>
      <c r="M4232" s="2" t="s">
        <v>23</v>
      </c>
      <c r="N4232" s="2" t="s">
        <v>22</v>
      </c>
    </row>
    <row r="4233">
      <c r="A4233" s="2">
        <v>2.882331822E9</v>
      </c>
      <c r="B4233" s="2" t="s">
        <v>62</v>
      </c>
      <c r="C4233" s="2">
        <v>1.472660822E12</v>
      </c>
      <c r="D4233" s="4">
        <v>42613.68543981481</v>
      </c>
      <c r="E4233" s="2">
        <v>1.0</v>
      </c>
      <c r="F4233" s="2" t="b">
        <v>0</v>
      </c>
      <c r="G4233" s="2">
        <v>0.0</v>
      </c>
      <c r="H4233" s="2" t="s">
        <v>10536</v>
      </c>
      <c r="I4233" s="2" t="s">
        <v>10537</v>
      </c>
      <c r="J4233" s="2" t="s">
        <v>37</v>
      </c>
      <c r="K4233" s="2" t="s">
        <v>22</v>
      </c>
      <c r="L4233" s="2" t="s">
        <v>22</v>
      </c>
      <c r="M4233" s="2" t="s">
        <v>23</v>
      </c>
      <c r="N4233" s="2" t="s">
        <v>22</v>
      </c>
    </row>
    <row r="4234">
      <c r="A4234" s="2">
        <v>2.572058134E9</v>
      </c>
      <c r="B4234" s="2" t="s">
        <v>24</v>
      </c>
      <c r="C4234" s="2">
        <v>1.456500402E12</v>
      </c>
      <c r="D4234" s="4">
        <v>42426.643541666665</v>
      </c>
      <c r="H4234" s="2" t="s">
        <v>10538</v>
      </c>
      <c r="I4234" s="2" t="s">
        <v>10539</v>
      </c>
      <c r="K4234" s="2" t="s">
        <v>22</v>
      </c>
      <c r="L4234" s="2" t="s">
        <v>22</v>
      </c>
      <c r="M4234" s="2" t="s">
        <v>23</v>
      </c>
      <c r="N4234" s="2" t="s">
        <v>22</v>
      </c>
    </row>
    <row r="4235">
      <c r="A4235" s="2">
        <v>4.311371968E9</v>
      </c>
      <c r="B4235" s="2" t="s">
        <v>57</v>
      </c>
      <c r="C4235" s="2">
        <v>1.471288691E12</v>
      </c>
      <c r="D4235" s="4">
        <v>42597.804293981484</v>
      </c>
      <c r="E4235" s="2">
        <v>57.0</v>
      </c>
      <c r="F4235" s="2" t="b">
        <v>0</v>
      </c>
      <c r="G4235" s="2">
        <v>63.0</v>
      </c>
      <c r="H4235" s="2" t="s">
        <v>10540</v>
      </c>
      <c r="I4235" s="2" t="s">
        <v>10541</v>
      </c>
      <c r="J4235" s="2" t="s">
        <v>30</v>
      </c>
      <c r="K4235" s="2" t="s">
        <v>22</v>
      </c>
      <c r="L4235" s="2" t="s">
        <v>22</v>
      </c>
      <c r="M4235" s="2" t="s">
        <v>23</v>
      </c>
      <c r="N4235" s="2" t="s">
        <v>22</v>
      </c>
    </row>
    <row r="4236">
      <c r="A4236" s="2">
        <v>4.224729994E9</v>
      </c>
      <c r="B4236" s="2" t="s">
        <v>34</v>
      </c>
      <c r="C4236" s="2">
        <v>1.473620735E12</v>
      </c>
      <c r="D4236" s="4">
        <v>42624.79554398148</v>
      </c>
      <c r="E4236" s="2">
        <v>73.0</v>
      </c>
      <c r="F4236" s="2" t="b">
        <v>0</v>
      </c>
      <c r="G4236" s="2">
        <v>94.0</v>
      </c>
      <c r="H4236" s="2" t="s">
        <v>10542</v>
      </c>
      <c r="I4236" s="2" t="s">
        <v>10543</v>
      </c>
      <c r="J4236" s="2" t="s">
        <v>30</v>
      </c>
      <c r="K4236" s="2" t="s">
        <v>10544</v>
      </c>
      <c r="L4236" s="2" t="s">
        <v>22</v>
      </c>
      <c r="M4236" s="2" t="s">
        <v>23</v>
      </c>
      <c r="N4236" s="2" t="s">
        <v>22</v>
      </c>
    </row>
    <row r="4237">
      <c r="A4237" s="2">
        <v>4.311371968E9</v>
      </c>
      <c r="B4237" s="2" t="s">
        <v>57</v>
      </c>
      <c r="C4237" s="2">
        <v>1.474057145E12</v>
      </c>
      <c r="D4237" s="4">
        <v>42629.84658564815</v>
      </c>
      <c r="E4237" s="2">
        <v>0.0</v>
      </c>
      <c r="F4237" s="2" t="b">
        <v>0</v>
      </c>
      <c r="G4237" s="2">
        <v>0.0</v>
      </c>
      <c r="H4237" s="2" t="s">
        <v>10545</v>
      </c>
      <c r="I4237" s="2" t="s">
        <v>10546</v>
      </c>
      <c r="J4237" s="2" t="s">
        <v>30</v>
      </c>
      <c r="K4237" s="2" t="s">
        <v>1936</v>
      </c>
      <c r="L4237" s="2" t="s">
        <v>10547</v>
      </c>
      <c r="M4237" s="2" t="s">
        <v>23</v>
      </c>
      <c r="N4237" s="2" t="s">
        <v>469</v>
      </c>
      <c r="O4237" s="2" t="s">
        <v>10548</v>
      </c>
    </row>
    <row r="4238">
      <c r="A4238" s="2">
        <v>2.572058134E9</v>
      </c>
      <c r="B4238" s="2" t="s">
        <v>24</v>
      </c>
      <c r="C4238" s="2">
        <v>1.457792006E12</v>
      </c>
      <c r="D4238" s="4">
        <v>42441.59266203704</v>
      </c>
      <c r="H4238" s="2" t="s">
        <v>10549</v>
      </c>
      <c r="I4238" s="2" t="s">
        <v>10550</v>
      </c>
      <c r="K4238" s="2" t="s">
        <v>22</v>
      </c>
      <c r="L4238" s="2" t="s">
        <v>22</v>
      </c>
      <c r="M4238" s="2" t="s">
        <v>23</v>
      </c>
      <c r="N4238" s="2" t="s">
        <v>22</v>
      </c>
    </row>
    <row r="4239">
      <c r="A4239" s="2">
        <v>4.224729994E9</v>
      </c>
      <c r="B4239" s="2" t="s">
        <v>34</v>
      </c>
      <c r="C4239" s="2">
        <v>1.473124996E12</v>
      </c>
      <c r="D4239" s="4">
        <v>42619.05782407407</v>
      </c>
      <c r="E4239" s="2">
        <v>43.0</v>
      </c>
      <c r="F4239" s="2" t="b">
        <v>0</v>
      </c>
      <c r="G4239" s="2">
        <v>63.0</v>
      </c>
      <c r="H4239" s="2" t="s">
        <v>10551</v>
      </c>
      <c r="I4239" s="2" t="s">
        <v>10552</v>
      </c>
      <c r="J4239" s="2" t="s">
        <v>30</v>
      </c>
      <c r="K4239" s="2" t="s">
        <v>22</v>
      </c>
      <c r="L4239" s="2" t="s">
        <v>22</v>
      </c>
      <c r="M4239" s="2" t="s">
        <v>23</v>
      </c>
      <c r="N4239" s="2" t="s">
        <v>22</v>
      </c>
    </row>
    <row r="4240">
      <c r="A4240" s="2">
        <v>2.531159968E9</v>
      </c>
      <c r="B4240" s="2" t="s">
        <v>18</v>
      </c>
      <c r="C4240" s="2">
        <v>1.478507263E12</v>
      </c>
      <c r="D4240" s="4">
        <v>42681.35258101852</v>
      </c>
      <c r="H4240" s="2" t="s">
        <v>10553</v>
      </c>
      <c r="I4240" s="2" t="s">
        <v>10554</v>
      </c>
      <c r="K4240" s="2" t="s">
        <v>22</v>
      </c>
      <c r="L4240" s="2" t="s">
        <v>22</v>
      </c>
      <c r="M4240" s="2" t="s">
        <v>23</v>
      </c>
      <c r="N4240" s="2" t="s">
        <v>22</v>
      </c>
    </row>
    <row r="4241">
      <c r="A4241" s="2">
        <v>4.224729994E9</v>
      </c>
      <c r="B4241" s="2" t="s">
        <v>34</v>
      </c>
      <c r="C4241" s="2">
        <v>1.470276631E12</v>
      </c>
      <c r="D4241" s="4">
        <v>42586.090636574074</v>
      </c>
      <c r="E4241" s="2">
        <v>5.0</v>
      </c>
      <c r="F4241" s="2" t="b">
        <v>0</v>
      </c>
      <c r="G4241" s="2">
        <v>9.0</v>
      </c>
      <c r="H4241" s="2" t="s">
        <v>10555</v>
      </c>
      <c r="I4241" s="2" t="s">
        <v>10556</v>
      </c>
      <c r="J4241" s="2" t="s">
        <v>30</v>
      </c>
      <c r="K4241" s="2" t="s">
        <v>4119</v>
      </c>
      <c r="L4241" s="2" t="s">
        <v>22</v>
      </c>
      <c r="M4241" s="2" t="s">
        <v>23</v>
      </c>
      <c r="N4241" s="2" t="s">
        <v>954</v>
      </c>
      <c r="P4241" s="2" t="s">
        <v>10557</v>
      </c>
    </row>
    <row r="4242">
      <c r="A4242" s="2">
        <v>4.224729994E9</v>
      </c>
      <c r="B4242" s="2" t="s">
        <v>34</v>
      </c>
      <c r="C4242" s="2">
        <v>1.470787622E12</v>
      </c>
      <c r="D4242" s="4">
        <v>42592.00488425926</v>
      </c>
      <c r="E4242" s="2">
        <v>235.0</v>
      </c>
      <c r="F4242" s="2" t="b">
        <v>0</v>
      </c>
      <c r="G4242" s="2">
        <v>215.0</v>
      </c>
      <c r="H4242" s="2" t="s">
        <v>10558</v>
      </c>
      <c r="I4242" s="2" t="s">
        <v>10559</v>
      </c>
      <c r="J4242" s="2" t="s">
        <v>30</v>
      </c>
      <c r="K4242" s="2" t="s">
        <v>22</v>
      </c>
      <c r="L4242" s="2" t="s">
        <v>22</v>
      </c>
      <c r="M4242" s="2" t="s">
        <v>23</v>
      </c>
      <c r="N4242" s="2" t="s">
        <v>22</v>
      </c>
    </row>
    <row r="4243">
      <c r="A4243" s="2">
        <v>4.224729994E9</v>
      </c>
      <c r="B4243" s="2" t="s">
        <v>34</v>
      </c>
      <c r="C4243" s="2">
        <v>1.478219467E12</v>
      </c>
      <c r="D4243" s="4">
        <v>42678.0216087963</v>
      </c>
      <c r="E4243" s="2">
        <v>807.0</v>
      </c>
      <c r="F4243" s="2" t="b">
        <v>0</v>
      </c>
      <c r="G4243" s="2">
        <v>889.0</v>
      </c>
      <c r="H4243" s="2" t="s">
        <v>10560</v>
      </c>
      <c r="I4243" s="2" t="s">
        <v>10561</v>
      </c>
      <c r="J4243" s="2" t="s">
        <v>37</v>
      </c>
      <c r="K4243" s="2" t="s">
        <v>22</v>
      </c>
      <c r="L4243" s="2" t="s">
        <v>10562</v>
      </c>
      <c r="M4243" s="2" t="s">
        <v>23</v>
      </c>
      <c r="N4243" s="2" t="s">
        <v>22</v>
      </c>
    </row>
    <row r="4244">
      <c r="A4244" s="2">
        <v>3.438999494E9</v>
      </c>
      <c r="B4244" s="2" t="s">
        <v>27</v>
      </c>
      <c r="C4244" s="2">
        <v>1.485356075E12</v>
      </c>
      <c r="D4244" s="4">
        <v>42760.62123842593</v>
      </c>
      <c r="H4244" s="2" t="s">
        <v>10563</v>
      </c>
      <c r="K4244" s="2" t="s">
        <v>22</v>
      </c>
      <c r="L4244" s="2" t="s">
        <v>22</v>
      </c>
      <c r="M4244" s="2" t="s">
        <v>23</v>
      </c>
      <c r="N4244" s="2" t="s">
        <v>22</v>
      </c>
    </row>
    <row r="4245">
      <c r="A4245" s="2">
        <v>2.882331822E9</v>
      </c>
      <c r="B4245" s="2" t="s">
        <v>62</v>
      </c>
      <c r="C4245" s="2">
        <v>1.47756768E12</v>
      </c>
      <c r="D4245" s="4">
        <v>42670.47777777778</v>
      </c>
      <c r="E4245" s="2">
        <v>10.0</v>
      </c>
      <c r="F4245" s="2" t="b">
        <v>0</v>
      </c>
      <c r="G4245" s="2">
        <v>25.0</v>
      </c>
      <c r="H4245" s="2" t="s">
        <v>10564</v>
      </c>
      <c r="I4245" s="2">
        <v>7.9160234464768E17</v>
      </c>
      <c r="J4245" s="2" t="s">
        <v>30</v>
      </c>
      <c r="K4245" s="2" t="s">
        <v>22</v>
      </c>
      <c r="L4245" s="2" t="s">
        <v>22</v>
      </c>
      <c r="M4245" s="2" t="s">
        <v>23</v>
      </c>
      <c r="N4245" s="2" t="s">
        <v>22</v>
      </c>
    </row>
    <row r="4246">
      <c r="A4246" s="2">
        <v>2.572058134E9</v>
      </c>
      <c r="B4246" s="2" t="s">
        <v>24</v>
      </c>
      <c r="C4246" s="2">
        <v>1.477698322E12</v>
      </c>
      <c r="D4246" s="4">
        <v>42671.98983796296</v>
      </c>
      <c r="E4246" s="2">
        <v>0.0</v>
      </c>
      <c r="F4246" s="2" t="b">
        <v>0</v>
      </c>
      <c r="G4246" s="2">
        <v>0.0</v>
      </c>
      <c r="H4246" s="2" t="s">
        <v>10565</v>
      </c>
      <c r="I4246" s="2" t="s">
        <v>10566</v>
      </c>
      <c r="J4246" s="2" t="s">
        <v>37</v>
      </c>
      <c r="K4246" s="2" t="s">
        <v>22</v>
      </c>
      <c r="L4246" s="2" t="s">
        <v>10567</v>
      </c>
      <c r="M4246" s="2" t="s">
        <v>23</v>
      </c>
      <c r="N4246" s="2" t="s">
        <v>10568</v>
      </c>
      <c r="O4246" s="2" t="s">
        <v>10569</v>
      </c>
    </row>
    <row r="4247">
      <c r="A4247" s="2">
        <v>4.224729994E9</v>
      </c>
      <c r="B4247" s="2" t="s">
        <v>34</v>
      </c>
      <c r="C4247" s="2">
        <v>1.471211979E12</v>
      </c>
      <c r="D4247" s="4">
        <v>42596.91642361111</v>
      </c>
      <c r="E4247" s="2">
        <v>0.0</v>
      </c>
      <c r="F4247" s="2" t="b">
        <v>0</v>
      </c>
      <c r="G4247" s="2">
        <v>0.0</v>
      </c>
      <c r="H4247" s="2" t="s">
        <v>10570</v>
      </c>
      <c r="I4247" s="2" t="s">
        <v>10571</v>
      </c>
      <c r="J4247" s="2" t="s">
        <v>37</v>
      </c>
      <c r="K4247" s="2" t="s">
        <v>22</v>
      </c>
      <c r="L4247" s="2" t="s">
        <v>22</v>
      </c>
      <c r="M4247" s="2" t="s">
        <v>23</v>
      </c>
      <c r="N4247" s="2" t="s">
        <v>22</v>
      </c>
    </row>
    <row r="4248">
      <c r="A4248" s="2">
        <v>2.531159968E9</v>
      </c>
      <c r="B4248" s="2" t="s">
        <v>18</v>
      </c>
      <c r="C4248" s="2">
        <v>1.472974076E12</v>
      </c>
      <c r="D4248" s="4">
        <v>42617.311064814814</v>
      </c>
      <c r="H4248" s="2" t="s">
        <v>10572</v>
      </c>
      <c r="I4248" s="2" t="s">
        <v>10573</v>
      </c>
      <c r="K4248" s="2" t="s">
        <v>22</v>
      </c>
      <c r="L4248" s="2" t="s">
        <v>22</v>
      </c>
      <c r="M4248" s="2" t="s">
        <v>23</v>
      </c>
      <c r="N4248" s="2" t="s">
        <v>22</v>
      </c>
    </row>
    <row r="4249">
      <c r="A4249" s="2">
        <v>4.224729994E9</v>
      </c>
      <c r="B4249" s="2" t="s">
        <v>34</v>
      </c>
      <c r="C4249" s="2">
        <v>1.484173482E12</v>
      </c>
      <c r="D4249" s="4">
        <v>42746.93381944444</v>
      </c>
      <c r="H4249" s="2" t="s">
        <v>10574</v>
      </c>
      <c r="K4249" s="2" t="s">
        <v>10575</v>
      </c>
      <c r="L4249" s="2" t="s">
        <v>22</v>
      </c>
      <c r="M4249" s="2" t="s">
        <v>23</v>
      </c>
      <c r="N4249" s="2" t="s">
        <v>22</v>
      </c>
    </row>
    <row r="4250">
      <c r="A4250" s="2">
        <v>2.531159968E9</v>
      </c>
      <c r="B4250" s="2" t="s">
        <v>18</v>
      </c>
      <c r="C4250" s="2">
        <v>1.471340514E12</v>
      </c>
      <c r="D4250" s="4">
        <v>42598.40409722222</v>
      </c>
      <c r="H4250" s="2" t="s">
        <v>10576</v>
      </c>
      <c r="I4250" s="2" t="s">
        <v>10577</v>
      </c>
      <c r="K4250" s="2" t="s">
        <v>509</v>
      </c>
      <c r="L4250" s="2" t="s">
        <v>22</v>
      </c>
      <c r="M4250" s="2" t="s">
        <v>23</v>
      </c>
      <c r="N4250" s="2" t="s">
        <v>22</v>
      </c>
    </row>
    <row r="4251">
      <c r="A4251" s="2">
        <v>3.438999494E9</v>
      </c>
      <c r="B4251" s="2" t="s">
        <v>27</v>
      </c>
      <c r="C4251" s="2">
        <v>1.471445187E12</v>
      </c>
      <c r="D4251" s="4">
        <v>42599.615590277775</v>
      </c>
      <c r="E4251" s="2">
        <v>0.0</v>
      </c>
      <c r="F4251" s="2" t="b">
        <v>0</v>
      </c>
      <c r="G4251" s="2">
        <v>0.0</v>
      </c>
      <c r="H4251" s="2" t="s">
        <v>10578</v>
      </c>
      <c r="I4251" s="2" t="s">
        <v>10579</v>
      </c>
      <c r="J4251" s="2" t="s">
        <v>30</v>
      </c>
      <c r="K4251" s="2" t="s">
        <v>31</v>
      </c>
      <c r="L4251" s="2" t="s">
        <v>22</v>
      </c>
      <c r="M4251" s="2" t="s">
        <v>23</v>
      </c>
      <c r="N4251" s="2" t="s">
        <v>10580</v>
      </c>
      <c r="O4251" s="2" t="s">
        <v>10581</v>
      </c>
    </row>
    <row r="4252">
      <c r="A4252" s="2">
        <v>2.572058134E9</v>
      </c>
      <c r="B4252" s="2" t="s">
        <v>24</v>
      </c>
      <c r="C4252" s="2">
        <v>1.484674241E12</v>
      </c>
      <c r="D4252" s="4">
        <v>42752.7296412037</v>
      </c>
      <c r="H4252" s="2" t="s">
        <v>10582</v>
      </c>
      <c r="I4252" s="2" t="s">
        <v>10583</v>
      </c>
      <c r="K4252" s="2" t="s">
        <v>22</v>
      </c>
      <c r="L4252" s="2" t="s">
        <v>22</v>
      </c>
      <c r="M4252" s="2" t="s">
        <v>23</v>
      </c>
      <c r="N4252" s="2" t="s">
        <v>22</v>
      </c>
    </row>
    <row r="4253">
      <c r="A4253" s="2">
        <v>4.224729994E9</v>
      </c>
      <c r="B4253" s="2" t="s">
        <v>34</v>
      </c>
      <c r="C4253" s="2">
        <v>1.47537171E12</v>
      </c>
      <c r="D4253" s="4">
        <v>42645.06145833333</v>
      </c>
      <c r="E4253" s="2">
        <v>812.0</v>
      </c>
      <c r="F4253" s="2" t="b">
        <v>0</v>
      </c>
      <c r="G4253" s="2">
        <v>748.0</v>
      </c>
      <c r="H4253" s="2" t="s">
        <v>10584</v>
      </c>
      <c r="I4253" s="2" t="s">
        <v>10585</v>
      </c>
      <c r="J4253" s="2" t="s">
        <v>30</v>
      </c>
      <c r="K4253" s="2" t="s">
        <v>22</v>
      </c>
      <c r="L4253" s="2" t="s">
        <v>10586</v>
      </c>
      <c r="M4253" s="2" t="s">
        <v>23</v>
      </c>
      <c r="N4253" s="2" t="s">
        <v>22</v>
      </c>
    </row>
    <row r="4254">
      <c r="A4254" s="2">
        <v>3.438999494E9</v>
      </c>
      <c r="B4254" s="2" t="s">
        <v>27</v>
      </c>
      <c r="C4254" s="2">
        <v>1.469888096E12</v>
      </c>
      <c r="D4254" s="4">
        <v>42581.5937037037</v>
      </c>
      <c r="E4254" s="2">
        <v>0.0</v>
      </c>
      <c r="F4254" s="2" t="b">
        <v>0</v>
      </c>
      <c r="G4254" s="2">
        <v>0.0</v>
      </c>
      <c r="H4254" s="2" t="s">
        <v>10587</v>
      </c>
      <c r="I4254" s="2" t="s">
        <v>10588</v>
      </c>
      <c r="J4254" s="2" t="s">
        <v>30</v>
      </c>
      <c r="K4254" s="2" t="s">
        <v>7325</v>
      </c>
      <c r="L4254" s="2" t="s">
        <v>22</v>
      </c>
      <c r="M4254" s="2" t="s">
        <v>23</v>
      </c>
      <c r="N4254" s="2" t="s">
        <v>2754</v>
      </c>
      <c r="O4254" s="2" t="s">
        <v>10589</v>
      </c>
    </row>
    <row r="4255">
      <c r="A4255" s="2">
        <v>2.882331822E9</v>
      </c>
      <c r="B4255" s="2" t="s">
        <v>62</v>
      </c>
      <c r="C4255" s="2">
        <v>1.477398494E12</v>
      </c>
      <c r="D4255" s="4">
        <v>42668.51960648148</v>
      </c>
      <c r="E4255" s="2">
        <v>9.0</v>
      </c>
      <c r="F4255" s="2" t="b">
        <v>0</v>
      </c>
      <c r="G4255" s="2">
        <v>5.0</v>
      </c>
      <c r="H4255" s="2" t="s">
        <v>10590</v>
      </c>
      <c r="I4255" s="2" t="s">
        <v>10591</v>
      </c>
      <c r="J4255" s="2" t="s">
        <v>37</v>
      </c>
      <c r="K4255" s="2" t="s">
        <v>22</v>
      </c>
      <c r="L4255" s="2" t="s">
        <v>22</v>
      </c>
      <c r="M4255" s="2" t="s">
        <v>23</v>
      </c>
      <c r="N4255" s="2" t="s">
        <v>22</v>
      </c>
    </row>
    <row r="4256">
      <c r="A4256" s="2">
        <v>2.882331822E9</v>
      </c>
      <c r="B4256" s="2" t="s">
        <v>62</v>
      </c>
      <c r="C4256" s="2">
        <v>1.473164417E12</v>
      </c>
      <c r="D4256" s="4">
        <v>42619.514085648145</v>
      </c>
      <c r="E4256" s="2">
        <v>31.0</v>
      </c>
      <c r="F4256" s="2" t="b">
        <v>0</v>
      </c>
      <c r="G4256" s="2">
        <v>35.0</v>
      </c>
      <c r="H4256" s="2" t="s">
        <v>10592</v>
      </c>
      <c r="I4256" s="2" t="s">
        <v>10593</v>
      </c>
      <c r="J4256" s="2" t="s">
        <v>37</v>
      </c>
      <c r="K4256" s="2" t="s">
        <v>22</v>
      </c>
      <c r="L4256" s="2" t="s">
        <v>22</v>
      </c>
      <c r="M4256" s="2" t="s">
        <v>23</v>
      </c>
      <c r="N4256" s="2" t="s">
        <v>22</v>
      </c>
    </row>
    <row r="4257">
      <c r="A4257" s="2">
        <v>2.572058134E9</v>
      </c>
      <c r="B4257" s="2" t="s">
        <v>24</v>
      </c>
      <c r="C4257" s="2">
        <v>1.482826055E12</v>
      </c>
      <c r="D4257" s="4">
        <v>42731.33859953703</v>
      </c>
      <c r="H4257" s="2" t="s">
        <v>10594</v>
      </c>
      <c r="I4257" s="2" t="s">
        <v>10595</v>
      </c>
      <c r="K4257" s="2" t="s">
        <v>22</v>
      </c>
      <c r="L4257" s="2" t="s">
        <v>22</v>
      </c>
      <c r="M4257" s="2" t="s">
        <v>23</v>
      </c>
      <c r="N4257" s="2" t="s">
        <v>22</v>
      </c>
    </row>
    <row r="4258">
      <c r="A4258" s="2">
        <v>4.224729994E9</v>
      </c>
      <c r="B4258" s="2" t="s">
        <v>34</v>
      </c>
      <c r="C4258" s="2">
        <v>1.476062958E12</v>
      </c>
      <c r="D4258" s="4">
        <v>42653.06201388889</v>
      </c>
      <c r="E4258" s="2">
        <v>8.0</v>
      </c>
      <c r="F4258" s="2" t="b">
        <v>0</v>
      </c>
      <c r="G4258" s="2">
        <v>8.0</v>
      </c>
      <c r="H4258" s="2" t="s">
        <v>10596</v>
      </c>
      <c r="I4258" s="2" t="s">
        <v>10597</v>
      </c>
      <c r="J4258" s="2" t="s">
        <v>30</v>
      </c>
      <c r="K4258" s="2" t="s">
        <v>872</v>
      </c>
      <c r="L4258" s="2" t="s">
        <v>22</v>
      </c>
      <c r="M4258" s="2" t="s">
        <v>23</v>
      </c>
      <c r="N4258" s="2" t="s">
        <v>22</v>
      </c>
    </row>
    <row r="4259">
      <c r="A4259" s="2">
        <v>2.531159968E9</v>
      </c>
      <c r="B4259" s="2" t="s">
        <v>18</v>
      </c>
      <c r="C4259" s="2">
        <v>1.475053099E12</v>
      </c>
      <c r="D4259" s="4">
        <v>42641.37383101852</v>
      </c>
      <c r="H4259" s="2" t="s">
        <v>10598</v>
      </c>
      <c r="I4259" s="2" t="s">
        <v>10599</v>
      </c>
      <c r="K4259" s="2" t="s">
        <v>1063</v>
      </c>
      <c r="L4259" s="2" t="s">
        <v>22</v>
      </c>
      <c r="M4259" s="2" t="s">
        <v>23</v>
      </c>
      <c r="N4259" s="2" t="s">
        <v>22</v>
      </c>
    </row>
    <row r="4260">
      <c r="A4260" s="2">
        <v>4.224729994E9</v>
      </c>
      <c r="B4260" s="2" t="s">
        <v>34</v>
      </c>
      <c r="C4260" s="2">
        <v>1.472407801E12</v>
      </c>
      <c r="D4260" s="4">
        <v>42610.75695601852</v>
      </c>
      <c r="E4260" s="2">
        <v>234.0</v>
      </c>
      <c r="F4260" s="2" t="b">
        <v>0</v>
      </c>
      <c r="G4260" s="2">
        <v>167.0</v>
      </c>
      <c r="H4260" s="2" t="s">
        <v>10600</v>
      </c>
      <c r="I4260" s="2" t="s">
        <v>10601</v>
      </c>
      <c r="J4260" s="2" t="s">
        <v>37</v>
      </c>
      <c r="K4260" s="2" t="s">
        <v>10602</v>
      </c>
      <c r="L4260" s="2" t="s">
        <v>22</v>
      </c>
      <c r="M4260" s="2" t="s">
        <v>23</v>
      </c>
      <c r="N4260" s="2" t="s">
        <v>22</v>
      </c>
    </row>
    <row r="4261">
      <c r="A4261" s="2">
        <v>2.531159968E9</v>
      </c>
      <c r="B4261" s="2" t="s">
        <v>18</v>
      </c>
      <c r="C4261" s="2">
        <v>1.470825128E12</v>
      </c>
      <c r="D4261" s="4">
        <v>42592.43898148148</v>
      </c>
      <c r="H4261" s="2" t="s">
        <v>10603</v>
      </c>
      <c r="I4261" s="2" t="s">
        <v>10604</v>
      </c>
      <c r="K4261" s="2" t="s">
        <v>3042</v>
      </c>
      <c r="L4261" s="2" t="s">
        <v>22</v>
      </c>
      <c r="M4261" s="2" t="s">
        <v>23</v>
      </c>
      <c r="N4261" s="2" t="s">
        <v>22</v>
      </c>
    </row>
    <row r="4262">
      <c r="A4262" s="2">
        <v>1.687183549E9</v>
      </c>
      <c r="B4262" s="2" t="s">
        <v>194</v>
      </c>
      <c r="C4262" s="2">
        <v>1.456841364E12</v>
      </c>
      <c r="D4262" s="4">
        <v>42430.58986111111</v>
      </c>
      <c r="H4262" s="2" t="s">
        <v>10605</v>
      </c>
      <c r="K4262" s="2" t="s">
        <v>724</v>
      </c>
      <c r="L4262" s="2" t="s">
        <v>22</v>
      </c>
      <c r="M4262" s="2" t="s">
        <v>23</v>
      </c>
      <c r="N4262" s="2" t="s">
        <v>22</v>
      </c>
    </row>
    <row r="4263">
      <c r="A4263" s="2">
        <v>2.882331822E9</v>
      </c>
      <c r="B4263" s="2" t="s">
        <v>62</v>
      </c>
      <c r="C4263" s="2">
        <v>1.485359066E12</v>
      </c>
      <c r="D4263" s="4">
        <v>42760.655856481484</v>
      </c>
      <c r="H4263" s="2" t="s">
        <v>10606</v>
      </c>
      <c r="K4263" s="2" t="s">
        <v>10607</v>
      </c>
      <c r="L4263" s="2" t="s">
        <v>22</v>
      </c>
      <c r="M4263" s="2" t="s">
        <v>23</v>
      </c>
      <c r="N4263" s="2" t="s">
        <v>22</v>
      </c>
    </row>
    <row r="4264">
      <c r="A4264" s="2">
        <v>2.882331822E9</v>
      </c>
      <c r="B4264" s="2" t="s">
        <v>62</v>
      </c>
      <c r="C4264" s="2">
        <v>1.47689808E12</v>
      </c>
      <c r="D4264" s="4">
        <v>42662.72777777778</v>
      </c>
      <c r="E4264" s="2">
        <v>37.0</v>
      </c>
      <c r="F4264" s="2" t="b">
        <v>0</v>
      </c>
      <c r="G4264" s="2">
        <v>32.0</v>
      </c>
      <c r="H4264" s="2" t="s">
        <v>10608</v>
      </c>
      <c r="I4264" s="2" t="s">
        <v>10609</v>
      </c>
      <c r="J4264" s="2" t="s">
        <v>30</v>
      </c>
      <c r="K4264" s="2" t="s">
        <v>22</v>
      </c>
      <c r="L4264" s="2" t="s">
        <v>22</v>
      </c>
      <c r="M4264" s="2" t="s">
        <v>23</v>
      </c>
      <c r="N4264" s="2" t="s">
        <v>22</v>
      </c>
    </row>
    <row r="4265">
      <c r="A4265" s="2">
        <v>4.224729994E9</v>
      </c>
      <c r="B4265" s="2" t="s">
        <v>34</v>
      </c>
      <c r="C4265" s="2">
        <v>1.470506509E12</v>
      </c>
      <c r="D4265" s="4">
        <v>42588.75126157407</v>
      </c>
      <c r="E4265" s="2">
        <v>29.0</v>
      </c>
      <c r="F4265" s="2" t="b">
        <v>0</v>
      </c>
      <c r="G4265" s="2">
        <v>20.0</v>
      </c>
      <c r="H4265" s="2" t="s">
        <v>10610</v>
      </c>
      <c r="I4265" s="2" t="s">
        <v>10611</v>
      </c>
      <c r="J4265" s="2" t="s">
        <v>37</v>
      </c>
      <c r="K4265" s="2" t="s">
        <v>10612</v>
      </c>
      <c r="L4265" s="2" t="s">
        <v>22</v>
      </c>
      <c r="M4265" s="2" t="s">
        <v>23</v>
      </c>
      <c r="N4265" s="2" t="s">
        <v>22</v>
      </c>
    </row>
    <row r="4266">
      <c r="A4266" s="2">
        <v>2.572058134E9</v>
      </c>
      <c r="B4266" s="2" t="s">
        <v>24</v>
      </c>
      <c r="C4266" s="2">
        <v>1.478252832E12</v>
      </c>
      <c r="D4266" s="4">
        <v>42678.40777777778</v>
      </c>
      <c r="E4266" s="2">
        <v>0.0</v>
      </c>
      <c r="F4266" s="2" t="b">
        <v>0</v>
      </c>
      <c r="G4266" s="2">
        <v>0.0</v>
      </c>
      <c r="H4266" s="2" t="s">
        <v>10613</v>
      </c>
      <c r="I4266" s="2" t="s">
        <v>10614</v>
      </c>
      <c r="J4266" s="2" t="s">
        <v>37</v>
      </c>
      <c r="K4266" s="2" t="s">
        <v>22</v>
      </c>
      <c r="L4266" s="2" t="s">
        <v>140</v>
      </c>
      <c r="M4266" s="2" t="s">
        <v>23</v>
      </c>
      <c r="N4266" s="2" t="s">
        <v>10615</v>
      </c>
      <c r="O4266" s="2" t="s">
        <v>10616</v>
      </c>
    </row>
    <row r="4267">
      <c r="A4267" s="2">
        <v>4.224729994E9</v>
      </c>
      <c r="B4267" s="2" t="s">
        <v>34</v>
      </c>
      <c r="C4267" s="2">
        <v>1.472007238E12</v>
      </c>
      <c r="D4267" s="4">
        <v>42606.12081018519</v>
      </c>
      <c r="E4267" s="2">
        <v>203.0</v>
      </c>
      <c r="F4267" s="2" t="b">
        <v>0</v>
      </c>
      <c r="G4267" s="2">
        <v>154.0</v>
      </c>
      <c r="H4267" s="2" t="s">
        <v>10617</v>
      </c>
      <c r="I4267" s="2" t="s">
        <v>10618</v>
      </c>
      <c r="J4267" s="2" t="s">
        <v>30</v>
      </c>
      <c r="K4267" s="2" t="s">
        <v>683</v>
      </c>
      <c r="L4267" s="2" t="s">
        <v>22</v>
      </c>
      <c r="M4267" s="2" t="s">
        <v>23</v>
      </c>
      <c r="N4267" s="2" t="s">
        <v>22</v>
      </c>
    </row>
    <row r="4268">
      <c r="A4268" s="2">
        <v>2.882331822E9</v>
      </c>
      <c r="B4268" s="2" t="s">
        <v>62</v>
      </c>
      <c r="C4268" s="2">
        <v>1.478873236E12</v>
      </c>
      <c r="D4268" s="4">
        <v>42685.58837962963</v>
      </c>
      <c r="E4268" s="2">
        <v>211.0</v>
      </c>
      <c r="F4268" s="2" t="b">
        <v>0</v>
      </c>
      <c r="G4268" s="2">
        <v>106.0</v>
      </c>
      <c r="H4268" s="2" t="s">
        <v>10619</v>
      </c>
      <c r="I4268" s="2" t="s">
        <v>10620</v>
      </c>
      <c r="J4268" s="2" t="s">
        <v>37</v>
      </c>
      <c r="K4268" s="2" t="s">
        <v>4665</v>
      </c>
      <c r="L4268" s="2" t="s">
        <v>22</v>
      </c>
      <c r="M4268" s="2" t="s">
        <v>23</v>
      </c>
      <c r="N4268" s="2" t="s">
        <v>22</v>
      </c>
      <c r="P4268" s="2" t="s">
        <v>10621</v>
      </c>
    </row>
    <row r="4269">
      <c r="A4269" s="2">
        <v>2.572058134E9</v>
      </c>
      <c r="B4269" s="2" t="s">
        <v>24</v>
      </c>
      <c r="C4269" s="2">
        <v>1.478209403E12</v>
      </c>
      <c r="D4269" s="4">
        <v>42677.905127314814</v>
      </c>
      <c r="H4269" s="2" t="s">
        <v>10622</v>
      </c>
      <c r="I4269" s="2" t="s">
        <v>10623</v>
      </c>
      <c r="K4269" s="2" t="s">
        <v>10624</v>
      </c>
      <c r="L4269" s="2" t="s">
        <v>22</v>
      </c>
      <c r="M4269" s="2" t="s">
        <v>23</v>
      </c>
      <c r="N4269" s="2" t="s">
        <v>22</v>
      </c>
    </row>
    <row r="4270">
      <c r="A4270" s="2">
        <v>2.531159968E9</v>
      </c>
      <c r="B4270" s="2" t="s">
        <v>18</v>
      </c>
      <c r="C4270" s="2">
        <v>1.476088625E12</v>
      </c>
      <c r="D4270" s="4">
        <v>42653.359085648146</v>
      </c>
      <c r="H4270" s="2" t="s">
        <v>10625</v>
      </c>
      <c r="I4270" s="2" t="s">
        <v>10626</v>
      </c>
      <c r="K4270" s="2" t="s">
        <v>22</v>
      </c>
      <c r="L4270" s="2" t="s">
        <v>22</v>
      </c>
      <c r="M4270" s="2" t="s">
        <v>23</v>
      </c>
      <c r="N4270" s="2" t="s">
        <v>22</v>
      </c>
    </row>
    <row r="4271">
      <c r="A4271" s="2">
        <v>2.572058134E9</v>
      </c>
      <c r="B4271" s="2" t="s">
        <v>24</v>
      </c>
      <c r="C4271" s="2">
        <v>1.480926467E12</v>
      </c>
      <c r="D4271" s="4">
        <v>42709.352627314816</v>
      </c>
      <c r="H4271" s="2" t="s">
        <v>10627</v>
      </c>
      <c r="I4271" s="2" t="s">
        <v>10628</v>
      </c>
      <c r="K4271" s="2" t="s">
        <v>22</v>
      </c>
      <c r="L4271" s="2" t="s">
        <v>22</v>
      </c>
      <c r="M4271" s="2" t="s">
        <v>23</v>
      </c>
      <c r="N4271" s="2" t="s">
        <v>22</v>
      </c>
    </row>
    <row r="4272">
      <c r="A4272" s="2">
        <v>4.224729994E9</v>
      </c>
      <c r="B4272" s="2" t="s">
        <v>34</v>
      </c>
      <c r="C4272" s="2">
        <v>1.470611467E12</v>
      </c>
      <c r="D4272" s="4">
        <v>42589.96605324074</v>
      </c>
      <c r="E4272" s="2">
        <v>0.0</v>
      </c>
      <c r="F4272" s="2" t="b">
        <v>0</v>
      </c>
      <c r="G4272" s="2">
        <v>0.0</v>
      </c>
      <c r="H4272" s="2" t="s">
        <v>10629</v>
      </c>
      <c r="I4272" s="2" t="s">
        <v>10630</v>
      </c>
      <c r="J4272" s="2" t="s">
        <v>30</v>
      </c>
      <c r="K4272" s="2" t="s">
        <v>22</v>
      </c>
      <c r="L4272" s="2" t="s">
        <v>22</v>
      </c>
      <c r="M4272" s="2" t="s">
        <v>23</v>
      </c>
      <c r="N4272" s="2" t="s">
        <v>10631</v>
      </c>
      <c r="O4272" s="2" t="s">
        <v>10632</v>
      </c>
    </row>
    <row r="4273">
      <c r="A4273" s="2">
        <v>2.882331822E9</v>
      </c>
      <c r="B4273" s="2" t="s">
        <v>62</v>
      </c>
      <c r="C4273" s="2">
        <v>1.472310228E12</v>
      </c>
      <c r="D4273" s="4">
        <v>42609.62763888889</v>
      </c>
      <c r="E4273" s="2">
        <v>110.0</v>
      </c>
      <c r="F4273" s="2" t="b">
        <v>0</v>
      </c>
      <c r="G4273" s="2">
        <v>135.0</v>
      </c>
      <c r="H4273" s="2" t="s">
        <v>10633</v>
      </c>
      <c r="I4273" s="2" t="s">
        <v>10634</v>
      </c>
      <c r="J4273" s="2" t="s">
        <v>37</v>
      </c>
      <c r="K4273" s="2" t="s">
        <v>830</v>
      </c>
      <c r="L4273" s="2" t="s">
        <v>22</v>
      </c>
      <c r="M4273" s="2" t="s">
        <v>23</v>
      </c>
      <c r="N4273" s="2" t="s">
        <v>22</v>
      </c>
    </row>
    <row r="4274">
      <c r="A4274" s="2">
        <v>2.531159968E9</v>
      </c>
      <c r="B4274" s="2" t="s">
        <v>18</v>
      </c>
      <c r="C4274" s="2">
        <v>1.471944202E12</v>
      </c>
      <c r="D4274" s="4">
        <v>42605.391226851854</v>
      </c>
      <c r="H4274" s="2" t="s">
        <v>10635</v>
      </c>
      <c r="I4274" s="2" t="s">
        <v>10636</v>
      </c>
      <c r="K4274" s="2" t="s">
        <v>964</v>
      </c>
      <c r="L4274" s="2" t="s">
        <v>22</v>
      </c>
      <c r="M4274" s="2" t="s">
        <v>23</v>
      </c>
      <c r="N4274" s="2" t="s">
        <v>22</v>
      </c>
    </row>
    <row r="4275">
      <c r="A4275" s="2">
        <v>2.882331822E9</v>
      </c>
      <c r="B4275" s="2" t="s">
        <v>62</v>
      </c>
      <c r="C4275" s="2">
        <v>1.470929392E12</v>
      </c>
      <c r="D4275" s="4">
        <v>42593.64574074074</v>
      </c>
      <c r="E4275" s="2">
        <v>11.0</v>
      </c>
      <c r="F4275" s="2" t="b">
        <v>0</v>
      </c>
      <c r="G4275" s="2">
        <v>10.0</v>
      </c>
      <c r="H4275" s="2" t="s">
        <v>10637</v>
      </c>
      <c r="I4275" s="2" t="s">
        <v>10638</v>
      </c>
      <c r="J4275" s="2" t="s">
        <v>37</v>
      </c>
      <c r="K4275" s="2" t="s">
        <v>22</v>
      </c>
      <c r="L4275" s="2" t="s">
        <v>22</v>
      </c>
      <c r="M4275" s="2" t="s">
        <v>23</v>
      </c>
      <c r="N4275" s="2" t="s">
        <v>22</v>
      </c>
      <c r="P4275" s="2" t="s">
        <v>2612</v>
      </c>
    </row>
    <row r="4276">
      <c r="A4276" s="2">
        <v>4.224729994E9</v>
      </c>
      <c r="B4276" s="2" t="s">
        <v>34</v>
      </c>
      <c r="C4276" s="2">
        <v>1.476728745E12</v>
      </c>
      <c r="D4276" s="4">
        <v>42660.76788194444</v>
      </c>
      <c r="E4276" s="2">
        <v>1055.0</v>
      </c>
      <c r="F4276" s="2" t="b">
        <v>0</v>
      </c>
      <c r="G4276" s="2">
        <v>671.0</v>
      </c>
      <c r="H4276" s="2" t="s">
        <v>10639</v>
      </c>
      <c r="I4276" s="2" t="s">
        <v>10640</v>
      </c>
      <c r="J4276" s="2" t="s">
        <v>30</v>
      </c>
      <c r="K4276" s="2" t="s">
        <v>3636</v>
      </c>
      <c r="L4276" s="2" t="s">
        <v>10641</v>
      </c>
      <c r="M4276" s="2" t="s">
        <v>23</v>
      </c>
      <c r="N4276" s="2" t="s">
        <v>22</v>
      </c>
    </row>
    <row r="4277">
      <c r="A4277" s="2">
        <v>2.572058134E9</v>
      </c>
      <c r="B4277" s="2" t="s">
        <v>24</v>
      </c>
      <c r="C4277" s="2">
        <v>1.477752646E12</v>
      </c>
      <c r="D4277" s="4">
        <v>42672.61858796296</v>
      </c>
      <c r="E4277" s="2">
        <v>0.0</v>
      </c>
      <c r="F4277" s="2" t="b">
        <v>0</v>
      </c>
      <c r="G4277" s="2">
        <v>0.0</v>
      </c>
      <c r="H4277" s="2" t="s">
        <v>10642</v>
      </c>
      <c r="I4277" s="2" t="s">
        <v>10643</v>
      </c>
      <c r="J4277" s="2" t="s">
        <v>37</v>
      </c>
      <c r="K4277" s="2" t="s">
        <v>22</v>
      </c>
      <c r="L4277" s="2" t="s">
        <v>1349</v>
      </c>
      <c r="M4277" s="2" t="s">
        <v>23</v>
      </c>
      <c r="N4277" s="2" t="s">
        <v>10644</v>
      </c>
      <c r="O4277" s="2" t="s">
        <v>10645</v>
      </c>
    </row>
    <row r="4278">
      <c r="A4278" s="2">
        <v>2.531159968E9</v>
      </c>
      <c r="B4278" s="2" t="s">
        <v>18</v>
      </c>
      <c r="C4278" s="2">
        <v>1.479739185E12</v>
      </c>
      <c r="D4278" s="4">
        <v>42695.6109375</v>
      </c>
      <c r="H4278" s="2" t="s">
        <v>10646</v>
      </c>
      <c r="I4278" s="2" t="s">
        <v>10647</v>
      </c>
      <c r="K4278" s="2" t="s">
        <v>22</v>
      </c>
      <c r="L4278" s="2" t="s">
        <v>22</v>
      </c>
      <c r="M4278" s="2" t="s">
        <v>23</v>
      </c>
      <c r="N4278" s="2" t="s">
        <v>22</v>
      </c>
    </row>
    <row r="4279">
      <c r="A4279" s="2">
        <v>4.224729994E9</v>
      </c>
      <c r="B4279" s="2" t="s">
        <v>34</v>
      </c>
      <c r="C4279" s="2">
        <v>1.476844466E12</v>
      </c>
      <c r="D4279" s="4">
        <v>42662.10724537037</v>
      </c>
      <c r="E4279" s="2">
        <v>876.0</v>
      </c>
      <c r="F4279" s="2" t="b">
        <v>0</v>
      </c>
      <c r="G4279" s="2">
        <v>553.0</v>
      </c>
      <c r="H4279" s="2" t="s">
        <v>10648</v>
      </c>
      <c r="I4279" s="2" t="s">
        <v>10649</v>
      </c>
      <c r="J4279" s="2" t="s">
        <v>37</v>
      </c>
      <c r="K4279" s="2" t="s">
        <v>5749</v>
      </c>
      <c r="L4279" s="2" t="s">
        <v>22</v>
      </c>
      <c r="M4279" s="2" t="s">
        <v>23</v>
      </c>
      <c r="N4279" s="2" t="s">
        <v>22</v>
      </c>
    </row>
    <row r="4280">
      <c r="A4280" s="2">
        <v>2.882331822E9</v>
      </c>
      <c r="B4280" s="2" t="s">
        <v>62</v>
      </c>
      <c r="C4280" s="2">
        <v>1.471430646E12</v>
      </c>
      <c r="D4280" s="4">
        <v>42599.447291666664</v>
      </c>
      <c r="E4280" s="2">
        <v>0.0</v>
      </c>
      <c r="F4280" s="2" t="b">
        <v>0</v>
      </c>
      <c r="G4280" s="2">
        <v>0.0</v>
      </c>
      <c r="H4280" s="2" t="s">
        <v>10650</v>
      </c>
      <c r="I4280" s="2" t="s">
        <v>10651</v>
      </c>
      <c r="J4280" s="2" t="s">
        <v>30</v>
      </c>
      <c r="K4280" s="2" t="s">
        <v>22</v>
      </c>
      <c r="L4280" s="2" t="s">
        <v>22</v>
      </c>
      <c r="M4280" s="2" t="s">
        <v>23</v>
      </c>
      <c r="N4280" s="2" t="s">
        <v>22</v>
      </c>
    </row>
    <row r="4281">
      <c r="A4281" s="2">
        <v>2.882331822E9</v>
      </c>
      <c r="B4281" s="2" t="s">
        <v>62</v>
      </c>
      <c r="C4281" s="2">
        <v>1.471622251E12</v>
      </c>
      <c r="D4281" s="4">
        <v>42601.66494212963</v>
      </c>
      <c r="E4281" s="2">
        <v>0.0</v>
      </c>
      <c r="F4281" s="2" t="b">
        <v>0</v>
      </c>
      <c r="G4281" s="2">
        <v>0.0</v>
      </c>
      <c r="H4281" s="2" t="s">
        <v>10652</v>
      </c>
      <c r="I4281" s="2" t="s">
        <v>10653</v>
      </c>
      <c r="J4281" s="2" t="s">
        <v>37</v>
      </c>
      <c r="K4281" s="2" t="s">
        <v>22</v>
      </c>
      <c r="L4281" s="2" t="s">
        <v>22</v>
      </c>
      <c r="M4281" s="2" t="s">
        <v>23</v>
      </c>
      <c r="N4281" s="2" t="s">
        <v>22</v>
      </c>
    </row>
    <row r="4282">
      <c r="A4282" s="2">
        <v>4.224729994E9</v>
      </c>
      <c r="B4282" s="2" t="s">
        <v>34</v>
      </c>
      <c r="C4282" s="2">
        <v>1.472005612E12</v>
      </c>
      <c r="D4282" s="4">
        <v>42606.10199074074</v>
      </c>
      <c r="E4282" s="2">
        <v>217.0</v>
      </c>
      <c r="F4282" s="2" t="b">
        <v>0</v>
      </c>
      <c r="G4282" s="2">
        <v>162.0</v>
      </c>
      <c r="H4282" s="2" t="s">
        <v>10654</v>
      </c>
      <c r="I4282" s="2" t="s">
        <v>10655</v>
      </c>
      <c r="J4282" s="2" t="s">
        <v>30</v>
      </c>
      <c r="K4282" s="2" t="s">
        <v>3788</v>
      </c>
      <c r="L4282" s="2" t="s">
        <v>22</v>
      </c>
      <c r="M4282" s="2" t="s">
        <v>23</v>
      </c>
      <c r="N4282" s="2" t="s">
        <v>22</v>
      </c>
    </row>
    <row r="4283">
      <c r="A4283" s="2">
        <v>4.208754922E9</v>
      </c>
      <c r="B4283" s="2" t="s">
        <v>39</v>
      </c>
      <c r="C4283" s="2">
        <v>1.472592838E12</v>
      </c>
      <c r="D4283" s="4">
        <v>42612.89858796296</v>
      </c>
      <c r="E4283" s="2">
        <v>3.0</v>
      </c>
      <c r="F4283" s="2" t="b">
        <v>0</v>
      </c>
      <c r="G4283" s="2">
        <v>1.0</v>
      </c>
      <c r="H4283" s="2" t="s">
        <v>10656</v>
      </c>
      <c r="I4283" s="2" t="s">
        <v>10657</v>
      </c>
      <c r="J4283" s="2" t="s">
        <v>37</v>
      </c>
      <c r="K4283" s="2" t="s">
        <v>22</v>
      </c>
      <c r="L4283" s="2" t="s">
        <v>3722</v>
      </c>
      <c r="M4283" s="2" t="s">
        <v>23</v>
      </c>
      <c r="N4283" s="2" t="s">
        <v>22</v>
      </c>
    </row>
    <row r="4284">
      <c r="A4284" s="2">
        <v>2.572058134E9</v>
      </c>
      <c r="B4284" s="2" t="s">
        <v>24</v>
      </c>
      <c r="C4284" s="2">
        <v>1.476817402E12</v>
      </c>
      <c r="D4284" s="4">
        <v>42661.79400462963</v>
      </c>
      <c r="E4284" s="2">
        <v>0.0</v>
      </c>
      <c r="F4284" s="2" t="b">
        <v>0</v>
      </c>
      <c r="G4284" s="2">
        <v>0.0</v>
      </c>
      <c r="H4284" s="2" t="s">
        <v>10658</v>
      </c>
      <c r="I4284" s="2" t="s">
        <v>10659</v>
      </c>
      <c r="J4284" s="2" t="s">
        <v>37</v>
      </c>
      <c r="K4284" s="2" t="s">
        <v>22</v>
      </c>
      <c r="L4284" s="2" t="s">
        <v>2747</v>
      </c>
      <c r="M4284" s="2" t="s">
        <v>23</v>
      </c>
      <c r="N4284" s="2" t="s">
        <v>10660</v>
      </c>
      <c r="O4284" s="2" t="s">
        <v>10661</v>
      </c>
    </row>
    <row r="4285">
      <c r="A4285" s="2">
        <v>2.572058134E9</v>
      </c>
      <c r="B4285" s="2" t="s">
        <v>24</v>
      </c>
      <c r="C4285" s="2">
        <v>1.479635534E12</v>
      </c>
      <c r="D4285" s="4">
        <v>42694.41127314815</v>
      </c>
      <c r="H4285" s="2" t="s">
        <v>10662</v>
      </c>
      <c r="I4285" s="2" t="s">
        <v>10663</v>
      </c>
      <c r="K4285" s="2" t="s">
        <v>10664</v>
      </c>
      <c r="L4285" s="2" t="s">
        <v>22</v>
      </c>
      <c r="M4285" s="2" t="s">
        <v>23</v>
      </c>
      <c r="N4285" s="2" t="s">
        <v>22</v>
      </c>
    </row>
    <row r="4286">
      <c r="A4286" s="2">
        <v>2.572058134E9</v>
      </c>
      <c r="B4286" s="2" t="s">
        <v>24</v>
      </c>
      <c r="C4286" s="2">
        <v>1.484260769E12</v>
      </c>
      <c r="D4286" s="4">
        <v>42747.944085648145</v>
      </c>
      <c r="H4286" s="2" t="s">
        <v>10665</v>
      </c>
      <c r="I4286" s="2" t="s">
        <v>10666</v>
      </c>
      <c r="K4286" s="2" t="s">
        <v>22</v>
      </c>
      <c r="L4286" s="2" t="s">
        <v>22</v>
      </c>
      <c r="M4286" s="2" t="s">
        <v>23</v>
      </c>
      <c r="N4286" s="2" t="s">
        <v>22</v>
      </c>
    </row>
    <row r="4287">
      <c r="A4287" s="2">
        <v>4.224729994E9</v>
      </c>
      <c r="B4287" s="2" t="s">
        <v>34</v>
      </c>
      <c r="C4287" s="2">
        <v>1.474321228E12</v>
      </c>
      <c r="D4287" s="4">
        <v>42632.90310185185</v>
      </c>
      <c r="E4287" s="2">
        <v>219.0</v>
      </c>
      <c r="F4287" s="2" t="b">
        <v>0</v>
      </c>
      <c r="G4287" s="2">
        <v>71.0</v>
      </c>
      <c r="H4287" s="2" t="s">
        <v>10667</v>
      </c>
      <c r="I4287" s="2" t="s">
        <v>10668</v>
      </c>
      <c r="J4287" s="2" t="s">
        <v>30</v>
      </c>
      <c r="K4287" s="2" t="s">
        <v>7080</v>
      </c>
      <c r="L4287" s="2" t="s">
        <v>22</v>
      </c>
      <c r="M4287" s="2" t="s">
        <v>23</v>
      </c>
      <c r="N4287" s="2" t="s">
        <v>22</v>
      </c>
    </row>
    <row r="4288">
      <c r="A4288" s="2">
        <v>4.224729994E9</v>
      </c>
      <c r="B4288" s="2" t="s">
        <v>34</v>
      </c>
      <c r="C4288" s="2">
        <v>1.474425541E12</v>
      </c>
      <c r="D4288" s="4">
        <v>42634.11042824074</v>
      </c>
      <c r="E4288" s="2">
        <v>0.0</v>
      </c>
      <c r="F4288" s="2" t="b">
        <v>0</v>
      </c>
      <c r="G4288" s="2">
        <v>0.0</v>
      </c>
      <c r="H4288" s="2" t="s">
        <v>10669</v>
      </c>
      <c r="I4288" s="2" t="s">
        <v>10670</v>
      </c>
      <c r="J4288" s="2" t="s">
        <v>30</v>
      </c>
      <c r="K4288" s="2" t="s">
        <v>22</v>
      </c>
      <c r="L4288" s="2" t="s">
        <v>22</v>
      </c>
      <c r="M4288" s="2" t="s">
        <v>23</v>
      </c>
      <c r="N4288" s="2" t="s">
        <v>86</v>
      </c>
      <c r="P4288" s="2" t="s">
        <v>10671</v>
      </c>
    </row>
    <row r="4289">
      <c r="A4289" s="2">
        <v>2.882331822E9</v>
      </c>
      <c r="B4289" s="2" t="s">
        <v>62</v>
      </c>
      <c r="C4289" s="2">
        <v>1.471552918E12</v>
      </c>
      <c r="D4289" s="4">
        <v>42600.86247685185</v>
      </c>
      <c r="E4289" s="2">
        <v>1.0</v>
      </c>
      <c r="F4289" s="2" t="b">
        <v>0</v>
      </c>
      <c r="G4289" s="2">
        <v>1.0</v>
      </c>
      <c r="H4289" s="2" t="s">
        <v>10672</v>
      </c>
      <c r="I4289" s="2" t="s">
        <v>10673</v>
      </c>
      <c r="J4289" s="2" t="s">
        <v>37</v>
      </c>
      <c r="K4289" s="2" t="s">
        <v>22</v>
      </c>
      <c r="L4289" s="2" t="s">
        <v>22</v>
      </c>
      <c r="M4289" s="2" t="s">
        <v>23</v>
      </c>
      <c r="N4289" s="2" t="s">
        <v>1070</v>
      </c>
    </row>
    <row r="4290">
      <c r="A4290" s="2">
        <v>2.882331822E9</v>
      </c>
      <c r="B4290" s="2" t="s">
        <v>62</v>
      </c>
      <c r="C4290" s="2">
        <v>1.474912845E12</v>
      </c>
      <c r="D4290" s="4">
        <v>42639.75052083333</v>
      </c>
      <c r="E4290" s="2">
        <v>1.0</v>
      </c>
      <c r="F4290" s="2" t="b">
        <v>0</v>
      </c>
      <c r="G4290" s="2">
        <v>0.0</v>
      </c>
      <c r="H4290" s="2" t="s">
        <v>10674</v>
      </c>
      <c r="I4290" s="2" t="s">
        <v>10675</v>
      </c>
      <c r="J4290" s="2" t="s">
        <v>37</v>
      </c>
      <c r="K4290" s="2" t="s">
        <v>222</v>
      </c>
      <c r="L4290" s="2" t="s">
        <v>22</v>
      </c>
      <c r="M4290" s="2" t="s">
        <v>23</v>
      </c>
      <c r="N4290" s="2" t="s">
        <v>22</v>
      </c>
    </row>
    <row r="4291">
      <c r="A4291" s="2">
        <v>2.572058134E9</v>
      </c>
      <c r="B4291" s="2" t="s">
        <v>24</v>
      </c>
      <c r="C4291" s="2">
        <v>1.479886155E12</v>
      </c>
      <c r="D4291" s="4">
        <v>42697.31197916667</v>
      </c>
      <c r="H4291" s="2" t="s">
        <v>10676</v>
      </c>
      <c r="I4291" s="2" t="s">
        <v>10677</v>
      </c>
      <c r="K4291" s="2" t="s">
        <v>22</v>
      </c>
      <c r="L4291" s="2" t="s">
        <v>22</v>
      </c>
      <c r="M4291" s="2" t="s">
        <v>23</v>
      </c>
      <c r="N4291" s="2" t="s">
        <v>22</v>
      </c>
    </row>
    <row r="4292">
      <c r="A4292" s="2">
        <v>2.882331822E9</v>
      </c>
      <c r="B4292" s="2" t="s">
        <v>62</v>
      </c>
      <c r="C4292" s="2">
        <v>1.47109111E12</v>
      </c>
      <c r="D4292" s="4">
        <v>42595.517476851855</v>
      </c>
      <c r="E4292" s="2">
        <v>19.0</v>
      </c>
      <c r="F4292" s="2" t="b">
        <v>0</v>
      </c>
      <c r="G4292" s="2">
        <v>33.0</v>
      </c>
      <c r="H4292" s="2" t="s">
        <v>10678</v>
      </c>
      <c r="I4292" s="2" t="s">
        <v>10679</v>
      </c>
      <c r="J4292" s="2" t="s">
        <v>30</v>
      </c>
      <c r="K4292" s="2" t="s">
        <v>22</v>
      </c>
      <c r="L4292" s="2" t="s">
        <v>22</v>
      </c>
      <c r="M4292" s="2" t="s">
        <v>23</v>
      </c>
      <c r="N4292" s="2" t="s">
        <v>22</v>
      </c>
    </row>
    <row r="4293">
      <c r="A4293" s="2">
        <v>2.531159968E9</v>
      </c>
      <c r="B4293" s="2" t="s">
        <v>18</v>
      </c>
      <c r="C4293" s="2">
        <v>1.474912948E12</v>
      </c>
      <c r="D4293" s="4">
        <v>42639.75171296296</v>
      </c>
      <c r="H4293" s="2" t="s">
        <v>10680</v>
      </c>
      <c r="I4293" s="2" t="s">
        <v>10681</v>
      </c>
      <c r="K4293" s="2" t="s">
        <v>22</v>
      </c>
      <c r="L4293" s="2" t="s">
        <v>22</v>
      </c>
      <c r="M4293" s="2" t="s">
        <v>23</v>
      </c>
      <c r="N4293" s="2" t="s">
        <v>22</v>
      </c>
    </row>
    <row r="4294">
      <c r="A4294" s="2">
        <v>2.531159968E9</v>
      </c>
      <c r="B4294" s="2" t="s">
        <v>18</v>
      </c>
      <c r="C4294" s="2">
        <v>1.476088566E12</v>
      </c>
      <c r="D4294" s="4">
        <v>42653.358402777776</v>
      </c>
      <c r="H4294" s="2" t="s">
        <v>10682</v>
      </c>
      <c r="I4294" s="2" t="s">
        <v>10683</v>
      </c>
      <c r="K4294" s="2" t="s">
        <v>22</v>
      </c>
      <c r="L4294" s="2" t="s">
        <v>22</v>
      </c>
      <c r="M4294" s="2" t="s">
        <v>23</v>
      </c>
      <c r="N4294" s="2" t="s">
        <v>22</v>
      </c>
    </row>
    <row r="4295">
      <c r="A4295" s="2">
        <v>2.572058134E9</v>
      </c>
      <c r="B4295" s="2" t="s">
        <v>24</v>
      </c>
      <c r="C4295" s="2">
        <v>1.484321647E12</v>
      </c>
      <c r="D4295" s="4">
        <v>42748.64869212963</v>
      </c>
      <c r="H4295" s="2" t="s">
        <v>10684</v>
      </c>
      <c r="I4295" s="2" t="s">
        <v>10685</v>
      </c>
      <c r="K4295" s="2" t="s">
        <v>10686</v>
      </c>
      <c r="L4295" s="2" t="s">
        <v>22</v>
      </c>
      <c r="M4295" s="2" t="s">
        <v>23</v>
      </c>
      <c r="N4295" s="2" t="s">
        <v>22</v>
      </c>
    </row>
    <row r="4296">
      <c r="A4296" s="2">
        <v>2.531159968E9</v>
      </c>
      <c r="B4296" s="2" t="s">
        <v>18</v>
      </c>
      <c r="C4296" s="2">
        <v>1.473688256E12</v>
      </c>
      <c r="D4296" s="4">
        <v>42625.57703703704</v>
      </c>
      <c r="H4296" s="2" t="s">
        <v>10687</v>
      </c>
      <c r="I4296" s="2" t="s">
        <v>10688</v>
      </c>
      <c r="K4296" s="2" t="s">
        <v>632</v>
      </c>
      <c r="L4296" s="2" t="s">
        <v>22</v>
      </c>
      <c r="M4296" s="2" t="s">
        <v>23</v>
      </c>
      <c r="N4296" s="2" t="s">
        <v>22</v>
      </c>
    </row>
    <row r="4297">
      <c r="A4297" s="2">
        <v>4.224729994E9</v>
      </c>
      <c r="B4297" s="2" t="s">
        <v>34</v>
      </c>
      <c r="C4297" s="2">
        <v>1.46958575E12</v>
      </c>
      <c r="D4297" s="4">
        <v>42578.0943287037</v>
      </c>
      <c r="E4297" s="2">
        <v>338.0</v>
      </c>
      <c r="F4297" s="2" t="b">
        <v>0</v>
      </c>
      <c r="G4297" s="2">
        <v>255.0</v>
      </c>
      <c r="H4297" s="2" t="s">
        <v>10689</v>
      </c>
      <c r="I4297" s="2" t="s">
        <v>10690</v>
      </c>
      <c r="J4297" s="2" t="s">
        <v>30</v>
      </c>
      <c r="K4297" s="2" t="s">
        <v>22</v>
      </c>
      <c r="L4297" s="2" t="s">
        <v>22</v>
      </c>
      <c r="M4297" s="2" t="s">
        <v>23</v>
      </c>
      <c r="N4297" s="2" t="s">
        <v>22</v>
      </c>
    </row>
    <row r="4298">
      <c r="A4298" s="2">
        <v>4.224729994E9</v>
      </c>
      <c r="B4298" s="2" t="s">
        <v>34</v>
      </c>
      <c r="C4298" s="2">
        <v>1.47865876E12</v>
      </c>
      <c r="D4298" s="4">
        <v>42683.10601851852</v>
      </c>
      <c r="E4298" s="2">
        <v>43.0</v>
      </c>
      <c r="F4298" s="2" t="b">
        <v>0</v>
      </c>
      <c r="G4298" s="2">
        <v>56.0</v>
      </c>
      <c r="H4298" s="2" t="s">
        <v>10691</v>
      </c>
      <c r="I4298" s="2" t="s">
        <v>10692</v>
      </c>
      <c r="J4298" s="2" t="s">
        <v>30</v>
      </c>
      <c r="K4298" s="2" t="s">
        <v>22</v>
      </c>
      <c r="L4298" s="2" t="s">
        <v>22</v>
      </c>
      <c r="M4298" s="2" t="s">
        <v>23</v>
      </c>
      <c r="N4298" s="2" t="s">
        <v>22</v>
      </c>
    </row>
    <row r="4299">
      <c r="A4299" s="2">
        <v>2.531159968E9</v>
      </c>
      <c r="B4299" s="2" t="s">
        <v>18</v>
      </c>
      <c r="C4299" s="2">
        <v>1.470650342E12</v>
      </c>
      <c r="D4299" s="4">
        <v>42590.41599537037</v>
      </c>
      <c r="H4299" s="2" t="s">
        <v>10693</v>
      </c>
      <c r="I4299" s="2" t="s">
        <v>10694</v>
      </c>
      <c r="K4299" s="2" t="s">
        <v>22</v>
      </c>
      <c r="L4299" s="2" t="s">
        <v>22</v>
      </c>
      <c r="M4299" s="2" t="s">
        <v>23</v>
      </c>
      <c r="N4299" s="2" t="s">
        <v>22</v>
      </c>
    </row>
    <row r="4300">
      <c r="A4300" s="2">
        <v>2.531159968E9</v>
      </c>
      <c r="B4300" s="2" t="s">
        <v>18</v>
      </c>
      <c r="C4300" s="2">
        <v>1.479918668E12</v>
      </c>
      <c r="D4300" s="4">
        <v>42697.68828703704</v>
      </c>
      <c r="H4300" s="2" t="s">
        <v>10695</v>
      </c>
      <c r="I4300" s="2" t="s">
        <v>10696</v>
      </c>
      <c r="K4300" s="2" t="s">
        <v>22</v>
      </c>
      <c r="L4300" s="2" t="s">
        <v>22</v>
      </c>
      <c r="M4300" s="2" t="s">
        <v>23</v>
      </c>
      <c r="N4300" s="2" t="s">
        <v>22</v>
      </c>
    </row>
    <row r="4301">
      <c r="A4301" s="2">
        <v>2.531159968E9</v>
      </c>
      <c r="B4301" s="2" t="s">
        <v>18</v>
      </c>
      <c r="C4301" s="2">
        <v>1.472669146E12</v>
      </c>
      <c r="D4301" s="4">
        <v>42613.78178240741</v>
      </c>
      <c r="H4301" s="2" t="s">
        <v>10697</v>
      </c>
      <c r="I4301" s="2" t="s">
        <v>10698</v>
      </c>
      <c r="K4301" s="2" t="s">
        <v>117</v>
      </c>
      <c r="L4301" s="2" t="s">
        <v>22</v>
      </c>
      <c r="M4301" s="2" t="s">
        <v>23</v>
      </c>
      <c r="N4301" s="2" t="s">
        <v>22</v>
      </c>
    </row>
    <row r="4302">
      <c r="A4302" s="2">
        <v>2.572058134E9</v>
      </c>
      <c r="B4302" s="2" t="s">
        <v>24</v>
      </c>
      <c r="C4302" s="2">
        <v>1.479069576E12</v>
      </c>
      <c r="D4302" s="4">
        <v>42687.86083333333</v>
      </c>
      <c r="H4302" s="2" t="s">
        <v>10699</v>
      </c>
      <c r="I4302" s="2" t="s">
        <v>10700</v>
      </c>
      <c r="K4302" s="2" t="s">
        <v>22</v>
      </c>
      <c r="L4302" s="2" t="s">
        <v>22</v>
      </c>
      <c r="M4302" s="2" t="s">
        <v>23</v>
      </c>
      <c r="N4302" s="2" t="s">
        <v>22</v>
      </c>
    </row>
    <row r="4303">
      <c r="A4303" s="2">
        <v>2.531159968E9</v>
      </c>
      <c r="B4303" s="2" t="s">
        <v>18</v>
      </c>
      <c r="C4303" s="2">
        <v>1.481270197E12</v>
      </c>
      <c r="D4303" s="4">
        <v>42713.330983796295</v>
      </c>
      <c r="H4303" s="2" t="s">
        <v>10701</v>
      </c>
      <c r="I4303" s="2" t="s">
        <v>10702</v>
      </c>
      <c r="K4303" s="2" t="s">
        <v>10703</v>
      </c>
      <c r="L4303" s="2" t="s">
        <v>22</v>
      </c>
      <c r="M4303" s="2" t="s">
        <v>23</v>
      </c>
      <c r="N4303" s="2" t="s">
        <v>22</v>
      </c>
    </row>
    <row r="4304">
      <c r="A4304" s="2">
        <v>2.572058134E9</v>
      </c>
      <c r="B4304" s="2" t="s">
        <v>24</v>
      </c>
      <c r="C4304" s="2">
        <v>1.482238125E12</v>
      </c>
      <c r="D4304" s="4">
        <v>42724.533854166664</v>
      </c>
      <c r="H4304" s="2" t="s">
        <v>10704</v>
      </c>
      <c r="I4304" s="2" t="s">
        <v>10705</v>
      </c>
      <c r="K4304" s="2" t="s">
        <v>22</v>
      </c>
      <c r="L4304" s="2" t="s">
        <v>22</v>
      </c>
      <c r="M4304" s="2" t="s">
        <v>23</v>
      </c>
      <c r="N4304" s="2" t="s">
        <v>22</v>
      </c>
    </row>
    <row r="4305">
      <c r="A4305" s="2">
        <v>2.572058134E9</v>
      </c>
      <c r="B4305" s="2" t="s">
        <v>24</v>
      </c>
      <c r="C4305" s="2">
        <v>1.479831758E12</v>
      </c>
      <c r="D4305" s="4">
        <v>42696.68238425926</v>
      </c>
      <c r="H4305" s="2" t="s">
        <v>10706</v>
      </c>
      <c r="I4305" s="2" t="s">
        <v>10707</v>
      </c>
      <c r="K4305" s="2" t="s">
        <v>2552</v>
      </c>
      <c r="L4305" s="2" t="s">
        <v>22</v>
      </c>
      <c r="M4305" s="2" t="s">
        <v>23</v>
      </c>
      <c r="N4305" s="2" t="s">
        <v>22</v>
      </c>
    </row>
    <row r="4306">
      <c r="A4306" s="2">
        <v>2.572058134E9</v>
      </c>
      <c r="B4306" s="2" t="s">
        <v>24</v>
      </c>
      <c r="C4306" s="2">
        <v>1.484173736E12</v>
      </c>
      <c r="D4306" s="4">
        <v>42746.93675925926</v>
      </c>
      <c r="H4306" s="2" t="s">
        <v>10708</v>
      </c>
      <c r="I4306" s="2" t="s">
        <v>10709</v>
      </c>
      <c r="K4306" s="2" t="s">
        <v>10710</v>
      </c>
      <c r="L4306" s="2" t="s">
        <v>22</v>
      </c>
      <c r="M4306" s="2" t="s">
        <v>23</v>
      </c>
      <c r="N4306" s="2" t="s">
        <v>22</v>
      </c>
    </row>
    <row r="4307">
      <c r="A4307" s="2">
        <v>4.224729994E9</v>
      </c>
      <c r="B4307" s="2" t="s">
        <v>34</v>
      </c>
      <c r="C4307" s="2">
        <v>1.478218872E12</v>
      </c>
      <c r="D4307" s="4">
        <v>42678.01472222222</v>
      </c>
      <c r="E4307" s="2">
        <v>395.0</v>
      </c>
      <c r="F4307" s="2" t="b">
        <v>0</v>
      </c>
      <c r="G4307" s="2">
        <v>303.0</v>
      </c>
      <c r="H4307" s="2" t="s">
        <v>10711</v>
      </c>
      <c r="I4307" s="2" t="s">
        <v>10712</v>
      </c>
      <c r="J4307" s="2" t="s">
        <v>37</v>
      </c>
      <c r="K4307" s="2" t="s">
        <v>22</v>
      </c>
      <c r="L4307" s="2" t="s">
        <v>22</v>
      </c>
      <c r="M4307" s="2" t="s">
        <v>23</v>
      </c>
      <c r="N4307" s="2" t="s">
        <v>10713</v>
      </c>
    </row>
    <row r="4308">
      <c r="A4308" s="2">
        <v>2.572058134E9</v>
      </c>
      <c r="B4308" s="2" t="s">
        <v>24</v>
      </c>
      <c r="C4308" s="2">
        <v>1.477741875E12</v>
      </c>
      <c r="D4308" s="4">
        <v>42672.49392361111</v>
      </c>
      <c r="E4308" s="2">
        <v>0.0</v>
      </c>
      <c r="F4308" s="2" t="b">
        <v>0</v>
      </c>
      <c r="G4308" s="2">
        <v>0.0</v>
      </c>
      <c r="H4308" s="2" t="s">
        <v>10714</v>
      </c>
      <c r="I4308" s="2" t="s">
        <v>10715</v>
      </c>
      <c r="J4308" s="2" t="s">
        <v>37</v>
      </c>
      <c r="K4308" s="2" t="s">
        <v>22</v>
      </c>
      <c r="L4308" s="2" t="s">
        <v>10716</v>
      </c>
      <c r="M4308" s="2" t="s">
        <v>23</v>
      </c>
      <c r="N4308" s="2" t="s">
        <v>10717</v>
      </c>
      <c r="O4308" s="2" t="s">
        <v>10718</v>
      </c>
    </row>
    <row r="4309">
      <c r="A4309" s="2">
        <v>2.572058134E9</v>
      </c>
      <c r="B4309" s="2" t="s">
        <v>24</v>
      </c>
      <c r="C4309" s="2">
        <v>1.481014369E12</v>
      </c>
      <c r="D4309" s="4">
        <v>42710.37001157407</v>
      </c>
      <c r="H4309" s="2" t="s">
        <v>10719</v>
      </c>
      <c r="I4309" s="2" t="s">
        <v>10720</v>
      </c>
      <c r="K4309" s="2" t="s">
        <v>22</v>
      </c>
      <c r="L4309" s="2" t="s">
        <v>22</v>
      </c>
      <c r="M4309" s="2" t="s">
        <v>23</v>
      </c>
      <c r="N4309" s="2" t="s">
        <v>22</v>
      </c>
    </row>
    <row r="4310">
      <c r="A4310" s="2">
        <v>2.572058134E9</v>
      </c>
      <c r="B4310" s="2" t="s">
        <v>24</v>
      </c>
      <c r="C4310" s="2">
        <v>1.47702381E12</v>
      </c>
      <c r="D4310" s="4">
        <v>42664.18298611111</v>
      </c>
      <c r="H4310" s="2" t="s">
        <v>10721</v>
      </c>
      <c r="I4310" s="2" t="s">
        <v>10722</v>
      </c>
      <c r="K4310" s="2" t="s">
        <v>22</v>
      </c>
      <c r="L4310" s="2" t="s">
        <v>22</v>
      </c>
      <c r="M4310" s="2" t="s">
        <v>23</v>
      </c>
      <c r="N4310" s="2" t="s">
        <v>22</v>
      </c>
    </row>
    <row r="4311">
      <c r="A4311" s="2">
        <v>4.224729994E9</v>
      </c>
      <c r="B4311" s="2" t="s">
        <v>34</v>
      </c>
      <c r="C4311" s="2">
        <v>1.475852401E12</v>
      </c>
      <c r="D4311" s="4">
        <v>42650.62501157408</v>
      </c>
      <c r="E4311" s="2">
        <v>48.0</v>
      </c>
      <c r="F4311" s="2" t="b">
        <v>0</v>
      </c>
      <c r="G4311" s="2">
        <v>38.0</v>
      </c>
      <c r="H4311" s="2" t="s">
        <v>10723</v>
      </c>
      <c r="I4311" s="2" t="s">
        <v>10724</v>
      </c>
      <c r="J4311" s="2" t="s">
        <v>30</v>
      </c>
      <c r="K4311" s="2" t="s">
        <v>22</v>
      </c>
      <c r="L4311" s="2" t="s">
        <v>22</v>
      </c>
      <c r="M4311" s="2" t="s">
        <v>23</v>
      </c>
      <c r="N4311" s="2" t="s">
        <v>22</v>
      </c>
    </row>
    <row r="4312">
      <c r="A4312" s="2">
        <v>2.531159968E9</v>
      </c>
      <c r="B4312" s="2" t="s">
        <v>18</v>
      </c>
      <c r="C4312" s="2">
        <v>1.479743116E12</v>
      </c>
      <c r="D4312" s="4">
        <v>42695.656435185185</v>
      </c>
      <c r="H4312" s="2" t="s">
        <v>10725</v>
      </c>
      <c r="I4312" s="2" t="s">
        <v>10726</v>
      </c>
      <c r="K4312" s="2" t="s">
        <v>693</v>
      </c>
      <c r="L4312" s="2" t="s">
        <v>22</v>
      </c>
      <c r="M4312" s="2" t="s">
        <v>23</v>
      </c>
      <c r="N4312" s="2" t="s">
        <v>22</v>
      </c>
      <c r="O4312" s="2" t="s">
        <v>10727</v>
      </c>
    </row>
    <row r="4313">
      <c r="A4313" s="2">
        <v>2.531159968E9</v>
      </c>
      <c r="B4313" s="2" t="s">
        <v>18</v>
      </c>
      <c r="C4313" s="2">
        <v>1.498216552E12</v>
      </c>
      <c r="D4313" s="4">
        <v>42909.469351851854</v>
      </c>
      <c r="H4313" s="2" t="s">
        <v>10728</v>
      </c>
      <c r="I4313" s="2" t="s">
        <v>10729</v>
      </c>
      <c r="K4313" s="2" t="s">
        <v>891</v>
      </c>
      <c r="L4313" s="2" t="s">
        <v>22</v>
      </c>
      <c r="M4313" s="2" t="s">
        <v>23</v>
      </c>
      <c r="N4313" s="2" t="s">
        <v>22</v>
      </c>
    </row>
    <row r="4314">
      <c r="A4314" s="2">
        <v>2.572058134E9</v>
      </c>
      <c r="B4314" s="2" t="s">
        <v>24</v>
      </c>
      <c r="C4314" s="2">
        <v>1.479331275E12</v>
      </c>
      <c r="D4314" s="4">
        <v>42690.889756944445</v>
      </c>
      <c r="H4314" s="2" t="s">
        <v>10730</v>
      </c>
      <c r="I4314" s="2" t="s">
        <v>10731</v>
      </c>
      <c r="K4314" s="2" t="s">
        <v>22</v>
      </c>
      <c r="L4314" s="2" t="s">
        <v>22</v>
      </c>
      <c r="M4314" s="2" t="s">
        <v>23</v>
      </c>
      <c r="N4314" s="2" t="s">
        <v>22</v>
      </c>
    </row>
    <row r="4315">
      <c r="A4315" s="2">
        <v>2.531159968E9</v>
      </c>
      <c r="B4315" s="2" t="s">
        <v>18</v>
      </c>
      <c r="C4315" s="2">
        <v>1.472664102E12</v>
      </c>
      <c r="D4315" s="4">
        <v>42613.72340277778</v>
      </c>
      <c r="H4315" s="2" t="s">
        <v>10732</v>
      </c>
      <c r="I4315" s="2" t="s">
        <v>10733</v>
      </c>
      <c r="K4315" s="2" t="s">
        <v>117</v>
      </c>
      <c r="L4315" s="2" t="s">
        <v>22</v>
      </c>
      <c r="M4315" s="2" t="s">
        <v>23</v>
      </c>
      <c r="N4315" s="2" t="s">
        <v>22</v>
      </c>
    </row>
    <row r="4316">
      <c r="A4316" s="2">
        <v>2.882331822E9</v>
      </c>
      <c r="B4316" s="2" t="s">
        <v>62</v>
      </c>
      <c r="C4316" s="2">
        <v>1.478632861E12</v>
      </c>
      <c r="D4316" s="4">
        <v>42682.80626157407</v>
      </c>
      <c r="E4316" s="2">
        <v>0.0</v>
      </c>
      <c r="F4316" s="2" t="b">
        <v>0</v>
      </c>
      <c r="G4316" s="2">
        <v>2.0</v>
      </c>
      <c r="H4316" s="2" t="s">
        <v>10734</v>
      </c>
      <c r="I4316" s="2" t="s">
        <v>10735</v>
      </c>
      <c r="J4316" s="2" t="s">
        <v>10736</v>
      </c>
      <c r="K4316" s="2" t="s">
        <v>8783</v>
      </c>
      <c r="L4316" s="2" t="s">
        <v>10737</v>
      </c>
      <c r="M4316" s="2" t="s">
        <v>23</v>
      </c>
      <c r="N4316" s="2" t="s">
        <v>22</v>
      </c>
    </row>
    <row r="4317">
      <c r="A4317" s="2">
        <v>2.572058134E9</v>
      </c>
      <c r="B4317" s="2" t="s">
        <v>24</v>
      </c>
      <c r="C4317" s="2">
        <v>1.484304254E12</v>
      </c>
      <c r="D4317" s="4">
        <v>42748.447384259256</v>
      </c>
      <c r="H4317" s="2" t="s">
        <v>10738</v>
      </c>
      <c r="I4317" s="2" t="s">
        <v>10739</v>
      </c>
      <c r="K4317" s="2" t="s">
        <v>22</v>
      </c>
      <c r="L4317" s="2" t="s">
        <v>22</v>
      </c>
      <c r="M4317" s="2" t="s">
        <v>23</v>
      </c>
      <c r="N4317" s="2" t="s">
        <v>22</v>
      </c>
    </row>
    <row r="4318">
      <c r="A4318" s="2">
        <v>2.572058134E9</v>
      </c>
      <c r="B4318" s="2" t="s">
        <v>24</v>
      </c>
      <c r="C4318" s="2">
        <v>1.480422557E12</v>
      </c>
      <c r="D4318" s="4">
        <v>42703.52033564815</v>
      </c>
      <c r="H4318" s="2" t="s">
        <v>10740</v>
      </c>
      <c r="I4318" s="2" t="s">
        <v>10741</v>
      </c>
      <c r="K4318" s="2" t="s">
        <v>22</v>
      </c>
      <c r="L4318" s="2" t="s">
        <v>22</v>
      </c>
      <c r="M4318" s="2" t="s">
        <v>23</v>
      </c>
      <c r="N4318" s="2" t="s">
        <v>22</v>
      </c>
    </row>
    <row r="4319">
      <c r="A4319" s="2">
        <v>4.224729994E9</v>
      </c>
      <c r="B4319" s="2" t="s">
        <v>34</v>
      </c>
      <c r="C4319" s="2">
        <v>1.473475987E12</v>
      </c>
      <c r="D4319" s="4">
        <v>42623.12021990741</v>
      </c>
      <c r="E4319" s="2">
        <v>4.0</v>
      </c>
      <c r="F4319" s="2" t="b">
        <v>0</v>
      </c>
      <c r="G4319" s="2">
        <v>4.0</v>
      </c>
      <c r="H4319" s="2" t="s">
        <v>10742</v>
      </c>
      <c r="I4319" s="2" t="s">
        <v>10743</v>
      </c>
      <c r="J4319" s="2" t="s">
        <v>30</v>
      </c>
      <c r="K4319" s="2" t="s">
        <v>22</v>
      </c>
      <c r="L4319" s="2" t="s">
        <v>22</v>
      </c>
      <c r="M4319" s="2" t="s">
        <v>23</v>
      </c>
      <c r="N4319" s="2" t="s">
        <v>22</v>
      </c>
    </row>
    <row r="4320">
      <c r="A4320" s="2">
        <v>2.531159968E9</v>
      </c>
      <c r="B4320" s="2" t="s">
        <v>18</v>
      </c>
      <c r="C4320" s="2">
        <v>1.476890962E12</v>
      </c>
      <c r="D4320" s="4">
        <v>42662.64539351852</v>
      </c>
      <c r="E4320" s="2">
        <v>0.0</v>
      </c>
      <c r="F4320" s="2" t="b">
        <v>0</v>
      </c>
      <c r="G4320" s="2">
        <v>0.0</v>
      </c>
      <c r="H4320" s="2" t="s">
        <v>10744</v>
      </c>
      <c r="I4320" s="2" t="s">
        <v>10745</v>
      </c>
      <c r="J4320" s="2" t="s">
        <v>37</v>
      </c>
      <c r="K4320" s="2" t="s">
        <v>10746</v>
      </c>
      <c r="L4320" s="2" t="s">
        <v>22</v>
      </c>
      <c r="M4320" s="2" t="s">
        <v>23</v>
      </c>
      <c r="N4320" s="2" t="s">
        <v>10747</v>
      </c>
      <c r="O4320" s="2" t="s">
        <v>10748</v>
      </c>
    </row>
    <row r="4321">
      <c r="A4321" s="2">
        <v>3.438999494E9</v>
      </c>
      <c r="B4321" s="2" t="s">
        <v>27</v>
      </c>
      <c r="C4321" s="2">
        <v>1.479308778E12</v>
      </c>
      <c r="D4321" s="4">
        <v>42690.629375</v>
      </c>
      <c r="E4321" s="2">
        <v>8.0</v>
      </c>
      <c r="F4321" s="2" t="b">
        <v>0</v>
      </c>
      <c r="G4321" s="2">
        <v>14.0</v>
      </c>
      <c r="H4321" s="2" t="s">
        <v>10749</v>
      </c>
      <c r="I4321" s="2" t="s">
        <v>10750</v>
      </c>
      <c r="J4321" s="2" t="s">
        <v>37</v>
      </c>
      <c r="K4321" s="2" t="s">
        <v>2401</v>
      </c>
      <c r="L4321" s="2" t="s">
        <v>10751</v>
      </c>
      <c r="M4321" s="2" t="s">
        <v>23</v>
      </c>
      <c r="N4321" s="2" t="s">
        <v>22</v>
      </c>
    </row>
    <row r="4322">
      <c r="A4322" s="2">
        <v>4.859142199E9</v>
      </c>
      <c r="B4322" s="2" t="s">
        <v>45</v>
      </c>
      <c r="C4322" s="2">
        <v>1.472403026E12</v>
      </c>
      <c r="D4322" s="4">
        <v>42610.701689814814</v>
      </c>
      <c r="E4322" s="2">
        <v>0.0</v>
      </c>
      <c r="F4322" s="2" t="b">
        <v>0</v>
      </c>
      <c r="G4322" s="2">
        <v>0.0</v>
      </c>
      <c r="H4322" s="2" t="s">
        <v>10752</v>
      </c>
      <c r="I4322" s="2" t="s">
        <v>10753</v>
      </c>
      <c r="J4322" s="2" t="s">
        <v>37</v>
      </c>
      <c r="K4322" s="2" t="s">
        <v>10754</v>
      </c>
      <c r="L4322" s="2" t="s">
        <v>22</v>
      </c>
      <c r="M4322" s="2" t="s">
        <v>23</v>
      </c>
      <c r="N4322" s="2" t="s">
        <v>1551</v>
      </c>
      <c r="O4322" s="2" t="s">
        <v>10755</v>
      </c>
    </row>
    <row r="4323">
      <c r="A4323" s="2">
        <v>4.224729994E9</v>
      </c>
      <c r="B4323" s="2" t="s">
        <v>34</v>
      </c>
      <c r="C4323" s="2">
        <v>1.482302062E12</v>
      </c>
      <c r="D4323" s="4">
        <v>42725.27386574074</v>
      </c>
      <c r="H4323" s="5" t="s">
        <v>10756</v>
      </c>
      <c r="K4323" s="2" t="s">
        <v>22</v>
      </c>
      <c r="L4323" s="2" t="s">
        <v>22</v>
      </c>
      <c r="M4323" s="2" t="s">
        <v>23</v>
      </c>
      <c r="N4323" s="2" t="s">
        <v>22</v>
      </c>
    </row>
    <row r="4324">
      <c r="A4324" s="2">
        <v>2.531159968E9</v>
      </c>
      <c r="B4324" s="2" t="s">
        <v>18</v>
      </c>
      <c r="C4324" s="2">
        <v>1.479916734E12</v>
      </c>
      <c r="D4324" s="4">
        <v>42697.66590277778</v>
      </c>
      <c r="H4324" s="2" t="s">
        <v>10757</v>
      </c>
      <c r="I4324" s="2" t="s">
        <v>10758</v>
      </c>
      <c r="K4324" s="2" t="s">
        <v>1142</v>
      </c>
      <c r="L4324" s="2" t="s">
        <v>22</v>
      </c>
      <c r="M4324" s="2" t="s">
        <v>23</v>
      </c>
      <c r="N4324" s="2" t="s">
        <v>22</v>
      </c>
    </row>
    <row r="4325">
      <c r="A4325" s="2">
        <v>2.882331822E9</v>
      </c>
      <c r="B4325" s="2" t="s">
        <v>62</v>
      </c>
      <c r="C4325" s="2">
        <v>1.47716034E12</v>
      </c>
      <c r="D4325" s="4">
        <v>42665.763194444444</v>
      </c>
      <c r="E4325" s="2">
        <v>30.0</v>
      </c>
      <c r="F4325" s="2" t="b">
        <v>0</v>
      </c>
      <c r="G4325" s="2">
        <v>24.0</v>
      </c>
      <c r="H4325" s="2" t="s">
        <v>10759</v>
      </c>
      <c r="I4325" s="2" t="s">
        <v>10760</v>
      </c>
      <c r="J4325" s="2" t="s">
        <v>30</v>
      </c>
      <c r="K4325" s="2" t="s">
        <v>22</v>
      </c>
      <c r="L4325" s="2" t="s">
        <v>22</v>
      </c>
      <c r="M4325" s="2" t="s">
        <v>23</v>
      </c>
      <c r="N4325" s="2" t="s">
        <v>22</v>
      </c>
    </row>
    <row r="4326">
      <c r="A4326" s="2">
        <v>2.572058134E9</v>
      </c>
      <c r="B4326" s="2" t="s">
        <v>24</v>
      </c>
      <c r="C4326" s="2">
        <v>1.456397177E12</v>
      </c>
      <c r="D4326" s="4">
        <v>42425.44880787037</v>
      </c>
      <c r="H4326" s="2" t="s">
        <v>10761</v>
      </c>
      <c r="I4326" s="2" t="s">
        <v>10762</v>
      </c>
      <c r="K4326" s="2" t="s">
        <v>6492</v>
      </c>
      <c r="L4326" s="2" t="s">
        <v>22</v>
      </c>
      <c r="M4326" s="2" t="s">
        <v>23</v>
      </c>
      <c r="N4326" s="2" t="s">
        <v>22</v>
      </c>
    </row>
    <row r="4327">
      <c r="A4327" s="2">
        <v>2.572058134E9</v>
      </c>
      <c r="B4327" s="2" t="s">
        <v>24</v>
      </c>
      <c r="C4327" s="2">
        <v>1.475826587E12</v>
      </c>
      <c r="D4327" s="4">
        <v>42650.32623842593</v>
      </c>
      <c r="E4327" s="2">
        <v>0.0</v>
      </c>
      <c r="F4327" s="2" t="b">
        <v>0</v>
      </c>
      <c r="G4327" s="2">
        <v>0.0</v>
      </c>
      <c r="H4327" s="2" t="s">
        <v>10763</v>
      </c>
      <c r="I4327" s="2" t="s">
        <v>10764</v>
      </c>
      <c r="J4327" s="2" t="s">
        <v>37</v>
      </c>
      <c r="K4327" s="2" t="s">
        <v>22</v>
      </c>
      <c r="L4327" s="2" t="s">
        <v>22</v>
      </c>
      <c r="M4327" s="2" t="s">
        <v>23</v>
      </c>
      <c r="N4327" s="2" t="s">
        <v>10765</v>
      </c>
      <c r="O4327" s="2" t="s">
        <v>10766</v>
      </c>
    </row>
    <row r="4328">
      <c r="A4328" s="2">
        <v>2.531159968E9</v>
      </c>
      <c r="B4328" s="2" t="s">
        <v>18</v>
      </c>
      <c r="C4328" s="2">
        <v>1.470682917E12</v>
      </c>
      <c r="D4328" s="4">
        <v>42590.793020833335</v>
      </c>
      <c r="H4328" s="2" t="s">
        <v>10767</v>
      </c>
      <c r="I4328" s="2" t="s">
        <v>10768</v>
      </c>
      <c r="K4328" s="2" t="s">
        <v>1249</v>
      </c>
      <c r="L4328" s="2" t="s">
        <v>22</v>
      </c>
      <c r="M4328" s="2" t="s">
        <v>23</v>
      </c>
      <c r="N4328" s="2" t="s">
        <v>22</v>
      </c>
    </row>
    <row r="4329">
      <c r="A4329" s="2">
        <v>2.531159968E9</v>
      </c>
      <c r="B4329" s="2" t="s">
        <v>18</v>
      </c>
      <c r="C4329" s="2">
        <v>1.478097463E12</v>
      </c>
      <c r="D4329" s="4">
        <v>42676.60952546296</v>
      </c>
      <c r="H4329" s="2" t="s">
        <v>10769</v>
      </c>
      <c r="I4329" s="2" t="s">
        <v>10770</v>
      </c>
      <c r="K4329" s="2" t="s">
        <v>1778</v>
      </c>
      <c r="L4329" s="2" t="s">
        <v>22</v>
      </c>
      <c r="M4329" s="2" t="s">
        <v>23</v>
      </c>
      <c r="N4329" s="2" t="s">
        <v>22</v>
      </c>
    </row>
    <row r="4330">
      <c r="A4330" s="2">
        <v>3.438999494E9</v>
      </c>
      <c r="B4330" s="2" t="s">
        <v>27</v>
      </c>
      <c r="C4330" s="2">
        <v>1.476888352E12</v>
      </c>
      <c r="D4330" s="4">
        <v>42662.61518518518</v>
      </c>
      <c r="E4330" s="2">
        <v>0.0</v>
      </c>
      <c r="F4330" s="2" t="b">
        <v>0</v>
      </c>
      <c r="G4330" s="2">
        <v>0.0</v>
      </c>
      <c r="H4330" s="2" t="s">
        <v>10771</v>
      </c>
      <c r="I4330" s="2" t="s">
        <v>10772</v>
      </c>
      <c r="J4330" s="2" t="s">
        <v>30</v>
      </c>
      <c r="K4330" s="2" t="s">
        <v>266</v>
      </c>
      <c r="L4330" s="2" t="s">
        <v>22</v>
      </c>
      <c r="M4330" s="2" t="s">
        <v>23</v>
      </c>
      <c r="N4330" s="2" t="s">
        <v>8762</v>
      </c>
      <c r="O4330" s="2" t="s">
        <v>10773</v>
      </c>
    </row>
    <row r="4331">
      <c r="A4331" s="2">
        <v>2.572058134E9</v>
      </c>
      <c r="B4331" s="2" t="s">
        <v>24</v>
      </c>
      <c r="C4331" s="2">
        <v>1.470353764E12</v>
      </c>
      <c r="D4331" s="4">
        <v>42586.98337962963</v>
      </c>
      <c r="H4331" s="2" t="s">
        <v>10774</v>
      </c>
      <c r="I4331" s="2" t="s">
        <v>10775</v>
      </c>
      <c r="K4331" s="2" t="s">
        <v>22</v>
      </c>
      <c r="L4331" s="2" t="s">
        <v>22</v>
      </c>
      <c r="M4331" s="2" t="s">
        <v>23</v>
      </c>
      <c r="N4331" s="2" t="s">
        <v>22</v>
      </c>
    </row>
    <row r="4332">
      <c r="A4332" s="2">
        <v>4.224729994E9</v>
      </c>
      <c r="B4332" s="2" t="s">
        <v>34</v>
      </c>
      <c r="C4332" s="2">
        <v>1.47551298E12</v>
      </c>
      <c r="D4332" s="4">
        <v>42646.69652777778</v>
      </c>
      <c r="E4332" s="2">
        <v>15.0</v>
      </c>
      <c r="F4332" s="2" t="b">
        <v>0</v>
      </c>
      <c r="G4332" s="2">
        <v>7.0</v>
      </c>
      <c r="H4332" s="5" t="s">
        <v>10776</v>
      </c>
      <c r="I4332" s="2" t="s">
        <v>10777</v>
      </c>
      <c r="J4332" s="2" t="s">
        <v>30</v>
      </c>
      <c r="K4332" s="2" t="s">
        <v>22</v>
      </c>
      <c r="L4332" s="2" t="s">
        <v>22</v>
      </c>
      <c r="M4332" s="2" t="s">
        <v>23</v>
      </c>
      <c r="N4332" s="2" t="s">
        <v>22</v>
      </c>
    </row>
    <row r="4333">
      <c r="A4333" s="2">
        <v>2.572058134E9</v>
      </c>
      <c r="B4333" s="2" t="s">
        <v>24</v>
      </c>
      <c r="C4333" s="2">
        <v>1.477002023E12</v>
      </c>
      <c r="D4333" s="4">
        <v>42663.93082175926</v>
      </c>
      <c r="H4333" s="2" t="s">
        <v>10778</v>
      </c>
      <c r="I4333" s="2" t="s">
        <v>10779</v>
      </c>
      <c r="K4333" s="2" t="s">
        <v>22</v>
      </c>
      <c r="L4333" s="2" t="s">
        <v>22</v>
      </c>
      <c r="M4333" s="2" t="s">
        <v>23</v>
      </c>
      <c r="N4333" s="2" t="s">
        <v>22</v>
      </c>
    </row>
    <row r="4334">
      <c r="A4334" s="2">
        <v>2.531159968E9</v>
      </c>
      <c r="B4334" s="2" t="s">
        <v>18</v>
      </c>
      <c r="C4334" s="2">
        <v>1.471943617E12</v>
      </c>
      <c r="D4334" s="4">
        <v>42605.38445601852</v>
      </c>
      <c r="H4334" s="2" t="s">
        <v>10780</v>
      </c>
      <c r="I4334" s="2" t="s">
        <v>10781</v>
      </c>
      <c r="K4334" s="2" t="s">
        <v>1815</v>
      </c>
      <c r="L4334" s="2" t="s">
        <v>22</v>
      </c>
      <c r="M4334" s="2" t="s">
        <v>23</v>
      </c>
      <c r="N4334" s="2" t="s">
        <v>22</v>
      </c>
    </row>
    <row r="4335">
      <c r="A4335" s="2">
        <v>2.572058134E9</v>
      </c>
      <c r="B4335" s="2" t="s">
        <v>24</v>
      </c>
      <c r="C4335" s="2">
        <v>1.454671521E12</v>
      </c>
      <c r="D4335" s="4">
        <v>42405.4759375</v>
      </c>
      <c r="H4335" s="2" t="s">
        <v>10782</v>
      </c>
      <c r="I4335" s="2" t="s">
        <v>10783</v>
      </c>
      <c r="K4335" s="2" t="s">
        <v>10784</v>
      </c>
      <c r="L4335" s="2" t="s">
        <v>22</v>
      </c>
      <c r="M4335" s="2" t="s">
        <v>23</v>
      </c>
      <c r="N4335" s="2" t="s">
        <v>22</v>
      </c>
    </row>
    <row r="4336">
      <c r="A4336" s="2">
        <v>4.224729994E9</v>
      </c>
      <c r="B4336" s="2" t="s">
        <v>34</v>
      </c>
      <c r="C4336" s="2">
        <v>1.473976527E12</v>
      </c>
      <c r="D4336" s="4">
        <v>42628.913506944446</v>
      </c>
      <c r="E4336" s="2">
        <v>0.0</v>
      </c>
      <c r="F4336" s="2" t="b">
        <v>0</v>
      </c>
      <c r="G4336" s="2">
        <v>0.0</v>
      </c>
      <c r="H4336" s="2" t="s">
        <v>10785</v>
      </c>
      <c r="I4336" s="2" t="s">
        <v>10786</v>
      </c>
      <c r="J4336" s="2" t="s">
        <v>30</v>
      </c>
      <c r="K4336" s="2" t="s">
        <v>22</v>
      </c>
      <c r="L4336" s="2" t="s">
        <v>10787</v>
      </c>
      <c r="M4336" s="2" t="s">
        <v>23</v>
      </c>
      <c r="N4336" s="2" t="s">
        <v>10788</v>
      </c>
      <c r="O4336" s="2" t="s">
        <v>10789</v>
      </c>
    </row>
    <row r="4337">
      <c r="A4337" s="2">
        <v>2.531159968E9</v>
      </c>
      <c r="B4337" s="2" t="s">
        <v>18</v>
      </c>
      <c r="C4337" s="2">
        <v>1.482163013E12</v>
      </c>
      <c r="D4337" s="4">
        <v>42723.664502314816</v>
      </c>
      <c r="H4337" s="2" t="s">
        <v>10790</v>
      </c>
      <c r="I4337" s="2" t="s">
        <v>10791</v>
      </c>
      <c r="K4337" s="2" t="s">
        <v>583</v>
      </c>
      <c r="L4337" s="2" t="s">
        <v>22</v>
      </c>
      <c r="M4337" s="2" t="s">
        <v>23</v>
      </c>
      <c r="N4337" s="2" t="s">
        <v>22</v>
      </c>
    </row>
    <row r="4338">
      <c r="A4338" s="2">
        <v>2.572058134E9</v>
      </c>
      <c r="B4338" s="2" t="s">
        <v>24</v>
      </c>
      <c r="C4338" s="2">
        <v>1.483642297E12</v>
      </c>
      <c r="D4338" s="4">
        <v>42740.785844907405</v>
      </c>
      <c r="H4338" s="2" t="s">
        <v>10792</v>
      </c>
      <c r="I4338" s="2" t="s">
        <v>10793</v>
      </c>
      <c r="K4338" s="2" t="s">
        <v>22</v>
      </c>
      <c r="L4338" s="2" t="s">
        <v>22</v>
      </c>
      <c r="M4338" s="2" t="s">
        <v>23</v>
      </c>
      <c r="N4338" s="2" t="s">
        <v>22</v>
      </c>
    </row>
    <row r="4339">
      <c r="A4339" s="2">
        <v>4.224729994E9</v>
      </c>
      <c r="B4339" s="2" t="s">
        <v>34</v>
      </c>
      <c r="C4339" s="2">
        <v>1.477499772E12</v>
      </c>
      <c r="D4339" s="4">
        <v>42669.69180555556</v>
      </c>
      <c r="E4339" s="2">
        <v>185.0</v>
      </c>
      <c r="F4339" s="2" t="b">
        <v>0</v>
      </c>
      <c r="G4339" s="2">
        <v>137.0</v>
      </c>
      <c r="H4339" s="2" t="s">
        <v>10794</v>
      </c>
      <c r="I4339" s="2" t="s">
        <v>10795</v>
      </c>
      <c r="J4339" s="2" t="s">
        <v>37</v>
      </c>
      <c r="K4339" s="2" t="s">
        <v>1068</v>
      </c>
      <c r="L4339" s="2" t="s">
        <v>22</v>
      </c>
      <c r="M4339" s="2" t="s">
        <v>23</v>
      </c>
      <c r="N4339" s="2" t="s">
        <v>22</v>
      </c>
    </row>
    <row r="4340">
      <c r="A4340" s="2">
        <v>2.531159968E9</v>
      </c>
      <c r="B4340" s="2" t="s">
        <v>18</v>
      </c>
      <c r="C4340" s="2">
        <v>1.500022075E12</v>
      </c>
      <c r="D4340" s="4">
        <v>42930.3666087963</v>
      </c>
      <c r="H4340" s="2" t="s">
        <v>10796</v>
      </c>
      <c r="I4340" s="2" t="s">
        <v>10797</v>
      </c>
      <c r="K4340" s="2" t="s">
        <v>1089</v>
      </c>
      <c r="L4340" s="2" t="s">
        <v>22</v>
      </c>
      <c r="M4340" s="2" t="s">
        <v>23</v>
      </c>
      <c r="N4340" s="2" t="s">
        <v>22</v>
      </c>
    </row>
    <row r="4341">
      <c r="A4341" s="2">
        <v>4.208754922E9</v>
      </c>
      <c r="B4341" s="2" t="s">
        <v>39</v>
      </c>
      <c r="C4341" s="2">
        <v>1.469227254E12</v>
      </c>
      <c r="D4341" s="4">
        <v>42573.945069444446</v>
      </c>
      <c r="E4341" s="2">
        <v>0.0</v>
      </c>
      <c r="F4341" s="2" t="b">
        <v>0</v>
      </c>
      <c r="G4341" s="2">
        <v>0.0</v>
      </c>
      <c r="H4341" s="2" t="s">
        <v>10798</v>
      </c>
      <c r="I4341" s="2" t="s">
        <v>10799</v>
      </c>
      <c r="J4341" s="2" t="s">
        <v>37</v>
      </c>
      <c r="K4341" s="2" t="s">
        <v>7420</v>
      </c>
      <c r="L4341" s="2" t="s">
        <v>10800</v>
      </c>
      <c r="M4341" s="2" t="s">
        <v>23</v>
      </c>
      <c r="N4341" s="2" t="s">
        <v>22</v>
      </c>
    </row>
    <row r="4342">
      <c r="A4342" s="2">
        <v>2.882331822E9</v>
      </c>
      <c r="B4342" s="2" t="s">
        <v>62</v>
      </c>
      <c r="C4342" s="2">
        <v>1.474941253E12</v>
      </c>
      <c r="D4342" s="4">
        <v>42640.07931712963</v>
      </c>
      <c r="E4342" s="2">
        <v>8.0</v>
      </c>
      <c r="F4342" s="2" t="b">
        <v>0</v>
      </c>
      <c r="G4342" s="2">
        <v>30.0</v>
      </c>
      <c r="H4342" s="2" t="s">
        <v>10801</v>
      </c>
      <c r="I4342" s="2" t="s">
        <v>10802</v>
      </c>
      <c r="J4342" s="2" t="s">
        <v>37</v>
      </c>
      <c r="K4342" s="2" t="s">
        <v>222</v>
      </c>
      <c r="L4342" s="2" t="s">
        <v>22</v>
      </c>
      <c r="M4342" s="2" t="s">
        <v>23</v>
      </c>
      <c r="N4342" s="2" t="s">
        <v>22</v>
      </c>
    </row>
    <row r="4343">
      <c r="A4343" s="2">
        <v>4.224729994E9</v>
      </c>
      <c r="B4343" s="2" t="s">
        <v>34</v>
      </c>
      <c r="C4343" s="2">
        <v>1.470498063E12</v>
      </c>
      <c r="D4343" s="4">
        <v>42588.65350694444</v>
      </c>
      <c r="E4343" s="2">
        <v>274.0</v>
      </c>
      <c r="F4343" s="2" t="b">
        <v>0</v>
      </c>
      <c r="G4343" s="2">
        <v>217.0</v>
      </c>
      <c r="H4343" s="2" t="s">
        <v>10803</v>
      </c>
      <c r="I4343" s="2" t="s">
        <v>10804</v>
      </c>
      <c r="J4343" s="2" t="s">
        <v>30</v>
      </c>
      <c r="K4343" s="2" t="s">
        <v>22</v>
      </c>
      <c r="L4343" s="2" t="s">
        <v>22</v>
      </c>
      <c r="M4343" s="2" t="s">
        <v>23</v>
      </c>
      <c r="N4343" s="2" t="s">
        <v>22</v>
      </c>
    </row>
    <row r="4344">
      <c r="A4344" s="2">
        <v>2.572058134E9</v>
      </c>
      <c r="B4344" s="2" t="s">
        <v>24</v>
      </c>
      <c r="C4344" s="2">
        <v>1.478579243E12</v>
      </c>
      <c r="D4344" s="4">
        <v>42682.18568287037</v>
      </c>
      <c r="H4344" s="2" t="s">
        <v>10805</v>
      </c>
      <c r="I4344" s="2" t="s">
        <v>10806</v>
      </c>
      <c r="K4344" s="2" t="s">
        <v>22</v>
      </c>
      <c r="L4344" s="2" t="s">
        <v>22</v>
      </c>
      <c r="M4344" s="2" t="s">
        <v>23</v>
      </c>
      <c r="N4344" s="2" t="s">
        <v>22</v>
      </c>
    </row>
    <row r="4345">
      <c r="A4345" s="2">
        <v>2.572058134E9</v>
      </c>
      <c r="B4345" s="2" t="s">
        <v>24</v>
      </c>
      <c r="C4345" s="2">
        <v>1.480444401E12</v>
      </c>
      <c r="D4345" s="4">
        <v>42703.77315972222</v>
      </c>
      <c r="H4345" s="2" t="s">
        <v>10807</v>
      </c>
      <c r="I4345" s="2" t="s">
        <v>10808</v>
      </c>
      <c r="K4345" s="2" t="s">
        <v>22</v>
      </c>
      <c r="L4345" s="2" t="s">
        <v>22</v>
      </c>
      <c r="M4345" s="2" t="s">
        <v>23</v>
      </c>
      <c r="N4345" s="2" t="s">
        <v>22</v>
      </c>
    </row>
    <row r="4346">
      <c r="A4346" s="2">
        <v>4.224729994E9</v>
      </c>
      <c r="B4346" s="2" t="s">
        <v>34</v>
      </c>
      <c r="C4346" s="2">
        <v>1.469493627E12</v>
      </c>
      <c r="D4346" s="4">
        <v>42577.02809027778</v>
      </c>
      <c r="H4346" s="2" t="s">
        <v>10809</v>
      </c>
      <c r="K4346" s="2" t="s">
        <v>22</v>
      </c>
      <c r="L4346" s="2" t="s">
        <v>22</v>
      </c>
      <c r="M4346" s="2" t="s">
        <v>23</v>
      </c>
      <c r="N4346" s="2" t="s">
        <v>22</v>
      </c>
    </row>
    <row r="4347">
      <c r="A4347" s="2">
        <v>2.882331822E9</v>
      </c>
      <c r="B4347" s="2" t="s">
        <v>62</v>
      </c>
      <c r="C4347" s="2">
        <v>1.479481937E12</v>
      </c>
      <c r="D4347" s="4">
        <v>42692.63353009259</v>
      </c>
      <c r="E4347" s="2">
        <v>22.0</v>
      </c>
      <c r="F4347" s="2" t="b">
        <v>0</v>
      </c>
      <c r="G4347" s="2">
        <v>43.0</v>
      </c>
      <c r="H4347" s="2" t="s">
        <v>10810</v>
      </c>
      <c r="I4347" s="2" t="s">
        <v>10811</v>
      </c>
      <c r="J4347" s="2" t="s">
        <v>37</v>
      </c>
      <c r="K4347" s="2" t="s">
        <v>22</v>
      </c>
      <c r="L4347" s="2" t="s">
        <v>22</v>
      </c>
      <c r="M4347" s="2" t="s">
        <v>23</v>
      </c>
      <c r="N4347" s="2" t="s">
        <v>22</v>
      </c>
    </row>
    <row r="4348">
      <c r="A4348" s="2">
        <v>2.572058134E9</v>
      </c>
      <c r="B4348" s="2" t="s">
        <v>24</v>
      </c>
      <c r="C4348" s="2">
        <v>1.476534562E12</v>
      </c>
      <c r="D4348" s="4">
        <v>42658.52039351852</v>
      </c>
      <c r="H4348" s="2" t="s">
        <v>10812</v>
      </c>
      <c r="I4348" s="2" t="s">
        <v>10813</v>
      </c>
      <c r="K4348" s="2" t="s">
        <v>22</v>
      </c>
      <c r="L4348" s="2" t="s">
        <v>22</v>
      </c>
      <c r="M4348" s="2" t="s">
        <v>23</v>
      </c>
      <c r="N4348" s="2" t="s">
        <v>22</v>
      </c>
    </row>
    <row r="4349">
      <c r="A4349" s="2">
        <v>2.572058134E9</v>
      </c>
      <c r="B4349" s="2" t="s">
        <v>24</v>
      </c>
      <c r="C4349" s="2">
        <v>1.479298694E12</v>
      </c>
      <c r="D4349" s="4">
        <v>42690.512662037036</v>
      </c>
      <c r="H4349" s="2" t="s">
        <v>10814</v>
      </c>
      <c r="I4349" s="2" t="s">
        <v>10815</v>
      </c>
      <c r="K4349" s="2" t="s">
        <v>10816</v>
      </c>
      <c r="L4349" s="2" t="s">
        <v>22</v>
      </c>
      <c r="M4349" s="2" t="s">
        <v>23</v>
      </c>
      <c r="N4349" s="2" t="s">
        <v>22</v>
      </c>
    </row>
    <row r="4350">
      <c r="A4350" s="2">
        <v>2.531159968E9</v>
      </c>
      <c r="B4350" s="2" t="s">
        <v>18</v>
      </c>
      <c r="C4350" s="2">
        <v>1.48173082E12</v>
      </c>
      <c r="D4350" s="4">
        <v>42718.66226851852</v>
      </c>
      <c r="H4350" s="2" t="s">
        <v>10817</v>
      </c>
      <c r="I4350" s="2" t="s">
        <v>10818</v>
      </c>
      <c r="K4350" s="2" t="s">
        <v>300</v>
      </c>
      <c r="L4350" s="2" t="s">
        <v>22</v>
      </c>
      <c r="M4350" s="2" t="s">
        <v>23</v>
      </c>
      <c r="N4350" s="2" t="s">
        <v>22</v>
      </c>
    </row>
    <row r="4351">
      <c r="A4351" s="2">
        <v>2.531159968E9</v>
      </c>
      <c r="B4351" s="2" t="s">
        <v>18</v>
      </c>
      <c r="C4351" s="2">
        <v>1.470666406E12</v>
      </c>
      <c r="D4351" s="4">
        <v>42590.60192129629</v>
      </c>
      <c r="H4351" s="2" t="s">
        <v>10819</v>
      </c>
      <c r="I4351" s="2" t="s">
        <v>10820</v>
      </c>
      <c r="K4351" s="2" t="s">
        <v>1103</v>
      </c>
      <c r="L4351" s="2" t="s">
        <v>22</v>
      </c>
      <c r="M4351" s="2" t="s">
        <v>23</v>
      </c>
      <c r="N4351" s="2" t="s">
        <v>22</v>
      </c>
    </row>
    <row r="4352">
      <c r="A4352" s="2">
        <v>2.572058134E9</v>
      </c>
      <c r="B4352" s="2" t="s">
        <v>24</v>
      </c>
      <c r="C4352" s="2">
        <v>1.482455671E12</v>
      </c>
      <c r="D4352" s="4">
        <v>42727.05174768518</v>
      </c>
      <c r="H4352" s="2" t="s">
        <v>10821</v>
      </c>
      <c r="I4352" s="2" t="s">
        <v>10822</v>
      </c>
      <c r="K4352" s="2" t="s">
        <v>22</v>
      </c>
      <c r="L4352" s="2" t="s">
        <v>22</v>
      </c>
      <c r="M4352" s="2" t="s">
        <v>23</v>
      </c>
      <c r="N4352" s="2" t="s">
        <v>22</v>
      </c>
    </row>
    <row r="4353">
      <c r="A4353" s="2">
        <v>2.572058134E9</v>
      </c>
      <c r="B4353" s="2" t="s">
        <v>24</v>
      </c>
      <c r="C4353" s="2">
        <v>1.449247347E12</v>
      </c>
      <c r="D4353" s="4">
        <v>42342.69614583333</v>
      </c>
      <c r="H4353" s="2" t="s">
        <v>10823</v>
      </c>
      <c r="I4353" s="2" t="s">
        <v>10824</v>
      </c>
      <c r="K4353" s="2" t="s">
        <v>2060</v>
      </c>
      <c r="L4353" s="2" t="s">
        <v>22</v>
      </c>
      <c r="M4353" s="2" t="s">
        <v>23</v>
      </c>
      <c r="N4353" s="2" t="s">
        <v>22</v>
      </c>
    </row>
    <row r="4354">
      <c r="A4354" s="2">
        <v>4.224729994E9</v>
      </c>
      <c r="B4354" s="2" t="s">
        <v>34</v>
      </c>
      <c r="C4354" s="2">
        <v>1.473394293E12</v>
      </c>
      <c r="D4354" s="4">
        <v>42622.1746875</v>
      </c>
      <c r="E4354" s="2">
        <v>210.0</v>
      </c>
      <c r="F4354" s="2" t="b">
        <v>0</v>
      </c>
      <c r="G4354" s="2">
        <v>299.0</v>
      </c>
      <c r="H4354" s="2" t="s">
        <v>10825</v>
      </c>
      <c r="I4354" s="2" t="s">
        <v>10826</v>
      </c>
      <c r="J4354" s="2" t="s">
        <v>30</v>
      </c>
      <c r="K4354" s="2" t="s">
        <v>22</v>
      </c>
      <c r="L4354" s="2" t="s">
        <v>22</v>
      </c>
      <c r="M4354" s="2" t="s">
        <v>23</v>
      </c>
      <c r="N4354" s="2" t="s">
        <v>10827</v>
      </c>
      <c r="P4354" s="2" t="s">
        <v>5936</v>
      </c>
    </row>
    <row r="4355">
      <c r="A4355" s="2">
        <v>2.531159968E9</v>
      </c>
      <c r="B4355" s="2" t="s">
        <v>18</v>
      </c>
      <c r="C4355" s="2">
        <v>1.472664113E12</v>
      </c>
      <c r="D4355" s="4">
        <v>42613.72353009259</v>
      </c>
      <c r="H4355" s="2" t="s">
        <v>10828</v>
      </c>
      <c r="I4355" s="2" t="s">
        <v>10829</v>
      </c>
      <c r="K4355" s="2" t="s">
        <v>22</v>
      </c>
      <c r="L4355" s="2" t="s">
        <v>22</v>
      </c>
      <c r="M4355" s="2" t="s">
        <v>23</v>
      </c>
      <c r="N4355" s="2" t="s">
        <v>22</v>
      </c>
    </row>
    <row r="4356">
      <c r="A4356" s="2">
        <v>2.882331822E9</v>
      </c>
      <c r="B4356" s="2" t="s">
        <v>62</v>
      </c>
      <c r="C4356" s="2">
        <v>1.476039255E12</v>
      </c>
      <c r="D4356" s="4">
        <v>42652.787673611114</v>
      </c>
      <c r="E4356" s="2">
        <v>0.0</v>
      </c>
      <c r="F4356" s="2" t="b">
        <v>0</v>
      </c>
      <c r="G4356" s="2">
        <v>3.0</v>
      </c>
      <c r="H4356" s="2" t="s">
        <v>10830</v>
      </c>
      <c r="I4356" s="2" t="s">
        <v>10831</v>
      </c>
      <c r="J4356" s="2" t="s">
        <v>7430</v>
      </c>
      <c r="K4356" s="2" t="s">
        <v>222</v>
      </c>
      <c r="L4356" s="2" t="s">
        <v>10832</v>
      </c>
      <c r="M4356" s="2" t="s">
        <v>23</v>
      </c>
      <c r="N4356" s="2" t="s">
        <v>22</v>
      </c>
    </row>
    <row r="4357">
      <c r="A4357" s="2">
        <v>3.438999494E9</v>
      </c>
      <c r="B4357" s="2" t="s">
        <v>27</v>
      </c>
      <c r="C4357" s="2">
        <v>1.471448781E12</v>
      </c>
      <c r="D4357" s="4">
        <v>42599.6571875</v>
      </c>
      <c r="E4357" s="2">
        <v>0.0</v>
      </c>
      <c r="F4357" s="2" t="b">
        <v>0</v>
      </c>
      <c r="G4357" s="2">
        <v>0.0</v>
      </c>
      <c r="H4357" s="2" t="s">
        <v>10833</v>
      </c>
      <c r="I4357" s="2" t="s">
        <v>10834</v>
      </c>
      <c r="J4357" s="2" t="s">
        <v>30</v>
      </c>
      <c r="K4357" s="2" t="s">
        <v>31</v>
      </c>
      <c r="L4357" s="2" t="s">
        <v>22</v>
      </c>
      <c r="M4357" s="2" t="s">
        <v>23</v>
      </c>
      <c r="N4357" s="2" t="s">
        <v>10835</v>
      </c>
      <c r="O4357" s="2" t="s">
        <v>10836</v>
      </c>
    </row>
    <row r="4358">
      <c r="A4358" s="2">
        <v>2.572058134E9</v>
      </c>
      <c r="B4358" s="2" t="s">
        <v>24</v>
      </c>
      <c r="C4358" s="2">
        <v>1.484510965E12</v>
      </c>
      <c r="D4358" s="4">
        <v>42750.83987268519</v>
      </c>
      <c r="H4358" s="2" t="s">
        <v>10837</v>
      </c>
      <c r="I4358" s="2" t="s">
        <v>10838</v>
      </c>
      <c r="K4358" s="2" t="s">
        <v>22</v>
      </c>
      <c r="L4358" s="2" t="s">
        <v>22</v>
      </c>
      <c r="M4358" s="2" t="s">
        <v>23</v>
      </c>
      <c r="N4358" s="2" t="s">
        <v>22</v>
      </c>
    </row>
    <row r="4359">
      <c r="A4359" s="2">
        <v>2.531159968E9</v>
      </c>
      <c r="B4359" s="2" t="s">
        <v>18</v>
      </c>
      <c r="C4359" s="2">
        <v>1.481730879E12</v>
      </c>
      <c r="D4359" s="4">
        <v>42718.66295138889</v>
      </c>
      <c r="H4359" s="2" t="s">
        <v>10839</v>
      </c>
      <c r="I4359" s="2" t="s">
        <v>10840</v>
      </c>
      <c r="K4359" s="2" t="s">
        <v>300</v>
      </c>
      <c r="L4359" s="2" t="s">
        <v>22</v>
      </c>
      <c r="M4359" s="2" t="s">
        <v>23</v>
      </c>
      <c r="N4359" s="2" t="s">
        <v>22</v>
      </c>
    </row>
    <row r="4360">
      <c r="A4360" s="2">
        <v>2.882331822E9</v>
      </c>
      <c r="B4360" s="2" t="s">
        <v>62</v>
      </c>
      <c r="C4360" s="2">
        <v>1.474628587E12</v>
      </c>
      <c r="D4360" s="4">
        <v>42636.460497685184</v>
      </c>
      <c r="E4360" s="2">
        <v>5.0</v>
      </c>
      <c r="F4360" s="2" t="b">
        <v>0</v>
      </c>
      <c r="G4360" s="2">
        <v>3.0</v>
      </c>
      <c r="H4360" s="2" t="s">
        <v>10841</v>
      </c>
      <c r="I4360" s="2" t="s">
        <v>10842</v>
      </c>
      <c r="J4360" s="2" t="s">
        <v>30</v>
      </c>
      <c r="K4360" s="2" t="s">
        <v>22</v>
      </c>
      <c r="L4360" s="2" t="s">
        <v>22</v>
      </c>
      <c r="M4360" s="2" t="s">
        <v>23</v>
      </c>
      <c r="N4360" s="2" t="s">
        <v>22</v>
      </c>
    </row>
    <row r="4361">
      <c r="A4361" s="2">
        <v>2.572058134E9</v>
      </c>
      <c r="B4361" s="2" t="s">
        <v>24</v>
      </c>
      <c r="C4361" s="2">
        <v>1.483490011E12</v>
      </c>
      <c r="D4361" s="4">
        <v>42739.02327546296</v>
      </c>
      <c r="H4361" s="2" t="s">
        <v>10843</v>
      </c>
      <c r="I4361" s="2" t="s">
        <v>10844</v>
      </c>
      <c r="K4361" s="2" t="s">
        <v>22</v>
      </c>
      <c r="L4361" s="2" t="s">
        <v>22</v>
      </c>
      <c r="M4361" s="2" t="s">
        <v>23</v>
      </c>
      <c r="N4361" s="2" t="s">
        <v>22</v>
      </c>
    </row>
    <row r="4362">
      <c r="A4362" s="2">
        <v>2.882331822E9</v>
      </c>
      <c r="B4362" s="2" t="s">
        <v>62</v>
      </c>
      <c r="C4362" s="2">
        <v>1.471373044E12</v>
      </c>
      <c r="D4362" s="4">
        <v>42598.78060185185</v>
      </c>
      <c r="E4362" s="2">
        <v>31.0</v>
      </c>
      <c r="F4362" s="2" t="b">
        <v>0</v>
      </c>
      <c r="G4362" s="2">
        <v>44.0</v>
      </c>
      <c r="H4362" s="2" t="s">
        <v>10845</v>
      </c>
      <c r="I4362" s="2" t="s">
        <v>10846</v>
      </c>
      <c r="J4362" s="2" t="s">
        <v>30</v>
      </c>
      <c r="K4362" s="2" t="s">
        <v>22</v>
      </c>
      <c r="L4362" s="2" t="s">
        <v>22</v>
      </c>
      <c r="M4362" s="2" t="s">
        <v>23</v>
      </c>
      <c r="N4362" s="2" t="s">
        <v>22</v>
      </c>
    </row>
    <row r="4363">
      <c r="A4363" s="2">
        <v>2.882331822E9</v>
      </c>
      <c r="B4363" s="2" t="s">
        <v>62</v>
      </c>
      <c r="C4363" s="2">
        <v>1.469300648E12</v>
      </c>
      <c r="D4363" s="4">
        <v>42574.794537037036</v>
      </c>
      <c r="E4363" s="2">
        <v>8.0</v>
      </c>
      <c r="F4363" s="2" t="b">
        <v>0</v>
      </c>
      <c r="G4363" s="2">
        <v>9.0</v>
      </c>
      <c r="H4363" s="2" t="s">
        <v>10847</v>
      </c>
      <c r="I4363" s="2" t="s">
        <v>10848</v>
      </c>
      <c r="J4363" s="2" t="s">
        <v>30</v>
      </c>
      <c r="K4363" s="2" t="s">
        <v>22</v>
      </c>
      <c r="L4363" s="2" t="s">
        <v>22</v>
      </c>
      <c r="M4363" s="2" t="s">
        <v>23</v>
      </c>
      <c r="N4363" s="2" t="s">
        <v>22</v>
      </c>
    </row>
    <row r="4364">
      <c r="A4364" s="2">
        <v>2.882331822E9</v>
      </c>
      <c r="B4364" s="2" t="s">
        <v>62</v>
      </c>
      <c r="C4364" s="2">
        <v>1.476552168E12</v>
      </c>
      <c r="D4364" s="4">
        <v>42658.72416666667</v>
      </c>
      <c r="E4364" s="2">
        <v>537.0</v>
      </c>
      <c r="F4364" s="2" t="b">
        <v>0</v>
      </c>
      <c r="G4364" s="2">
        <v>962.0</v>
      </c>
      <c r="H4364" s="2" t="s">
        <v>10849</v>
      </c>
      <c r="I4364" s="2" t="s">
        <v>10850</v>
      </c>
      <c r="J4364" s="2" t="s">
        <v>30</v>
      </c>
      <c r="K4364" s="2" t="s">
        <v>22</v>
      </c>
      <c r="L4364" s="2" t="s">
        <v>22</v>
      </c>
      <c r="M4364" s="2" t="s">
        <v>23</v>
      </c>
      <c r="N4364" s="2" t="s">
        <v>22</v>
      </c>
    </row>
    <row r="4365">
      <c r="A4365" s="2">
        <v>4.311371968E9</v>
      </c>
      <c r="B4365" s="2" t="s">
        <v>57</v>
      </c>
      <c r="C4365" s="2">
        <v>1.474753777E12</v>
      </c>
      <c r="D4365" s="4">
        <v>42637.90945601852</v>
      </c>
      <c r="E4365" s="2">
        <v>0.0</v>
      </c>
      <c r="F4365" s="2" t="b">
        <v>0</v>
      </c>
      <c r="G4365" s="2">
        <v>0.0</v>
      </c>
      <c r="H4365" s="2" t="s">
        <v>10851</v>
      </c>
      <c r="I4365" s="2" t="s">
        <v>10852</v>
      </c>
      <c r="J4365" s="2" t="s">
        <v>30</v>
      </c>
      <c r="K4365" s="2" t="s">
        <v>22</v>
      </c>
      <c r="L4365" s="2" t="s">
        <v>10853</v>
      </c>
      <c r="M4365" s="2" t="s">
        <v>23</v>
      </c>
      <c r="N4365" s="2" t="s">
        <v>22</v>
      </c>
    </row>
    <row r="4366">
      <c r="A4366" s="2">
        <v>2.572058134E9</v>
      </c>
      <c r="B4366" s="2" t="s">
        <v>24</v>
      </c>
      <c r="C4366" s="2">
        <v>1.478285469E12</v>
      </c>
      <c r="D4366" s="4">
        <v>42678.785520833335</v>
      </c>
      <c r="H4366" s="2" t="s">
        <v>10854</v>
      </c>
      <c r="I4366" s="2" t="s">
        <v>10855</v>
      </c>
      <c r="K4366" s="2" t="s">
        <v>22</v>
      </c>
      <c r="L4366" s="2" t="s">
        <v>22</v>
      </c>
      <c r="M4366" s="2" t="s">
        <v>23</v>
      </c>
      <c r="N4366" s="2" t="s">
        <v>22</v>
      </c>
    </row>
    <row r="4367">
      <c r="A4367" s="2">
        <v>2.531159968E9</v>
      </c>
      <c r="B4367" s="2" t="s">
        <v>18</v>
      </c>
      <c r="C4367" s="2">
        <v>1.473322179E12</v>
      </c>
      <c r="D4367" s="4">
        <v>42621.34003472222</v>
      </c>
      <c r="H4367" s="2" t="s">
        <v>10856</v>
      </c>
      <c r="I4367" s="2" t="s">
        <v>10857</v>
      </c>
      <c r="K4367" s="2" t="s">
        <v>22</v>
      </c>
      <c r="L4367" s="2" t="s">
        <v>22</v>
      </c>
      <c r="M4367" s="2" t="s">
        <v>23</v>
      </c>
      <c r="N4367" s="2" t="s">
        <v>22</v>
      </c>
    </row>
    <row r="4368">
      <c r="A4368" s="2">
        <v>2.572058134E9</v>
      </c>
      <c r="B4368" s="2" t="s">
        <v>24</v>
      </c>
      <c r="C4368" s="2">
        <v>1.478801761E12</v>
      </c>
      <c r="D4368" s="4">
        <v>42684.76112268519</v>
      </c>
      <c r="H4368" s="2" t="s">
        <v>10858</v>
      </c>
      <c r="I4368" s="2" t="s">
        <v>10859</v>
      </c>
      <c r="K4368" s="2" t="s">
        <v>22</v>
      </c>
      <c r="L4368" s="2" t="s">
        <v>22</v>
      </c>
      <c r="M4368" s="2" t="s">
        <v>23</v>
      </c>
      <c r="N4368" s="2" t="s">
        <v>22</v>
      </c>
    </row>
    <row r="4369">
      <c r="A4369" s="2">
        <v>2.572058134E9</v>
      </c>
      <c r="B4369" s="2" t="s">
        <v>24</v>
      </c>
      <c r="C4369" s="2">
        <v>1.482967765E12</v>
      </c>
      <c r="D4369" s="4">
        <v>42732.97876157407</v>
      </c>
      <c r="H4369" s="2" t="s">
        <v>10860</v>
      </c>
      <c r="I4369" s="2">
        <v>8.14251939378688E17</v>
      </c>
      <c r="K4369" s="2" t="s">
        <v>10861</v>
      </c>
      <c r="L4369" s="2" t="s">
        <v>22</v>
      </c>
      <c r="M4369" s="2" t="s">
        <v>23</v>
      </c>
      <c r="N4369" s="2" t="s">
        <v>22</v>
      </c>
    </row>
    <row r="4370">
      <c r="A4370" s="2">
        <v>4.311371968E9</v>
      </c>
      <c r="B4370" s="2" t="s">
        <v>57</v>
      </c>
      <c r="C4370" s="2">
        <v>1.474153211E12</v>
      </c>
      <c r="D4370" s="4">
        <v>42630.95846064815</v>
      </c>
      <c r="E4370" s="2">
        <v>0.0</v>
      </c>
      <c r="F4370" s="2" t="b">
        <v>0</v>
      </c>
      <c r="G4370" s="2">
        <v>0.0</v>
      </c>
      <c r="H4370" s="2" t="s">
        <v>10862</v>
      </c>
      <c r="I4370" s="2" t="s">
        <v>10863</v>
      </c>
      <c r="J4370" s="2" t="s">
        <v>30</v>
      </c>
      <c r="K4370" s="2" t="s">
        <v>22</v>
      </c>
      <c r="L4370" s="2" t="s">
        <v>22</v>
      </c>
      <c r="M4370" s="2" t="s">
        <v>23</v>
      </c>
      <c r="N4370" s="2" t="s">
        <v>10864</v>
      </c>
      <c r="O4370" s="2" t="s">
        <v>10865</v>
      </c>
    </row>
    <row r="4371">
      <c r="A4371" s="2">
        <v>2.572058134E9</v>
      </c>
      <c r="B4371" s="2" t="s">
        <v>24</v>
      </c>
      <c r="C4371" s="2">
        <v>1.481309272E12</v>
      </c>
      <c r="D4371" s="4">
        <v>42713.78324074074</v>
      </c>
      <c r="H4371" s="2" t="s">
        <v>10866</v>
      </c>
      <c r="I4371" s="2" t="s">
        <v>10867</v>
      </c>
      <c r="K4371" s="2" t="s">
        <v>22</v>
      </c>
      <c r="L4371" s="2" t="s">
        <v>22</v>
      </c>
      <c r="M4371" s="2" t="s">
        <v>23</v>
      </c>
      <c r="N4371" s="2" t="s">
        <v>22</v>
      </c>
    </row>
    <row r="4372">
      <c r="A4372" s="2">
        <v>2.531159968E9</v>
      </c>
      <c r="B4372" s="2" t="s">
        <v>18</v>
      </c>
      <c r="C4372" s="2">
        <v>1.482162308E12</v>
      </c>
      <c r="D4372" s="4">
        <v>42723.65634259259</v>
      </c>
      <c r="H4372" s="2" t="s">
        <v>10868</v>
      </c>
      <c r="I4372" s="2" t="s">
        <v>10869</v>
      </c>
      <c r="K4372" s="2" t="s">
        <v>22</v>
      </c>
      <c r="L4372" s="2" t="s">
        <v>22</v>
      </c>
      <c r="M4372" s="2" t="s">
        <v>23</v>
      </c>
      <c r="N4372" s="2" t="s">
        <v>22</v>
      </c>
    </row>
    <row r="4373">
      <c r="A4373" s="2">
        <v>2.572058134E9</v>
      </c>
      <c r="B4373" s="2" t="s">
        <v>24</v>
      </c>
      <c r="C4373" s="2">
        <v>1.477143511E12</v>
      </c>
      <c r="D4373" s="4">
        <v>42665.56841435185</v>
      </c>
      <c r="H4373" s="2" t="s">
        <v>10870</v>
      </c>
      <c r="I4373" s="2" t="s">
        <v>10871</v>
      </c>
      <c r="K4373" s="2" t="s">
        <v>5749</v>
      </c>
      <c r="L4373" s="2" t="s">
        <v>22</v>
      </c>
      <c r="M4373" s="2" t="s">
        <v>23</v>
      </c>
      <c r="N4373" s="2" t="s">
        <v>22</v>
      </c>
    </row>
    <row r="4374">
      <c r="A4374" s="2">
        <v>2.572058134E9</v>
      </c>
      <c r="B4374" s="2" t="s">
        <v>24</v>
      </c>
      <c r="C4374" s="2">
        <v>1.456170201E12</v>
      </c>
      <c r="D4374" s="4">
        <v>42422.82177083333</v>
      </c>
      <c r="H4374" s="2" t="s">
        <v>10872</v>
      </c>
      <c r="I4374" s="2" t="s">
        <v>10873</v>
      </c>
      <c r="K4374" s="2" t="s">
        <v>3132</v>
      </c>
      <c r="L4374" s="2" t="s">
        <v>22</v>
      </c>
      <c r="M4374" s="2" t="s">
        <v>23</v>
      </c>
      <c r="N4374" s="2" t="s">
        <v>22</v>
      </c>
    </row>
    <row r="4375">
      <c r="A4375" s="2">
        <v>4.224729994E9</v>
      </c>
      <c r="B4375" s="2" t="s">
        <v>34</v>
      </c>
      <c r="C4375" s="2">
        <v>1.471981007E12</v>
      </c>
      <c r="D4375" s="4">
        <v>42605.81721064815</v>
      </c>
      <c r="E4375" s="2">
        <v>500.0</v>
      </c>
      <c r="F4375" s="2" t="b">
        <v>0</v>
      </c>
      <c r="G4375" s="2">
        <v>397.0</v>
      </c>
      <c r="H4375" s="2" t="s">
        <v>10874</v>
      </c>
      <c r="I4375" s="2" t="s">
        <v>10875</v>
      </c>
      <c r="J4375" s="2" t="s">
        <v>30</v>
      </c>
      <c r="K4375" s="2" t="s">
        <v>10876</v>
      </c>
      <c r="L4375" s="2" t="s">
        <v>22</v>
      </c>
      <c r="M4375" s="2" t="s">
        <v>23</v>
      </c>
      <c r="N4375" s="2" t="s">
        <v>22</v>
      </c>
    </row>
    <row r="4376">
      <c r="A4376" s="2">
        <v>2.572058134E9</v>
      </c>
      <c r="B4376" s="2" t="s">
        <v>24</v>
      </c>
      <c r="C4376" s="2">
        <v>1.479124094E12</v>
      </c>
      <c r="D4376" s="4">
        <v>42688.49182870371</v>
      </c>
      <c r="H4376" s="2" t="s">
        <v>10877</v>
      </c>
      <c r="I4376" s="2" t="s">
        <v>10878</v>
      </c>
      <c r="K4376" s="2" t="s">
        <v>22</v>
      </c>
      <c r="L4376" s="2" t="s">
        <v>22</v>
      </c>
      <c r="M4376" s="2" t="s">
        <v>23</v>
      </c>
      <c r="N4376" s="2" t="s">
        <v>22</v>
      </c>
    </row>
    <row r="4377">
      <c r="A4377" s="2">
        <v>2.531159968E9</v>
      </c>
      <c r="B4377" s="2" t="s">
        <v>18</v>
      </c>
      <c r="C4377" s="2">
        <v>1.479311368E12</v>
      </c>
      <c r="D4377" s="4">
        <v>42690.65935185185</v>
      </c>
      <c r="H4377" s="2" t="s">
        <v>10879</v>
      </c>
      <c r="I4377" s="2" t="s">
        <v>10880</v>
      </c>
      <c r="K4377" s="2" t="s">
        <v>2401</v>
      </c>
      <c r="L4377" s="2" t="s">
        <v>22</v>
      </c>
      <c r="M4377" s="2" t="s">
        <v>23</v>
      </c>
      <c r="N4377" s="2" t="s">
        <v>22</v>
      </c>
    </row>
    <row r="4378">
      <c r="A4378" s="2">
        <v>2.572058134E9</v>
      </c>
      <c r="B4378" s="2" t="s">
        <v>24</v>
      </c>
      <c r="C4378" s="2">
        <v>1.484424048E12</v>
      </c>
      <c r="D4378" s="4">
        <v>42749.83388888889</v>
      </c>
      <c r="H4378" s="2" t="s">
        <v>10881</v>
      </c>
      <c r="I4378" s="2" t="s">
        <v>10882</v>
      </c>
      <c r="K4378" s="2" t="s">
        <v>22</v>
      </c>
      <c r="L4378" s="2" t="s">
        <v>22</v>
      </c>
      <c r="M4378" s="2" t="s">
        <v>23</v>
      </c>
      <c r="N4378" s="2" t="s">
        <v>22</v>
      </c>
    </row>
    <row r="4379">
      <c r="A4379" s="2">
        <v>2.572058134E9</v>
      </c>
      <c r="B4379" s="2" t="s">
        <v>24</v>
      </c>
      <c r="C4379" s="2">
        <v>1.474305309E12</v>
      </c>
      <c r="D4379" s="4">
        <v>42632.71885416667</v>
      </c>
      <c r="H4379" s="2" t="s">
        <v>10883</v>
      </c>
      <c r="I4379" s="2" t="s">
        <v>10884</v>
      </c>
      <c r="K4379" s="2" t="s">
        <v>22</v>
      </c>
      <c r="L4379" s="2" t="s">
        <v>22</v>
      </c>
      <c r="M4379" s="2" t="s">
        <v>23</v>
      </c>
      <c r="N4379" s="2" t="s">
        <v>22</v>
      </c>
    </row>
    <row r="4380">
      <c r="A4380" s="2">
        <v>2.531159968E9</v>
      </c>
      <c r="B4380" s="2" t="s">
        <v>18</v>
      </c>
      <c r="C4380" s="2">
        <v>1.482332554E12</v>
      </c>
      <c r="D4380" s="4">
        <v>42725.62678240741</v>
      </c>
      <c r="H4380" s="2" t="s">
        <v>10885</v>
      </c>
      <c r="I4380" s="2" t="s">
        <v>10886</v>
      </c>
      <c r="K4380" s="2" t="s">
        <v>22</v>
      </c>
      <c r="L4380" s="2" t="s">
        <v>22</v>
      </c>
      <c r="M4380" s="2" t="s">
        <v>23</v>
      </c>
      <c r="N4380" s="2" t="s">
        <v>22</v>
      </c>
    </row>
    <row r="4381">
      <c r="A4381" s="2">
        <v>4.224729994E9</v>
      </c>
      <c r="B4381" s="2" t="s">
        <v>34</v>
      </c>
      <c r="C4381" s="2">
        <v>1.475622411E12</v>
      </c>
      <c r="D4381" s="4">
        <v>42647.96309027778</v>
      </c>
      <c r="E4381" s="2">
        <v>0.0</v>
      </c>
      <c r="F4381" s="2" t="b">
        <v>0</v>
      </c>
      <c r="G4381" s="2">
        <v>0.0</v>
      </c>
      <c r="H4381" s="2" t="s">
        <v>10887</v>
      </c>
      <c r="I4381" s="2" t="s">
        <v>10888</v>
      </c>
      <c r="J4381" s="2" t="s">
        <v>37</v>
      </c>
      <c r="K4381" s="2" t="s">
        <v>10889</v>
      </c>
      <c r="L4381" s="2" t="s">
        <v>22</v>
      </c>
      <c r="M4381" s="2" t="s">
        <v>23</v>
      </c>
      <c r="N4381" s="2" t="s">
        <v>547</v>
      </c>
      <c r="O4381" s="2" t="s">
        <v>10890</v>
      </c>
    </row>
    <row r="4382">
      <c r="A4382" s="2">
        <v>2.572058134E9</v>
      </c>
      <c r="B4382" s="2" t="s">
        <v>24</v>
      </c>
      <c r="C4382" s="2">
        <v>1.483602644E12</v>
      </c>
      <c r="D4382" s="4">
        <v>42740.326898148145</v>
      </c>
      <c r="H4382" s="2" t="s">
        <v>10891</v>
      </c>
      <c r="I4382" s="2" t="s">
        <v>10892</v>
      </c>
      <c r="K4382" s="2" t="s">
        <v>22</v>
      </c>
      <c r="L4382" s="2" t="s">
        <v>22</v>
      </c>
      <c r="M4382" s="2" t="s">
        <v>23</v>
      </c>
      <c r="N4382" s="2" t="s">
        <v>22</v>
      </c>
    </row>
    <row r="4383">
      <c r="A4383" s="2">
        <v>4.859142199E9</v>
      </c>
      <c r="B4383" s="2" t="s">
        <v>45</v>
      </c>
      <c r="C4383" s="2">
        <v>1.473447465E12</v>
      </c>
      <c r="D4383" s="4">
        <v>42622.79010416667</v>
      </c>
      <c r="E4383" s="2">
        <v>80.0</v>
      </c>
      <c r="F4383" s="2" t="b">
        <v>0</v>
      </c>
      <c r="G4383" s="2">
        <v>76.0</v>
      </c>
      <c r="H4383" s="2" t="s">
        <v>10893</v>
      </c>
      <c r="I4383" s="2" t="s">
        <v>10894</v>
      </c>
      <c r="J4383" s="2" t="s">
        <v>37</v>
      </c>
      <c r="K4383" s="2" t="s">
        <v>10895</v>
      </c>
      <c r="L4383" s="2" t="s">
        <v>22</v>
      </c>
      <c r="M4383" s="2" t="s">
        <v>23</v>
      </c>
      <c r="N4383" s="2" t="s">
        <v>22</v>
      </c>
    </row>
    <row r="4384">
      <c r="A4384" s="2">
        <v>4.224729994E9</v>
      </c>
      <c r="B4384" s="2" t="s">
        <v>34</v>
      </c>
      <c r="C4384" s="2">
        <v>1.471133402E12</v>
      </c>
      <c r="D4384" s="4">
        <v>42596.00696759259</v>
      </c>
      <c r="E4384" s="2">
        <v>365.0</v>
      </c>
      <c r="F4384" s="2" t="b">
        <v>0</v>
      </c>
      <c r="G4384" s="2">
        <v>160.0</v>
      </c>
      <c r="H4384" s="2" t="s">
        <v>10896</v>
      </c>
      <c r="I4384" s="2" t="s">
        <v>10897</v>
      </c>
      <c r="J4384" s="2" t="s">
        <v>30</v>
      </c>
      <c r="K4384" s="2" t="s">
        <v>22</v>
      </c>
      <c r="L4384" s="2" t="s">
        <v>22</v>
      </c>
      <c r="M4384" s="2" t="s">
        <v>23</v>
      </c>
      <c r="N4384" s="2" t="s">
        <v>22</v>
      </c>
    </row>
    <row r="4385">
      <c r="A4385" s="2">
        <v>2.531159968E9</v>
      </c>
      <c r="B4385" s="2" t="s">
        <v>18</v>
      </c>
      <c r="C4385" s="2">
        <v>1.480932363E12</v>
      </c>
      <c r="D4385" s="4">
        <v>42709.42086805555</v>
      </c>
      <c r="H4385" s="2" t="s">
        <v>10898</v>
      </c>
      <c r="I4385" s="2" t="s">
        <v>10899</v>
      </c>
      <c r="K4385" s="2" t="s">
        <v>22</v>
      </c>
      <c r="L4385" s="2" t="s">
        <v>22</v>
      </c>
      <c r="M4385" s="2" t="s">
        <v>23</v>
      </c>
      <c r="N4385" s="2" t="s">
        <v>22</v>
      </c>
    </row>
    <row r="4386">
      <c r="A4386" s="2">
        <v>2.531159968E9</v>
      </c>
      <c r="B4386" s="2" t="s">
        <v>18</v>
      </c>
      <c r="C4386" s="2">
        <v>1.476965491E12</v>
      </c>
      <c r="D4386" s="4">
        <v>42663.507997685185</v>
      </c>
      <c r="E4386" s="2">
        <v>0.0</v>
      </c>
      <c r="F4386" s="2" t="b">
        <v>0</v>
      </c>
      <c r="G4386" s="2">
        <v>0.0</v>
      </c>
      <c r="H4386" s="2" t="s">
        <v>10900</v>
      </c>
      <c r="I4386" s="2" t="s">
        <v>10901</v>
      </c>
      <c r="J4386" s="2" t="s">
        <v>37</v>
      </c>
      <c r="K4386" s="2" t="s">
        <v>22</v>
      </c>
      <c r="L4386" s="2" t="s">
        <v>10902</v>
      </c>
      <c r="M4386" s="2" t="s">
        <v>23</v>
      </c>
      <c r="N4386" s="2" t="s">
        <v>10903</v>
      </c>
      <c r="O4386" s="2" t="s">
        <v>10904</v>
      </c>
    </row>
    <row r="4387">
      <c r="A4387" s="2">
        <v>4.224729994E9</v>
      </c>
      <c r="B4387" s="2" t="s">
        <v>34</v>
      </c>
      <c r="C4387" s="2">
        <v>1.4786106E12</v>
      </c>
      <c r="D4387" s="4">
        <v>42682.54861111111</v>
      </c>
      <c r="E4387" s="2">
        <v>298.0</v>
      </c>
      <c r="F4387" s="2" t="b">
        <v>0</v>
      </c>
      <c r="G4387" s="2">
        <v>369.0</v>
      </c>
      <c r="H4387" s="5" t="s">
        <v>10905</v>
      </c>
      <c r="I4387" s="2" t="s">
        <v>10906</v>
      </c>
      <c r="J4387" s="2" t="s">
        <v>30</v>
      </c>
      <c r="K4387" s="2" t="s">
        <v>10907</v>
      </c>
      <c r="L4387" s="2" t="s">
        <v>22</v>
      </c>
      <c r="M4387" s="2" t="s">
        <v>23</v>
      </c>
      <c r="N4387" s="2" t="s">
        <v>22</v>
      </c>
    </row>
    <row r="4388">
      <c r="A4388" s="2">
        <v>2.882331822E9</v>
      </c>
      <c r="B4388" s="2" t="s">
        <v>62</v>
      </c>
      <c r="C4388" s="2">
        <v>1.430608636E12</v>
      </c>
      <c r="D4388" s="4">
        <v>42126.97032407407</v>
      </c>
      <c r="H4388" s="2" t="s">
        <v>10908</v>
      </c>
      <c r="K4388" s="2" t="s">
        <v>22</v>
      </c>
      <c r="L4388" s="2" t="s">
        <v>22</v>
      </c>
      <c r="M4388" s="2" t="s">
        <v>23</v>
      </c>
      <c r="N4388" s="2" t="s">
        <v>22</v>
      </c>
    </row>
    <row r="4389">
      <c r="A4389" s="2">
        <v>2.531159968E9</v>
      </c>
      <c r="B4389" s="2" t="s">
        <v>18</v>
      </c>
      <c r="C4389" s="2">
        <v>1.471251418E12</v>
      </c>
      <c r="D4389" s="4">
        <v>42597.37289351852</v>
      </c>
      <c r="H4389" s="2" t="s">
        <v>10909</v>
      </c>
      <c r="I4389" s="2" t="s">
        <v>10910</v>
      </c>
      <c r="K4389" s="2" t="s">
        <v>22</v>
      </c>
      <c r="L4389" s="2" t="s">
        <v>22</v>
      </c>
      <c r="M4389" s="2" t="s">
        <v>23</v>
      </c>
      <c r="N4389" s="2" t="s">
        <v>22</v>
      </c>
    </row>
    <row r="4390">
      <c r="A4390" s="2">
        <v>4.208754922E9</v>
      </c>
      <c r="B4390" s="2" t="s">
        <v>39</v>
      </c>
      <c r="C4390" s="2">
        <v>1.469491826E12</v>
      </c>
      <c r="D4390" s="4">
        <v>42577.00724537037</v>
      </c>
      <c r="E4390" s="2">
        <v>6.0</v>
      </c>
      <c r="F4390" s="2" t="b">
        <v>0</v>
      </c>
      <c r="G4390" s="2">
        <v>5.0</v>
      </c>
      <c r="H4390" s="2" t="s">
        <v>10911</v>
      </c>
      <c r="I4390" s="2" t="s">
        <v>10912</v>
      </c>
      <c r="J4390" s="2" t="s">
        <v>37</v>
      </c>
      <c r="K4390" s="2" t="s">
        <v>1270</v>
      </c>
      <c r="L4390" s="2" t="s">
        <v>10913</v>
      </c>
      <c r="M4390" s="2" t="s">
        <v>23</v>
      </c>
      <c r="N4390" s="2" t="s">
        <v>22</v>
      </c>
    </row>
    <row r="4391">
      <c r="A4391" s="2">
        <v>4.224729994E9</v>
      </c>
      <c r="B4391" s="2" t="s">
        <v>34</v>
      </c>
      <c r="C4391" s="2">
        <v>1.475432735E12</v>
      </c>
      <c r="D4391" s="4">
        <v>42645.7677662037</v>
      </c>
      <c r="E4391" s="2">
        <v>112.0</v>
      </c>
      <c r="F4391" s="2" t="b">
        <v>0</v>
      </c>
      <c r="G4391" s="2">
        <v>133.0</v>
      </c>
      <c r="H4391" s="2" t="s">
        <v>10914</v>
      </c>
      <c r="I4391" s="2" t="s">
        <v>10915</v>
      </c>
      <c r="J4391" s="2" t="s">
        <v>30</v>
      </c>
      <c r="K4391" s="2" t="s">
        <v>10916</v>
      </c>
      <c r="L4391" s="2" t="s">
        <v>22</v>
      </c>
      <c r="M4391" s="2" t="s">
        <v>23</v>
      </c>
      <c r="N4391" s="2" t="s">
        <v>22</v>
      </c>
    </row>
    <row r="4392">
      <c r="A4392" s="2">
        <v>4.224729994E9</v>
      </c>
      <c r="B4392" s="2" t="s">
        <v>34</v>
      </c>
      <c r="C4392" s="2">
        <v>1.470201182E12</v>
      </c>
      <c r="D4392" s="4">
        <v>42585.21738425926</v>
      </c>
      <c r="E4392" s="2">
        <v>230.0</v>
      </c>
      <c r="F4392" s="2" t="b">
        <v>0</v>
      </c>
      <c r="G4392" s="2">
        <v>128.0</v>
      </c>
      <c r="H4392" s="2" t="s">
        <v>10917</v>
      </c>
      <c r="I4392" s="2" t="s">
        <v>10918</v>
      </c>
      <c r="J4392" s="2" t="s">
        <v>30</v>
      </c>
      <c r="K4392" s="2" t="s">
        <v>22</v>
      </c>
      <c r="L4392" s="2" t="s">
        <v>22</v>
      </c>
      <c r="M4392" s="2" t="s">
        <v>23</v>
      </c>
      <c r="N4392" s="2" t="s">
        <v>22</v>
      </c>
    </row>
    <row r="4393">
      <c r="A4393" s="2">
        <v>2.572058134E9</v>
      </c>
      <c r="B4393" s="2" t="s">
        <v>24</v>
      </c>
      <c r="C4393" s="2">
        <v>1.482869745E12</v>
      </c>
      <c r="D4393" s="4">
        <v>42731.84427083333</v>
      </c>
      <c r="H4393" s="2" t="s">
        <v>10919</v>
      </c>
      <c r="I4393" s="2" t="s">
        <v>10920</v>
      </c>
      <c r="K4393" s="2" t="s">
        <v>22</v>
      </c>
      <c r="L4393" s="2" t="s">
        <v>22</v>
      </c>
      <c r="M4393" s="2" t="s">
        <v>23</v>
      </c>
      <c r="N4393" s="2" t="s">
        <v>22</v>
      </c>
    </row>
    <row r="4394">
      <c r="A4394" s="2">
        <v>4.224729994E9</v>
      </c>
      <c r="B4394" s="2" t="s">
        <v>34</v>
      </c>
      <c r="C4394" s="2">
        <v>1.476473254E12</v>
      </c>
      <c r="D4394" s="4">
        <v>42657.81081018518</v>
      </c>
      <c r="E4394" s="2">
        <v>2648.0</v>
      </c>
      <c r="F4394" s="2" t="b">
        <v>0</v>
      </c>
      <c r="G4394" s="2">
        <v>1826.0</v>
      </c>
      <c r="H4394" s="2" t="s">
        <v>10921</v>
      </c>
      <c r="I4394" s="2" t="s">
        <v>10922</v>
      </c>
      <c r="J4394" s="2" t="s">
        <v>37</v>
      </c>
      <c r="K4394" s="2" t="s">
        <v>22</v>
      </c>
      <c r="L4394" s="2" t="s">
        <v>10923</v>
      </c>
      <c r="M4394" s="2" t="s">
        <v>23</v>
      </c>
      <c r="N4394" s="2" t="s">
        <v>22</v>
      </c>
    </row>
    <row r="4395">
      <c r="A4395" s="2">
        <v>2.531159968E9</v>
      </c>
      <c r="B4395" s="2" t="s">
        <v>18</v>
      </c>
      <c r="C4395" s="2">
        <v>1.473075001E12</v>
      </c>
      <c r="D4395" s="4">
        <v>42618.47917824074</v>
      </c>
      <c r="H4395" s="2" t="s">
        <v>10924</v>
      </c>
      <c r="I4395" s="2" t="s">
        <v>10925</v>
      </c>
      <c r="K4395" s="2" t="s">
        <v>10926</v>
      </c>
      <c r="L4395" s="2" t="s">
        <v>22</v>
      </c>
      <c r="M4395" s="2" t="s">
        <v>23</v>
      </c>
      <c r="N4395" s="2" t="s">
        <v>22</v>
      </c>
    </row>
    <row r="4396">
      <c r="A4396" s="2">
        <v>4.224729994E9</v>
      </c>
      <c r="B4396" s="2" t="s">
        <v>34</v>
      </c>
      <c r="C4396" s="2">
        <v>1.47511456E12</v>
      </c>
      <c r="D4396" s="4">
        <v>42642.085185185184</v>
      </c>
      <c r="E4396" s="2">
        <v>2233.0</v>
      </c>
      <c r="F4396" s="2" t="b">
        <v>0</v>
      </c>
      <c r="G4396" s="2">
        <v>1724.0</v>
      </c>
      <c r="H4396" s="2" t="s">
        <v>10927</v>
      </c>
      <c r="I4396" s="2" t="s">
        <v>470</v>
      </c>
      <c r="J4396" s="2" t="s">
        <v>37</v>
      </c>
      <c r="K4396" s="2" t="s">
        <v>468</v>
      </c>
      <c r="L4396" s="2" t="s">
        <v>22</v>
      </c>
      <c r="M4396" s="2" t="s">
        <v>23</v>
      </c>
      <c r="N4396" s="2" t="s">
        <v>22</v>
      </c>
    </row>
    <row r="4397">
      <c r="A4397" s="2">
        <v>4.224729994E9</v>
      </c>
      <c r="B4397" s="2" t="s">
        <v>34</v>
      </c>
      <c r="C4397" s="2">
        <v>1.477850595E12</v>
      </c>
      <c r="D4397" s="4">
        <v>42673.75225694444</v>
      </c>
      <c r="E4397" s="2">
        <v>618.0</v>
      </c>
      <c r="F4397" s="2" t="b">
        <v>0</v>
      </c>
      <c r="G4397" s="2">
        <v>552.0</v>
      </c>
      <c r="H4397" s="2" t="s">
        <v>10928</v>
      </c>
      <c r="I4397" s="2" t="s">
        <v>10929</v>
      </c>
      <c r="J4397" s="2" t="s">
        <v>37</v>
      </c>
      <c r="K4397" s="2" t="s">
        <v>10930</v>
      </c>
      <c r="L4397" s="2" t="s">
        <v>22</v>
      </c>
      <c r="M4397" s="2" t="s">
        <v>23</v>
      </c>
      <c r="N4397" s="2" t="s">
        <v>10931</v>
      </c>
    </row>
    <row r="4398">
      <c r="A4398" s="2">
        <v>2.572058134E9</v>
      </c>
      <c r="B4398" s="2" t="s">
        <v>24</v>
      </c>
      <c r="C4398" s="2">
        <v>1.481759145E12</v>
      </c>
      <c r="D4398" s="4">
        <v>42718.99010416667</v>
      </c>
      <c r="H4398" s="2" t="s">
        <v>10932</v>
      </c>
      <c r="I4398" s="2" t="s">
        <v>10933</v>
      </c>
      <c r="K4398" s="2" t="s">
        <v>22</v>
      </c>
      <c r="L4398" s="2" t="s">
        <v>22</v>
      </c>
      <c r="M4398" s="2" t="s">
        <v>23</v>
      </c>
      <c r="N4398" s="2" t="s">
        <v>22</v>
      </c>
    </row>
    <row r="4399">
      <c r="A4399" s="2">
        <v>2.531159968E9</v>
      </c>
      <c r="B4399" s="2" t="s">
        <v>18</v>
      </c>
      <c r="C4399" s="2">
        <v>1.478534019E12</v>
      </c>
      <c r="D4399" s="4">
        <v>42681.662256944444</v>
      </c>
      <c r="E4399" s="2">
        <v>1.0</v>
      </c>
      <c r="F4399" s="2" t="b">
        <v>0</v>
      </c>
      <c r="G4399" s="2">
        <v>0.0</v>
      </c>
      <c r="H4399" s="2" t="s">
        <v>10934</v>
      </c>
      <c r="I4399" s="2" t="s">
        <v>10935</v>
      </c>
      <c r="J4399" s="2" t="s">
        <v>37</v>
      </c>
      <c r="K4399" s="2" t="s">
        <v>640</v>
      </c>
      <c r="L4399" s="2" t="s">
        <v>22</v>
      </c>
      <c r="M4399" s="2" t="s">
        <v>23</v>
      </c>
      <c r="N4399" s="2" t="s">
        <v>22</v>
      </c>
    </row>
    <row r="4400">
      <c r="A4400" s="2">
        <v>4.224729994E9</v>
      </c>
      <c r="B4400" s="2" t="s">
        <v>34</v>
      </c>
      <c r="C4400" s="2">
        <v>1.47662976E12</v>
      </c>
      <c r="D4400" s="4">
        <v>42659.62222222222</v>
      </c>
      <c r="E4400" s="2">
        <v>1888.0</v>
      </c>
      <c r="F4400" s="2" t="b">
        <v>0</v>
      </c>
      <c r="G4400" s="2">
        <v>2372.0</v>
      </c>
      <c r="H4400" s="2" t="s">
        <v>10936</v>
      </c>
      <c r="I4400" s="2" t="s">
        <v>10937</v>
      </c>
      <c r="J4400" s="2" t="s">
        <v>30</v>
      </c>
      <c r="K4400" s="2" t="s">
        <v>22</v>
      </c>
      <c r="L4400" s="2" t="s">
        <v>10938</v>
      </c>
      <c r="M4400" s="2" t="s">
        <v>23</v>
      </c>
      <c r="N4400" s="2" t="s">
        <v>22</v>
      </c>
    </row>
    <row r="4401">
      <c r="A4401" s="2">
        <v>4.224729994E9</v>
      </c>
      <c r="B4401" s="2" t="s">
        <v>34</v>
      </c>
      <c r="C4401" s="2">
        <v>1.47622158E12</v>
      </c>
      <c r="D4401" s="4">
        <v>42654.89791666667</v>
      </c>
      <c r="E4401" s="2">
        <v>68.0</v>
      </c>
      <c r="F4401" s="2" t="b">
        <v>0</v>
      </c>
      <c r="G4401" s="2">
        <v>67.0</v>
      </c>
      <c r="H4401" s="2" t="s">
        <v>10939</v>
      </c>
      <c r="I4401" s="2" t="s">
        <v>10940</v>
      </c>
      <c r="J4401" s="2" t="s">
        <v>30</v>
      </c>
      <c r="K4401" s="2" t="s">
        <v>22</v>
      </c>
      <c r="L4401" s="2" t="s">
        <v>22</v>
      </c>
      <c r="M4401" s="2" t="s">
        <v>23</v>
      </c>
      <c r="N4401" s="2" t="s">
        <v>22</v>
      </c>
    </row>
    <row r="4402">
      <c r="A4402" s="2">
        <v>4.224729994E9</v>
      </c>
      <c r="B4402" s="2" t="s">
        <v>34</v>
      </c>
      <c r="C4402" s="2">
        <v>1.47606342E12</v>
      </c>
      <c r="D4402" s="4">
        <v>42653.06736111111</v>
      </c>
      <c r="E4402" s="2">
        <v>3.0</v>
      </c>
      <c r="F4402" s="2" t="b">
        <v>0</v>
      </c>
      <c r="G4402" s="2">
        <v>4.0</v>
      </c>
      <c r="H4402" s="2" t="s">
        <v>10941</v>
      </c>
      <c r="I4402" s="2" t="s">
        <v>10942</v>
      </c>
      <c r="J4402" s="2" t="s">
        <v>30</v>
      </c>
      <c r="K4402" s="2" t="s">
        <v>10943</v>
      </c>
      <c r="L4402" s="2" t="s">
        <v>22</v>
      </c>
      <c r="M4402" s="2" t="s">
        <v>23</v>
      </c>
      <c r="N4402" s="2" t="s">
        <v>22</v>
      </c>
    </row>
    <row r="4403">
      <c r="A4403" s="2">
        <v>4.224729994E9</v>
      </c>
      <c r="B4403" s="2" t="s">
        <v>34</v>
      </c>
      <c r="C4403" s="2">
        <v>1.476139626E12</v>
      </c>
      <c r="D4403" s="4">
        <v>42653.949375</v>
      </c>
      <c r="E4403" s="2">
        <v>1389.0</v>
      </c>
      <c r="F4403" s="2" t="b">
        <v>0</v>
      </c>
      <c r="G4403" s="2">
        <v>1293.0</v>
      </c>
      <c r="H4403" s="2" t="s">
        <v>10944</v>
      </c>
      <c r="I4403" s="2" t="s">
        <v>10945</v>
      </c>
      <c r="J4403" s="2" t="s">
        <v>37</v>
      </c>
      <c r="K4403" s="2" t="s">
        <v>22</v>
      </c>
      <c r="L4403" s="2" t="s">
        <v>10946</v>
      </c>
      <c r="M4403" s="2" t="s">
        <v>23</v>
      </c>
      <c r="N4403" s="2" t="s">
        <v>22</v>
      </c>
    </row>
    <row r="4404">
      <c r="A4404" s="2">
        <v>3.438999494E9</v>
      </c>
      <c r="B4404" s="2" t="s">
        <v>27</v>
      </c>
      <c r="C4404" s="2">
        <v>1.475073096E12</v>
      </c>
      <c r="D4404" s="4">
        <v>42641.60527777778</v>
      </c>
      <c r="E4404" s="2">
        <v>0.0</v>
      </c>
      <c r="F4404" s="2" t="b">
        <v>0</v>
      </c>
      <c r="G4404" s="2">
        <v>0.0</v>
      </c>
      <c r="H4404" s="2" t="s">
        <v>10947</v>
      </c>
      <c r="I4404" s="2" t="s">
        <v>10948</v>
      </c>
      <c r="J4404" s="2" t="s">
        <v>30</v>
      </c>
      <c r="K4404" s="2" t="s">
        <v>148</v>
      </c>
      <c r="L4404" s="2" t="s">
        <v>22</v>
      </c>
      <c r="M4404" s="2" t="s">
        <v>23</v>
      </c>
      <c r="N4404" s="2" t="s">
        <v>6274</v>
      </c>
      <c r="O4404" s="2" t="s">
        <v>10949</v>
      </c>
    </row>
    <row r="4405">
      <c r="A4405" s="2">
        <v>2.882331822E9</v>
      </c>
      <c r="B4405" s="2" t="s">
        <v>62</v>
      </c>
      <c r="C4405" s="2">
        <v>1.476704166E12</v>
      </c>
      <c r="D4405" s="4">
        <v>42660.483402777776</v>
      </c>
      <c r="E4405" s="2">
        <v>22.0</v>
      </c>
      <c r="F4405" s="2" t="b">
        <v>0</v>
      </c>
      <c r="G4405" s="2">
        <v>32.0</v>
      </c>
      <c r="H4405" s="2" t="s">
        <v>10950</v>
      </c>
      <c r="I4405" s="2" t="s">
        <v>10951</v>
      </c>
      <c r="J4405" s="2" t="s">
        <v>37</v>
      </c>
      <c r="K4405" s="2" t="s">
        <v>22</v>
      </c>
      <c r="L4405" s="2" t="s">
        <v>22</v>
      </c>
      <c r="M4405" s="2" t="s">
        <v>23</v>
      </c>
      <c r="N4405" s="2" t="s">
        <v>22</v>
      </c>
    </row>
    <row r="4406">
      <c r="A4406" s="2">
        <v>2.882331822E9</v>
      </c>
      <c r="B4406" s="2" t="s">
        <v>62</v>
      </c>
      <c r="C4406" s="2">
        <v>1.478865064E12</v>
      </c>
      <c r="D4406" s="4">
        <v>42685.493796296294</v>
      </c>
      <c r="E4406" s="2">
        <v>579.0</v>
      </c>
      <c r="F4406" s="2" t="b">
        <v>0</v>
      </c>
      <c r="G4406" s="2">
        <v>660.0</v>
      </c>
      <c r="H4406" s="2" t="s">
        <v>10952</v>
      </c>
      <c r="I4406" s="2" t="s">
        <v>10621</v>
      </c>
      <c r="J4406" s="2" t="s">
        <v>37</v>
      </c>
      <c r="K4406" s="2" t="s">
        <v>4665</v>
      </c>
      <c r="L4406" s="2" t="s">
        <v>22</v>
      </c>
      <c r="M4406" s="2" t="s">
        <v>23</v>
      </c>
      <c r="N4406" s="2" t="s">
        <v>22</v>
      </c>
    </row>
    <row r="4407">
      <c r="A4407" s="2">
        <v>4.224729994E9</v>
      </c>
      <c r="B4407" s="2" t="s">
        <v>34</v>
      </c>
      <c r="C4407" s="2">
        <v>1.47732168E12</v>
      </c>
      <c r="D4407" s="4">
        <v>42667.63055555556</v>
      </c>
      <c r="E4407" s="2">
        <v>282.0</v>
      </c>
      <c r="F4407" s="2" t="b">
        <v>0</v>
      </c>
      <c r="G4407" s="2">
        <v>283.0</v>
      </c>
      <c r="H4407" s="2" t="s">
        <v>10953</v>
      </c>
      <c r="I4407" s="2" t="s">
        <v>10954</v>
      </c>
      <c r="J4407" s="2" t="s">
        <v>30</v>
      </c>
      <c r="K4407" s="2" t="s">
        <v>22</v>
      </c>
      <c r="L4407" s="2" t="s">
        <v>22</v>
      </c>
      <c r="M4407" s="2" t="s">
        <v>23</v>
      </c>
      <c r="N4407" s="2" t="s">
        <v>22</v>
      </c>
    </row>
    <row r="4408">
      <c r="A4408" s="2">
        <v>4.224729994E9</v>
      </c>
      <c r="B4408" s="2" t="s">
        <v>34</v>
      </c>
      <c r="C4408" s="2">
        <v>1.473884943E12</v>
      </c>
      <c r="D4408" s="4">
        <v>42627.85350694445</v>
      </c>
      <c r="E4408" s="2">
        <v>65.0</v>
      </c>
      <c r="F4408" s="2" t="b">
        <v>0</v>
      </c>
      <c r="G4408" s="2">
        <v>54.0</v>
      </c>
      <c r="H4408" s="2" t="s">
        <v>10955</v>
      </c>
      <c r="I4408" s="2" t="s">
        <v>10956</v>
      </c>
      <c r="J4408" s="2" t="s">
        <v>30</v>
      </c>
      <c r="K4408" s="2" t="s">
        <v>22</v>
      </c>
      <c r="L4408" s="2" t="s">
        <v>22</v>
      </c>
      <c r="M4408" s="2" t="s">
        <v>23</v>
      </c>
      <c r="N4408" s="2" t="s">
        <v>22</v>
      </c>
    </row>
    <row r="4409">
      <c r="A4409" s="2">
        <v>2.531159968E9</v>
      </c>
      <c r="B4409" s="2" t="s">
        <v>18</v>
      </c>
      <c r="C4409" s="2">
        <v>1.475501713E12</v>
      </c>
      <c r="D4409" s="4">
        <v>42646.56612268519</v>
      </c>
      <c r="H4409" s="2" t="s">
        <v>10957</v>
      </c>
      <c r="I4409" s="2" t="s">
        <v>10958</v>
      </c>
      <c r="K4409" s="2" t="s">
        <v>1284</v>
      </c>
      <c r="L4409" s="2" t="s">
        <v>22</v>
      </c>
      <c r="M4409" s="2" t="s">
        <v>23</v>
      </c>
      <c r="N4409" s="2" t="s">
        <v>22</v>
      </c>
    </row>
    <row r="4410">
      <c r="A4410" s="2">
        <v>2.531159968E9</v>
      </c>
      <c r="B4410" s="2" t="s">
        <v>18</v>
      </c>
      <c r="C4410" s="2">
        <v>1.479915609E12</v>
      </c>
      <c r="D4410" s="4">
        <v>42697.65288194444</v>
      </c>
      <c r="H4410" s="2" t="s">
        <v>10959</v>
      </c>
      <c r="I4410" s="2" t="s">
        <v>10960</v>
      </c>
      <c r="K4410" s="2" t="s">
        <v>1142</v>
      </c>
      <c r="L4410" s="2" t="s">
        <v>22</v>
      </c>
      <c r="M4410" s="2" t="s">
        <v>23</v>
      </c>
      <c r="N4410" s="2" t="s">
        <v>22</v>
      </c>
    </row>
    <row r="4411">
      <c r="A4411" s="2">
        <v>4.224729994E9</v>
      </c>
      <c r="B4411" s="2" t="s">
        <v>34</v>
      </c>
      <c r="C4411" s="2">
        <v>1.47019198E12</v>
      </c>
      <c r="D4411" s="4">
        <v>42585.11087962963</v>
      </c>
      <c r="H4411" s="2" t="s">
        <v>10961</v>
      </c>
      <c r="K4411" s="2" t="s">
        <v>10962</v>
      </c>
      <c r="L4411" s="2" t="s">
        <v>22</v>
      </c>
      <c r="M4411" s="2" t="s">
        <v>23</v>
      </c>
      <c r="N4411" s="2" t="s">
        <v>22</v>
      </c>
    </row>
    <row r="4412">
      <c r="A4412" s="2">
        <v>2.572058134E9</v>
      </c>
      <c r="B4412" s="2" t="s">
        <v>24</v>
      </c>
      <c r="C4412" s="2">
        <v>1.478637183E12</v>
      </c>
      <c r="D4412" s="4">
        <v>42682.85628472222</v>
      </c>
      <c r="H4412" s="2" t="s">
        <v>10963</v>
      </c>
      <c r="I4412" s="2" t="s">
        <v>10964</v>
      </c>
      <c r="K4412" s="2" t="s">
        <v>22</v>
      </c>
      <c r="L4412" s="2" t="s">
        <v>22</v>
      </c>
      <c r="M4412" s="2" t="s">
        <v>23</v>
      </c>
      <c r="N4412" s="2" t="s">
        <v>22</v>
      </c>
    </row>
    <row r="4413">
      <c r="A4413" s="2">
        <v>2.531159968E9</v>
      </c>
      <c r="B4413" s="2" t="s">
        <v>18</v>
      </c>
      <c r="C4413" s="2">
        <v>1.470237146E12</v>
      </c>
      <c r="D4413" s="4">
        <v>42585.63363425926</v>
      </c>
      <c r="H4413" s="2" t="s">
        <v>10965</v>
      </c>
      <c r="I4413" s="2" t="s">
        <v>10966</v>
      </c>
      <c r="K4413" s="2" t="s">
        <v>2874</v>
      </c>
      <c r="L4413" s="2" t="s">
        <v>22</v>
      </c>
      <c r="M4413" s="2" t="s">
        <v>23</v>
      </c>
      <c r="N4413" s="2" t="s">
        <v>22</v>
      </c>
    </row>
    <row r="4414">
      <c r="A4414" s="2">
        <v>2.572058134E9</v>
      </c>
      <c r="B4414" s="2" t="s">
        <v>24</v>
      </c>
      <c r="C4414" s="2">
        <v>1.484369548E12</v>
      </c>
      <c r="D4414" s="4">
        <v>42749.203101851854</v>
      </c>
      <c r="H4414" s="2" t="s">
        <v>10967</v>
      </c>
      <c r="I4414" s="2">
        <v>8.2013144609024E17</v>
      </c>
      <c r="K4414" s="2" t="s">
        <v>10968</v>
      </c>
      <c r="L4414" s="2" t="s">
        <v>22</v>
      </c>
      <c r="M4414" s="2" t="s">
        <v>23</v>
      </c>
      <c r="N4414" s="2" t="s">
        <v>22</v>
      </c>
    </row>
    <row r="4415">
      <c r="A4415" s="2">
        <v>2.531159968E9</v>
      </c>
      <c r="B4415" s="2" t="s">
        <v>18</v>
      </c>
      <c r="C4415" s="2">
        <v>1.474943377E12</v>
      </c>
      <c r="D4415" s="4">
        <v>42640.103900462964</v>
      </c>
      <c r="H4415" s="2" t="s">
        <v>10969</v>
      </c>
      <c r="I4415" s="2" t="s">
        <v>10970</v>
      </c>
      <c r="K4415" s="2" t="s">
        <v>2328</v>
      </c>
      <c r="L4415" s="2" t="s">
        <v>22</v>
      </c>
      <c r="M4415" s="2" t="s">
        <v>23</v>
      </c>
      <c r="N4415" s="2" t="s">
        <v>22</v>
      </c>
    </row>
    <row r="4416">
      <c r="A4416" s="2">
        <v>2.882331822E9</v>
      </c>
      <c r="B4416" s="2" t="s">
        <v>62</v>
      </c>
      <c r="C4416" s="2">
        <v>1.469207603E12</v>
      </c>
      <c r="D4416" s="4">
        <v>42573.717627314814</v>
      </c>
      <c r="E4416" s="2">
        <v>63.0</v>
      </c>
      <c r="F4416" s="2" t="b">
        <v>0</v>
      </c>
      <c r="G4416" s="2">
        <v>31.0</v>
      </c>
      <c r="H4416" s="2" t="s">
        <v>10971</v>
      </c>
      <c r="I4416" s="2" t="s">
        <v>10972</v>
      </c>
      <c r="J4416" s="2" t="s">
        <v>30</v>
      </c>
      <c r="K4416" s="2" t="s">
        <v>172</v>
      </c>
      <c r="L4416" s="2" t="s">
        <v>22</v>
      </c>
      <c r="M4416" s="2" t="s">
        <v>23</v>
      </c>
      <c r="N4416" s="2" t="s">
        <v>22</v>
      </c>
    </row>
    <row r="4417">
      <c r="A4417" s="2">
        <v>4.311371968E9</v>
      </c>
      <c r="B4417" s="2" t="s">
        <v>57</v>
      </c>
      <c r="C4417" s="2">
        <v>1.468806462E12</v>
      </c>
      <c r="D4417" s="4">
        <v>42569.074791666666</v>
      </c>
      <c r="E4417" s="2">
        <v>44.0</v>
      </c>
      <c r="F4417" s="2" t="b">
        <v>0</v>
      </c>
      <c r="G4417" s="2">
        <v>24.0</v>
      </c>
      <c r="H4417" s="2" t="s">
        <v>10973</v>
      </c>
      <c r="I4417" s="2" t="s">
        <v>10974</v>
      </c>
      <c r="J4417" s="2" t="s">
        <v>30</v>
      </c>
      <c r="K4417" s="2" t="s">
        <v>22</v>
      </c>
      <c r="L4417" s="2" t="s">
        <v>22</v>
      </c>
      <c r="M4417" s="2" t="s">
        <v>23</v>
      </c>
      <c r="N4417" s="2" t="s">
        <v>1996</v>
      </c>
    </row>
    <row r="4418">
      <c r="A4418" s="2">
        <v>2.572058134E9</v>
      </c>
      <c r="B4418" s="2" t="s">
        <v>24</v>
      </c>
      <c r="C4418" s="2">
        <v>1.484717667E12</v>
      </c>
      <c r="D4418" s="4">
        <v>42753.232256944444</v>
      </c>
      <c r="H4418" s="2" t="s">
        <v>10975</v>
      </c>
      <c r="I4418" s="2" t="s">
        <v>10976</v>
      </c>
      <c r="K4418" s="2" t="s">
        <v>22</v>
      </c>
      <c r="L4418" s="2" t="s">
        <v>22</v>
      </c>
      <c r="M4418" s="2" t="s">
        <v>23</v>
      </c>
      <c r="N4418" s="2" t="s">
        <v>22</v>
      </c>
    </row>
    <row r="4419">
      <c r="A4419" s="2">
        <v>2.531159968E9</v>
      </c>
      <c r="B4419" s="2" t="s">
        <v>18</v>
      </c>
      <c r="C4419" s="2">
        <v>1.476088547E12</v>
      </c>
      <c r="D4419" s="4">
        <v>42653.35818287037</v>
      </c>
      <c r="H4419" s="2" t="s">
        <v>10977</v>
      </c>
      <c r="I4419" s="2" t="s">
        <v>10978</v>
      </c>
      <c r="K4419" s="2" t="s">
        <v>22</v>
      </c>
      <c r="L4419" s="2" t="s">
        <v>22</v>
      </c>
      <c r="M4419" s="2" t="s">
        <v>23</v>
      </c>
      <c r="N4419" s="2" t="s">
        <v>22</v>
      </c>
    </row>
    <row r="4420">
      <c r="A4420" s="2">
        <v>4.224729994E9</v>
      </c>
      <c r="B4420" s="2" t="s">
        <v>34</v>
      </c>
      <c r="C4420" s="2">
        <v>1.470861677E12</v>
      </c>
      <c r="D4420" s="4">
        <v>42592.86200231482</v>
      </c>
      <c r="E4420" s="2">
        <v>583.0</v>
      </c>
      <c r="F4420" s="2" t="b">
        <v>0</v>
      </c>
      <c r="G4420" s="2">
        <v>488.0</v>
      </c>
      <c r="H4420" s="2" t="s">
        <v>10979</v>
      </c>
      <c r="I4420" s="2" t="s">
        <v>10980</v>
      </c>
      <c r="J4420" s="2" t="s">
        <v>30</v>
      </c>
      <c r="K4420" s="2" t="s">
        <v>10981</v>
      </c>
      <c r="L4420" s="2" t="s">
        <v>22</v>
      </c>
      <c r="M4420" s="2" t="s">
        <v>23</v>
      </c>
      <c r="N4420" s="2" t="s">
        <v>22</v>
      </c>
    </row>
    <row r="4421">
      <c r="A4421" s="2">
        <v>2.531159968E9</v>
      </c>
      <c r="B4421" s="2" t="s">
        <v>18</v>
      </c>
      <c r="C4421" s="2">
        <v>1.475679548E12</v>
      </c>
      <c r="D4421" s="4">
        <v>42648.624398148146</v>
      </c>
      <c r="H4421" s="2" t="s">
        <v>10982</v>
      </c>
      <c r="I4421" s="2" t="s">
        <v>10983</v>
      </c>
      <c r="K4421" s="2" t="s">
        <v>432</v>
      </c>
      <c r="L4421" s="2" t="s">
        <v>22</v>
      </c>
      <c r="M4421" s="2" t="s">
        <v>23</v>
      </c>
      <c r="N4421" s="2" t="s">
        <v>22</v>
      </c>
    </row>
    <row r="4422">
      <c r="A4422" s="2">
        <v>2.531159968E9</v>
      </c>
      <c r="B4422" s="2" t="s">
        <v>18</v>
      </c>
      <c r="C4422" s="2">
        <v>1.482141794E12</v>
      </c>
      <c r="D4422" s="4">
        <v>42723.418912037036</v>
      </c>
      <c r="H4422" s="2" t="s">
        <v>10984</v>
      </c>
      <c r="I4422" s="2" t="s">
        <v>10985</v>
      </c>
      <c r="K4422" s="2" t="s">
        <v>403</v>
      </c>
      <c r="L4422" s="2" t="s">
        <v>22</v>
      </c>
      <c r="M4422" s="2" t="s">
        <v>23</v>
      </c>
      <c r="N4422" s="2" t="s">
        <v>22</v>
      </c>
    </row>
    <row r="4423">
      <c r="A4423" s="2">
        <v>3.438999494E9</v>
      </c>
      <c r="B4423" s="2" t="s">
        <v>27</v>
      </c>
      <c r="C4423" s="2">
        <v>1.469629736E12</v>
      </c>
      <c r="D4423" s="4">
        <v>42578.603425925925</v>
      </c>
      <c r="E4423" s="2">
        <v>0.0</v>
      </c>
      <c r="F4423" s="2" t="b">
        <v>0</v>
      </c>
      <c r="G4423" s="2">
        <v>0.0</v>
      </c>
      <c r="H4423" s="2" t="s">
        <v>10986</v>
      </c>
      <c r="I4423" s="2" t="s">
        <v>10987</v>
      </c>
      <c r="J4423" s="2" t="s">
        <v>30</v>
      </c>
      <c r="K4423" s="2" t="s">
        <v>586</v>
      </c>
      <c r="L4423" s="2" t="s">
        <v>22</v>
      </c>
      <c r="M4423" s="2" t="s">
        <v>23</v>
      </c>
      <c r="N4423" s="2" t="s">
        <v>10988</v>
      </c>
      <c r="O4423" s="2" t="s">
        <v>10989</v>
      </c>
    </row>
    <row r="4424">
      <c r="A4424" s="2">
        <v>2.531159968E9</v>
      </c>
      <c r="B4424" s="2" t="s">
        <v>18</v>
      </c>
      <c r="C4424" s="2">
        <v>1.476965524E12</v>
      </c>
      <c r="D4424" s="4">
        <v>42663.50837962963</v>
      </c>
      <c r="H4424" s="2" t="s">
        <v>10990</v>
      </c>
      <c r="I4424" s="2" t="s">
        <v>10991</v>
      </c>
      <c r="K4424" s="2" t="s">
        <v>10992</v>
      </c>
      <c r="L4424" s="2" t="s">
        <v>22</v>
      </c>
      <c r="M4424" s="2" t="s">
        <v>23</v>
      </c>
      <c r="N4424" s="2" t="s">
        <v>22</v>
      </c>
    </row>
    <row r="4425">
      <c r="A4425" s="2">
        <v>4.224729994E9</v>
      </c>
      <c r="B4425" s="2" t="s">
        <v>34</v>
      </c>
      <c r="C4425" s="2">
        <v>1.477173902E12</v>
      </c>
      <c r="D4425" s="4">
        <v>42665.92016203704</v>
      </c>
      <c r="E4425" s="2">
        <v>489.0</v>
      </c>
      <c r="F4425" s="2" t="b">
        <v>0</v>
      </c>
      <c r="G4425" s="2">
        <v>345.0</v>
      </c>
      <c r="H4425" s="2" t="s">
        <v>10993</v>
      </c>
      <c r="I4425" s="2" t="s">
        <v>10994</v>
      </c>
      <c r="J4425" s="2" t="s">
        <v>37</v>
      </c>
      <c r="K4425" s="2" t="s">
        <v>22</v>
      </c>
      <c r="L4425" s="2" t="s">
        <v>10995</v>
      </c>
      <c r="M4425" s="2" t="s">
        <v>23</v>
      </c>
      <c r="N4425" s="2" t="s">
        <v>22</v>
      </c>
    </row>
    <row r="4426">
      <c r="A4426" s="2">
        <v>2.531159968E9</v>
      </c>
      <c r="B4426" s="2" t="s">
        <v>18</v>
      </c>
      <c r="C4426" s="2">
        <v>1.482397641E12</v>
      </c>
      <c r="D4426" s="4">
        <v>42726.38010416667</v>
      </c>
      <c r="H4426" s="2" t="s">
        <v>10996</v>
      </c>
      <c r="I4426" s="2" t="s">
        <v>10997</v>
      </c>
      <c r="K4426" s="2" t="s">
        <v>6289</v>
      </c>
      <c r="L4426" s="2" t="s">
        <v>22</v>
      </c>
      <c r="M4426" s="2" t="s">
        <v>23</v>
      </c>
      <c r="N4426" s="2" t="s">
        <v>22</v>
      </c>
    </row>
    <row r="4427">
      <c r="A4427" s="2">
        <v>2.531159968E9</v>
      </c>
      <c r="B4427" s="2" t="s">
        <v>18</v>
      </c>
      <c r="C4427" s="2">
        <v>1.480343864E12</v>
      </c>
      <c r="D4427" s="4">
        <v>42702.60953703704</v>
      </c>
      <c r="H4427" s="2" t="s">
        <v>10998</v>
      </c>
      <c r="I4427" s="2" t="s">
        <v>10999</v>
      </c>
      <c r="K4427" s="2" t="s">
        <v>3216</v>
      </c>
      <c r="L4427" s="2" t="s">
        <v>22</v>
      </c>
      <c r="M4427" s="2" t="s">
        <v>23</v>
      </c>
      <c r="N4427" s="2" t="s">
        <v>22</v>
      </c>
    </row>
    <row r="4428">
      <c r="A4428" s="2">
        <v>2.531159968E9</v>
      </c>
      <c r="B4428" s="2" t="s">
        <v>18</v>
      </c>
      <c r="C4428" s="2">
        <v>1.470298637E12</v>
      </c>
      <c r="D4428" s="4">
        <v>42586.34533564815</v>
      </c>
      <c r="H4428" s="2" t="s">
        <v>11000</v>
      </c>
      <c r="I4428" s="2" t="s">
        <v>11001</v>
      </c>
      <c r="K4428" s="2" t="s">
        <v>22</v>
      </c>
      <c r="L4428" s="2" t="s">
        <v>22</v>
      </c>
      <c r="M4428" s="2" t="s">
        <v>23</v>
      </c>
      <c r="N4428" s="2" t="s">
        <v>22</v>
      </c>
    </row>
    <row r="4429">
      <c r="A4429" s="2">
        <v>4.224729994E9</v>
      </c>
      <c r="B4429" s="2" t="s">
        <v>34</v>
      </c>
      <c r="C4429" s="2">
        <v>1.47155561E12</v>
      </c>
      <c r="D4429" s="4">
        <v>42600.89363425926</v>
      </c>
      <c r="E4429" s="2">
        <v>0.0</v>
      </c>
      <c r="F4429" s="2" t="b">
        <v>0</v>
      </c>
      <c r="G4429" s="2">
        <v>0.0</v>
      </c>
      <c r="H4429" s="2" t="s">
        <v>11002</v>
      </c>
      <c r="I4429" s="2" t="s">
        <v>11003</v>
      </c>
      <c r="J4429" s="2" t="s">
        <v>30</v>
      </c>
      <c r="K4429" s="2" t="s">
        <v>22</v>
      </c>
      <c r="L4429" s="2" t="s">
        <v>22</v>
      </c>
      <c r="M4429" s="2" t="s">
        <v>23</v>
      </c>
      <c r="N4429" s="2" t="s">
        <v>86</v>
      </c>
      <c r="P4429" s="2" t="s">
        <v>11004</v>
      </c>
    </row>
    <row r="4430">
      <c r="A4430" s="2">
        <v>4.224729994E9</v>
      </c>
      <c r="B4430" s="2" t="s">
        <v>34</v>
      </c>
      <c r="C4430" s="2">
        <v>1.474076568E12</v>
      </c>
      <c r="D4430" s="4">
        <v>42630.071388888886</v>
      </c>
      <c r="E4430" s="2">
        <v>166.0</v>
      </c>
      <c r="F4430" s="2" t="b">
        <v>0</v>
      </c>
      <c r="G4430" s="2">
        <v>118.0</v>
      </c>
      <c r="H4430" s="2" t="s">
        <v>11005</v>
      </c>
      <c r="I4430" s="2" t="s">
        <v>11006</v>
      </c>
      <c r="J4430" s="2" t="s">
        <v>30</v>
      </c>
      <c r="K4430" s="2" t="s">
        <v>864</v>
      </c>
      <c r="L4430" s="2" t="s">
        <v>22</v>
      </c>
      <c r="M4430" s="2" t="s">
        <v>23</v>
      </c>
      <c r="N4430" s="2" t="s">
        <v>22</v>
      </c>
    </row>
    <row r="4431">
      <c r="A4431" s="2">
        <v>2.882331822E9</v>
      </c>
      <c r="B4431" s="2" t="s">
        <v>62</v>
      </c>
      <c r="C4431" s="2">
        <v>1.477739766E12</v>
      </c>
      <c r="D4431" s="4">
        <v>42672.469513888886</v>
      </c>
      <c r="E4431" s="2">
        <v>14.0</v>
      </c>
      <c r="F4431" s="2" t="b">
        <v>0</v>
      </c>
      <c r="G4431" s="2">
        <v>15.0</v>
      </c>
      <c r="H4431" s="2" t="s">
        <v>11007</v>
      </c>
      <c r="I4431" s="2" t="s">
        <v>11008</v>
      </c>
      <c r="J4431" s="2" t="s">
        <v>37</v>
      </c>
      <c r="K4431" s="2" t="s">
        <v>22</v>
      </c>
      <c r="L4431" s="2" t="s">
        <v>11009</v>
      </c>
      <c r="M4431" s="2" t="s">
        <v>23</v>
      </c>
      <c r="N4431" s="2" t="s">
        <v>22</v>
      </c>
    </row>
    <row r="4432">
      <c r="A4432" s="2">
        <v>2.531159968E9</v>
      </c>
      <c r="B4432" s="2" t="s">
        <v>18</v>
      </c>
      <c r="C4432" s="2">
        <v>1.482047421E12</v>
      </c>
      <c r="D4432" s="4">
        <v>42722.326631944445</v>
      </c>
      <c r="H4432" s="2" t="s">
        <v>11010</v>
      </c>
      <c r="I4432" s="2" t="s">
        <v>11011</v>
      </c>
      <c r="K4432" s="2" t="s">
        <v>22</v>
      </c>
      <c r="L4432" s="2" t="s">
        <v>22</v>
      </c>
      <c r="M4432" s="2" t="s">
        <v>23</v>
      </c>
      <c r="N4432" s="2" t="s">
        <v>22</v>
      </c>
    </row>
    <row r="4433">
      <c r="A4433" s="2">
        <v>2.531159968E9</v>
      </c>
      <c r="B4433" s="2" t="s">
        <v>18</v>
      </c>
      <c r="C4433" s="2">
        <v>1.480520979E12</v>
      </c>
      <c r="D4433" s="4">
        <v>42704.659479166665</v>
      </c>
      <c r="H4433" s="2" t="s">
        <v>11012</v>
      </c>
      <c r="I4433" s="2" t="s">
        <v>11013</v>
      </c>
      <c r="K4433" s="2" t="s">
        <v>22</v>
      </c>
      <c r="L4433" s="2" t="s">
        <v>22</v>
      </c>
      <c r="M4433" s="2" t="s">
        <v>23</v>
      </c>
      <c r="N4433" s="2" t="s">
        <v>22</v>
      </c>
    </row>
    <row r="4434">
      <c r="A4434" s="2">
        <v>2.531159968E9</v>
      </c>
      <c r="B4434" s="2" t="s">
        <v>18</v>
      </c>
      <c r="C4434" s="2">
        <v>1.482064228E12</v>
      </c>
      <c r="D4434" s="4">
        <v>42722.521157407406</v>
      </c>
      <c r="H4434" s="2" t="s">
        <v>11014</v>
      </c>
      <c r="I4434" s="2" t="s">
        <v>11015</v>
      </c>
      <c r="K4434" s="2" t="s">
        <v>1662</v>
      </c>
      <c r="L4434" s="2" t="s">
        <v>22</v>
      </c>
      <c r="M4434" s="2" t="s">
        <v>23</v>
      </c>
      <c r="N4434" s="2" t="s">
        <v>22</v>
      </c>
    </row>
    <row r="4435">
      <c r="A4435" s="2">
        <v>2.572058134E9</v>
      </c>
      <c r="B4435" s="2" t="s">
        <v>24</v>
      </c>
      <c r="C4435" s="2">
        <v>1.478960255E12</v>
      </c>
      <c r="D4435" s="4">
        <v>42686.59554398148</v>
      </c>
      <c r="H4435" s="2" t="s">
        <v>11016</v>
      </c>
      <c r="I4435" s="2" t="s">
        <v>11017</v>
      </c>
      <c r="K4435" s="2" t="s">
        <v>22</v>
      </c>
      <c r="L4435" s="2" t="s">
        <v>22</v>
      </c>
      <c r="M4435" s="2" t="s">
        <v>23</v>
      </c>
      <c r="N4435" s="2" t="s">
        <v>22</v>
      </c>
    </row>
    <row r="4436">
      <c r="A4436" s="2">
        <v>2.572058134E9</v>
      </c>
      <c r="B4436" s="2" t="s">
        <v>24</v>
      </c>
      <c r="C4436" s="2">
        <v>1.454762659E12</v>
      </c>
      <c r="D4436" s="4">
        <v>42406.53077546296</v>
      </c>
      <c r="H4436" s="2" t="s">
        <v>11018</v>
      </c>
      <c r="I4436" s="2" t="s">
        <v>11019</v>
      </c>
      <c r="K4436" s="2" t="s">
        <v>22</v>
      </c>
      <c r="L4436" s="2" t="s">
        <v>22</v>
      </c>
      <c r="M4436" s="2" t="s">
        <v>23</v>
      </c>
      <c r="N4436" s="2" t="s">
        <v>22</v>
      </c>
    </row>
    <row r="4437">
      <c r="A4437" s="2">
        <v>4.224729994E9</v>
      </c>
      <c r="B4437" s="2" t="s">
        <v>34</v>
      </c>
      <c r="C4437" s="2">
        <v>1.471286213E12</v>
      </c>
      <c r="D4437" s="4">
        <v>42597.775613425925</v>
      </c>
      <c r="E4437" s="2">
        <v>397.0</v>
      </c>
      <c r="F4437" s="2" t="b">
        <v>0</v>
      </c>
      <c r="G4437" s="2">
        <v>226.0</v>
      </c>
      <c r="H4437" s="2" t="s">
        <v>11020</v>
      </c>
      <c r="I4437" s="2" t="s">
        <v>11021</v>
      </c>
      <c r="J4437" s="2" t="s">
        <v>30</v>
      </c>
      <c r="K4437" s="2" t="s">
        <v>11022</v>
      </c>
      <c r="L4437" s="2" t="s">
        <v>22</v>
      </c>
      <c r="M4437" s="2" t="s">
        <v>23</v>
      </c>
      <c r="N4437" s="2" t="s">
        <v>22</v>
      </c>
    </row>
    <row r="4438">
      <c r="A4438" s="2">
        <v>2.531159968E9</v>
      </c>
      <c r="B4438" s="2" t="s">
        <v>18</v>
      </c>
      <c r="C4438" s="2">
        <v>1.479974493E12</v>
      </c>
      <c r="D4438" s="4">
        <v>42698.33440972222</v>
      </c>
      <c r="H4438" s="2" t="s">
        <v>11023</v>
      </c>
      <c r="I4438" s="2" t="s">
        <v>11024</v>
      </c>
      <c r="K4438" s="2" t="s">
        <v>2906</v>
      </c>
      <c r="L4438" s="2" t="s">
        <v>22</v>
      </c>
      <c r="M4438" s="2" t="s">
        <v>23</v>
      </c>
      <c r="N4438" s="2" t="s">
        <v>22</v>
      </c>
    </row>
    <row r="4439">
      <c r="A4439" s="2">
        <v>2.531159968E9</v>
      </c>
      <c r="B4439" s="2" t="s">
        <v>18</v>
      </c>
      <c r="C4439" s="2">
        <v>1.470650424E12</v>
      </c>
      <c r="D4439" s="4">
        <v>42590.41694444444</v>
      </c>
      <c r="H4439" s="2" t="s">
        <v>11025</v>
      </c>
      <c r="I4439" s="2" t="s">
        <v>11026</v>
      </c>
      <c r="K4439" s="2" t="s">
        <v>22</v>
      </c>
      <c r="L4439" s="2" t="s">
        <v>22</v>
      </c>
      <c r="M4439" s="2" t="s">
        <v>23</v>
      </c>
      <c r="N4439" s="2" t="s">
        <v>22</v>
      </c>
    </row>
    <row r="4440">
      <c r="A4440" s="2">
        <v>2.531159968E9</v>
      </c>
      <c r="B4440" s="2" t="s">
        <v>18</v>
      </c>
      <c r="C4440" s="2">
        <v>1.474026599E12</v>
      </c>
      <c r="D4440" s="4">
        <v>42629.49304398148</v>
      </c>
      <c r="H4440" s="2" t="s">
        <v>11027</v>
      </c>
      <c r="I4440" s="2" t="s">
        <v>11028</v>
      </c>
      <c r="K4440" s="2" t="s">
        <v>1603</v>
      </c>
      <c r="L4440" s="2" t="s">
        <v>22</v>
      </c>
      <c r="M4440" s="2" t="s">
        <v>23</v>
      </c>
      <c r="N4440" s="2" t="s">
        <v>22</v>
      </c>
    </row>
    <row r="4441">
      <c r="A4441" s="2">
        <v>2.572058134E9</v>
      </c>
      <c r="B4441" s="2" t="s">
        <v>24</v>
      </c>
      <c r="C4441" s="2">
        <v>1.476567201E12</v>
      </c>
      <c r="D4441" s="4">
        <v>42658.89815972222</v>
      </c>
      <c r="E4441" s="2">
        <v>0.0</v>
      </c>
      <c r="F4441" s="2" t="b">
        <v>0</v>
      </c>
      <c r="G4441" s="2">
        <v>0.0</v>
      </c>
      <c r="H4441" s="2" t="s">
        <v>11029</v>
      </c>
      <c r="I4441" s="2" t="s">
        <v>11030</v>
      </c>
      <c r="J4441" s="2" t="s">
        <v>37</v>
      </c>
      <c r="K4441" s="2" t="s">
        <v>11031</v>
      </c>
      <c r="L4441" s="2" t="s">
        <v>22</v>
      </c>
      <c r="M4441" s="2" t="s">
        <v>23</v>
      </c>
      <c r="N4441" s="2" t="s">
        <v>11032</v>
      </c>
      <c r="O4441" s="2" t="s">
        <v>11033</v>
      </c>
    </row>
    <row r="4442">
      <c r="A4442" s="2">
        <v>4.224729994E9</v>
      </c>
      <c r="B4442" s="2" t="s">
        <v>34</v>
      </c>
      <c r="C4442" s="2">
        <v>1.474845546E12</v>
      </c>
      <c r="D4442" s="4">
        <v>42638.971597222226</v>
      </c>
      <c r="E4442" s="2">
        <v>372.0</v>
      </c>
      <c r="F4442" s="2" t="b">
        <v>0</v>
      </c>
      <c r="G4442" s="2">
        <v>285.0</v>
      </c>
      <c r="H4442" s="2" t="s">
        <v>11034</v>
      </c>
      <c r="I4442" s="2" t="s">
        <v>11035</v>
      </c>
      <c r="J4442" s="2" t="s">
        <v>30</v>
      </c>
      <c r="K4442" s="2" t="s">
        <v>22</v>
      </c>
      <c r="L4442" s="2" t="s">
        <v>22</v>
      </c>
      <c r="M4442" s="2" t="s">
        <v>23</v>
      </c>
      <c r="N4442" s="2" t="s">
        <v>22</v>
      </c>
    </row>
    <row r="4443">
      <c r="A4443" s="2">
        <v>2.531159968E9</v>
      </c>
      <c r="B4443" s="2" t="s">
        <v>18</v>
      </c>
      <c r="C4443" s="2">
        <v>1.479885729E12</v>
      </c>
      <c r="D4443" s="4">
        <v>42697.30704861111</v>
      </c>
      <c r="H4443" s="2" t="s">
        <v>11036</v>
      </c>
      <c r="I4443" s="2" t="s">
        <v>11037</v>
      </c>
      <c r="K4443" s="2" t="s">
        <v>22</v>
      </c>
      <c r="L4443" s="2" t="s">
        <v>22</v>
      </c>
      <c r="M4443" s="2" t="s">
        <v>23</v>
      </c>
      <c r="N4443" s="2" t="s">
        <v>22</v>
      </c>
    </row>
    <row r="4444">
      <c r="A4444" s="2">
        <v>4.224729994E9</v>
      </c>
      <c r="B4444" s="2" t="s">
        <v>34</v>
      </c>
      <c r="C4444" s="2">
        <v>1.47524466E12</v>
      </c>
      <c r="D4444" s="4">
        <v>42643.59097222222</v>
      </c>
      <c r="E4444" s="2">
        <v>527.0</v>
      </c>
      <c r="F4444" s="2" t="b">
        <v>0</v>
      </c>
      <c r="G4444" s="2">
        <v>515.0</v>
      </c>
      <c r="H4444" s="2" t="s">
        <v>11038</v>
      </c>
      <c r="I4444" s="2" t="s">
        <v>11039</v>
      </c>
      <c r="J4444" s="2" t="s">
        <v>30</v>
      </c>
      <c r="K4444" s="2" t="s">
        <v>22</v>
      </c>
      <c r="L4444" s="2" t="s">
        <v>22</v>
      </c>
      <c r="M4444" s="2" t="s">
        <v>23</v>
      </c>
      <c r="N4444" s="2" t="s">
        <v>22</v>
      </c>
    </row>
    <row r="4445">
      <c r="A4445" s="2">
        <v>4.224729994E9</v>
      </c>
      <c r="B4445" s="2" t="s">
        <v>34</v>
      </c>
      <c r="C4445" s="2">
        <v>1.478742321E12</v>
      </c>
      <c r="D4445" s="4">
        <v>42684.073159722226</v>
      </c>
      <c r="E4445" s="2">
        <v>3.0</v>
      </c>
      <c r="F4445" s="2" t="b">
        <v>0</v>
      </c>
      <c r="G4445" s="2">
        <v>5.0</v>
      </c>
      <c r="H4445" s="2" t="s">
        <v>11040</v>
      </c>
      <c r="I4445" s="2" t="s">
        <v>11041</v>
      </c>
      <c r="J4445" s="2" t="s">
        <v>30</v>
      </c>
      <c r="K4445" s="2" t="s">
        <v>22</v>
      </c>
      <c r="L4445" s="2" t="s">
        <v>22</v>
      </c>
      <c r="M4445" s="2" t="s">
        <v>23</v>
      </c>
      <c r="N4445" s="2" t="s">
        <v>22</v>
      </c>
    </row>
    <row r="4446">
      <c r="A4446" s="2">
        <v>2.531159968E9</v>
      </c>
      <c r="B4446" s="2" t="s">
        <v>18</v>
      </c>
      <c r="C4446" s="2">
        <v>1.471596197E12</v>
      </c>
      <c r="D4446" s="4">
        <v>42601.363391203704</v>
      </c>
      <c r="H4446" s="2" t="s">
        <v>11042</v>
      </c>
      <c r="I4446" s="2" t="s">
        <v>11043</v>
      </c>
      <c r="K4446" s="2" t="s">
        <v>11044</v>
      </c>
      <c r="L4446" s="2" t="s">
        <v>22</v>
      </c>
      <c r="M4446" s="2" t="s">
        <v>23</v>
      </c>
      <c r="N4446" s="2" t="s">
        <v>22</v>
      </c>
    </row>
    <row r="4447">
      <c r="A4447" s="2">
        <v>2.531159968E9</v>
      </c>
      <c r="B4447" s="2" t="s">
        <v>18</v>
      </c>
      <c r="C4447" s="2">
        <v>1.482401013E12</v>
      </c>
      <c r="D4447" s="4">
        <v>42726.41913194444</v>
      </c>
      <c r="H4447" s="2" t="s">
        <v>11045</v>
      </c>
      <c r="I4447" s="2" t="s">
        <v>11046</v>
      </c>
      <c r="K4447" s="2" t="s">
        <v>11047</v>
      </c>
      <c r="L4447" s="2" t="s">
        <v>22</v>
      </c>
      <c r="M4447" s="2" t="s">
        <v>23</v>
      </c>
      <c r="N4447" s="2" t="s">
        <v>22</v>
      </c>
    </row>
    <row r="4448">
      <c r="A4448" s="2">
        <v>4.224729994E9</v>
      </c>
      <c r="B4448" s="2" t="s">
        <v>34</v>
      </c>
      <c r="C4448" s="2">
        <v>1.478988404E12</v>
      </c>
      <c r="D4448" s="4">
        <v>42686.92134259259</v>
      </c>
      <c r="E4448" s="2">
        <v>408.0</v>
      </c>
      <c r="F4448" s="2" t="b">
        <v>0</v>
      </c>
      <c r="G4448" s="2">
        <v>442.0</v>
      </c>
      <c r="H4448" s="2" t="s">
        <v>11048</v>
      </c>
      <c r="I4448" s="2" t="s">
        <v>11049</v>
      </c>
      <c r="J4448" s="2" t="s">
        <v>37</v>
      </c>
      <c r="K4448" s="2" t="s">
        <v>22</v>
      </c>
      <c r="L4448" s="2" t="s">
        <v>11050</v>
      </c>
      <c r="M4448" s="2" t="s">
        <v>23</v>
      </c>
      <c r="N4448" s="2" t="s">
        <v>22</v>
      </c>
    </row>
    <row r="4449">
      <c r="A4449" s="2">
        <v>2.572058134E9</v>
      </c>
      <c r="B4449" s="2" t="s">
        <v>24</v>
      </c>
      <c r="C4449" s="2">
        <v>1.456719545E12</v>
      </c>
      <c r="D4449" s="4">
        <v>42429.179918981485</v>
      </c>
      <c r="H4449" s="2" t="s">
        <v>6973</v>
      </c>
      <c r="I4449" s="2" t="s">
        <v>11051</v>
      </c>
      <c r="K4449" s="2" t="s">
        <v>2220</v>
      </c>
      <c r="L4449" s="2" t="s">
        <v>22</v>
      </c>
      <c r="M4449" s="2" t="s">
        <v>23</v>
      </c>
      <c r="N4449" s="2" t="s">
        <v>22</v>
      </c>
    </row>
    <row r="4450">
      <c r="A4450" s="2">
        <v>4.224729994E9</v>
      </c>
      <c r="B4450" s="2" t="s">
        <v>34</v>
      </c>
      <c r="C4450" s="2">
        <v>1.476064382E12</v>
      </c>
      <c r="D4450" s="4">
        <v>42653.07849537037</v>
      </c>
      <c r="E4450" s="2">
        <v>457.0</v>
      </c>
      <c r="F4450" s="2" t="b">
        <v>0</v>
      </c>
      <c r="G4450" s="2">
        <v>705.0</v>
      </c>
      <c r="H4450" s="2" t="s">
        <v>11052</v>
      </c>
      <c r="I4450" s="2" t="s">
        <v>11053</v>
      </c>
      <c r="J4450" s="2" t="s">
        <v>30</v>
      </c>
      <c r="K4450" s="2" t="s">
        <v>872</v>
      </c>
      <c r="L4450" s="2" t="s">
        <v>22</v>
      </c>
      <c r="M4450" s="2" t="s">
        <v>23</v>
      </c>
      <c r="N4450" s="2" t="s">
        <v>22</v>
      </c>
    </row>
    <row r="4451">
      <c r="A4451" s="2">
        <v>2.531159968E9</v>
      </c>
      <c r="B4451" s="2" t="s">
        <v>18</v>
      </c>
      <c r="C4451" s="2">
        <v>1.48216225E12</v>
      </c>
      <c r="D4451" s="4">
        <v>42723.6556712963</v>
      </c>
      <c r="H4451" s="2" t="s">
        <v>11054</v>
      </c>
      <c r="I4451" s="2" t="s">
        <v>11055</v>
      </c>
      <c r="K4451" s="2" t="s">
        <v>583</v>
      </c>
      <c r="L4451" s="2" t="s">
        <v>22</v>
      </c>
      <c r="M4451" s="2" t="s">
        <v>23</v>
      </c>
      <c r="N4451" s="2" t="s">
        <v>22</v>
      </c>
    </row>
    <row r="4452">
      <c r="A4452" s="2">
        <v>2.572058134E9</v>
      </c>
      <c r="B4452" s="2" t="s">
        <v>24</v>
      </c>
      <c r="C4452" s="2">
        <v>1.484130144E12</v>
      </c>
      <c r="D4452" s="4">
        <v>42746.432222222225</v>
      </c>
      <c r="H4452" s="2" t="s">
        <v>11056</v>
      </c>
      <c r="I4452" s="2" t="s">
        <v>11057</v>
      </c>
      <c r="K4452" s="2" t="s">
        <v>22</v>
      </c>
      <c r="L4452" s="2" t="s">
        <v>22</v>
      </c>
      <c r="M4452" s="2" t="s">
        <v>23</v>
      </c>
      <c r="N4452" s="2" t="s">
        <v>22</v>
      </c>
    </row>
    <row r="4453">
      <c r="A4453" s="2">
        <v>4.311371968E9</v>
      </c>
      <c r="B4453" s="2" t="s">
        <v>57</v>
      </c>
      <c r="C4453" s="2">
        <v>1.468868127E12</v>
      </c>
      <c r="D4453" s="4">
        <v>42569.788506944446</v>
      </c>
      <c r="E4453" s="2">
        <v>29.0</v>
      </c>
      <c r="F4453" s="2" t="b">
        <v>0</v>
      </c>
      <c r="G4453" s="2">
        <v>33.0</v>
      </c>
      <c r="H4453" s="5" t="s">
        <v>11058</v>
      </c>
      <c r="I4453" s="2" t="s">
        <v>11059</v>
      </c>
      <c r="J4453" s="2" t="s">
        <v>30</v>
      </c>
      <c r="K4453" s="2" t="s">
        <v>1611</v>
      </c>
      <c r="L4453" s="2" t="s">
        <v>22</v>
      </c>
      <c r="M4453" s="2" t="s">
        <v>23</v>
      </c>
      <c r="N4453" s="2" t="s">
        <v>22</v>
      </c>
    </row>
    <row r="4454">
      <c r="A4454" s="2">
        <v>4.224729994E9</v>
      </c>
      <c r="B4454" s="2" t="s">
        <v>34</v>
      </c>
      <c r="C4454" s="2">
        <v>1.474429291E12</v>
      </c>
      <c r="D4454" s="4">
        <v>42634.15383101852</v>
      </c>
      <c r="E4454" s="2">
        <v>291.0</v>
      </c>
      <c r="F4454" s="2" t="b">
        <v>0</v>
      </c>
      <c r="G4454" s="2">
        <v>321.0</v>
      </c>
      <c r="H4454" s="2" t="s">
        <v>11060</v>
      </c>
      <c r="I4454" s="2" t="s">
        <v>11061</v>
      </c>
      <c r="J4454" s="2" t="s">
        <v>30</v>
      </c>
      <c r="K4454" s="2" t="s">
        <v>4732</v>
      </c>
      <c r="L4454" s="2" t="s">
        <v>22</v>
      </c>
      <c r="M4454" s="2" t="s">
        <v>23</v>
      </c>
      <c r="N4454" s="2" t="s">
        <v>22</v>
      </c>
    </row>
    <row r="4455">
      <c r="A4455" s="2">
        <v>2.572058134E9</v>
      </c>
      <c r="B4455" s="2" t="s">
        <v>24</v>
      </c>
      <c r="C4455" s="2">
        <v>1.479581259E12</v>
      </c>
      <c r="D4455" s="4">
        <v>42693.78309027778</v>
      </c>
      <c r="E4455" s="2">
        <v>0.0</v>
      </c>
      <c r="F4455" s="2" t="b">
        <v>0</v>
      </c>
      <c r="G4455" s="2">
        <v>0.0</v>
      </c>
      <c r="H4455" s="2" t="s">
        <v>11062</v>
      </c>
      <c r="I4455" s="2" t="s">
        <v>11063</v>
      </c>
      <c r="J4455" s="2" t="s">
        <v>37</v>
      </c>
      <c r="K4455" s="2" t="s">
        <v>22</v>
      </c>
      <c r="L4455" s="2" t="s">
        <v>11064</v>
      </c>
      <c r="M4455" s="2" t="s">
        <v>23</v>
      </c>
      <c r="N4455" s="2" t="s">
        <v>11065</v>
      </c>
      <c r="O4455" s="2" t="s">
        <v>11066</v>
      </c>
    </row>
    <row r="4456">
      <c r="A4456" s="2">
        <v>2.572058134E9</v>
      </c>
      <c r="B4456" s="2" t="s">
        <v>24</v>
      </c>
      <c r="C4456" s="2">
        <v>1.471020963E12</v>
      </c>
      <c r="D4456" s="4">
        <v>42594.70559027778</v>
      </c>
      <c r="H4456" s="2" t="s">
        <v>4364</v>
      </c>
      <c r="I4456" s="2" t="s">
        <v>11067</v>
      </c>
      <c r="K4456" s="2" t="s">
        <v>22</v>
      </c>
      <c r="L4456" s="2" t="s">
        <v>22</v>
      </c>
      <c r="M4456" s="2" t="s">
        <v>23</v>
      </c>
      <c r="N4456" s="2" t="s">
        <v>22</v>
      </c>
    </row>
    <row r="4457">
      <c r="A4457" s="2">
        <v>4.224729994E9</v>
      </c>
      <c r="B4457" s="2" t="s">
        <v>34</v>
      </c>
      <c r="C4457" s="2">
        <v>1.476155644E12</v>
      </c>
      <c r="D4457" s="4">
        <v>42654.13476851852</v>
      </c>
      <c r="E4457" s="2">
        <v>455.0</v>
      </c>
      <c r="F4457" s="2" t="b">
        <v>0</v>
      </c>
      <c r="G4457" s="2">
        <v>278.0</v>
      </c>
      <c r="H4457" s="2" t="s">
        <v>11068</v>
      </c>
      <c r="I4457" s="2" t="s">
        <v>11069</v>
      </c>
      <c r="J4457" s="2" t="s">
        <v>37</v>
      </c>
      <c r="K4457" s="2" t="s">
        <v>11070</v>
      </c>
      <c r="L4457" s="2" t="s">
        <v>22</v>
      </c>
      <c r="M4457" s="2" t="s">
        <v>23</v>
      </c>
      <c r="N4457" s="2" t="s">
        <v>954</v>
      </c>
    </row>
    <row r="4458">
      <c r="A4458" s="2">
        <v>2.572058134E9</v>
      </c>
      <c r="B4458" s="2" t="s">
        <v>24</v>
      </c>
      <c r="C4458" s="2">
        <v>1.485261964E12</v>
      </c>
      <c r="D4458" s="4">
        <v>42759.53199074074</v>
      </c>
      <c r="H4458" s="2" t="s">
        <v>11071</v>
      </c>
      <c r="I4458" s="2" t="s">
        <v>11072</v>
      </c>
      <c r="K4458" s="2" t="s">
        <v>22</v>
      </c>
      <c r="L4458" s="2" t="s">
        <v>22</v>
      </c>
      <c r="M4458" s="2" t="s">
        <v>23</v>
      </c>
      <c r="N4458" s="2" t="s">
        <v>22</v>
      </c>
    </row>
    <row r="4459">
      <c r="A4459" s="2">
        <v>4.224729994E9</v>
      </c>
      <c r="B4459" s="2" t="s">
        <v>34</v>
      </c>
      <c r="C4459" s="2">
        <v>1.470684363E12</v>
      </c>
      <c r="D4459" s="4">
        <v>42590.80975694444</v>
      </c>
      <c r="E4459" s="2">
        <v>139.0</v>
      </c>
      <c r="F4459" s="2" t="b">
        <v>0</v>
      </c>
      <c r="G4459" s="2">
        <v>55.0</v>
      </c>
      <c r="H4459" s="2" t="s">
        <v>11073</v>
      </c>
      <c r="I4459" s="2" t="s">
        <v>11074</v>
      </c>
      <c r="J4459" s="2" t="s">
        <v>30</v>
      </c>
      <c r="K4459" s="2" t="s">
        <v>22</v>
      </c>
      <c r="L4459" s="2" t="s">
        <v>22</v>
      </c>
      <c r="M4459" s="2" t="s">
        <v>23</v>
      </c>
      <c r="N4459" s="2" t="s">
        <v>22</v>
      </c>
    </row>
    <row r="4460">
      <c r="A4460" s="2">
        <v>2.531159968E9</v>
      </c>
      <c r="B4460" s="2" t="s">
        <v>18</v>
      </c>
      <c r="C4460" s="2">
        <v>1.472664038E12</v>
      </c>
      <c r="D4460" s="4">
        <v>42613.722662037035</v>
      </c>
      <c r="H4460" s="2" t="s">
        <v>11075</v>
      </c>
      <c r="I4460" s="2" t="s">
        <v>11076</v>
      </c>
      <c r="K4460" s="2" t="s">
        <v>22</v>
      </c>
      <c r="L4460" s="2" t="s">
        <v>22</v>
      </c>
      <c r="M4460" s="2" t="s">
        <v>23</v>
      </c>
      <c r="N4460" s="2" t="s">
        <v>22</v>
      </c>
    </row>
    <row r="4461">
      <c r="A4461" s="2">
        <v>4.224729994E9</v>
      </c>
      <c r="B4461" s="2" t="s">
        <v>34</v>
      </c>
      <c r="C4461" s="2">
        <v>1.468532496E12</v>
      </c>
      <c r="D4461" s="4">
        <v>42565.90388888889</v>
      </c>
      <c r="H4461" s="2" t="s">
        <v>11077</v>
      </c>
      <c r="K4461" s="2" t="s">
        <v>9118</v>
      </c>
      <c r="L4461" s="2" t="s">
        <v>22</v>
      </c>
      <c r="M4461" s="2" t="s">
        <v>23</v>
      </c>
      <c r="N4461" s="2" t="s">
        <v>22</v>
      </c>
    </row>
    <row r="4462">
      <c r="A4462" s="2">
        <v>2.531159968E9</v>
      </c>
      <c r="B4462" s="2" t="s">
        <v>18</v>
      </c>
      <c r="C4462" s="2">
        <v>1.476715515E12</v>
      </c>
      <c r="D4462" s="4">
        <v>42660.614756944444</v>
      </c>
      <c r="H4462" s="2" t="s">
        <v>11078</v>
      </c>
      <c r="I4462" s="2" t="s">
        <v>11079</v>
      </c>
      <c r="K4462" s="2" t="s">
        <v>555</v>
      </c>
      <c r="L4462" s="2" t="s">
        <v>22</v>
      </c>
      <c r="M4462" s="2" t="s">
        <v>23</v>
      </c>
      <c r="N4462" s="2" t="s">
        <v>22</v>
      </c>
    </row>
    <row r="4463">
      <c r="A4463" s="2">
        <v>3.438999494E9</v>
      </c>
      <c r="B4463" s="2" t="s">
        <v>27</v>
      </c>
      <c r="C4463" s="2">
        <v>1.469024601E12</v>
      </c>
      <c r="D4463" s="4">
        <v>42571.59954861111</v>
      </c>
      <c r="E4463" s="2">
        <v>0.0</v>
      </c>
      <c r="F4463" s="2" t="b">
        <v>0</v>
      </c>
      <c r="G4463" s="2">
        <v>0.0</v>
      </c>
      <c r="H4463" s="2" t="s">
        <v>11080</v>
      </c>
      <c r="I4463" s="2" t="s">
        <v>11081</v>
      </c>
      <c r="J4463" s="2" t="s">
        <v>30</v>
      </c>
      <c r="K4463" s="2" t="s">
        <v>6295</v>
      </c>
      <c r="L4463" s="2" t="s">
        <v>22</v>
      </c>
      <c r="M4463" s="2" t="s">
        <v>23</v>
      </c>
      <c r="N4463" s="2" t="s">
        <v>11082</v>
      </c>
      <c r="O4463" s="2" t="s">
        <v>11083</v>
      </c>
    </row>
    <row r="4464">
      <c r="A4464" s="2">
        <v>2.531159968E9</v>
      </c>
      <c r="B4464" s="2" t="s">
        <v>18</v>
      </c>
      <c r="C4464" s="2">
        <v>1.479309971E12</v>
      </c>
      <c r="D4464" s="4">
        <v>42690.64318287037</v>
      </c>
      <c r="H4464" s="2" t="s">
        <v>11084</v>
      </c>
      <c r="I4464" s="2" t="s">
        <v>11085</v>
      </c>
      <c r="K4464" s="2" t="s">
        <v>22</v>
      </c>
      <c r="L4464" s="2" t="s">
        <v>22</v>
      </c>
      <c r="M4464" s="2" t="s">
        <v>23</v>
      </c>
      <c r="N4464" s="2" t="s">
        <v>22</v>
      </c>
    </row>
    <row r="4465">
      <c r="A4465" s="2">
        <v>2.531159968E9</v>
      </c>
      <c r="B4465" s="2" t="s">
        <v>18</v>
      </c>
      <c r="C4465" s="2">
        <v>1.482398678E12</v>
      </c>
      <c r="D4465" s="4">
        <v>42726.39210648148</v>
      </c>
      <c r="H4465" s="2" t="s">
        <v>11086</v>
      </c>
      <c r="I4465" s="2" t="s">
        <v>11087</v>
      </c>
      <c r="K4465" s="2" t="s">
        <v>1156</v>
      </c>
      <c r="L4465" s="2" t="s">
        <v>22</v>
      </c>
      <c r="M4465" s="2" t="s">
        <v>23</v>
      </c>
      <c r="N4465" s="2" t="s">
        <v>22</v>
      </c>
    </row>
    <row r="4466">
      <c r="A4466" s="2">
        <v>4.224729994E9</v>
      </c>
      <c r="B4466" s="2" t="s">
        <v>34</v>
      </c>
      <c r="C4466" s="2">
        <v>1.471443126E12</v>
      </c>
      <c r="D4466" s="4">
        <v>42599.59173611111</v>
      </c>
      <c r="E4466" s="2">
        <v>186.0</v>
      </c>
      <c r="F4466" s="2" t="b">
        <v>0</v>
      </c>
      <c r="G4466" s="2">
        <v>106.0</v>
      </c>
      <c r="H4466" s="2" t="s">
        <v>11088</v>
      </c>
      <c r="I4466" s="2" t="s">
        <v>11089</v>
      </c>
      <c r="J4466" s="2" t="s">
        <v>30</v>
      </c>
      <c r="K4466" s="2" t="s">
        <v>22</v>
      </c>
      <c r="L4466" s="2" t="s">
        <v>22</v>
      </c>
      <c r="M4466" s="2" t="s">
        <v>23</v>
      </c>
      <c r="N4466" s="2" t="s">
        <v>22</v>
      </c>
    </row>
    <row r="4467">
      <c r="A4467" s="2">
        <v>2.531159968E9</v>
      </c>
      <c r="B4467" s="2" t="s">
        <v>18</v>
      </c>
      <c r="C4467" s="2">
        <v>1.472052343E12</v>
      </c>
      <c r="D4467" s="4">
        <v>42606.642858796295</v>
      </c>
      <c r="H4467" s="2" t="s">
        <v>11090</v>
      </c>
      <c r="I4467" s="2" t="s">
        <v>11091</v>
      </c>
      <c r="K4467" s="2" t="s">
        <v>752</v>
      </c>
      <c r="L4467" s="2" t="s">
        <v>22</v>
      </c>
      <c r="M4467" s="2" t="s">
        <v>23</v>
      </c>
      <c r="N4467" s="2" t="s">
        <v>22</v>
      </c>
    </row>
    <row r="4468">
      <c r="A4468" s="2">
        <v>2.572058134E9</v>
      </c>
      <c r="B4468" s="2" t="s">
        <v>24</v>
      </c>
      <c r="C4468" s="2">
        <v>1.477578761E12</v>
      </c>
      <c r="D4468" s="4">
        <v>42670.60603009259</v>
      </c>
      <c r="E4468" s="2">
        <v>0.0</v>
      </c>
      <c r="F4468" s="2" t="b">
        <v>0</v>
      </c>
      <c r="G4468" s="2">
        <v>0.0</v>
      </c>
      <c r="H4468" s="2" t="s">
        <v>11092</v>
      </c>
      <c r="I4468" s="2" t="s">
        <v>11093</v>
      </c>
      <c r="J4468" s="2" t="s">
        <v>37</v>
      </c>
      <c r="K4468" s="2" t="s">
        <v>22</v>
      </c>
      <c r="L4468" s="2" t="s">
        <v>11094</v>
      </c>
      <c r="M4468" s="2" t="s">
        <v>23</v>
      </c>
      <c r="N4468" s="2" t="s">
        <v>11095</v>
      </c>
      <c r="O4468" s="2" t="s">
        <v>11096</v>
      </c>
    </row>
    <row r="4469">
      <c r="A4469" s="2">
        <v>4.224729994E9</v>
      </c>
      <c r="B4469" s="2" t="s">
        <v>34</v>
      </c>
      <c r="C4469" s="2">
        <v>1.47440566E12</v>
      </c>
      <c r="D4469" s="4">
        <v>42633.880324074074</v>
      </c>
      <c r="E4469" s="2">
        <v>13.0</v>
      </c>
      <c r="F4469" s="2" t="b">
        <v>0</v>
      </c>
      <c r="G4469" s="2">
        <v>32.0</v>
      </c>
      <c r="H4469" s="2" t="s">
        <v>11097</v>
      </c>
      <c r="I4469" s="2" t="s">
        <v>11098</v>
      </c>
      <c r="J4469" s="2" t="s">
        <v>30</v>
      </c>
      <c r="K4469" s="2" t="s">
        <v>22</v>
      </c>
      <c r="L4469" s="2" t="s">
        <v>22</v>
      </c>
      <c r="M4469" s="2" t="s">
        <v>23</v>
      </c>
      <c r="N4469" s="2" t="s">
        <v>86</v>
      </c>
      <c r="P4469" s="2" t="s">
        <v>11099</v>
      </c>
    </row>
    <row r="4470">
      <c r="A4470" s="2">
        <v>4.224729994E9</v>
      </c>
      <c r="B4470" s="2" t="s">
        <v>34</v>
      </c>
      <c r="C4470" s="2">
        <v>1.472956548E12</v>
      </c>
      <c r="D4470" s="4">
        <v>42617.108194444445</v>
      </c>
      <c r="E4470" s="2">
        <v>178.0</v>
      </c>
      <c r="F4470" s="2" t="b">
        <v>0</v>
      </c>
      <c r="G4470" s="2">
        <v>101.0</v>
      </c>
      <c r="H4470" s="2" t="s">
        <v>11100</v>
      </c>
      <c r="I4470" s="2" t="s">
        <v>11101</v>
      </c>
      <c r="J4470" s="2" t="s">
        <v>30</v>
      </c>
      <c r="K4470" s="2" t="s">
        <v>3433</v>
      </c>
      <c r="L4470" s="2" t="s">
        <v>22</v>
      </c>
      <c r="M4470" s="2" t="s">
        <v>23</v>
      </c>
      <c r="N4470" s="2" t="s">
        <v>22</v>
      </c>
    </row>
    <row r="4471">
      <c r="A4471" s="2">
        <v>2.531159968E9</v>
      </c>
      <c r="B4471" s="2" t="s">
        <v>18</v>
      </c>
      <c r="C4471" s="2">
        <v>1.482047614E12</v>
      </c>
      <c r="D4471" s="4">
        <v>42722.32886574074</v>
      </c>
      <c r="H4471" s="2" t="s">
        <v>11102</v>
      </c>
      <c r="I4471" s="2" t="s">
        <v>11103</v>
      </c>
      <c r="K4471" s="2" t="s">
        <v>22</v>
      </c>
      <c r="L4471" s="2" t="s">
        <v>22</v>
      </c>
      <c r="M4471" s="2" t="s">
        <v>23</v>
      </c>
      <c r="N4471" s="2" t="s">
        <v>22</v>
      </c>
    </row>
    <row r="4472">
      <c r="A4472" s="2">
        <v>4.224729994E9</v>
      </c>
      <c r="B4472" s="2" t="s">
        <v>34</v>
      </c>
      <c r="C4472" s="2">
        <v>1.470554223E12</v>
      </c>
      <c r="D4472" s="4">
        <v>42589.303506944445</v>
      </c>
      <c r="E4472" s="2">
        <v>178.0</v>
      </c>
      <c r="F4472" s="2" t="b">
        <v>0</v>
      </c>
      <c r="G4472" s="2">
        <v>91.0</v>
      </c>
      <c r="H4472" s="2" t="s">
        <v>11104</v>
      </c>
      <c r="I4472" s="2" t="s">
        <v>11105</v>
      </c>
      <c r="J4472" s="2" t="s">
        <v>30</v>
      </c>
      <c r="K4472" s="2" t="s">
        <v>22</v>
      </c>
      <c r="L4472" s="2" t="s">
        <v>22</v>
      </c>
      <c r="M4472" s="2" t="s">
        <v>23</v>
      </c>
      <c r="N4472" s="2" t="s">
        <v>22</v>
      </c>
    </row>
    <row r="4473">
      <c r="A4473" s="2">
        <v>4.224729994E9</v>
      </c>
      <c r="B4473" s="2" t="s">
        <v>34</v>
      </c>
      <c r="C4473" s="2">
        <v>1.475690451E12</v>
      </c>
      <c r="D4473" s="4">
        <v>42648.75059027778</v>
      </c>
      <c r="E4473" s="2">
        <v>5581.0</v>
      </c>
      <c r="F4473" s="2" t="b">
        <v>0</v>
      </c>
      <c r="G4473" s="2">
        <v>3937.0</v>
      </c>
      <c r="H4473" s="2" t="s">
        <v>11106</v>
      </c>
      <c r="I4473" s="2" t="s">
        <v>11107</v>
      </c>
      <c r="J4473" s="2" t="s">
        <v>37</v>
      </c>
      <c r="K4473" s="2" t="s">
        <v>22</v>
      </c>
      <c r="L4473" s="2" t="s">
        <v>11108</v>
      </c>
      <c r="M4473" s="2" t="s">
        <v>23</v>
      </c>
      <c r="N4473" s="2" t="s">
        <v>22</v>
      </c>
    </row>
    <row r="4474">
      <c r="A4474" s="2">
        <v>4.224729994E9</v>
      </c>
      <c r="B4474" s="2" t="s">
        <v>34</v>
      </c>
      <c r="C4474" s="2">
        <v>1.47856051E12</v>
      </c>
      <c r="D4474" s="4">
        <v>42681.96886574074</v>
      </c>
      <c r="E4474" s="2">
        <v>690.0</v>
      </c>
      <c r="F4474" s="2" t="b">
        <v>0</v>
      </c>
      <c r="G4474" s="2">
        <v>430.0</v>
      </c>
      <c r="H4474" s="2" t="s">
        <v>11109</v>
      </c>
      <c r="I4474" s="2" t="s">
        <v>11110</v>
      </c>
      <c r="J4474" s="2" t="s">
        <v>37</v>
      </c>
      <c r="K4474" s="2" t="s">
        <v>22</v>
      </c>
      <c r="L4474" s="2" t="s">
        <v>11111</v>
      </c>
      <c r="M4474" s="2" t="s">
        <v>23</v>
      </c>
      <c r="N4474" s="2" t="s">
        <v>22</v>
      </c>
    </row>
    <row r="4475">
      <c r="A4475" s="2">
        <v>3.438999494E9</v>
      </c>
      <c r="B4475" s="2" t="s">
        <v>27</v>
      </c>
      <c r="C4475" s="2">
        <v>1.485784949E12</v>
      </c>
      <c r="D4475" s="4">
        <v>42765.58505787037</v>
      </c>
      <c r="H4475" s="2" t="s">
        <v>11112</v>
      </c>
      <c r="K4475" s="2" t="s">
        <v>22</v>
      </c>
      <c r="L4475" s="2" t="s">
        <v>22</v>
      </c>
      <c r="M4475" s="2" t="s">
        <v>23</v>
      </c>
      <c r="N4475" s="2" t="s">
        <v>22</v>
      </c>
    </row>
    <row r="4476">
      <c r="A4476" s="2">
        <v>2.531159968E9</v>
      </c>
      <c r="B4476" s="2" t="s">
        <v>18</v>
      </c>
      <c r="C4476" s="2">
        <v>1.482142029E12</v>
      </c>
      <c r="D4476" s="4">
        <v>42723.421631944446</v>
      </c>
      <c r="H4476" s="2" t="s">
        <v>11113</v>
      </c>
      <c r="I4476" s="2" t="s">
        <v>11114</v>
      </c>
      <c r="K4476" s="2" t="s">
        <v>11115</v>
      </c>
      <c r="L4476" s="2" t="s">
        <v>22</v>
      </c>
      <c r="M4476" s="2" t="s">
        <v>23</v>
      </c>
      <c r="N4476" s="2" t="s">
        <v>22</v>
      </c>
    </row>
    <row r="4477">
      <c r="A4477" s="2">
        <v>3.438999494E9</v>
      </c>
      <c r="B4477" s="2" t="s">
        <v>27</v>
      </c>
      <c r="C4477" s="2">
        <v>1.471446979E12</v>
      </c>
      <c r="D4477" s="4">
        <v>42599.63633101852</v>
      </c>
      <c r="E4477" s="2">
        <v>0.0</v>
      </c>
      <c r="F4477" s="2" t="b">
        <v>0</v>
      </c>
      <c r="G4477" s="2">
        <v>0.0</v>
      </c>
      <c r="H4477" s="2" t="s">
        <v>11116</v>
      </c>
      <c r="I4477" s="2" t="s">
        <v>11117</v>
      </c>
      <c r="J4477" s="2" t="s">
        <v>30</v>
      </c>
      <c r="K4477" s="2" t="s">
        <v>31</v>
      </c>
      <c r="L4477" s="2" t="s">
        <v>22</v>
      </c>
      <c r="M4477" s="2" t="s">
        <v>23</v>
      </c>
      <c r="N4477" s="2" t="s">
        <v>3956</v>
      </c>
      <c r="O4477" s="2" t="s">
        <v>11118</v>
      </c>
    </row>
    <row r="4478">
      <c r="A4478" s="2">
        <v>4.224729994E9</v>
      </c>
      <c r="B4478" s="2" t="s">
        <v>34</v>
      </c>
      <c r="C4478" s="2">
        <v>1.472588301E12</v>
      </c>
      <c r="D4478" s="4">
        <v>42612.84607638889</v>
      </c>
      <c r="E4478" s="2">
        <v>0.0</v>
      </c>
      <c r="F4478" s="2" t="b">
        <v>0</v>
      </c>
      <c r="G4478" s="2">
        <v>0.0</v>
      </c>
      <c r="H4478" s="2" t="s">
        <v>11119</v>
      </c>
      <c r="I4478" s="2" t="s">
        <v>11120</v>
      </c>
      <c r="J4478" s="2" t="s">
        <v>30</v>
      </c>
      <c r="K4478" s="2" t="s">
        <v>22</v>
      </c>
      <c r="L4478" s="2" t="s">
        <v>22</v>
      </c>
      <c r="M4478" s="2" t="s">
        <v>23</v>
      </c>
      <c r="N4478" s="2" t="s">
        <v>86</v>
      </c>
      <c r="P4478" s="2" t="s">
        <v>11121</v>
      </c>
    </row>
    <row r="4479">
      <c r="A4479" s="2">
        <v>4.859142199E9</v>
      </c>
      <c r="B4479" s="2" t="s">
        <v>45</v>
      </c>
      <c r="C4479" s="2">
        <v>1.472042561E12</v>
      </c>
      <c r="D4479" s="4">
        <v>42606.529641203706</v>
      </c>
      <c r="E4479" s="2">
        <v>0.0</v>
      </c>
      <c r="F4479" s="2" t="b">
        <v>0</v>
      </c>
      <c r="G4479" s="2">
        <v>0.0</v>
      </c>
      <c r="H4479" s="2" t="s">
        <v>11122</v>
      </c>
      <c r="I4479" s="2" t="s">
        <v>11123</v>
      </c>
      <c r="J4479" s="2" t="s">
        <v>37</v>
      </c>
      <c r="K4479" s="2" t="s">
        <v>22</v>
      </c>
      <c r="L4479" s="2" t="s">
        <v>22</v>
      </c>
      <c r="M4479" s="2" t="s">
        <v>23</v>
      </c>
      <c r="N4479" s="2" t="s">
        <v>2163</v>
      </c>
      <c r="O4479" s="2" t="s">
        <v>11124</v>
      </c>
    </row>
    <row r="4480">
      <c r="A4480" s="2">
        <v>2.572058134E9</v>
      </c>
      <c r="B4480" s="2" t="s">
        <v>24</v>
      </c>
      <c r="C4480" s="2">
        <v>1.457804811E12</v>
      </c>
      <c r="D4480" s="4">
        <v>42441.74086805555</v>
      </c>
      <c r="H4480" s="2" t="s">
        <v>11125</v>
      </c>
      <c r="I4480" s="2" t="s">
        <v>11126</v>
      </c>
      <c r="K4480" s="2" t="s">
        <v>260</v>
      </c>
      <c r="L4480" s="2" t="s">
        <v>22</v>
      </c>
      <c r="M4480" s="2" t="s">
        <v>23</v>
      </c>
      <c r="N4480" s="2" t="s">
        <v>22</v>
      </c>
    </row>
    <row r="4481">
      <c r="A4481" s="2">
        <v>4.224729994E9</v>
      </c>
      <c r="B4481" s="2" t="s">
        <v>34</v>
      </c>
      <c r="C4481" s="2">
        <v>1.478121212E12</v>
      </c>
      <c r="D4481" s="4">
        <v>42676.88439814815</v>
      </c>
      <c r="E4481" s="2">
        <v>743.0</v>
      </c>
      <c r="F4481" s="2" t="b">
        <v>0</v>
      </c>
      <c r="G4481" s="2">
        <v>596.0</v>
      </c>
      <c r="H4481" s="2" t="s">
        <v>11127</v>
      </c>
      <c r="I4481" s="2" t="s">
        <v>11128</v>
      </c>
      <c r="J4481" s="2" t="s">
        <v>37</v>
      </c>
      <c r="K4481" s="2" t="s">
        <v>22</v>
      </c>
      <c r="L4481" s="2" t="s">
        <v>11129</v>
      </c>
      <c r="M4481" s="2" t="s">
        <v>23</v>
      </c>
      <c r="N4481" s="2" t="s">
        <v>22</v>
      </c>
    </row>
    <row r="4482">
      <c r="A4482" s="2">
        <v>4.224729994E9</v>
      </c>
      <c r="B4482" s="2" t="s">
        <v>34</v>
      </c>
      <c r="C4482" s="2">
        <v>1.470264946E12</v>
      </c>
      <c r="D4482" s="4">
        <v>42585.95539351852</v>
      </c>
      <c r="E4482" s="2">
        <v>453.0</v>
      </c>
      <c r="F4482" s="2" t="b">
        <v>0</v>
      </c>
      <c r="G4482" s="2">
        <v>467.0</v>
      </c>
      <c r="H4482" s="2" t="s">
        <v>11130</v>
      </c>
      <c r="I4482" s="2" t="s">
        <v>11131</v>
      </c>
      <c r="J4482" s="2" t="s">
        <v>30</v>
      </c>
      <c r="K4482" s="2" t="s">
        <v>22</v>
      </c>
      <c r="L4482" s="2" t="s">
        <v>22</v>
      </c>
      <c r="M4482" s="2" t="s">
        <v>23</v>
      </c>
      <c r="N4482" s="2" t="s">
        <v>22</v>
      </c>
    </row>
    <row r="4483">
      <c r="A4483" s="2">
        <v>4.224729994E9</v>
      </c>
      <c r="B4483" s="2" t="s">
        <v>34</v>
      </c>
      <c r="C4483" s="2">
        <v>1.476914679E12</v>
      </c>
      <c r="D4483" s="4">
        <v>42662.919895833336</v>
      </c>
      <c r="E4483" s="2">
        <v>222.0</v>
      </c>
      <c r="F4483" s="2" t="b">
        <v>0</v>
      </c>
      <c r="G4483" s="2">
        <v>202.0</v>
      </c>
      <c r="H4483" s="2" t="s">
        <v>11132</v>
      </c>
      <c r="I4483" s="2" t="s">
        <v>11133</v>
      </c>
      <c r="J4483" s="2" t="s">
        <v>37</v>
      </c>
      <c r="K4483" s="2" t="s">
        <v>926</v>
      </c>
      <c r="L4483" s="2" t="s">
        <v>11134</v>
      </c>
      <c r="M4483" s="2" t="s">
        <v>23</v>
      </c>
      <c r="N4483" s="2" t="s">
        <v>22</v>
      </c>
    </row>
    <row r="4484">
      <c r="A4484" s="2">
        <v>2.531159968E9</v>
      </c>
      <c r="B4484" s="2" t="s">
        <v>18</v>
      </c>
      <c r="C4484" s="2">
        <v>1.470825221E12</v>
      </c>
      <c r="D4484" s="4">
        <v>42592.44005787037</v>
      </c>
      <c r="H4484" s="2" t="s">
        <v>11135</v>
      </c>
      <c r="I4484" s="2" t="s">
        <v>11136</v>
      </c>
      <c r="K4484" s="2" t="s">
        <v>11137</v>
      </c>
      <c r="L4484" s="2" t="s">
        <v>22</v>
      </c>
      <c r="M4484" s="2" t="s">
        <v>23</v>
      </c>
      <c r="N4484" s="2" t="s">
        <v>22</v>
      </c>
    </row>
    <row r="4485">
      <c r="A4485" s="2">
        <v>2.572058134E9</v>
      </c>
      <c r="B4485" s="2" t="s">
        <v>24</v>
      </c>
      <c r="C4485" s="2">
        <v>1.447942206E12</v>
      </c>
      <c r="D4485" s="4">
        <v>42327.59034722222</v>
      </c>
      <c r="H4485" s="2" t="s">
        <v>11138</v>
      </c>
      <c r="I4485" s="2" t="s">
        <v>11139</v>
      </c>
      <c r="K4485" s="2" t="s">
        <v>11140</v>
      </c>
      <c r="L4485" s="2" t="s">
        <v>22</v>
      </c>
      <c r="M4485" s="2" t="s">
        <v>23</v>
      </c>
      <c r="N4485" s="2" t="s">
        <v>22</v>
      </c>
    </row>
    <row r="4486">
      <c r="A4486" s="2">
        <v>2.882331822E9</v>
      </c>
      <c r="B4486" s="2" t="s">
        <v>62</v>
      </c>
      <c r="C4486" s="2">
        <v>1.47695043E12</v>
      </c>
      <c r="D4486" s="4">
        <v>42663.33368055556</v>
      </c>
      <c r="E4486" s="2">
        <v>88.0</v>
      </c>
      <c r="F4486" s="2" t="b">
        <v>0</v>
      </c>
      <c r="G4486" s="2">
        <v>124.0</v>
      </c>
      <c r="H4486" s="2" t="s">
        <v>11141</v>
      </c>
      <c r="I4486" s="2" t="s">
        <v>11142</v>
      </c>
      <c r="J4486" s="2" t="s">
        <v>37</v>
      </c>
      <c r="K4486" s="2" t="s">
        <v>683</v>
      </c>
      <c r="L4486" s="2" t="s">
        <v>11143</v>
      </c>
      <c r="M4486" s="2" t="s">
        <v>23</v>
      </c>
      <c r="N4486" s="2" t="s">
        <v>22</v>
      </c>
    </row>
    <row r="4487">
      <c r="A4487" s="2">
        <v>4.224729994E9</v>
      </c>
      <c r="B4487" s="2" t="s">
        <v>34</v>
      </c>
      <c r="C4487" s="2">
        <v>1.476406954E12</v>
      </c>
      <c r="D4487" s="4">
        <v>42657.04344907407</v>
      </c>
      <c r="E4487" s="2">
        <v>419.0</v>
      </c>
      <c r="F4487" s="2" t="b">
        <v>0</v>
      </c>
      <c r="G4487" s="2">
        <v>609.0</v>
      </c>
      <c r="H4487" s="2" t="s">
        <v>11144</v>
      </c>
      <c r="I4487" s="2" t="s">
        <v>11145</v>
      </c>
      <c r="J4487" s="2" t="s">
        <v>30</v>
      </c>
      <c r="K4487" s="2" t="s">
        <v>11146</v>
      </c>
      <c r="L4487" s="2" t="s">
        <v>11147</v>
      </c>
      <c r="M4487" s="2" t="s">
        <v>23</v>
      </c>
      <c r="N4487" s="2" t="s">
        <v>22</v>
      </c>
    </row>
    <row r="4488">
      <c r="A4488" s="2">
        <v>2.531159968E9</v>
      </c>
      <c r="B4488" s="2" t="s">
        <v>18</v>
      </c>
      <c r="C4488" s="2">
        <v>1.469637734E12</v>
      </c>
      <c r="D4488" s="4">
        <v>42578.69599537037</v>
      </c>
      <c r="E4488" s="2">
        <v>0.0</v>
      </c>
      <c r="F4488" s="2" t="b">
        <v>0</v>
      </c>
      <c r="G4488" s="2">
        <v>0.0</v>
      </c>
      <c r="H4488" s="2" t="s">
        <v>11148</v>
      </c>
      <c r="I4488" s="2" t="s">
        <v>11149</v>
      </c>
      <c r="J4488" s="2" t="s">
        <v>37</v>
      </c>
      <c r="K4488" s="2" t="s">
        <v>1270</v>
      </c>
      <c r="L4488" s="2" t="s">
        <v>22</v>
      </c>
      <c r="M4488" s="2" t="s">
        <v>23</v>
      </c>
      <c r="N4488" s="2" t="s">
        <v>11150</v>
      </c>
      <c r="O4488" s="2" t="s">
        <v>11151</v>
      </c>
    </row>
    <row r="4489">
      <c r="A4489" s="2">
        <v>2.531159968E9</v>
      </c>
      <c r="B4489" s="2" t="s">
        <v>18</v>
      </c>
      <c r="C4489" s="2">
        <v>1.471950068E12</v>
      </c>
      <c r="D4489" s="4">
        <v>42605.45912037037</v>
      </c>
      <c r="H4489" s="2" t="s">
        <v>11152</v>
      </c>
      <c r="I4489" s="2" t="s">
        <v>11153</v>
      </c>
      <c r="K4489" s="2" t="s">
        <v>1815</v>
      </c>
      <c r="L4489" s="2" t="s">
        <v>22</v>
      </c>
      <c r="M4489" s="2" t="s">
        <v>23</v>
      </c>
      <c r="N4489" s="2" t="s">
        <v>22</v>
      </c>
    </row>
    <row r="4490">
      <c r="A4490" s="2">
        <v>2.572058134E9</v>
      </c>
      <c r="B4490" s="2" t="s">
        <v>24</v>
      </c>
      <c r="C4490" s="2">
        <v>1.449160664E12</v>
      </c>
      <c r="D4490" s="4">
        <v>42341.69287037037</v>
      </c>
      <c r="H4490" s="2" t="s">
        <v>11154</v>
      </c>
      <c r="I4490" s="2" t="s">
        <v>11155</v>
      </c>
      <c r="K4490" s="2" t="s">
        <v>710</v>
      </c>
      <c r="L4490" s="2" t="s">
        <v>22</v>
      </c>
      <c r="M4490" s="2" t="s">
        <v>23</v>
      </c>
      <c r="N4490" s="2" t="s">
        <v>22</v>
      </c>
    </row>
    <row r="4491">
      <c r="A4491" s="2">
        <v>4.224729994E9</v>
      </c>
      <c r="B4491" s="2" t="s">
        <v>34</v>
      </c>
      <c r="C4491" s="2">
        <v>1.472249026E12</v>
      </c>
      <c r="D4491" s="4">
        <v>42608.919282407405</v>
      </c>
      <c r="E4491" s="2">
        <v>0.0</v>
      </c>
      <c r="F4491" s="2" t="b">
        <v>0</v>
      </c>
      <c r="G4491" s="2">
        <v>0.0</v>
      </c>
      <c r="H4491" s="2" t="s">
        <v>11156</v>
      </c>
      <c r="I4491" s="2" t="s">
        <v>11157</v>
      </c>
      <c r="J4491" s="2" t="s">
        <v>30</v>
      </c>
      <c r="K4491" s="2" t="s">
        <v>22</v>
      </c>
      <c r="L4491" s="2" t="s">
        <v>22</v>
      </c>
      <c r="M4491" s="2" t="s">
        <v>23</v>
      </c>
      <c r="N4491" s="2" t="s">
        <v>86</v>
      </c>
      <c r="P4491" s="2" t="s">
        <v>11158</v>
      </c>
    </row>
    <row r="4492">
      <c r="A4492" s="2">
        <v>2.531159968E9</v>
      </c>
      <c r="B4492" s="2" t="s">
        <v>18</v>
      </c>
      <c r="C4492" s="2">
        <v>1.481125762E12</v>
      </c>
      <c r="D4492" s="4">
        <v>42711.65928240741</v>
      </c>
      <c r="H4492" s="2" t="s">
        <v>11159</v>
      </c>
      <c r="I4492" s="2" t="s">
        <v>11160</v>
      </c>
      <c r="K4492" s="2" t="s">
        <v>1318</v>
      </c>
      <c r="L4492" s="2" t="s">
        <v>22</v>
      </c>
      <c r="M4492" s="2" t="s">
        <v>23</v>
      </c>
      <c r="N4492" s="2" t="s">
        <v>22</v>
      </c>
    </row>
    <row r="4493">
      <c r="A4493" s="2">
        <v>4.224729994E9</v>
      </c>
      <c r="B4493" s="2" t="s">
        <v>34</v>
      </c>
      <c r="C4493" s="2">
        <v>1.478625841E12</v>
      </c>
      <c r="D4493" s="4">
        <v>42682.725011574075</v>
      </c>
      <c r="E4493" s="2">
        <v>144.0</v>
      </c>
      <c r="F4493" s="2" t="b">
        <v>0</v>
      </c>
      <c r="G4493" s="2">
        <v>184.0</v>
      </c>
      <c r="H4493" s="2" t="s">
        <v>11161</v>
      </c>
      <c r="I4493" s="2" t="s">
        <v>11162</v>
      </c>
      <c r="J4493" s="2" t="s">
        <v>30</v>
      </c>
      <c r="K4493" s="2" t="s">
        <v>22</v>
      </c>
      <c r="L4493" s="2" t="s">
        <v>11163</v>
      </c>
      <c r="M4493" s="2" t="s">
        <v>23</v>
      </c>
      <c r="N4493" s="2" t="s">
        <v>22</v>
      </c>
    </row>
    <row r="4494">
      <c r="A4494" s="2">
        <v>2.882331822E9</v>
      </c>
      <c r="B4494" s="2" t="s">
        <v>62</v>
      </c>
      <c r="C4494" s="2">
        <v>1.481732082E12</v>
      </c>
      <c r="D4494" s="4">
        <v>42718.676875</v>
      </c>
      <c r="H4494" s="2" t="s">
        <v>11164</v>
      </c>
      <c r="K4494" s="2" t="s">
        <v>300</v>
      </c>
      <c r="L4494" s="2" t="s">
        <v>22</v>
      </c>
      <c r="M4494" s="2" t="s">
        <v>23</v>
      </c>
      <c r="N4494" s="2" t="s">
        <v>22</v>
      </c>
    </row>
    <row r="4495">
      <c r="A4495" s="2">
        <v>2.572058134E9</v>
      </c>
      <c r="B4495" s="2" t="s">
        <v>24</v>
      </c>
      <c r="C4495" s="2">
        <v>1.450112138E12</v>
      </c>
      <c r="D4495" s="4">
        <v>42352.705300925925</v>
      </c>
      <c r="H4495" s="2" t="s">
        <v>11165</v>
      </c>
      <c r="I4495" s="2" t="s">
        <v>11166</v>
      </c>
      <c r="K4495" s="2" t="s">
        <v>22</v>
      </c>
      <c r="L4495" s="2" t="s">
        <v>22</v>
      </c>
      <c r="M4495" s="2" t="s">
        <v>23</v>
      </c>
      <c r="N4495" s="2" t="s">
        <v>22</v>
      </c>
    </row>
    <row r="4496">
      <c r="A4496" s="2">
        <v>2.531159968E9</v>
      </c>
      <c r="B4496" s="2" t="s">
        <v>18</v>
      </c>
      <c r="C4496" s="2">
        <v>1.482047531E12</v>
      </c>
      <c r="D4496" s="4">
        <v>42722.32790509259</v>
      </c>
      <c r="H4496" s="2" t="s">
        <v>11167</v>
      </c>
      <c r="I4496" s="2" t="s">
        <v>11168</v>
      </c>
      <c r="K4496" s="2" t="s">
        <v>8012</v>
      </c>
      <c r="L4496" s="2" t="s">
        <v>22</v>
      </c>
      <c r="M4496" s="2" t="s">
        <v>23</v>
      </c>
      <c r="N4496" s="2" t="s">
        <v>22</v>
      </c>
    </row>
    <row r="4497">
      <c r="A4497" s="2">
        <v>2.572058134E9</v>
      </c>
      <c r="B4497" s="2" t="s">
        <v>24</v>
      </c>
      <c r="C4497" s="2">
        <v>1.478637151E12</v>
      </c>
      <c r="D4497" s="4">
        <v>42682.85591435185</v>
      </c>
      <c r="H4497" s="2" t="s">
        <v>11169</v>
      </c>
      <c r="I4497" s="2">
        <v>7.9608802768896E17</v>
      </c>
      <c r="K4497" s="2" t="s">
        <v>22</v>
      </c>
      <c r="L4497" s="2" t="s">
        <v>22</v>
      </c>
      <c r="M4497" s="2" t="s">
        <v>23</v>
      </c>
      <c r="N4497" s="2" t="s">
        <v>22</v>
      </c>
    </row>
    <row r="4498">
      <c r="A4498" s="2">
        <v>2.572058134E9</v>
      </c>
      <c r="B4498" s="2" t="s">
        <v>24</v>
      </c>
      <c r="C4498" s="2">
        <v>1.485533871E12</v>
      </c>
      <c r="D4498" s="4">
        <v>42762.6790625</v>
      </c>
      <c r="H4498" s="2" t="s">
        <v>11170</v>
      </c>
      <c r="I4498" s="2" t="s">
        <v>11171</v>
      </c>
      <c r="K4498" s="2" t="s">
        <v>22</v>
      </c>
      <c r="L4498" s="2" t="s">
        <v>22</v>
      </c>
      <c r="M4498" s="2" t="s">
        <v>23</v>
      </c>
      <c r="N4498" s="2" t="s">
        <v>22</v>
      </c>
    </row>
    <row r="4499">
      <c r="A4499" s="2">
        <v>2.572058134E9</v>
      </c>
      <c r="B4499" s="2" t="s">
        <v>24</v>
      </c>
      <c r="C4499" s="2">
        <v>1.478068055E12</v>
      </c>
      <c r="D4499" s="4">
        <v>42676.269155092596</v>
      </c>
      <c r="H4499" s="2" t="s">
        <v>11172</v>
      </c>
      <c r="I4499" s="2" t="s">
        <v>11173</v>
      </c>
      <c r="K4499" s="2" t="s">
        <v>11174</v>
      </c>
      <c r="L4499" s="2" t="s">
        <v>22</v>
      </c>
      <c r="M4499" s="2" t="s">
        <v>23</v>
      </c>
      <c r="N4499" s="2" t="s">
        <v>22</v>
      </c>
    </row>
    <row r="4500">
      <c r="A4500" s="2">
        <v>4.311371968E9</v>
      </c>
      <c r="B4500" s="2" t="s">
        <v>57</v>
      </c>
      <c r="C4500" s="2">
        <v>1.467147702E12</v>
      </c>
      <c r="D4500" s="4">
        <v>42549.876180555555</v>
      </c>
      <c r="E4500" s="2">
        <v>36.0</v>
      </c>
      <c r="F4500" s="2" t="b">
        <v>0</v>
      </c>
      <c r="G4500" s="2">
        <v>20.0</v>
      </c>
      <c r="H4500" s="2" t="s">
        <v>11175</v>
      </c>
      <c r="I4500" s="2" t="s">
        <v>11176</v>
      </c>
      <c r="J4500" s="2" t="s">
        <v>30</v>
      </c>
      <c r="K4500" s="2" t="s">
        <v>1209</v>
      </c>
      <c r="L4500" s="2" t="s">
        <v>11177</v>
      </c>
      <c r="M4500" s="2" t="s">
        <v>23</v>
      </c>
      <c r="N4500" s="2" t="s">
        <v>22</v>
      </c>
    </row>
    <row r="4501">
      <c r="A4501" s="2">
        <v>2.572058134E9</v>
      </c>
      <c r="B4501" s="2" t="s">
        <v>24</v>
      </c>
      <c r="C4501" s="2">
        <v>1.48422825E12</v>
      </c>
      <c r="D4501" s="4">
        <v>42747.567708333336</v>
      </c>
      <c r="H4501" s="2" t="s">
        <v>11178</v>
      </c>
      <c r="I4501" s="2" t="s">
        <v>11179</v>
      </c>
      <c r="K4501" s="2" t="s">
        <v>22</v>
      </c>
      <c r="L4501" s="2" t="s">
        <v>22</v>
      </c>
      <c r="M4501" s="2" t="s">
        <v>23</v>
      </c>
      <c r="N4501" s="2" t="s">
        <v>22</v>
      </c>
    </row>
    <row r="4502">
      <c r="A4502" s="2">
        <v>4.224729994E9</v>
      </c>
      <c r="B4502" s="2" t="s">
        <v>34</v>
      </c>
      <c r="C4502" s="2">
        <v>1.478640704E12</v>
      </c>
      <c r="D4502" s="4">
        <v>42682.89703703704</v>
      </c>
      <c r="E4502" s="2">
        <v>372.0</v>
      </c>
      <c r="F4502" s="2" t="b">
        <v>0</v>
      </c>
      <c r="G4502" s="2">
        <v>257.0</v>
      </c>
      <c r="H4502" s="2" t="s">
        <v>11180</v>
      </c>
      <c r="I4502" s="2" t="s">
        <v>11181</v>
      </c>
      <c r="J4502" s="2" t="s">
        <v>30</v>
      </c>
      <c r="K4502" s="2" t="s">
        <v>22</v>
      </c>
      <c r="L4502" s="2" t="s">
        <v>1069</v>
      </c>
      <c r="M4502" s="2" t="s">
        <v>23</v>
      </c>
      <c r="N4502" s="2" t="s">
        <v>1070</v>
      </c>
      <c r="P4502" s="2" t="s">
        <v>11182</v>
      </c>
    </row>
    <row r="4503">
      <c r="A4503" s="2">
        <v>2.572058134E9</v>
      </c>
      <c r="B4503" s="2" t="s">
        <v>24</v>
      </c>
      <c r="C4503" s="2">
        <v>1.480509804E12</v>
      </c>
      <c r="D4503" s="4">
        <v>42704.53013888889</v>
      </c>
      <c r="H4503" s="2" t="s">
        <v>11183</v>
      </c>
      <c r="I4503" s="2" t="s">
        <v>11184</v>
      </c>
      <c r="K4503" s="2" t="s">
        <v>22</v>
      </c>
      <c r="L4503" s="2" t="s">
        <v>22</v>
      </c>
      <c r="M4503" s="2" t="s">
        <v>23</v>
      </c>
      <c r="N4503" s="2" t="s">
        <v>22</v>
      </c>
    </row>
    <row r="4504">
      <c r="A4504" s="2">
        <v>2.572058134E9</v>
      </c>
      <c r="B4504" s="2" t="s">
        <v>24</v>
      </c>
      <c r="C4504" s="2">
        <v>1.476273491E12</v>
      </c>
      <c r="D4504" s="4">
        <v>42655.49873842593</v>
      </c>
      <c r="H4504" s="2" t="s">
        <v>11185</v>
      </c>
      <c r="I4504" s="2" t="s">
        <v>11186</v>
      </c>
      <c r="K4504" s="2" t="s">
        <v>11187</v>
      </c>
      <c r="L4504" s="2" t="s">
        <v>22</v>
      </c>
      <c r="M4504" s="2" t="s">
        <v>23</v>
      </c>
      <c r="N4504" s="2" t="s">
        <v>22</v>
      </c>
    </row>
    <row r="4505">
      <c r="A4505" s="2">
        <v>4.224729994E9</v>
      </c>
      <c r="B4505" s="2" t="s">
        <v>34</v>
      </c>
      <c r="C4505" s="2">
        <v>1.473389397E12</v>
      </c>
      <c r="D4505" s="4">
        <v>42622.11802083333</v>
      </c>
      <c r="E4505" s="2">
        <v>0.0</v>
      </c>
      <c r="F4505" s="2" t="b">
        <v>0</v>
      </c>
      <c r="G4505" s="2">
        <v>0.0</v>
      </c>
      <c r="H4505" s="2" t="s">
        <v>11188</v>
      </c>
      <c r="I4505" s="2" t="s">
        <v>11189</v>
      </c>
      <c r="J4505" s="2" t="s">
        <v>30</v>
      </c>
      <c r="K4505" s="2" t="s">
        <v>22</v>
      </c>
      <c r="L4505" s="2" t="s">
        <v>22</v>
      </c>
      <c r="M4505" s="2" t="s">
        <v>23</v>
      </c>
      <c r="N4505" s="2" t="s">
        <v>22</v>
      </c>
    </row>
    <row r="4506">
      <c r="A4506" s="2">
        <v>3.438999494E9</v>
      </c>
      <c r="B4506" s="2" t="s">
        <v>27</v>
      </c>
      <c r="C4506" s="2">
        <v>1.474293238E12</v>
      </c>
      <c r="D4506" s="4">
        <v>42632.57914351852</v>
      </c>
      <c r="E4506" s="2">
        <v>0.0</v>
      </c>
      <c r="F4506" s="2" t="b">
        <v>0</v>
      </c>
      <c r="G4506" s="2">
        <v>0.0</v>
      </c>
      <c r="H4506" s="2" t="s">
        <v>11190</v>
      </c>
      <c r="I4506" s="2" t="s">
        <v>11191</v>
      </c>
      <c r="J4506" s="2" t="s">
        <v>30</v>
      </c>
      <c r="K4506" s="2" t="s">
        <v>1373</v>
      </c>
      <c r="L4506" s="2" t="s">
        <v>22</v>
      </c>
      <c r="M4506" s="2" t="s">
        <v>23</v>
      </c>
      <c r="N4506" s="2" t="s">
        <v>11192</v>
      </c>
      <c r="O4506" s="2" t="s">
        <v>11193</v>
      </c>
    </row>
    <row r="4507">
      <c r="A4507" s="2">
        <v>2.572058134E9</v>
      </c>
      <c r="B4507" s="2" t="s">
        <v>24</v>
      </c>
      <c r="C4507" s="2">
        <v>1.450112146E12</v>
      </c>
      <c r="D4507" s="4">
        <v>42352.70539351852</v>
      </c>
      <c r="H4507" s="2" t="s">
        <v>11194</v>
      </c>
      <c r="I4507" s="2" t="s">
        <v>11195</v>
      </c>
      <c r="K4507" s="2" t="s">
        <v>22</v>
      </c>
      <c r="L4507" s="2" t="s">
        <v>22</v>
      </c>
      <c r="M4507" s="2" t="s">
        <v>23</v>
      </c>
      <c r="N4507" s="2" t="s">
        <v>22</v>
      </c>
    </row>
    <row r="4508">
      <c r="A4508" s="2">
        <v>4.224729994E9</v>
      </c>
      <c r="B4508" s="2" t="s">
        <v>34</v>
      </c>
      <c r="C4508" s="2">
        <v>1.476930775E12</v>
      </c>
      <c r="D4508" s="4">
        <v>42663.10619212963</v>
      </c>
      <c r="E4508" s="2">
        <v>197.0</v>
      </c>
      <c r="F4508" s="2" t="b">
        <v>0</v>
      </c>
      <c r="G4508" s="2">
        <v>174.0</v>
      </c>
      <c r="H4508" s="2" t="s">
        <v>11196</v>
      </c>
      <c r="I4508" s="2" t="s">
        <v>11197</v>
      </c>
      <c r="J4508" s="2" t="s">
        <v>30</v>
      </c>
      <c r="K4508" s="2" t="s">
        <v>232</v>
      </c>
      <c r="L4508" s="2" t="s">
        <v>22</v>
      </c>
      <c r="M4508" s="2" t="s">
        <v>23</v>
      </c>
      <c r="N4508" s="2" t="s">
        <v>22</v>
      </c>
    </row>
    <row r="4509">
      <c r="A4509" s="2">
        <v>2.882331822E9</v>
      </c>
      <c r="B4509" s="2" t="s">
        <v>62</v>
      </c>
      <c r="C4509" s="2">
        <v>1.470669559E12</v>
      </c>
      <c r="D4509" s="4">
        <v>42590.63841435185</v>
      </c>
      <c r="E4509" s="2">
        <v>6.0</v>
      </c>
      <c r="F4509" s="2" t="b">
        <v>0</v>
      </c>
      <c r="G4509" s="2">
        <v>20.0</v>
      </c>
      <c r="H4509" s="2" t="s">
        <v>11198</v>
      </c>
      <c r="I4509" s="2" t="s">
        <v>11199</v>
      </c>
      <c r="J4509" s="2" t="s">
        <v>37</v>
      </c>
      <c r="K4509" s="2" t="s">
        <v>11200</v>
      </c>
      <c r="L4509" s="2" t="s">
        <v>22</v>
      </c>
      <c r="M4509" s="2" t="s">
        <v>23</v>
      </c>
      <c r="N4509" s="2" t="s">
        <v>22</v>
      </c>
    </row>
    <row r="4510">
      <c r="A4510" s="2">
        <v>2.882331822E9</v>
      </c>
      <c r="B4510" s="2" t="s">
        <v>62</v>
      </c>
      <c r="C4510" s="2">
        <v>1.437588058E12</v>
      </c>
      <c r="D4510" s="4">
        <v>42207.75067129629</v>
      </c>
      <c r="H4510" s="2" t="s">
        <v>11201</v>
      </c>
      <c r="K4510" s="2" t="s">
        <v>11202</v>
      </c>
      <c r="L4510" s="2" t="s">
        <v>22</v>
      </c>
      <c r="M4510" s="2" t="s">
        <v>23</v>
      </c>
      <c r="N4510" s="2" t="s">
        <v>22</v>
      </c>
    </row>
    <row r="4511">
      <c r="A4511" s="2">
        <v>2.531159968E9</v>
      </c>
      <c r="B4511" s="2" t="s">
        <v>18</v>
      </c>
      <c r="C4511" s="2">
        <v>1.472051249E12</v>
      </c>
      <c r="D4511" s="4">
        <v>42606.63019675926</v>
      </c>
      <c r="H4511" s="2" t="s">
        <v>11203</v>
      </c>
      <c r="I4511" s="2" t="s">
        <v>11204</v>
      </c>
      <c r="K4511" s="2" t="s">
        <v>752</v>
      </c>
      <c r="L4511" s="2" t="s">
        <v>22</v>
      </c>
      <c r="M4511" s="2" t="s">
        <v>23</v>
      </c>
      <c r="N4511" s="2" t="s">
        <v>22</v>
      </c>
    </row>
    <row r="4512">
      <c r="A4512" s="2">
        <v>2.572058134E9</v>
      </c>
      <c r="B4512" s="2" t="s">
        <v>24</v>
      </c>
      <c r="C4512" s="2">
        <v>1.48112356E12</v>
      </c>
      <c r="D4512" s="4">
        <v>42711.63379629629</v>
      </c>
      <c r="H4512" s="2" t="s">
        <v>11205</v>
      </c>
      <c r="I4512" s="2" t="s">
        <v>11206</v>
      </c>
      <c r="K4512" s="2" t="s">
        <v>22</v>
      </c>
      <c r="L4512" s="2" t="s">
        <v>22</v>
      </c>
      <c r="M4512" s="2" t="s">
        <v>23</v>
      </c>
      <c r="N4512" s="2" t="s">
        <v>22</v>
      </c>
    </row>
    <row r="4513">
      <c r="A4513" s="2">
        <v>2.572058134E9</v>
      </c>
      <c r="B4513" s="2" t="s">
        <v>24</v>
      </c>
      <c r="C4513" s="2">
        <v>1.457634222E12</v>
      </c>
      <c r="D4513" s="4">
        <v>42439.76645833333</v>
      </c>
      <c r="H4513" s="2" t="s">
        <v>11207</v>
      </c>
      <c r="I4513" s="2" t="s">
        <v>11208</v>
      </c>
      <c r="K4513" s="2" t="s">
        <v>22</v>
      </c>
      <c r="L4513" s="2" t="s">
        <v>22</v>
      </c>
      <c r="M4513" s="2" t="s">
        <v>23</v>
      </c>
      <c r="N4513" s="2" t="s">
        <v>22</v>
      </c>
    </row>
    <row r="4514">
      <c r="A4514" s="2">
        <v>2.531159968E9</v>
      </c>
      <c r="B4514" s="2" t="s">
        <v>18</v>
      </c>
      <c r="C4514" s="2">
        <v>1.47610768E12</v>
      </c>
      <c r="D4514" s="4">
        <v>42653.57962962963</v>
      </c>
      <c r="H4514" s="2" t="s">
        <v>11209</v>
      </c>
      <c r="I4514" s="2" t="s">
        <v>11210</v>
      </c>
      <c r="K4514" s="2" t="s">
        <v>22</v>
      </c>
      <c r="L4514" s="2" t="s">
        <v>22</v>
      </c>
      <c r="M4514" s="2" t="s">
        <v>23</v>
      </c>
      <c r="N4514" s="2" t="s">
        <v>22</v>
      </c>
    </row>
    <row r="4515">
      <c r="A4515" s="2">
        <v>2.572058134E9</v>
      </c>
      <c r="B4515" s="2" t="s">
        <v>24</v>
      </c>
      <c r="C4515" s="2">
        <v>1.483239826E12</v>
      </c>
      <c r="D4515" s="4">
        <v>42736.12761574074</v>
      </c>
      <c r="H4515" s="2" t="s">
        <v>11211</v>
      </c>
      <c r="I4515" s="2" t="s">
        <v>11212</v>
      </c>
      <c r="K4515" s="2" t="s">
        <v>22</v>
      </c>
      <c r="L4515" s="2" t="s">
        <v>22</v>
      </c>
      <c r="M4515" s="2" t="s">
        <v>23</v>
      </c>
      <c r="N4515" s="2" t="s">
        <v>22</v>
      </c>
    </row>
    <row r="4516">
      <c r="A4516" s="2">
        <v>2.882331822E9</v>
      </c>
      <c r="B4516" s="2" t="s">
        <v>62</v>
      </c>
      <c r="C4516" s="2">
        <v>1.437585548E12</v>
      </c>
      <c r="D4516" s="4">
        <v>42207.72162037037</v>
      </c>
      <c r="H4516" s="2" t="s">
        <v>11213</v>
      </c>
      <c r="K4516" s="2" t="s">
        <v>11214</v>
      </c>
      <c r="L4516" s="2" t="s">
        <v>22</v>
      </c>
      <c r="M4516" s="2" t="s">
        <v>23</v>
      </c>
      <c r="N4516" s="2" t="s">
        <v>22</v>
      </c>
    </row>
    <row r="4517">
      <c r="A4517" s="2">
        <v>4.208754922E9</v>
      </c>
      <c r="B4517" s="2" t="s">
        <v>39</v>
      </c>
      <c r="C4517" s="2">
        <v>1.47260286E12</v>
      </c>
      <c r="D4517" s="4">
        <v>42613.01458333333</v>
      </c>
      <c r="E4517" s="2">
        <v>0.0</v>
      </c>
      <c r="F4517" s="2" t="b">
        <v>0</v>
      </c>
      <c r="G4517" s="2">
        <v>0.0</v>
      </c>
      <c r="H4517" s="2" t="s">
        <v>11215</v>
      </c>
      <c r="I4517" s="2" t="s">
        <v>11216</v>
      </c>
      <c r="J4517" s="2" t="s">
        <v>37</v>
      </c>
      <c r="K4517" s="2" t="s">
        <v>11217</v>
      </c>
      <c r="L4517" s="2" t="s">
        <v>22</v>
      </c>
      <c r="M4517" s="2" t="s">
        <v>23</v>
      </c>
      <c r="N4517" s="2" t="s">
        <v>22</v>
      </c>
    </row>
    <row r="4518">
      <c r="A4518" s="2">
        <v>4.859142199E9</v>
      </c>
      <c r="B4518" s="2" t="s">
        <v>45</v>
      </c>
      <c r="C4518" s="2">
        <v>1.474009914E12</v>
      </c>
      <c r="D4518" s="4">
        <v>42629.29993055556</v>
      </c>
      <c r="E4518" s="2">
        <v>43.0</v>
      </c>
      <c r="F4518" s="2" t="b">
        <v>0</v>
      </c>
      <c r="G4518" s="2">
        <v>35.0</v>
      </c>
      <c r="H4518" s="2" t="s">
        <v>11218</v>
      </c>
      <c r="I4518" s="2" t="s">
        <v>11219</v>
      </c>
      <c r="J4518" s="2" t="s">
        <v>37</v>
      </c>
      <c r="K4518" s="2" t="s">
        <v>22</v>
      </c>
      <c r="L4518" s="2" t="s">
        <v>22</v>
      </c>
      <c r="M4518" s="2" t="s">
        <v>23</v>
      </c>
      <c r="N4518" s="2" t="s">
        <v>22</v>
      </c>
    </row>
    <row r="4519">
      <c r="A4519" s="2">
        <v>4.224729994E9</v>
      </c>
      <c r="B4519" s="2" t="s">
        <v>34</v>
      </c>
      <c r="C4519" s="2">
        <v>1.469640902E12</v>
      </c>
      <c r="D4519" s="4">
        <v>42578.73266203704</v>
      </c>
      <c r="E4519" s="2">
        <v>22.0</v>
      </c>
      <c r="F4519" s="2" t="b">
        <v>0</v>
      </c>
      <c r="G4519" s="2">
        <v>31.0</v>
      </c>
      <c r="H4519" s="2" t="s">
        <v>11220</v>
      </c>
      <c r="I4519" s="2" t="s">
        <v>11221</v>
      </c>
      <c r="J4519" s="2" t="s">
        <v>30</v>
      </c>
      <c r="K4519" s="2" t="s">
        <v>11222</v>
      </c>
      <c r="L4519" s="2" t="s">
        <v>22</v>
      </c>
      <c r="M4519" s="2" t="s">
        <v>23</v>
      </c>
      <c r="N4519" s="2" t="s">
        <v>22</v>
      </c>
    </row>
    <row r="4520">
      <c r="A4520" s="2">
        <v>2.572058134E9</v>
      </c>
      <c r="B4520" s="2" t="s">
        <v>24</v>
      </c>
      <c r="C4520" s="2">
        <v>1.47582877E12</v>
      </c>
      <c r="D4520" s="4">
        <v>42650.35150462963</v>
      </c>
      <c r="E4520" s="2">
        <v>0.0</v>
      </c>
      <c r="F4520" s="2" t="b">
        <v>0</v>
      </c>
      <c r="G4520" s="2">
        <v>0.0</v>
      </c>
      <c r="H4520" s="2" t="s">
        <v>11223</v>
      </c>
      <c r="I4520" s="2" t="s">
        <v>11224</v>
      </c>
      <c r="J4520" s="2" t="s">
        <v>37</v>
      </c>
      <c r="K4520" s="2" t="s">
        <v>22</v>
      </c>
      <c r="L4520" s="2" t="s">
        <v>1873</v>
      </c>
      <c r="M4520" s="2" t="s">
        <v>23</v>
      </c>
      <c r="N4520" s="2" t="s">
        <v>11225</v>
      </c>
      <c r="O4520" s="2" t="s">
        <v>11226</v>
      </c>
    </row>
    <row r="4521">
      <c r="A4521" s="2">
        <v>4.224729994E9</v>
      </c>
      <c r="B4521" s="2" t="s">
        <v>34</v>
      </c>
      <c r="C4521" s="2">
        <v>1.47761592E12</v>
      </c>
      <c r="D4521" s="4">
        <v>42671.03611111111</v>
      </c>
      <c r="E4521" s="2">
        <v>97.0</v>
      </c>
      <c r="F4521" s="2" t="b">
        <v>0</v>
      </c>
      <c r="G4521" s="2">
        <v>97.0</v>
      </c>
      <c r="H4521" s="2" t="s">
        <v>11227</v>
      </c>
      <c r="I4521" s="2" t="s">
        <v>11228</v>
      </c>
      <c r="J4521" s="2" t="s">
        <v>30</v>
      </c>
      <c r="K4521" s="2" t="s">
        <v>22</v>
      </c>
      <c r="L4521" s="2" t="s">
        <v>11229</v>
      </c>
      <c r="M4521" s="2" t="s">
        <v>23</v>
      </c>
      <c r="N4521" s="2" t="s">
        <v>22</v>
      </c>
    </row>
    <row r="4522">
      <c r="A4522" s="2">
        <v>2.572058134E9</v>
      </c>
      <c r="B4522" s="2" t="s">
        <v>24</v>
      </c>
      <c r="C4522" s="2">
        <v>1.478628278E12</v>
      </c>
      <c r="D4522" s="4">
        <v>42682.753217592595</v>
      </c>
      <c r="H4522" s="2" t="s">
        <v>11230</v>
      </c>
      <c r="I4522" s="2" t="s">
        <v>11231</v>
      </c>
      <c r="K4522" s="2" t="s">
        <v>2847</v>
      </c>
      <c r="L4522" s="2" t="s">
        <v>22</v>
      </c>
      <c r="M4522" s="2" t="s">
        <v>23</v>
      </c>
      <c r="N4522" s="2" t="s">
        <v>22</v>
      </c>
    </row>
    <row r="4523">
      <c r="A4523" s="2">
        <v>2.572058134E9</v>
      </c>
      <c r="B4523" s="2" t="s">
        <v>24</v>
      </c>
      <c r="C4523" s="2">
        <v>1.480705878E12</v>
      </c>
      <c r="D4523" s="4">
        <v>42706.79951388889</v>
      </c>
      <c r="H4523" s="2" t="s">
        <v>11232</v>
      </c>
      <c r="I4523" s="2" t="s">
        <v>11233</v>
      </c>
      <c r="K4523" s="2" t="s">
        <v>11234</v>
      </c>
      <c r="L4523" s="2" t="s">
        <v>22</v>
      </c>
      <c r="M4523" s="2" t="s">
        <v>23</v>
      </c>
      <c r="N4523" s="2" t="s">
        <v>22</v>
      </c>
    </row>
    <row r="4524">
      <c r="A4524" s="2">
        <v>2.531159968E9</v>
      </c>
      <c r="B4524" s="2" t="s">
        <v>18</v>
      </c>
      <c r="C4524" s="2">
        <v>1.470841664E12</v>
      </c>
      <c r="D4524" s="4">
        <v>42592.63037037037</v>
      </c>
      <c r="H4524" s="2" t="s">
        <v>11235</v>
      </c>
      <c r="I4524" s="2" t="s">
        <v>11236</v>
      </c>
      <c r="K4524" s="2" t="s">
        <v>1494</v>
      </c>
      <c r="L4524" s="2" t="s">
        <v>22</v>
      </c>
      <c r="M4524" s="2" t="s">
        <v>23</v>
      </c>
      <c r="N4524" s="2" t="s">
        <v>22</v>
      </c>
    </row>
    <row r="4525">
      <c r="A4525" s="2">
        <v>4.224729994E9</v>
      </c>
      <c r="B4525" s="2" t="s">
        <v>34</v>
      </c>
      <c r="C4525" s="2">
        <v>1.470786302E12</v>
      </c>
      <c r="D4525" s="4">
        <v>42591.98960648148</v>
      </c>
      <c r="E4525" s="2">
        <v>83.0</v>
      </c>
      <c r="F4525" s="2" t="b">
        <v>0</v>
      </c>
      <c r="G4525" s="2">
        <v>30.0</v>
      </c>
      <c r="H4525" s="2" t="s">
        <v>11237</v>
      </c>
      <c r="I4525" s="2" t="s">
        <v>11238</v>
      </c>
      <c r="J4525" s="2" t="s">
        <v>30</v>
      </c>
      <c r="K4525" s="2" t="s">
        <v>22</v>
      </c>
      <c r="L4525" s="2" t="s">
        <v>22</v>
      </c>
      <c r="M4525" s="2" t="s">
        <v>23</v>
      </c>
      <c r="N4525" s="2" t="s">
        <v>22</v>
      </c>
    </row>
    <row r="4526">
      <c r="A4526" s="2">
        <v>2.531159968E9</v>
      </c>
      <c r="B4526" s="2" t="s">
        <v>18</v>
      </c>
      <c r="C4526" s="2">
        <v>1.476863106E12</v>
      </c>
      <c r="D4526" s="4">
        <v>42662.32298611111</v>
      </c>
      <c r="H4526" s="2" t="s">
        <v>11239</v>
      </c>
      <c r="I4526" s="2" t="s">
        <v>11240</v>
      </c>
      <c r="K4526" s="2" t="s">
        <v>6088</v>
      </c>
      <c r="L4526" s="2" t="s">
        <v>22</v>
      </c>
      <c r="M4526" s="2" t="s">
        <v>23</v>
      </c>
      <c r="N4526" s="2" t="s">
        <v>22</v>
      </c>
    </row>
    <row r="4527">
      <c r="A4527" s="2">
        <v>4.224729994E9</v>
      </c>
      <c r="B4527" s="2" t="s">
        <v>34</v>
      </c>
      <c r="C4527" s="2">
        <v>1.476813377E12</v>
      </c>
      <c r="D4527" s="4">
        <v>42661.74741898148</v>
      </c>
      <c r="E4527" s="2">
        <v>18.0</v>
      </c>
      <c r="F4527" s="2" t="b">
        <v>0</v>
      </c>
      <c r="G4527" s="2">
        <v>11.0</v>
      </c>
      <c r="H4527" s="2" t="s">
        <v>11241</v>
      </c>
      <c r="I4527" s="2" t="s">
        <v>11242</v>
      </c>
      <c r="J4527" s="2" t="s">
        <v>37</v>
      </c>
      <c r="K4527" s="2" t="s">
        <v>11243</v>
      </c>
      <c r="L4527" s="2" t="s">
        <v>11244</v>
      </c>
      <c r="M4527" s="2" t="s">
        <v>23</v>
      </c>
      <c r="N4527" s="2" t="s">
        <v>22</v>
      </c>
    </row>
    <row r="4528">
      <c r="A4528" s="2">
        <v>4.224729994E9</v>
      </c>
      <c r="B4528" s="2" t="s">
        <v>34</v>
      </c>
      <c r="C4528" s="2">
        <v>1.476067157E12</v>
      </c>
      <c r="D4528" s="4">
        <v>42653.110613425924</v>
      </c>
      <c r="E4528" s="2">
        <v>1073.0</v>
      </c>
      <c r="F4528" s="2" t="b">
        <v>0</v>
      </c>
      <c r="G4528" s="2">
        <v>772.0</v>
      </c>
      <c r="H4528" s="2" t="s">
        <v>11245</v>
      </c>
      <c r="I4528" s="2" t="s">
        <v>11246</v>
      </c>
      <c r="J4528" s="2" t="s">
        <v>37</v>
      </c>
      <c r="K4528" s="2" t="s">
        <v>11247</v>
      </c>
      <c r="L4528" s="2" t="s">
        <v>22</v>
      </c>
      <c r="M4528" s="2" t="s">
        <v>23</v>
      </c>
      <c r="N4528" s="2" t="s">
        <v>22</v>
      </c>
    </row>
    <row r="4529">
      <c r="A4529" s="2">
        <v>1.687183549E9</v>
      </c>
      <c r="B4529" s="2" t="s">
        <v>194</v>
      </c>
      <c r="C4529" s="2">
        <v>1.469136391E12</v>
      </c>
      <c r="D4529" s="4">
        <v>42572.89341435185</v>
      </c>
      <c r="E4529" s="2">
        <v>0.0</v>
      </c>
      <c r="F4529" s="2" t="b">
        <v>0</v>
      </c>
      <c r="G4529" s="2">
        <v>0.0</v>
      </c>
      <c r="H4529" s="2" t="s">
        <v>11248</v>
      </c>
      <c r="I4529" s="2" t="s">
        <v>11249</v>
      </c>
      <c r="J4529" s="2" t="s">
        <v>37</v>
      </c>
      <c r="K4529" s="2" t="s">
        <v>724</v>
      </c>
      <c r="L4529" s="2" t="s">
        <v>11250</v>
      </c>
      <c r="M4529" s="2" t="s">
        <v>23</v>
      </c>
      <c r="N4529" s="2" t="s">
        <v>11251</v>
      </c>
      <c r="O4529" s="2" t="s">
        <v>11252</v>
      </c>
    </row>
    <row r="4530">
      <c r="A4530" s="2">
        <v>2.572058134E9</v>
      </c>
      <c r="B4530" s="2" t="s">
        <v>24</v>
      </c>
      <c r="C4530" s="2">
        <v>1.484260758E12</v>
      </c>
      <c r="D4530" s="4">
        <v>42747.94395833334</v>
      </c>
      <c r="H4530" s="2" t="s">
        <v>11253</v>
      </c>
      <c r="I4530" s="2" t="s">
        <v>11254</v>
      </c>
      <c r="K4530" s="2" t="s">
        <v>22</v>
      </c>
      <c r="L4530" s="2" t="s">
        <v>22</v>
      </c>
      <c r="M4530" s="2" t="s">
        <v>23</v>
      </c>
      <c r="N4530" s="2" t="s">
        <v>22</v>
      </c>
    </row>
    <row r="4531">
      <c r="A4531" s="2">
        <v>4.224729994E9</v>
      </c>
      <c r="B4531" s="2" t="s">
        <v>34</v>
      </c>
      <c r="C4531" s="2">
        <v>1.474926125E12</v>
      </c>
      <c r="D4531" s="4">
        <v>42639.90422453704</v>
      </c>
      <c r="E4531" s="2">
        <v>0.0</v>
      </c>
      <c r="F4531" s="2" t="b">
        <v>0</v>
      </c>
      <c r="G4531" s="2">
        <v>0.0</v>
      </c>
      <c r="H4531" s="2" t="s">
        <v>11255</v>
      </c>
      <c r="I4531" s="2" t="s">
        <v>11256</v>
      </c>
      <c r="J4531" s="2" t="s">
        <v>30</v>
      </c>
      <c r="K4531" s="2" t="s">
        <v>22</v>
      </c>
      <c r="L4531" s="2" t="s">
        <v>22</v>
      </c>
      <c r="M4531" s="2" t="s">
        <v>23</v>
      </c>
      <c r="N4531" s="2" t="s">
        <v>60</v>
      </c>
      <c r="O4531" s="2" t="s">
        <v>11257</v>
      </c>
    </row>
    <row r="4532">
      <c r="A4532" s="2">
        <v>4.224729994E9</v>
      </c>
      <c r="B4532" s="2" t="s">
        <v>34</v>
      </c>
      <c r="C4532" s="2">
        <v>1.4736222E12</v>
      </c>
      <c r="D4532" s="4">
        <v>42624.8125</v>
      </c>
      <c r="E4532" s="2">
        <v>21.0</v>
      </c>
      <c r="F4532" s="2" t="b">
        <v>0</v>
      </c>
      <c r="G4532" s="2">
        <v>18.0</v>
      </c>
      <c r="H4532" s="2" t="s">
        <v>11258</v>
      </c>
      <c r="I4532" s="2" t="s">
        <v>11259</v>
      </c>
      <c r="J4532" s="2" t="s">
        <v>30</v>
      </c>
      <c r="K4532" s="2" t="s">
        <v>6112</v>
      </c>
      <c r="L4532" s="2" t="s">
        <v>22</v>
      </c>
      <c r="M4532" s="2" t="s">
        <v>23</v>
      </c>
      <c r="N4532" s="2" t="s">
        <v>22</v>
      </c>
    </row>
    <row r="4533">
      <c r="A4533" s="2">
        <v>2.572058134E9</v>
      </c>
      <c r="B4533" s="2" t="s">
        <v>24</v>
      </c>
      <c r="C4533" s="2">
        <v>1.454685878E12</v>
      </c>
      <c r="D4533" s="4">
        <v>42405.64210648148</v>
      </c>
      <c r="H4533" s="2" t="s">
        <v>11260</v>
      </c>
      <c r="I4533" s="2" t="s">
        <v>11261</v>
      </c>
      <c r="K4533" s="2" t="s">
        <v>1673</v>
      </c>
      <c r="L4533" s="2" t="s">
        <v>22</v>
      </c>
      <c r="M4533" s="2" t="s">
        <v>23</v>
      </c>
      <c r="N4533" s="2" t="s">
        <v>22</v>
      </c>
    </row>
    <row r="4534">
      <c r="A4534" s="2">
        <v>4.224729994E9</v>
      </c>
      <c r="B4534" s="2" t="s">
        <v>34</v>
      </c>
      <c r="C4534" s="2">
        <v>1.471909631E12</v>
      </c>
      <c r="D4534" s="4">
        <v>42604.99109953704</v>
      </c>
      <c r="E4534" s="2">
        <v>121.0</v>
      </c>
      <c r="F4534" s="2" t="b">
        <v>0</v>
      </c>
      <c r="G4534" s="2">
        <v>192.0</v>
      </c>
      <c r="H4534" s="2" t="s">
        <v>11262</v>
      </c>
      <c r="I4534" s="2" t="s">
        <v>11263</v>
      </c>
      <c r="J4534" s="2" t="s">
        <v>30</v>
      </c>
      <c r="K4534" s="2" t="s">
        <v>111</v>
      </c>
      <c r="L4534" s="2" t="s">
        <v>22</v>
      </c>
      <c r="M4534" s="2" t="s">
        <v>23</v>
      </c>
      <c r="N4534" s="2" t="s">
        <v>1070</v>
      </c>
      <c r="P4534" s="2" t="s">
        <v>11264</v>
      </c>
    </row>
    <row r="4535">
      <c r="A4535" s="2">
        <v>2.572058134E9</v>
      </c>
      <c r="B4535" s="2" t="s">
        <v>24</v>
      </c>
      <c r="C4535" s="2">
        <v>1.454599992E12</v>
      </c>
      <c r="D4535" s="4">
        <v>42404.64805555555</v>
      </c>
      <c r="H4535" s="2" t="s">
        <v>11265</v>
      </c>
      <c r="I4535" s="2" t="s">
        <v>11266</v>
      </c>
      <c r="K4535" s="2" t="s">
        <v>11267</v>
      </c>
      <c r="L4535" s="2" t="s">
        <v>22</v>
      </c>
      <c r="M4535" s="2" t="s">
        <v>23</v>
      </c>
      <c r="N4535" s="2" t="s">
        <v>22</v>
      </c>
    </row>
    <row r="4536">
      <c r="A4536" s="2">
        <v>2.531159968E9</v>
      </c>
      <c r="B4536" s="2" t="s">
        <v>18</v>
      </c>
      <c r="C4536" s="2">
        <v>1.476894148E12</v>
      </c>
      <c r="D4536" s="4">
        <v>42662.68226851852</v>
      </c>
      <c r="H4536" s="2" t="s">
        <v>11268</v>
      </c>
      <c r="I4536" s="2" t="s">
        <v>11269</v>
      </c>
      <c r="K4536" s="2" t="s">
        <v>22</v>
      </c>
      <c r="L4536" s="2" t="s">
        <v>22</v>
      </c>
      <c r="M4536" s="2" t="s">
        <v>23</v>
      </c>
      <c r="N4536" s="2" t="s">
        <v>22</v>
      </c>
    </row>
    <row r="4537">
      <c r="A4537" s="2">
        <v>2.572058134E9</v>
      </c>
      <c r="B4537" s="2" t="s">
        <v>24</v>
      </c>
      <c r="C4537" s="2">
        <v>1.4841845E12</v>
      </c>
      <c r="D4537" s="4">
        <v>42747.06134259259</v>
      </c>
      <c r="H4537" s="2" t="s">
        <v>11270</v>
      </c>
      <c r="I4537" s="2" t="s">
        <v>11271</v>
      </c>
      <c r="K4537" s="2" t="s">
        <v>22</v>
      </c>
      <c r="L4537" s="2" t="s">
        <v>22</v>
      </c>
      <c r="M4537" s="2" t="s">
        <v>23</v>
      </c>
      <c r="N4537" s="2" t="s">
        <v>22</v>
      </c>
    </row>
    <row r="4538">
      <c r="A4538" s="2">
        <v>2.531159968E9</v>
      </c>
      <c r="B4538" s="2" t="s">
        <v>18</v>
      </c>
      <c r="C4538" s="2">
        <v>1.47297403E12</v>
      </c>
      <c r="D4538" s="4">
        <v>42617.310532407406</v>
      </c>
      <c r="H4538" s="2" t="s">
        <v>11272</v>
      </c>
      <c r="I4538" s="2" t="s">
        <v>11273</v>
      </c>
      <c r="K4538" s="2" t="s">
        <v>22</v>
      </c>
      <c r="L4538" s="2" t="s">
        <v>22</v>
      </c>
      <c r="M4538" s="2" t="s">
        <v>23</v>
      </c>
      <c r="N4538" s="2" t="s">
        <v>22</v>
      </c>
    </row>
    <row r="4539">
      <c r="A4539" s="2">
        <v>2.531159968E9</v>
      </c>
      <c r="B4539" s="2" t="s">
        <v>18</v>
      </c>
      <c r="C4539" s="2">
        <v>1.474293762E12</v>
      </c>
      <c r="D4539" s="4">
        <v>42632.58520833333</v>
      </c>
      <c r="H4539" s="2" t="s">
        <v>11274</v>
      </c>
      <c r="I4539" s="2" t="s">
        <v>11275</v>
      </c>
      <c r="K4539" s="2" t="s">
        <v>1373</v>
      </c>
      <c r="L4539" s="2" t="s">
        <v>22</v>
      </c>
      <c r="M4539" s="2" t="s">
        <v>23</v>
      </c>
      <c r="N4539" s="2" t="s">
        <v>22</v>
      </c>
    </row>
    <row r="4540">
      <c r="A4540" s="2">
        <v>3.438999494E9</v>
      </c>
      <c r="B4540" s="2" t="s">
        <v>27</v>
      </c>
      <c r="C4540" s="2">
        <v>1.47507264E12</v>
      </c>
      <c r="D4540" s="4">
        <v>42641.6</v>
      </c>
      <c r="E4540" s="2">
        <v>0.0</v>
      </c>
      <c r="F4540" s="2" t="b">
        <v>0</v>
      </c>
      <c r="G4540" s="2">
        <v>0.0</v>
      </c>
      <c r="H4540" s="2" t="s">
        <v>11276</v>
      </c>
      <c r="I4540" s="2" t="s">
        <v>11277</v>
      </c>
      <c r="J4540" s="2" t="s">
        <v>30</v>
      </c>
      <c r="K4540" s="2" t="s">
        <v>11278</v>
      </c>
      <c r="L4540" s="2" t="s">
        <v>22</v>
      </c>
      <c r="M4540" s="2" t="s">
        <v>23</v>
      </c>
      <c r="N4540" s="2" t="s">
        <v>11279</v>
      </c>
      <c r="O4540" s="2" t="s">
        <v>11280</v>
      </c>
    </row>
    <row r="4541">
      <c r="A4541" s="2">
        <v>4.224729994E9</v>
      </c>
      <c r="B4541" s="2" t="s">
        <v>34</v>
      </c>
      <c r="C4541" s="2">
        <v>1.478663037E12</v>
      </c>
      <c r="D4541" s="4">
        <v>42683.15552083333</v>
      </c>
      <c r="E4541" s="2">
        <v>137.0</v>
      </c>
      <c r="F4541" s="2" t="b">
        <v>0</v>
      </c>
      <c r="G4541" s="2">
        <v>155.0</v>
      </c>
      <c r="H4541" s="2" t="s">
        <v>11281</v>
      </c>
      <c r="I4541" s="2" t="s">
        <v>11282</v>
      </c>
      <c r="J4541" s="2" t="s">
        <v>30</v>
      </c>
      <c r="K4541" s="2" t="s">
        <v>22</v>
      </c>
      <c r="L4541" s="2" t="s">
        <v>22</v>
      </c>
      <c r="M4541" s="2" t="s">
        <v>23</v>
      </c>
      <c r="N4541" s="2" t="s">
        <v>22</v>
      </c>
    </row>
    <row r="4542">
      <c r="A4542" s="2">
        <v>2.531159968E9</v>
      </c>
      <c r="B4542" s="2" t="s">
        <v>18</v>
      </c>
      <c r="C4542" s="2">
        <v>1.479311338E12</v>
      </c>
      <c r="D4542" s="4">
        <v>42690.659004629626</v>
      </c>
      <c r="H4542" s="2" t="s">
        <v>11283</v>
      </c>
      <c r="I4542" s="2" t="s">
        <v>11284</v>
      </c>
      <c r="K4542" s="2" t="s">
        <v>22</v>
      </c>
      <c r="L4542" s="2" t="s">
        <v>22</v>
      </c>
      <c r="M4542" s="2" t="s">
        <v>23</v>
      </c>
      <c r="N4542" s="2" t="s">
        <v>22</v>
      </c>
    </row>
    <row r="4543">
      <c r="A4543" s="2">
        <v>2.531159968E9</v>
      </c>
      <c r="B4543" s="2" t="s">
        <v>18</v>
      </c>
      <c r="C4543" s="2">
        <v>1.500628516E12</v>
      </c>
      <c r="D4543" s="4">
        <v>42937.38560185185</v>
      </c>
      <c r="H4543" s="2" t="s">
        <v>11285</v>
      </c>
      <c r="I4543" s="2" t="s">
        <v>11286</v>
      </c>
      <c r="K4543" s="2" t="s">
        <v>11287</v>
      </c>
      <c r="L4543" s="2" t="s">
        <v>22</v>
      </c>
      <c r="M4543" s="2" t="s">
        <v>23</v>
      </c>
      <c r="N4543" s="2" t="s">
        <v>22</v>
      </c>
    </row>
    <row r="4544">
      <c r="A4544" s="2">
        <v>2.531159968E9</v>
      </c>
      <c r="B4544" s="2" t="s">
        <v>18</v>
      </c>
      <c r="C4544" s="2">
        <v>1.482339323E12</v>
      </c>
      <c r="D4544" s="4">
        <v>42725.70512731482</v>
      </c>
      <c r="H4544" s="2" t="s">
        <v>11288</v>
      </c>
      <c r="I4544" s="2" t="s">
        <v>11289</v>
      </c>
      <c r="K4544" s="2" t="s">
        <v>22</v>
      </c>
      <c r="L4544" s="2" t="s">
        <v>22</v>
      </c>
      <c r="M4544" s="2" t="s">
        <v>23</v>
      </c>
      <c r="N4544" s="2" t="s">
        <v>22</v>
      </c>
    </row>
    <row r="4545">
      <c r="A4545" s="2">
        <v>4.224729994E9</v>
      </c>
      <c r="B4545" s="2" t="s">
        <v>34</v>
      </c>
      <c r="C4545" s="2">
        <v>1.469819961E12</v>
      </c>
      <c r="D4545" s="4">
        <v>42580.80510416667</v>
      </c>
      <c r="E4545" s="2">
        <v>0.0</v>
      </c>
      <c r="F4545" s="2" t="b">
        <v>0</v>
      </c>
      <c r="G4545" s="2">
        <v>0.0</v>
      </c>
      <c r="H4545" s="2" t="s">
        <v>11290</v>
      </c>
      <c r="I4545" s="2" t="s">
        <v>11291</v>
      </c>
      <c r="J4545" s="2" t="s">
        <v>30</v>
      </c>
      <c r="K4545" s="2" t="s">
        <v>22</v>
      </c>
      <c r="L4545" s="2" t="s">
        <v>22</v>
      </c>
      <c r="M4545" s="2" t="s">
        <v>23</v>
      </c>
      <c r="N4545" s="2" t="s">
        <v>22</v>
      </c>
    </row>
    <row r="4546">
      <c r="A4546" s="2">
        <v>2.882331822E9</v>
      </c>
      <c r="B4546" s="2" t="s">
        <v>62</v>
      </c>
      <c r="C4546" s="2">
        <v>1.470348122E12</v>
      </c>
      <c r="D4546" s="4">
        <v>42586.918078703704</v>
      </c>
      <c r="E4546" s="2">
        <v>328.0</v>
      </c>
      <c r="F4546" s="2" t="b">
        <v>0</v>
      </c>
      <c r="G4546" s="2">
        <v>248.0</v>
      </c>
      <c r="H4546" s="2" t="s">
        <v>11292</v>
      </c>
      <c r="I4546" s="2" t="s">
        <v>11293</v>
      </c>
      <c r="J4546" s="2" t="s">
        <v>30</v>
      </c>
      <c r="K4546" s="2" t="s">
        <v>22</v>
      </c>
      <c r="L4546" s="2" t="s">
        <v>22</v>
      </c>
      <c r="M4546" s="2" t="s">
        <v>23</v>
      </c>
      <c r="N4546" s="2" t="s">
        <v>22</v>
      </c>
    </row>
    <row r="4547">
      <c r="A4547" s="2">
        <v>2.531159968E9</v>
      </c>
      <c r="B4547" s="2" t="s">
        <v>18</v>
      </c>
      <c r="C4547" s="2">
        <v>1.473865132E12</v>
      </c>
      <c r="D4547" s="4">
        <v>42627.62421296296</v>
      </c>
      <c r="H4547" s="2" t="s">
        <v>11294</v>
      </c>
      <c r="I4547" s="2" t="s">
        <v>11295</v>
      </c>
      <c r="K4547" s="2" t="s">
        <v>504</v>
      </c>
      <c r="L4547" s="2" t="s">
        <v>22</v>
      </c>
      <c r="M4547" s="2" t="s">
        <v>23</v>
      </c>
      <c r="N4547" s="2" t="s">
        <v>22</v>
      </c>
    </row>
    <row r="4548">
      <c r="A4548" s="2">
        <v>2.572058134E9</v>
      </c>
      <c r="B4548" s="2" t="s">
        <v>24</v>
      </c>
      <c r="C4548" s="2">
        <v>1.478502993E12</v>
      </c>
      <c r="D4548" s="4">
        <v>42681.30315972222</v>
      </c>
      <c r="H4548" s="2" t="s">
        <v>11296</v>
      </c>
      <c r="I4548" s="2" t="s">
        <v>11297</v>
      </c>
      <c r="K4548" s="2" t="s">
        <v>22</v>
      </c>
      <c r="L4548" s="2" t="s">
        <v>22</v>
      </c>
      <c r="M4548" s="2" t="s">
        <v>23</v>
      </c>
      <c r="N4548" s="2" t="s">
        <v>22</v>
      </c>
    </row>
    <row r="4549">
      <c r="A4549" s="2">
        <v>4.224729994E9</v>
      </c>
      <c r="B4549" s="2" t="s">
        <v>34</v>
      </c>
      <c r="C4549" s="2">
        <v>1.478635146E12</v>
      </c>
      <c r="D4549" s="4">
        <v>42682.832708333335</v>
      </c>
      <c r="E4549" s="2">
        <v>39.0</v>
      </c>
      <c r="F4549" s="2" t="b">
        <v>0</v>
      </c>
      <c r="G4549" s="2">
        <v>26.0</v>
      </c>
      <c r="H4549" s="2" t="s">
        <v>11298</v>
      </c>
      <c r="I4549" s="2" t="s">
        <v>11299</v>
      </c>
      <c r="J4549" s="2" t="s">
        <v>37</v>
      </c>
      <c r="K4549" s="2" t="s">
        <v>7819</v>
      </c>
      <c r="L4549" s="2" t="s">
        <v>22</v>
      </c>
      <c r="M4549" s="2" t="s">
        <v>23</v>
      </c>
      <c r="N4549" s="2" t="s">
        <v>22</v>
      </c>
    </row>
    <row r="4550">
      <c r="A4550" s="2">
        <v>4.224729994E9</v>
      </c>
      <c r="B4550" s="2" t="s">
        <v>34</v>
      </c>
      <c r="C4550" s="2">
        <v>1.471746127E12</v>
      </c>
      <c r="D4550" s="4">
        <v>42603.09869212963</v>
      </c>
      <c r="E4550" s="2">
        <v>246.0</v>
      </c>
      <c r="F4550" s="2" t="b">
        <v>0</v>
      </c>
      <c r="G4550" s="2">
        <v>121.0</v>
      </c>
      <c r="H4550" s="2" t="s">
        <v>11300</v>
      </c>
      <c r="I4550" s="2" t="s">
        <v>11301</v>
      </c>
      <c r="J4550" s="2" t="s">
        <v>30</v>
      </c>
      <c r="K4550" s="2" t="s">
        <v>11302</v>
      </c>
      <c r="L4550" s="2" t="s">
        <v>22</v>
      </c>
      <c r="M4550" s="2" t="s">
        <v>23</v>
      </c>
      <c r="N4550" s="2" t="s">
        <v>22</v>
      </c>
    </row>
    <row r="4551">
      <c r="A4551" s="2">
        <v>2.531159968E9</v>
      </c>
      <c r="B4551" s="2" t="s">
        <v>18</v>
      </c>
      <c r="C4551" s="2">
        <v>1.474880767E12</v>
      </c>
      <c r="D4551" s="4">
        <v>42639.37924768519</v>
      </c>
      <c r="H4551" s="2" t="s">
        <v>11303</v>
      </c>
      <c r="I4551" s="2" t="s">
        <v>11304</v>
      </c>
      <c r="K4551" s="2" t="s">
        <v>647</v>
      </c>
      <c r="L4551" s="2" t="s">
        <v>22</v>
      </c>
      <c r="M4551" s="2" t="s">
        <v>23</v>
      </c>
      <c r="N4551" s="2" t="s">
        <v>22</v>
      </c>
    </row>
    <row r="4552">
      <c r="A4552" s="2">
        <v>4.208754922E9</v>
      </c>
      <c r="B4552" s="2" t="s">
        <v>39</v>
      </c>
      <c r="C4552" s="2">
        <v>1.472336615E12</v>
      </c>
      <c r="D4552" s="4">
        <v>42609.93304398148</v>
      </c>
      <c r="E4552" s="2">
        <v>0.0</v>
      </c>
      <c r="F4552" s="2" t="b">
        <v>0</v>
      </c>
      <c r="G4552" s="2">
        <v>0.0</v>
      </c>
      <c r="H4552" s="2" t="s">
        <v>11305</v>
      </c>
      <c r="I4552" s="2" t="s">
        <v>11306</v>
      </c>
      <c r="J4552" s="2" t="s">
        <v>37</v>
      </c>
      <c r="K4552" s="2" t="s">
        <v>22</v>
      </c>
      <c r="L4552" s="2" t="s">
        <v>22</v>
      </c>
      <c r="M4552" s="2" t="s">
        <v>23</v>
      </c>
      <c r="N4552" s="2" t="s">
        <v>43</v>
      </c>
      <c r="O4552" s="2" t="s">
        <v>11307</v>
      </c>
    </row>
    <row r="4553">
      <c r="A4553" s="2">
        <v>2.882331822E9</v>
      </c>
      <c r="B4553" s="2" t="s">
        <v>62</v>
      </c>
      <c r="C4553" s="2">
        <v>1.436897893E12</v>
      </c>
      <c r="D4553" s="4">
        <v>42199.762650462966</v>
      </c>
      <c r="H4553" s="2" t="s">
        <v>11308</v>
      </c>
      <c r="K4553" s="2" t="s">
        <v>11309</v>
      </c>
      <c r="L4553" s="2" t="s">
        <v>22</v>
      </c>
      <c r="M4553" s="2" t="s">
        <v>23</v>
      </c>
      <c r="N4553" s="2" t="s">
        <v>22</v>
      </c>
    </row>
    <row r="4554">
      <c r="A4554" s="2">
        <v>2.531159968E9</v>
      </c>
      <c r="B4554" s="2" t="s">
        <v>18</v>
      </c>
      <c r="C4554" s="2">
        <v>1.480869824E12</v>
      </c>
      <c r="D4554" s="4">
        <v>42708.69703703704</v>
      </c>
      <c r="H4554" s="2" t="s">
        <v>11310</v>
      </c>
      <c r="I4554" s="2" t="s">
        <v>11311</v>
      </c>
      <c r="K4554" s="2" t="s">
        <v>22</v>
      </c>
      <c r="L4554" s="2" t="s">
        <v>22</v>
      </c>
      <c r="M4554" s="2" t="s">
        <v>23</v>
      </c>
      <c r="N4554" s="2" t="s">
        <v>22</v>
      </c>
    </row>
    <row r="4555">
      <c r="A4555" s="2">
        <v>2.882331822E9</v>
      </c>
      <c r="B4555" s="2" t="s">
        <v>62</v>
      </c>
      <c r="C4555" s="2">
        <v>1.472210242E12</v>
      </c>
      <c r="D4555" s="4">
        <v>42608.47039351852</v>
      </c>
      <c r="E4555" s="2">
        <v>52.0</v>
      </c>
      <c r="F4555" s="2" t="b">
        <v>0</v>
      </c>
      <c r="G4555" s="2">
        <v>79.0</v>
      </c>
      <c r="H4555" s="2" t="s">
        <v>11312</v>
      </c>
      <c r="I4555" s="2" t="s">
        <v>11313</v>
      </c>
      <c r="J4555" s="2" t="s">
        <v>37</v>
      </c>
      <c r="K4555" s="2" t="s">
        <v>22</v>
      </c>
      <c r="L4555" s="2" t="s">
        <v>22</v>
      </c>
      <c r="M4555" s="2" t="s">
        <v>23</v>
      </c>
      <c r="N4555" s="2" t="s">
        <v>22</v>
      </c>
    </row>
    <row r="4556">
      <c r="A4556" s="2">
        <v>2.572058134E9</v>
      </c>
      <c r="B4556" s="2" t="s">
        <v>24</v>
      </c>
      <c r="C4556" s="2">
        <v>1.449672002E12</v>
      </c>
      <c r="D4556" s="4">
        <v>42347.611134259256</v>
      </c>
      <c r="H4556" s="2" t="s">
        <v>11314</v>
      </c>
      <c r="I4556" s="2" t="s">
        <v>11315</v>
      </c>
      <c r="K4556" s="2" t="s">
        <v>22</v>
      </c>
      <c r="L4556" s="2" t="s">
        <v>22</v>
      </c>
      <c r="M4556" s="2" t="s">
        <v>23</v>
      </c>
      <c r="N4556" s="2" t="s">
        <v>22</v>
      </c>
    </row>
    <row r="4557">
      <c r="A4557" s="2">
        <v>2.572058134E9</v>
      </c>
      <c r="B4557" s="2" t="s">
        <v>24</v>
      </c>
      <c r="C4557" s="2">
        <v>1.480280786E12</v>
      </c>
      <c r="D4557" s="4">
        <v>42701.87946759259</v>
      </c>
      <c r="H4557" s="2" t="s">
        <v>11316</v>
      </c>
      <c r="I4557" s="2" t="s">
        <v>11317</v>
      </c>
      <c r="K4557" s="2" t="s">
        <v>22</v>
      </c>
      <c r="L4557" s="2" t="s">
        <v>22</v>
      </c>
      <c r="M4557" s="2" t="s">
        <v>23</v>
      </c>
      <c r="N4557" s="2" t="s">
        <v>22</v>
      </c>
    </row>
    <row r="4558">
      <c r="A4558" s="2">
        <v>2.531159968E9</v>
      </c>
      <c r="B4558" s="2" t="s">
        <v>18</v>
      </c>
      <c r="C4558" s="2">
        <v>1.501672834E12</v>
      </c>
      <c r="D4558" s="4">
        <v>42949.47261574074</v>
      </c>
      <c r="H4558" s="2" t="s">
        <v>11318</v>
      </c>
      <c r="I4558" s="2" t="s">
        <v>11319</v>
      </c>
      <c r="K4558" s="2" t="s">
        <v>145</v>
      </c>
      <c r="L4558" s="2" t="s">
        <v>22</v>
      </c>
      <c r="M4558" s="2" t="s">
        <v>23</v>
      </c>
      <c r="N4558" s="2" t="s">
        <v>22</v>
      </c>
    </row>
    <row r="4559">
      <c r="A4559" s="2">
        <v>4.224729994E9</v>
      </c>
      <c r="B4559" s="2" t="s">
        <v>34</v>
      </c>
      <c r="C4559" s="2">
        <v>1.473140826E12</v>
      </c>
      <c r="D4559" s="4">
        <v>42619.24104166667</v>
      </c>
      <c r="E4559" s="2">
        <v>67.0</v>
      </c>
      <c r="F4559" s="2" t="b">
        <v>0</v>
      </c>
      <c r="G4559" s="2">
        <v>89.0</v>
      </c>
      <c r="H4559" s="2" t="s">
        <v>11320</v>
      </c>
      <c r="I4559" s="2" t="s">
        <v>11321</v>
      </c>
      <c r="J4559" s="2" t="s">
        <v>30</v>
      </c>
      <c r="K4559" s="2" t="s">
        <v>22</v>
      </c>
      <c r="L4559" s="2" t="s">
        <v>22</v>
      </c>
      <c r="M4559" s="2" t="s">
        <v>23</v>
      </c>
      <c r="N4559" s="2" t="s">
        <v>22</v>
      </c>
    </row>
    <row r="4560">
      <c r="A4560" s="2">
        <v>2.531159968E9</v>
      </c>
      <c r="B4560" s="2" t="s">
        <v>18</v>
      </c>
      <c r="C4560" s="2">
        <v>1.479916644E12</v>
      </c>
      <c r="D4560" s="4">
        <v>42697.66486111111</v>
      </c>
      <c r="H4560" s="2" t="s">
        <v>11322</v>
      </c>
      <c r="I4560" s="2" t="s">
        <v>11323</v>
      </c>
      <c r="K4560" s="2" t="s">
        <v>22</v>
      </c>
      <c r="L4560" s="2" t="s">
        <v>22</v>
      </c>
      <c r="M4560" s="2" t="s">
        <v>23</v>
      </c>
      <c r="N4560" s="2" t="s">
        <v>22</v>
      </c>
    </row>
    <row r="4561">
      <c r="A4561" s="2">
        <v>4.859142199E9</v>
      </c>
      <c r="B4561" s="2" t="s">
        <v>45</v>
      </c>
      <c r="C4561" s="2">
        <v>1.476140303E12</v>
      </c>
      <c r="D4561" s="4">
        <v>42653.95721064815</v>
      </c>
      <c r="E4561" s="2">
        <v>692.0</v>
      </c>
      <c r="F4561" s="2" t="b">
        <v>0</v>
      </c>
      <c r="G4561" s="2">
        <v>363.0</v>
      </c>
      <c r="H4561" s="2" t="s">
        <v>11324</v>
      </c>
      <c r="I4561" s="2" t="s">
        <v>11325</v>
      </c>
      <c r="J4561" s="2" t="s">
        <v>37</v>
      </c>
      <c r="K4561" s="2" t="s">
        <v>11326</v>
      </c>
      <c r="L4561" s="2" t="s">
        <v>22</v>
      </c>
      <c r="M4561" s="2" t="s">
        <v>23</v>
      </c>
      <c r="N4561" s="2" t="s">
        <v>22</v>
      </c>
    </row>
    <row r="4562">
      <c r="A4562" s="2">
        <v>2.572058134E9</v>
      </c>
      <c r="B4562" s="2" t="s">
        <v>24</v>
      </c>
      <c r="C4562" s="2">
        <v>1.47611029E12</v>
      </c>
      <c r="D4562" s="4">
        <v>42653.60983796296</v>
      </c>
      <c r="E4562" s="2">
        <v>0.0</v>
      </c>
      <c r="F4562" s="2" t="b">
        <v>0</v>
      </c>
      <c r="G4562" s="2">
        <v>0.0</v>
      </c>
      <c r="H4562" s="2" t="s">
        <v>11327</v>
      </c>
      <c r="I4562" s="2" t="s">
        <v>11328</v>
      </c>
      <c r="J4562" s="2" t="s">
        <v>37</v>
      </c>
      <c r="K4562" s="2" t="s">
        <v>11329</v>
      </c>
      <c r="L4562" s="2" t="s">
        <v>22</v>
      </c>
      <c r="M4562" s="2" t="s">
        <v>23</v>
      </c>
      <c r="N4562" s="2" t="s">
        <v>11330</v>
      </c>
      <c r="O4562" s="2" t="s">
        <v>11331</v>
      </c>
    </row>
    <row r="4563">
      <c r="A4563" s="2">
        <v>4.224729994E9</v>
      </c>
      <c r="B4563" s="2" t="s">
        <v>34</v>
      </c>
      <c r="C4563" s="2">
        <v>1.471059969E12</v>
      </c>
      <c r="D4563" s="4">
        <v>42595.15704861111</v>
      </c>
      <c r="E4563" s="2">
        <v>86.0</v>
      </c>
      <c r="F4563" s="2" t="b">
        <v>0</v>
      </c>
      <c r="G4563" s="2">
        <v>69.0</v>
      </c>
      <c r="H4563" s="2" t="s">
        <v>11332</v>
      </c>
      <c r="I4563" s="2" t="s">
        <v>11333</v>
      </c>
      <c r="J4563" s="2" t="s">
        <v>30</v>
      </c>
      <c r="K4563" s="2" t="s">
        <v>11334</v>
      </c>
      <c r="L4563" s="2" t="s">
        <v>22</v>
      </c>
      <c r="M4563" s="2" t="s">
        <v>23</v>
      </c>
      <c r="N4563" s="2" t="s">
        <v>22</v>
      </c>
    </row>
    <row r="4564">
      <c r="A4564" s="2">
        <v>4.224729994E9</v>
      </c>
      <c r="B4564" s="2" t="s">
        <v>34</v>
      </c>
      <c r="C4564" s="2">
        <v>1.47494672E12</v>
      </c>
      <c r="D4564" s="4">
        <v>42640.142592592594</v>
      </c>
      <c r="E4564" s="2">
        <v>161.0</v>
      </c>
      <c r="F4564" s="2" t="b">
        <v>0</v>
      </c>
      <c r="G4564" s="2">
        <v>244.0</v>
      </c>
      <c r="H4564" s="2" t="s">
        <v>11335</v>
      </c>
      <c r="I4564" s="2" t="s">
        <v>11336</v>
      </c>
      <c r="J4564" s="2" t="s">
        <v>30</v>
      </c>
      <c r="K4564" s="2" t="s">
        <v>3369</v>
      </c>
      <c r="L4564" s="2" t="s">
        <v>22</v>
      </c>
      <c r="M4564" s="2" t="s">
        <v>23</v>
      </c>
      <c r="N4564" s="2" t="s">
        <v>22</v>
      </c>
    </row>
    <row r="4565">
      <c r="A4565" s="2">
        <v>4.224729994E9</v>
      </c>
      <c r="B4565" s="2" t="s">
        <v>34</v>
      </c>
      <c r="C4565" s="2">
        <v>1.473881342E12</v>
      </c>
      <c r="D4565" s="4">
        <v>42627.81182870371</v>
      </c>
      <c r="E4565" s="2">
        <v>103.0</v>
      </c>
      <c r="F4565" s="2" t="b">
        <v>0</v>
      </c>
      <c r="G4565" s="2">
        <v>66.0</v>
      </c>
      <c r="H4565" s="2" t="s">
        <v>11337</v>
      </c>
      <c r="I4565" s="2" t="s">
        <v>11338</v>
      </c>
      <c r="J4565" s="2" t="s">
        <v>30</v>
      </c>
      <c r="K4565" s="2" t="s">
        <v>22</v>
      </c>
      <c r="L4565" s="2" t="s">
        <v>22</v>
      </c>
      <c r="M4565" s="2" t="s">
        <v>23</v>
      </c>
      <c r="N4565" s="2" t="s">
        <v>22</v>
      </c>
    </row>
    <row r="4566">
      <c r="A4566" s="2">
        <v>2.572058134E9</v>
      </c>
      <c r="B4566" s="2" t="s">
        <v>24</v>
      </c>
      <c r="C4566" s="2">
        <v>1.479156913E12</v>
      </c>
      <c r="D4566" s="4">
        <v>42688.87167824074</v>
      </c>
      <c r="H4566" s="2" t="s">
        <v>11339</v>
      </c>
      <c r="I4566" s="2" t="s">
        <v>11340</v>
      </c>
      <c r="K4566" s="2" t="s">
        <v>22</v>
      </c>
      <c r="L4566" s="2" t="s">
        <v>22</v>
      </c>
      <c r="M4566" s="2" t="s">
        <v>23</v>
      </c>
      <c r="N4566" s="2" t="s">
        <v>22</v>
      </c>
    </row>
    <row r="4567">
      <c r="A4567" s="2">
        <v>2.572058134E9</v>
      </c>
      <c r="B4567" s="2" t="s">
        <v>24</v>
      </c>
      <c r="C4567" s="2">
        <v>1.483642318E12</v>
      </c>
      <c r="D4567" s="4">
        <v>42740.786087962966</v>
      </c>
      <c r="H4567" s="2" t="s">
        <v>11341</v>
      </c>
      <c r="I4567" s="2" t="s">
        <v>11342</v>
      </c>
      <c r="K4567" s="2" t="s">
        <v>22</v>
      </c>
      <c r="L4567" s="2" t="s">
        <v>22</v>
      </c>
      <c r="M4567" s="2" t="s">
        <v>23</v>
      </c>
      <c r="N4567" s="2" t="s">
        <v>22</v>
      </c>
    </row>
    <row r="4568">
      <c r="A4568" s="2">
        <v>2.572058134E9</v>
      </c>
      <c r="B4568" s="2" t="s">
        <v>24</v>
      </c>
      <c r="C4568" s="2">
        <v>1.476904216E12</v>
      </c>
      <c r="D4568" s="4">
        <v>42662.798796296294</v>
      </c>
      <c r="H4568" s="2" t="s">
        <v>11343</v>
      </c>
      <c r="I4568" s="2" t="s">
        <v>11344</v>
      </c>
      <c r="K4568" s="2" t="s">
        <v>11345</v>
      </c>
      <c r="L4568" s="2" t="s">
        <v>22</v>
      </c>
      <c r="M4568" s="2" t="s">
        <v>23</v>
      </c>
      <c r="N4568" s="2" t="s">
        <v>22</v>
      </c>
    </row>
    <row r="4569">
      <c r="A4569" s="2">
        <v>2.572058134E9</v>
      </c>
      <c r="B4569" s="2" t="s">
        <v>24</v>
      </c>
      <c r="C4569" s="2">
        <v>1.484141E12</v>
      </c>
      <c r="D4569" s="4">
        <v>42746.55787037037</v>
      </c>
      <c r="H4569" s="2" t="s">
        <v>11346</v>
      </c>
      <c r="I4569" s="2" t="s">
        <v>11347</v>
      </c>
      <c r="K4569" s="2" t="s">
        <v>11348</v>
      </c>
      <c r="L4569" s="2" t="s">
        <v>22</v>
      </c>
      <c r="M4569" s="2" t="s">
        <v>23</v>
      </c>
      <c r="N4569" s="2" t="s">
        <v>22</v>
      </c>
    </row>
    <row r="4570">
      <c r="A4570" s="2">
        <v>2.531159968E9</v>
      </c>
      <c r="B4570" s="2" t="s">
        <v>18</v>
      </c>
      <c r="C4570" s="2">
        <v>1.480343878E12</v>
      </c>
      <c r="D4570" s="4">
        <v>42702.60969907408</v>
      </c>
      <c r="H4570" s="2" t="s">
        <v>11349</v>
      </c>
      <c r="I4570" s="2" t="s">
        <v>11350</v>
      </c>
      <c r="K4570" s="2" t="s">
        <v>3216</v>
      </c>
      <c r="L4570" s="2" t="s">
        <v>22</v>
      </c>
      <c r="M4570" s="2" t="s">
        <v>23</v>
      </c>
      <c r="N4570" s="2" t="s">
        <v>22</v>
      </c>
    </row>
    <row r="4571">
      <c r="A4571" s="2">
        <v>2.572058134E9</v>
      </c>
      <c r="B4571" s="2" t="s">
        <v>24</v>
      </c>
      <c r="C4571" s="2">
        <v>1.476860831E12</v>
      </c>
      <c r="D4571" s="4">
        <v>42662.29665509259</v>
      </c>
      <c r="H4571" s="2" t="s">
        <v>11351</v>
      </c>
      <c r="I4571" s="2" t="s">
        <v>11352</v>
      </c>
      <c r="K4571" s="2" t="s">
        <v>22</v>
      </c>
      <c r="L4571" s="2" t="s">
        <v>22</v>
      </c>
      <c r="M4571" s="2" t="s">
        <v>23</v>
      </c>
      <c r="N4571" s="2" t="s">
        <v>22</v>
      </c>
    </row>
    <row r="4572">
      <c r="A4572" s="2">
        <v>4.208754922E9</v>
      </c>
      <c r="B4572" s="2" t="s">
        <v>39</v>
      </c>
      <c r="C4572" s="2">
        <v>1.47198803E12</v>
      </c>
      <c r="D4572" s="4">
        <v>42605.89849537037</v>
      </c>
      <c r="E4572" s="2">
        <v>2.0</v>
      </c>
      <c r="F4572" s="2" t="b">
        <v>0</v>
      </c>
      <c r="G4572" s="2">
        <v>2.0</v>
      </c>
      <c r="H4572" s="2" t="s">
        <v>11353</v>
      </c>
      <c r="I4572" s="2" t="s">
        <v>11354</v>
      </c>
      <c r="J4572" s="2" t="s">
        <v>37</v>
      </c>
      <c r="K4572" s="2" t="s">
        <v>8751</v>
      </c>
      <c r="L4572" s="2" t="s">
        <v>22</v>
      </c>
      <c r="M4572" s="2" t="s">
        <v>23</v>
      </c>
      <c r="N4572" s="2" t="s">
        <v>22</v>
      </c>
    </row>
    <row r="4573">
      <c r="A4573" s="2">
        <v>2.531159968E9</v>
      </c>
      <c r="B4573" s="2" t="s">
        <v>18</v>
      </c>
      <c r="C4573" s="2">
        <v>1.476888808E12</v>
      </c>
      <c r="D4573" s="4">
        <v>42662.620462962965</v>
      </c>
      <c r="E4573" s="2">
        <v>0.0</v>
      </c>
      <c r="F4573" s="2" t="b">
        <v>0</v>
      </c>
      <c r="G4573" s="2">
        <v>0.0</v>
      </c>
      <c r="H4573" s="2" t="s">
        <v>11355</v>
      </c>
      <c r="I4573" s="2" t="s">
        <v>11356</v>
      </c>
      <c r="J4573" s="2" t="s">
        <v>37</v>
      </c>
      <c r="K4573" s="2" t="s">
        <v>266</v>
      </c>
      <c r="L4573" s="2" t="s">
        <v>22</v>
      </c>
      <c r="M4573" s="2" t="s">
        <v>23</v>
      </c>
      <c r="N4573" s="2" t="s">
        <v>11357</v>
      </c>
      <c r="O4573" s="2" t="s">
        <v>11358</v>
      </c>
    </row>
    <row r="4574">
      <c r="A4574" s="2">
        <v>2.572058134E9</v>
      </c>
      <c r="B4574" s="2" t="s">
        <v>24</v>
      </c>
      <c r="C4574" s="2">
        <v>1.458671395E12</v>
      </c>
      <c r="D4574" s="4">
        <v>42451.77077546297</v>
      </c>
      <c r="H4574" s="2" t="s">
        <v>11359</v>
      </c>
      <c r="I4574" s="2" t="s">
        <v>11360</v>
      </c>
      <c r="K4574" s="2" t="s">
        <v>1413</v>
      </c>
      <c r="L4574" s="2" t="s">
        <v>22</v>
      </c>
      <c r="M4574" s="2" t="s">
        <v>23</v>
      </c>
      <c r="N4574" s="2" t="s">
        <v>22</v>
      </c>
    </row>
    <row r="4575">
      <c r="A4575" s="2">
        <v>4.224729994E9</v>
      </c>
      <c r="B4575" s="2" t="s">
        <v>34</v>
      </c>
      <c r="C4575" s="2">
        <v>1.476910003E12</v>
      </c>
      <c r="D4575" s="4">
        <v>42662.86577546296</v>
      </c>
      <c r="E4575" s="2">
        <v>0.0</v>
      </c>
      <c r="F4575" s="2" t="b">
        <v>0</v>
      </c>
      <c r="G4575" s="2">
        <v>0.0</v>
      </c>
      <c r="H4575" s="2" t="s">
        <v>11361</v>
      </c>
      <c r="I4575" s="2" t="s">
        <v>11362</v>
      </c>
      <c r="J4575" s="2" t="s">
        <v>37</v>
      </c>
      <c r="K4575" s="2" t="s">
        <v>11363</v>
      </c>
      <c r="L4575" s="2" t="s">
        <v>22</v>
      </c>
      <c r="M4575" s="2" t="s">
        <v>23</v>
      </c>
      <c r="N4575" s="2" t="s">
        <v>22</v>
      </c>
    </row>
    <row r="4576">
      <c r="A4576" s="2">
        <v>2.531159968E9</v>
      </c>
      <c r="B4576" s="2" t="s">
        <v>18</v>
      </c>
      <c r="C4576" s="2">
        <v>1.480932331E12</v>
      </c>
      <c r="D4576" s="4">
        <v>42709.42049768518</v>
      </c>
      <c r="H4576" s="2" t="s">
        <v>11364</v>
      </c>
      <c r="I4576" s="2" t="s">
        <v>11365</v>
      </c>
      <c r="K4576" s="2" t="s">
        <v>22</v>
      </c>
      <c r="L4576" s="2" t="s">
        <v>22</v>
      </c>
      <c r="M4576" s="2" t="s">
        <v>23</v>
      </c>
      <c r="N4576" s="2" t="s">
        <v>22</v>
      </c>
    </row>
    <row r="4577">
      <c r="A4577" s="2">
        <v>2.572058134E9</v>
      </c>
      <c r="B4577" s="2" t="s">
        <v>24</v>
      </c>
      <c r="C4577" s="2">
        <v>1.483707646E12</v>
      </c>
      <c r="D4577" s="4">
        <v>42741.54219907407</v>
      </c>
      <c r="H4577" s="2" t="s">
        <v>11366</v>
      </c>
      <c r="I4577" s="2" t="s">
        <v>11367</v>
      </c>
      <c r="K4577" s="2" t="s">
        <v>22</v>
      </c>
      <c r="L4577" s="2" t="s">
        <v>22</v>
      </c>
      <c r="M4577" s="2" t="s">
        <v>23</v>
      </c>
      <c r="N4577" s="2" t="s">
        <v>22</v>
      </c>
    </row>
    <row r="4578">
      <c r="A4578" s="2">
        <v>4.224729994E9</v>
      </c>
      <c r="B4578" s="2" t="s">
        <v>34</v>
      </c>
      <c r="C4578" s="2">
        <v>1.47657954E12</v>
      </c>
      <c r="D4578" s="4">
        <v>42659.040972222225</v>
      </c>
      <c r="E4578" s="2">
        <v>814.0</v>
      </c>
      <c r="F4578" s="2" t="b">
        <v>0</v>
      </c>
      <c r="G4578" s="2">
        <v>794.0</v>
      </c>
      <c r="H4578" s="2" t="s">
        <v>11368</v>
      </c>
      <c r="I4578" s="2" t="s">
        <v>11369</v>
      </c>
      <c r="J4578" s="2" t="s">
        <v>30</v>
      </c>
      <c r="K4578" s="2" t="s">
        <v>22</v>
      </c>
      <c r="L4578" s="2" t="s">
        <v>11370</v>
      </c>
      <c r="M4578" s="2" t="s">
        <v>23</v>
      </c>
      <c r="N4578" s="2" t="s">
        <v>834</v>
      </c>
    </row>
    <row r="4579">
      <c r="A4579" s="2">
        <v>4.224729994E9</v>
      </c>
      <c r="B4579" s="2" t="s">
        <v>34</v>
      </c>
      <c r="C4579" s="2">
        <v>1.480638729E12</v>
      </c>
      <c r="D4579" s="4">
        <v>42706.02232638889</v>
      </c>
      <c r="H4579" s="5" t="s">
        <v>11371</v>
      </c>
      <c r="K4579" s="2" t="s">
        <v>22</v>
      </c>
      <c r="L4579" s="2" t="s">
        <v>22</v>
      </c>
      <c r="M4579" s="2" t="s">
        <v>23</v>
      </c>
      <c r="N4579" s="2" t="s">
        <v>22</v>
      </c>
    </row>
    <row r="4580">
      <c r="A4580" s="2">
        <v>2.572058134E9</v>
      </c>
      <c r="B4580" s="2" t="s">
        <v>24</v>
      </c>
      <c r="C4580" s="2">
        <v>1.448903923E12</v>
      </c>
      <c r="D4580" s="4">
        <v>42338.72133101852</v>
      </c>
      <c r="H4580" s="2" t="s">
        <v>11372</v>
      </c>
      <c r="I4580" s="2" t="s">
        <v>11373</v>
      </c>
      <c r="K4580" s="2" t="s">
        <v>22</v>
      </c>
      <c r="L4580" s="2" t="s">
        <v>22</v>
      </c>
      <c r="M4580" s="2" t="s">
        <v>23</v>
      </c>
      <c r="N4580" s="2" t="s">
        <v>22</v>
      </c>
    </row>
    <row r="4581">
      <c r="A4581" s="2">
        <v>4.224729994E9</v>
      </c>
      <c r="B4581" s="2" t="s">
        <v>34</v>
      </c>
      <c r="C4581" s="2">
        <v>1.474949491E12</v>
      </c>
      <c r="D4581" s="4">
        <v>42640.17466435185</v>
      </c>
      <c r="E4581" s="2">
        <v>2021.0</v>
      </c>
      <c r="F4581" s="2" t="b">
        <v>0</v>
      </c>
      <c r="G4581" s="2">
        <v>1783.0</v>
      </c>
      <c r="H4581" s="2" t="s">
        <v>11374</v>
      </c>
      <c r="I4581" s="2" t="s">
        <v>11375</v>
      </c>
      <c r="J4581" s="2" t="s">
        <v>37</v>
      </c>
      <c r="K4581" s="2" t="s">
        <v>3867</v>
      </c>
      <c r="L4581" s="2" t="s">
        <v>11376</v>
      </c>
      <c r="M4581" s="2" t="s">
        <v>23</v>
      </c>
      <c r="N4581" s="2" t="s">
        <v>22</v>
      </c>
    </row>
    <row r="4582">
      <c r="A4582" s="2">
        <v>2.531159968E9</v>
      </c>
      <c r="B4582" s="2" t="s">
        <v>18</v>
      </c>
      <c r="C4582" s="2">
        <v>1.472052214E12</v>
      </c>
      <c r="D4582" s="4">
        <v>42606.64136574074</v>
      </c>
      <c r="H4582" s="2" t="s">
        <v>11377</v>
      </c>
      <c r="I4582" s="2" t="s">
        <v>11378</v>
      </c>
      <c r="K4582" s="2" t="s">
        <v>22</v>
      </c>
      <c r="L4582" s="2" t="s">
        <v>22</v>
      </c>
      <c r="M4582" s="2" t="s">
        <v>23</v>
      </c>
      <c r="N4582" s="2" t="s">
        <v>22</v>
      </c>
    </row>
    <row r="4583">
      <c r="A4583" s="2">
        <v>4.311371968E9</v>
      </c>
      <c r="B4583" s="2" t="s">
        <v>57</v>
      </c>
      <c r="C4583" s="2">
        <v>1.471211799E12</v>
      </c>
      <c r="D4583" s="4">
        <v>42596.91434027778</v>
      </c>
      <c r="E4583" s="2">
        <v>0.0</v>
      </c>
      <c r="F4583" s="2" t="b">
        <v>0</v>
      </c>
      <c r="G4583" s="2">
        <v>0.0</v>
      </c>
      <c r="H4583" s="2" t="s">
        <v>11379</v>
      </c>
      <c r="I4583" s="2" t="s">
        <v>11380</v>
      </c>
      <c r="J4583" s="2" t="s">
        <v>30</v>
      </c>
      <c r="K4583" s="2" t="s">
        <v>22</v>
      </c>
      <c r="L4583" s="2" t="s">
        <v>22</v>
      </c>
      <c r="M4583" s="2" t="s">
        <v>23</v>
      </c>
      <c r="N4583" s="2" t="s">
        <v>11381</v>
      </c>
      <c r="O4583" s="2" t="s">
        <v>11382</v>
      </c>
    </row>
    <row r="4584">
      <c r="A4584" s="2">
        <v>4.224729994E9</v>
      </c>
      <c r="B4584" s="2" t="s">
        <v>34</v>
      </c>
      <c r="C4584" s="2">
        <v>1.474219686E12</v>
      </c>
      <c r="D4584" s="4">
        <v>42631.727847222224</v>
      </c>
      <c r="E4584" s="2">
        <v>475.0</v>
      </c>
      <c r="F4584" s="2" t="b">
        <v>0</v>
      </c>
      <c r="G4584" s="2">
        <v>455.0</v>
      </c>
      <c r="H4584" s="2" t="s">
        <v>11383</v>
      </c>
      <c r="I4584" s="2" t="s">
        <v>11384</v>
      </c>
      <c r="J4584" s="2" t="s">
        <v>30</v>
      </c>
      <c r="K4584" s="2" t="s">
        <v>22</v>
      </c>
      <c r="L4584" s="2" t="s">
        <v>22</v>
      </c>
      <c r="M4584" s="2" t="s">
        <v>23</v>
      </c>
      <c r="N4584" s="2" t="s">
        <v>22</v>
      </c>
    </row>
    <row r="4585">
      <c r="A4585" s="2">
        <v>2.531159968E9</v>
      </c>
      <c r="B4585" s="2" t="s">
        <v>18</v>
      </c>
      <c r="C4585" s="2">
        <v>1.471447035E12</v>
      </c>
      <c r="D4585" s="4">
        <v>42599.636979166666</v>
      </c>
      <c r="E4585" s="2">
        <v>0.0</v>
      </c>
      <c r="F4585" s="2" t="b">
        <v>0</v>
      </c>
      <c r="G4585" s="2">
        <v>0.0</v>
      </c>
      <c r="H4585" s="2" t="s">
        <v>10416</v>
      </c>
      <c r="I4585" s="2" t="s">
        <v>11385</v>
      </c>
      <c r="J4585" s="2" t="s">
        <v>37</v>
      </c>
      <c r="K4585" s="2" t="s">
        <v>31</v>
      </c>
      <c r="L4585" s="2" t="s">
        <v>22</v>
      </c>
      <c r="M4585" s="2" t="s">
        <v>23</v>
      </c>
      <c r="N4585" s="2" t="s">
        <v>10418</v>
      </c>
      <c r="O4585" s="2" t="s">
        <v>10419</v>
      </c>
    </row>
    <row r="4586">
      <c r="A4586" s="2">
        <v>4.224729994E9</v>
      </c>
      <c r="B4586" s="2" t="s">
        <v>34</v>
      </c>
      <c r="C4586" s="2">
        <v>1.469388905E12</v>
      </c>
      <c r="D4586" s="4">
        <v>42575.816030092596</v>
      </c>
      <c r="E4586" s="2">
        <v>19.0</v>
      </c>
      <c r="F4586" s="2" t="b">
        <v>0</v>
      </c>
      <c r="G4586" s="2">
        <v>17.0</v>
      </c>
      <c r="H4586" s="2" t="s">
        <v>11386</v>
      </c>
      <c r="I4586" s="2" t="s">
        <v>11387</v>
      </c>
      <c r="J4586" s="2" t="s">
        <v>30</v>
      </c>
      <c r="K4586" s="2" t="s">
        <v>11388</v>
      </c>
      <c r="L4586" s="2" t="s">
        <v>22</v>
      </c>
      <c r="M4586" s="2" t="s">
        <v>23</v>
      </c>
      <c r="N4586" s="2" t="s">
        <v>22</v>
      </c>
    </row>
    <row r="4587">
      <c r="A4587" s="2">
        <v>4.224729994E9</v>
      </c>
      <c r="B4587" s="2" t="s">
        <v>34</v>
      </c>
      <c r="C4587" s="2">
        <v>1.475504401E12</v>
      </c>
      <c r="D4587" s="4">
        <v>42646.597233796296</v>
      </c>
      <c r="E4587" s="2">
        <v>52.0</v>
      </c>
      <c r="F4587" s="2" t="b">
        <v>0</v>
      </c>
      <c r="G4587" s="2">
        <v>57.0</v>
      </c>
      <c r="H4587" s="2" t="s">
        <v>11389</v>
      </c>
      <c r="I4587" s="2" t="s">
        <v>11390</v>
      </c>
      <c r="J4587" s="2" t="s">
        <v>30</v>
      </c>
      <c r="K4587" s="2" t="s">
        <v>22</v>
      </c>
      <c r="L4587" s="2" t="s">
        <v>22</v>
      </c>
      <c r="M4587" s="2" t="s">
        <v>23</v>
      </c>
      <c r="N4587" s="2" t="s">
        <v>22</v>
      </c>
    </row>
    <row r="4588">
      <c r="A4588" s="2">
        <v>4.311371968E9</v>
      </c>
      <c r="B4588" s="2" t="s">
        <v>57</v>
      </c>
      <c r="C4588" s="2">
        <v>1.472585169E12</v>
      </c>
      <c r="D4588" s="4">
        <v>42612.80982638889</v>
      </c>
      <c r="E4588" s="2">
        <v>275.0</v>
      </c>
      <c r="F4588" s="2" t="b">
        <v>0</v>
      </c>
      <c r="G4588" s="2">
        <v>347.0</v>
      </c>
      <c r="H4588" s="2" t="s">
        <v>11391</v>
      </c>
      <c r="I4588" s="2" t="s">
        <v>11392</v>
      </c>
      <c r="J4588" s="2" t="s">
        <v>30</v>
      </c>
      <c r="K4588" s="2" t="s">
        <v>11393</v>
      </c>
      <c r="L4588" s="2" t="s">
        <v>22</v>
      </c>
      <c r="M4588" s="2" t="s">
        <v>23</v>
      </c>
      <c r="N4588" s="2" t="s">
        <v>22</v>
      </c>
    </row>
    <row r="4589">
      <c r="A4589" s="2">
        <v>2.531159968E9</v>
      </c>
      <c r="B4589" s="2" t="s">
        <v>18</v>
      </c>
      <c r="C4589" s="2">
        <v>1.479555624E12</v>
      </c>
      <c r="D4589" s="4">
        <v>42693.48638888889</v>
      </c>
      <c r="H4589" s="2" t="s">
        <v>11394</v>
      </c>
      <c r="I4589" s="2" t="s">
        <v>11395</v>
      </c>
      <c r="K4589" s="2" t="s">
        <v>6085</v>
      </c>
      <c r="L4589" s="2" t="s">
        <v>22</v>
      </c>
      <c r="M4589" s="2" t="s">
        <v>23</v>
      </c>
      <c r="N4589" s="2" t="s">
        <v>22</v>
      </c>
    </row>
    <row r="4590">
      <c r="A4590" s="2">
        <v>2.572058134E9</v>
      </c>
      <c r="B4590" s="2" t="s">
        <v>24</v>
      </c>
      <c r="C4590" s="2">
        <v>1.440006482E12</v>
      </c>
      <c r="D4590" s="4">
        <v>42235.741689814815</v>
      </c>
      <c r="H4590" s="2" t="s">
        <v>11396</v>
      </c>
      <c r="I4590" s="2" t="s">
        <v>11397</v>
      </c>
      <c r="K4590" s="2" t="s">
        <v>22</v>
      </c>
      <c r="L4590" s="2" t="s">
        <v>22</v>
      </c>
      <c r="M4590" s="2" t="s">
        <v>23</v>
      </c>
      <c r="N4590" s="2" t="s">
        <v>22</v>
      </c>
    </row>
    <row r="4591">
      <c r="A4591" s="2">
        <v>2.572058134E9</v>
      </c>
      <c r="B4591" s="2" t="s">
        <v>24</v>
      </c>
      <c r="C4591" s="2">
        <v>1.455793589E12</v>
      </c>
      <c r="D4591" s="4">
        <v>42418.46283564815</v>
      </c>
      <c r="H4591" s="2" t="s">
        <v>11398</v>
      </c>
      <c r="I4591" s="2" t="s">
        <v>11399</v>
      </c>
      <c r="K4591" s="2" t="s">
        <v>22</v>
      </c>
      <c r="L4591" s="2" t="s">
        <v>22</v>
      </c>
      <c r="M4591" s="2" t="s">
        <v>23</v>
      </c>
      <c r="N4591" s="2" t="s">
        <v>22</v>
      </c>
    </row>
    <row r="4592">
      <c r="A4592" s="2">
        <v>2.572058134E9</v>
      </c>
      <c r="B4592" s="2" t="s">
        <v>24</v>
      </c>
      <c r="C4592" s="2">
        <v>1.477948451E12</v>
      </c>
      <c r="D4592" s="4">
        <v>42674.88484953704</v>
      </c>
      <c r="H4592" s="2" t="s">
        <v>11400</v>
      </c>
      <c r="I4592" s="2" t="s">
        <v>11401</v>
      </c>
      <c r="K4592" s="2" t="s">
        <v>11402</v>
      </c>
      <c r="L4592" s="2" t="s">
        <v>22</v>
      </c>
      <c r="M4592" s="2" t="s">
        <v>23</v>
      </c>
      <c r="N4592" s="2" t="s">
        <v>22</v>
      </c>
    </row>
    <row r="4593">
      <c r="A4593" s="2">
        <v>4.224729994E9</v>
      </c>
      <c r="B4593" s="2" t="s">
        <v>34</v>
      </c>
      <c r="C4593" s="2">
        <v>1.475103351E12</v>
      </c>
      <c r="D4593" s="4">
        <v>42641.95545138889</v>
      </c>
      <c r="E4593" s="2">
        <v>20.0</v>
      </c>
      <c r="F4593" s="2" t="b">
        <v>0</v>
      </c>
      <c r="G4593" s="2">
        <v>29.0</v>
      </c>
      <c r="H4593" s="2" t="s">
        <v>11403</v>
      </c>
      <c r="I4593" s="2" t="s">
        <v>11404</v>
      </c>
      <c r="J4593" s="2" t="s">
        <v>30</v>
      </c>
      <c r="K4593" s="2" t="s">
        <v>3127</v>
      </c>
      <c r="L4593" s="2" t="s">
        <v>22</v>
      </c>
      <c r="M4593" s="2" t="s">
        <v>23</v>
      </c>
      <c r="N4593" s="2" t="s">
        <v>1070</v>
      </c>
      <c r="P4593" s="2" t="s">
        <v>11405</v>
      </c>
    </row>
    <row r="4594">
      <c r="A4594" s="2">
        <v>4.224729994E9</v>
      </c>
      <c r="B4594" s="2" t="s">
        <v>34</v>
      </c>
      <c r="C4594" s="2">
        <v>1.476709201E12</v>
      </c>
      <c r="D4594" s="4">
        <v>42660.54167824074</v>
      </c>
      <c r="E4594" s="2">
        <v>265.0</v>
      </c>
      <c r="F4594" s="2" t="b">
        <v>0</v>
      </c>
      <c r="G4594" s="2">
        <v>182.0</v>
      </c>
      <c r="H4594" s="2" t="s">
        <v>11406</v>
      </c>
      <c r="I4594" s="2" t="s">
        <v>11407</v>
      </c>
      <c r="J4594" s="2" t="s">
        <v>30</v>
      </c>
      <c r="K4594" s="2" t="s">
        <v>22</v>
      </c>
      <c r="L4594" s="2" t="s">
        <v>11408</v>
      </c>
      <c r="M4594" s="2" t="s">
        <v>23</v>
      </c>
      <c r="N4594" s="2" t="s">
        <v>11409</v>
      </c>
    </row>
    <row r="4595">
      <c r="A4595" s="2">
        <v>2.572058134E9</v>
      </c>
      <c r="B4595" s="2" t="s">
        <v>24</v>
      </c>
      <c r="C4595" s="2">
        <v>1.457801497E12</v>
      </c>
      <c r="D4595" s="4">
        <v>42441.702511574076</v>
      </c>
      <c r="H4595" s="2" t="s">
        <v>11410</v>
      </c>
      <c r="I4595" s="2" t="s">
        <v>11411</v>
      </c>
      <c r="K4595" s="2" t="s">
        <v>260</v>
      </c>
      <c r="L4595" s="2" t="s">
        <v>22</v>
      </c>
      <c r="M4595" s="2" t="s">
        <v>23</v>
      </c>
      <c r="N4595" s="2" t="s">
        <v>22</v>
      </c>
    </row>
    <row r="4596">
      <c r="A4596" s="2">
        <v>2.531159968E9</v>
      </c>
      <c r="B4596" s="2" t="s">
        <v>18</v>
      </c>
      <c r="C4596" s="2">
        <v>1.471251342E12</v>
      </c>
      <c r="D4596" s="4">
        <v>42597.37201388889</v>
      </c>
      <c r="H4596" s="2" t="s">
        <v>11412</v>
      </c>
      <c r="I4596" s="2" t="s">
        <v>11413</v>
      </c>
      <c r="K4596" s="2" t="s">
        <v>11414</v>
      </c>
      <c r="L4596" s="2" t="s">
        <v>22</v>
      </c>
      <c r="M4596" s="2" t="s">
        <v>23</v>
      </c>
      <c r="N4596" s="2" t="s">
        <v>22</v>
      </c>
    </row>
    <row r="4597">
      <c r="A4597" s="2">
        <v>4.224729994E9</v>
      </c>
      <c r="B4597" s="2" t="s">
        <v>34</v>
      </c>
      <c r="C4597" s="2">
        <v>1.476151862E12</v>
      </c>
      <c r="D4597" s="4">
        <v>42654.090995370374</v>
      </c>
      <c r="E4597" s="2">
        <v>12078.0</v>
      </c>
      <c r="F4597" s="2" t="b">
        <v>0</v>
      </c>
      <c r="G4597" s="2">
        <v>10867.0</v>
      </c>
      <c r="H4597" s="2" t="s">
        <v>11415</v>
      </c>
      <c r="I4597" s="2" t="s">
        <v>11416</v>
      </c>
      <c r="J4597" s="2" t="s">
        <v>37</v>
      </c>
      <c r="K4597" s="2" t="s">
        <v>22</v>
      </c>
      <c r="L4597" s="2" t="s">
        <v>22</v>
      </c>
      <c r="M4597" s="2" t="s">
        <v>23</v>
      </c>
      <c r="N4597" s="2" t="s">
        <v>22</v>
      </c>
    </row>
    <row r="4598">
      <c r="A4598" s="2">
        <v>4.224729994E9</v>
      </c>
      <c r="B4598" s="2" t="s">
        <v>34</v>
      </c>
      <c r="C4598" s="2">
        <v>1.47838668E12</v>
      </c>
      <c r="D4598" s="4">
        <v>42679.95694444444</v>
      </c>
      <c r="E4598" s="2">
        <v>360.0</v>
      </c>
      <c r="F4598" s="2" t="b">
        <v>0</v>
      </c>
      <c r="G4598" s="2">
        <v>321.0</v>
      </c>
      <c r="H4598" s="2" t="s">
        <v>11417</v>
      </c>
      <c r="I4598" s="2" t="s">
        <v>11418</v>
      </c>
      <c r="J4598" s="2" t="s">
        <v>30</v>
      </c>
      <c r="K4598" s="2" t="s">
        <v>22</v>
      </c>
      <c r="L4598" s="2" t="s">
        <v>22</v>
      </c>
      <c r="M4598" s="2" t="s">
        <v>23</v>
      </c>
      <c r="N4598" s="2" t="s">
        <v>22</v>
      </c>
    </row>
    <row r="4599">
      <c r="A4599" s="2">
        <v>4.224729994E9</v>
      </c>
      <c r="B4599" s="2" t="s">
        <v>34</v>
      </c>
      <c r="C4599" s="2">
        <v>1.490495534E12</v>
      </c>
      <c r="D4599" s="4">
        <v>42820.105717592596</v>
      </c>
      <c r="H4599" s="2" t="s">
        <v>11419</v>
      </c>
      <c r="K4599" s="2" t="s">
        <v>22</v>
      </c>
      <c r="L4599" s="2" t="s">
        <v>22</v>
      </c>
      <c r="M4599" s="2" t="s">
        <v>23</v>
      </c>
      <c r="N4599" s="2" t="s">
        <v>22</v>
      </c>
    </row>
    <row r="4600">
      <c r="A4600" s="2">
        <v>2.572058134E9</v>
      </c>
      <c r="B4600" s="2" t="s">
        <v>24</v>
      </c>
      <c r="C4600" s="2">
        <v>1.48393838E12</v>
      </c>
      <c r="D4600" s="4">
        <v>42744.21273148148</v>
      </c>
      <c r="H4600" s="2" t="s">
        <v>11420</v>
      </c>
      <c r="I4600" s="2" t="s">
        <v>11421</v>
      </c>
      <c r="K4600" s="2" t="s">
        <v>22</v>
      </c>
      <c r="L4600" s="2" t="s">
        <v>22</v>
      </c>
      <c r="M4600" s="2" t="s">
        <v>23</v>
      </c>
      <c r="N4600" s="2" t="s">
        <v>22</v>
      </c>
    </row>
    <row r="4601">
      <c r="A4601" s="2">
        <v>4.224729994E9</v>
      </c>
      <c r="B4601" s="2" t="s">
        <v>34</v>
      </c>
      <c r="C4601" s="2">
        <v>1.477770785E12</v>
      </c>
      <c r="D4601" s="4">
        <v>42672.82853009259</v>
      </c>
      <c r="E4601" s="2">
        <v>473.0</v>
      </c>
      <c r="F4601" s="2" t="b">
        <v>0</v>
      </c>
      <c r="G4601" s="2">
        <v>373.0</v>
      </c>
      <c r="H4601" s="2" t="s">
        <v>11422</v>
      </c>
      <c r="I4601" s="2" t="s">
        <v>11423</v>
      </c>
      <c r="J4601" s="2" t="s">
        <v>37</v>
      </c>
      <c r="K4601" s="2" t="s">
        <v>881</v>
      </c>
      <c r="L4601" s="2" t="s">
        <v>11424</v>
      </c>
      <c r="M4601" s="2" t="s">
        <v>23</v>
      </c>
      <c r="N4601" s="2" t="s">
        <v>22</v>
      </c>
    </row>
    <row r="4602">
      <c r="A4602" s="2">
        <v>4.311371968E9</v>
      </c>
      <c r="B4602" s="2" t="s">
        <v>57</v>
      </c>
      <c r="C4602" s="2">
        <v>1.472349973E12</v>
      </c>
      <c r="D4602" s="4">
        <v>42610.08765046296</v>
      </c>
      <c r="E4602" s="2">
        <v>0.0</v>
      </c>
      <c r="F4602" s="2" t="b">
        <v>0</v>
      </c>
      <c r="G4602" s="2">
        <v>0.0</v>
      </c>
      <c r="H4602" s="2" t="s">
        <v>11425</v>
      </c>
      <c r="I4602" s="2" t="s">
        <v>11426</v>
      </c>
      <c r="J4602" s="2" t="s">
        <v>30</v>
      </c>
      <c r="K4602" s="2" t="s">
        <v>22</v>
      </c>
      <c r="L4602" s="2" t="s">
        <v>22</v>
      </c>
      <c r="M4602" s="2" t="s">
        <v>23</v>
      </c>
      <c r="N4602" s="2" t="s">
        <v>1070</v>
      </c>
    </row>
    <row r="4603">
      <c r="A4603" s="2">
        <v>2.572058134E9</v>
      </c>
      <c r="B4603" s="2" t="s">
        <v>24</v>
      </c>
      <c r="C4603" s="2">
        <v>1.456319222E12</v>
      </c>
      <c r="D4603" s="4">
        <v>42424.54655092592</v>
      </c>
      <c r="H4603" s="2" t="s">
        <v>11427</v>
      </c>
      <c r="I4603" s="2" t="s">
        <v>11428</v>
      </c>
      <c r="K4603" s="2" t="s">
        <v>22</v>
      </c>
      <c r="L4603" s="2" t="s">
        <v>22</v>
      </c>
      <c r="M4603" s="2" t="s">
        <v>23</v>
      </c>
      <c r="N4603" s="2" t="s">
        <v>22</v>
      </c>
    </row>
    <row r="4604">
      <c r="A4604" s="2">
        <v>2.572058134E9</v>
      </c>
      <c r="B4604" s="2" t="s">
        <v>24</v>
      </c>
      <c r="C4604" s="2">
        <v>1.449160424E12</v>
      </c>
      <c r="D4604" s="4">
        <v>42341.690092592595</v>
      </c>
      <c r="H4604" s="2" t="s">
        <v>11429</v>
      </c>
      <c r="I4604" s="2" t="s">
        <v>11430</v>
      </c>
      <c r="K4604" s="2" t="s">
        <v>3780</v>
      </c>
      <c r="L4604" s="2" t="s">
        <v>22</v>
      </c>
      <c r="M4604" s="2" t="s">
        <v>23</v>
      </c>
      <c r="N4604" s="2" t="s">
        <v>22</v>
      </c>
    </row>
    <row r="4605">
      <c r="A4605" s="2">
        <v>2.572058134E9</v>
      </c>
      <c r="B4605" s="2" t="s">
        <v>24</v>
      </c>
      <c r="C4605" s="2">
        <v>1.476393081E12</v>
      </c>
      <c r="D4605" s="4">
        <v>42656.882881944446</v>
      </c>
      <c r="H4605" s="2" t="s">
        <v>11431</v>
      </c>
      <c r="I4605" s="2" t="s">
        <v>11432</v>
      </c>
      <c r="K4605" s="2" t="s">
        <v>22</v>
      </c>
      <c r="L4605" s="2" t="s">
        <v>22</v>
      </c>
      <c r="M4605" s="2" t="s">
        <v>23</v>
      </c>
      <c r="N4605" s="2" t="s">
        <v>22</v>
      </c>
    </row>
    <row r="4606">
      <c r="A4606" s="2">
        <v>2.531159968E9</v>
      </c>
      <c r="B4606" s="2" t="s">
        <v>18</v>
      </c>
      <c r="C4606" s="2">
        <v>1.500027217E12</v>
      </c>
      <c r="D4606" s="4">
        <v>42930.42612268519</v>
      </c>
      <c r="H4606" s="2" t="s">
        <v>11433</v>
      </c>
      <c r="I4606" s="2" t="s">
        <v>11434</v>
      </c>
      <c r="K4606" s="2" t="s">
        <v>1089</v>
      </c>
      <c r="L4606" s="2" t="s">
        <v>22</v>
      </c>
      <c r="M4606" s="2" t="s">
        <v>23</v>
      </c>
      <c r="N4606" s="2" t="s">
        <v>22</v>
      </c>
    </row>
    <row r="4607">
      <c r="A4607" s="2">
        <v>4.224729994E9</v>
      </c>
      <c r="B4607" s="2" t="s">
        <v>34</v>
      </c>
      <c r="C4607" s="2">
        <v>1.469226268E12</v>
      </c>
      <c r="D4607" s="4">
        <v>42573.933657407404</v>
      </c>
      <c r="E4607" s="2">
        <v>9.0</v>
      </c>
      <c r="F4607" s="2" t="b">
        <v>0</v>
      </c>
      <c r="G4607" s="2">
        <v>7.0</v>
      </c>
      <c r="H4607" s="2" t="s">
        <v>11435</v>
      </c>
      <c r="I4607" s="2" t="s">
        <v>11436</v>
      </c>
      <c r="J4607" s="2" t="s">
        <v>30</v>
      </c>
      <c r="K4607" s="2" t="s">
        <v>11437</v>
      </c>
      <c r="L4607" s="2" t="s">
        <v>22</v>
      </c>
      <c r="M4607" s="2" t="s">
        <v>23</v>
      </c>
      <c r="N4607" s="2" t="s">
        <v>22</v>
      </c>
    </row>
    <row r="4608">
      <c r="A4608" s="2">
        <v>2.572058134E9</v>
      </c>
      <c r="B4608" s="2" t="s">
        <v>24</v>
      </c>
      <c r="C4608" s="2">
        <v>1.44915833E12</v>
      </c>
      <c r="D4608" s="4">
        <v>42341.66585648148</v>
      </c>
      <c r="H4608" s="2" t="s">
        <v>8993</v>
      </c>
      <c r="I4608" s="2" t="s">
        <v>11438</v>
      </c>
      <c r="K4608" s="2" t="s">
        <v>3780</v>
      </c>
      <c r="L4608" s="2" t="s">
        <v>22</v>
      </c>
      <c r="M4608" s="2" t="s">
        <v>23</v>
      </c>
      <c r="N4608" s="2" t="s">
        <v>22</v>
      </c>
    </row>
    <row r="4609">
      <c r="A4609" s="2">
        <v>4.224729994E9</v>
      </c>
      <c r="B4609" s="2" t="s">
        <v>34</v>
      </c>
      <c r="C4609" s="2">
        <v>1.474747381E12</v>
      </c>
      <c r="D4609" s="4">
        <v>42637.83542824074</v>
      </c>
      <c r="E4609" s="2">
        <v>34.0</v>
      </c>
      <c r="F4609" s="2" t="b">
        <v>0</v>
      </c>
      <c r="G4609" s="2">
        <v>39.0</v>
      </c>
      <c r="H4609" s="2" t="s">
        <v>11439</v>
      </c>
      <c r="I4609" s="2" t="s">
        <v>11440</v>
      </c>
      <c r="J4609" s="2" t="s">
        <v>30</v>
      </c>
      <c r="K4609" s="2" t="s">
        <v>1925</v>
      </c>
      <c r="L4609" s="2" t="s">
        <v>22</v>
      </c>
      <c r="M4609" s="2" t="s">
        <v>23</v>
      </c>
      <c r="N4609" s="2" t="s">
        <v>22</v>
      </c>
    </row>
    <row r="4610">
      <c r="A4610" s="2">
        <v>2.531159968E9</v>
      </c>
      <c r="B4610" s="2" t="s">
        <v>18</v>
      </c>
      <c r="C4610" s="2">
        <v>1.474534923E12</v>
      </c>
      <c r="D4610" s="4">
        <v>42635.37642361111</v>
      </c>
      <c r="H4610" s="2" t="s">
        <v>11441</v>
      </c>
      <c r="I4610" s="2" t="s">
        <v>11442</v>
      </c>
      <c r="K4610" s="2" t="s">
        <v>275</v>
      </c>
      <c r="L4610" s="2" t="s">
        <v>22</v>
      </c>
      <c r="M4610" s="2" t="s">
        <v>23</v>
      </c>
      <c r="N4610" s="2" t="s">
        <v>22</v>
      </c>
    </row>
    <row r="4611">
      <c r="A4611" s="2">
        <v>4.224729994E9</v>
      </c>
      <c r="B4611" s="2" t="s">
        <v>34</v>
      </c>
      <c r="C4611" s="2">
        <v>1.477447147E12</v>
      </c>
      <c r="D4611" s="4">
        <v>42669.082719907405</v>
      </c>
      <c r="E4611" s="2">
        <v>774.0</v>
      </c>
      <c r="F4611" s="2" t="b">
        <v>0</v>
      </c>
      <c r="G4611" s="2">
        <v>428.0</v>
      </c>
      <c r="H4611" s="2" t="s">
        <v>11443</v>
      </c>
      <c r="I4611" s="2" t="s">
        <v>11444</v>
      </c>
      <c r="J4611" s="2" t="s">
        <v>30</v>
      </c>
      <c r="K4611" s="2" t="s">
        <v>1068</v>
      </c>
      <c r="L4611" s="2" t="s">
        <v>22</v>
      </c>
      <c r="M4611" s="2" t="s">
        <v>23</v>
      </c>
      <c r="N4611" s="2" t="s">
        <v>22</v>
      </c>
    </row>
    <row r="4612">
      <c r="A4612" s="2">
        <v>4.224729994E9</v>
      </c>
      <c r="B4612" s="2" t="s">
        <v>34</v>
      </c>
      <c r="C4612" s="2">
        <v>1.476037347E12</v>
      </c>
      <c r="D4612" s="4">
        <v>42652.76559027778</v>
      </c>
      <c r="E4612" s="2">
        <v>2059.0</v>
      </c>
      <c r="F4612" s="2" t="b">
        <v>0</v>
      </c>
      <c r="G4612" s="2">
        <v>1520.0</v>
      </c>
      <c r="H4612" s="2" t="s">
        <v>11445</v>
      </c>
      <c r="I4612" s="2" t="s">
        <v>11446</v>
      </c>
      <c r="J4612" s="2" t="s">
        <v>37</v>
      </c>
      <c r="K4612" s="2" t="s">
        <v>11447</v>
      </c>
      <c r="L4612" s="2" t="s">
        <v>11448</v>
      </c>
      <c r="M4612" s="2" t="s">
        <v>23</v>
      </c>
      <c r="N4612" s="2" t="s">
        <v>22</v>
      </c>
    </row>
    <row r="4613">
      <c r="A4613" s="2">
        <v>2.572058134E9</v>
      </c>
      <c r="B4613" s="2" t="s">
        <v>24</v>
      </c>
      <c r="C4613" s="2">
        <v>1.475947342E12</v>
      </c>
      <c r="D4613" s="4">
        <v>42651.72386574074</v>
      </c>
      <c r="E4613" s="2">
        <v>0.0</v>
      </c>
      <c r="F4613" s="2" t="b">
        <v>0</v>
      </c>
      <c r="G4613" s="2">
        <v>0.0</v>
      </c>
      <c r="H4613" s="2" t="s">
        <v>11449</v>
      </c>
      <c r="I4613" s="2" t="s">
        <v>11450</v>
      </c>
      <c r="J4613" s="2" t="s">
        <v>37</v>
      </c>
      <c r="K4613" s="2" t="s">
        <v>22</v>
      </c>
      <c r="L4613" s="2" t="s">
        <v>140</v>
      </c>
      <c r="M4613" s="2" t="s">
        <v>23</v>
      </c>
      <c r="N4613" s="2" t="s">
        <v>11451</v>
      </c>
      <c r="O4613" s="2" t="s">
        <v>11452</v>
      </c>
    </row>
    <row r="4614">
      <c r="A4614" s="2">
        <v>4.224729994E9</v>
      </c>
      <c r="B4614" s="2" t="s">
        <v>34</v>
      </c>
      <c r="C4614" s="2">
        <v>1.469385077E12</v>
      </c>
      <c r="D4614" s="4">
        <v>42575.77172453704</v>
      </c>
      <c r="E4614" s="2">
        <v>3.0</v>
      </c>
      <c r="F4614" s="2" t="b">
        <v>0</v>
      </c>
      <c r="G4614" s="2">
        <v>2.0</v>
      </c>
      <c r="H4614" s="5" t="s">
        <v>11453</v>
      </c>
      <c r="I4614" s="2" t="s">
        <v>11454</v>
      </c>
      <c r="J4614" s="2" t="s">
        <v>30</v>
      </c>
      <c r="K4614" s="2" t="s">
        <v>1445</v>
      </c>
      <c r="L4614" s="2" t="s">
        <v>22</v>
      </c>
      <c r="M4614" s="2" t="s">
        <v>23</v>
      </c>
      <c r="N4614" s="2" t="s">
        <v>22</v>
      </c>
    </row>
    <row r="4615">
      <c r="A4615" s="2">
        <v>2.531159968E9</v>
      </c>
      <c r="B4615" s="2" t="s">
        <v>18</v>
      </c>
      <c r="C4615" s="2">
        <v>1.481730899E12</v>
      </c>
      <c r="D4615" s="4">
        <v>42718.66318287037</v>
      </c>
      <c r="H4615" s="2" t="s">
        <v>11455</v>
      </c>
      <c r="I4615" s="2" t="s">
        <v>11456</v>
      </c>
      <c r="K4615" s="2" t="s">
        <v>22</v>
      </c>
      <c r="L4615" s="2" t="s">
        <v>22</v>
      </c>
      <c r="M4615" s="2" t="s">
        <v>23</v>
      </c>
      <c r="N4615" s="2" t="s">
        <v>22</v>
      </c>
    </row>
    <row r="4616">
      <c r="A4616" s="2">
        <v>2.572058134E9</v>
      </c>
      <c r="B4616" s="2" t="s">
        <v>24</v>
      </c>
      <c r="C4616" s="2">
        <v>1.479091475E12</v>
      </c>
      <c r="D4616" s="4">
        <v>42688.11429398148</v>
      </c>
      <c r="H4616" s="2" t="s">
        <v>11457</v>
      </c>
      <c r="I4616" s="2" t="s">
        <v>11458</v>
      </c>
      <c r="K4616" s="2" t="s">
        <v>22</v>
      </c>
      <c r="L4616" s="2" t="s">
        <v>22</v>
      </c>
      <c r="M4616" s="2" t="s">
        <v>23</v>
      </c>
      <c r="N4616" s="2" t="s">
        <v>22</v>
      </c>
    </row>
    <row r="4617">
      <c r="A4617" s="2">
        <v>4.224729994E9</v>
      </c>
      <c r="B4617" s="2" t="s">
        <v>34</v>
      </c>
      <c r="C4617" s="2">
        <v>1.47831396E12</v>
      </c>
      <c r="D4617" s="4">
        <v>42679.115277777775</v>
      </c>
      <c r="E4617" s="2">
        <v>947.0</v>
      </c>
      <c r="F4617" s="2" t="b">
        <v>0</v>
      </c>
      <c r="G4617" s="2">
        <v>720.0</v>
      </c>
      <c r="H4617" s="2" t="s">
        <v>11459</v>
      </c>
      <c r="I4617" s="2" t="s">
        <v>11460</v>
      </c>
      <c r="J4617" s="2" t="s">
        <v>30</v>
      </c>
      <c r="K4617" s="2" t="s">
        <v>22</v>
      </c>
      <c r="L4617" s="2" t="s">
        <v>22</v>
      </c>
      <c r="M4617" s="2" t="s">
        <v>23</v>
      </c>
      <c r="N4617" s="2" t="s">
        <v>22</v>
      </c>
    </row>
    <row r="4618">
      <c r="A4618" s="2">
        <v>2.882331822E9</v>
      </c>
      <c r="B4618" s="2" t="s">
        <v>62</v>
      </c>
      <c r="C4618" s="2">
        <v>1.471701739E12</v>
      </c>
      <c r="D4618" s="4">
        <v>42602.58494212963</v>
      </c>
      <c r="E4618" s="2">
        <v>29.0</v>
      </c>
      <c r="F4618" s="2" t="b">
        <v>0</v>
      </c>
      <c r="G4618" s="2">
        <v>47.0</v>
      </c>
      <c r="H4618" s="2" t="s">
        <v>11461</v>
      </c>
      <c r="I4618" s="2" t="s">
        <v>11462</v>
      </c>
      <c r="J4618" s="2" t="s">
        <v>37</v>
      </c>
      <c r="K4618" s="2" t="s">
        <v>11463</v>
      </c>
      <c r="L4618" s="2" t="s">
        <v>22</v>
      </c>
      <c r="M4618" s="2" t="s">
        <v>23</v>
      </c>
      <c r="N4618" s="2" t="s">
        <v>22</v>
      </c>
    </row>
    <row r="4619">
      <c r="A4619" s="2">
        <v>2.572058134E9</v>
      </c>
      <c r="B4619" s="2" t="s">
        <v>24</v>
      </c>
      <c r="C4619" s="2">
        <v>1.483163543E12</v>
      </c>
      <c r="D4619" s="4">
        <v>42735.24471064815</v>
      </c>
      <c r="H4619" s="2" t="s">
        <v>11464</v>
      </c>
      <c r="I4619" s="2" t="s">
        <v>11465</v>
      </c>
      <c r="K4619" s="2" t="s">
        <v>22</v>
      </c>
      <c r="L4619" s="2" t="s">
        <v>22</v>
      </c>
      <c r="M4619" s="2" t="s">
        <v>23</v>
      </c>
      <c r="N4619" s="2" t="s">
        <v>22</v>
      </c>
    </row>
    <row r="4620">
      <c r="A4620" s="2">
        <v>2.572058134E9</v>
      </c>
      <c r="B4620" s="2" t="s">
        <v>24</v>
      </c>
      <c r="C4620" s="2">
        <v>1.426768662E12</v>
      </c>
      <c r="D4620" s="4">
        <v>42082.52618055556</v>
      </c>
      <c r="H4620" s="2" t="s">
        <v>11466</v>
      </c>
      <c r="I4620" s="2" t="s">
        <v>11467</v>
      </c>
      <c r="K4620" s="2" t="s">
        <v>22</v>
      </c>
      <c r="L4620" s="2" t="s">
        <v>22</v>
      </c>
      <c r="M4620" s="2" t="s">
        <v>23</v>
      </c>
      <c r="N4620" s="2" t="s">
        <v>22</v>
      </c>
    </row>
    <row r="4621">
      <c r="A4621" s="2">
        <v>2.572058134E9</v>
      </c>
      <c r="B4621" s="2" t="s">
        <v>24</v>
      </c>
      <c r="C4621" s="2">
        <v>1.485185681E12</v>
      </c>
      <c r="D4621" s="4">
        <v>42758.64908564815</v>
      </c>
      <c r="H4621" s="2" t="s">
        <v>11468</v>
      </c>
      <c r="I4621" s="2" t="s">
        <v>11469</v>
      </c>
      <c r="K4621" s="2" t="s">
        <v>22</v>
      </c>
      <c r="L4621" s="2" t="s">
        <v>22</v>
      </c>
      <c r="M4621" s="2" t="s">
        <v>23</v>
      </c>
      <c r="N4621" s="2" t="s">
        <v>22</v>
      </c>
    </row>
    <row r="4622">
      <c r="A4622" s="2">
        <v>4.224729994E9</v>
      </c>
      <c r="B4622" s="2" t="s">
        <v>34</v>
      </c>
      <c r="C4622" s="2">
        <v>1.476745021E12</v>
      </c>
      <c r="D4622" s="4">
        <v>42660.95626157407</v>
      </c>
      <c r="E4622" s="2">
        <v>254.0</v>
      </c>
      <c r="F4622" s="2" t="b">
        <v>0</v>
      </c>
      <c r="G4622" s="2">
        <v>203.0</v>
      </c>
      <c r="H4622" s="2" t="s">
        <v>11470</v>
      </c>
      <c r="I4622" s="2" t="s">
        <v>11471</v>
      </c>
      <c r="J4622" s="2" t="s">
        <v>30</v>
      </c>
      <c r="K4622" s="2" t="s">
        <v>4481</v>
      </c>
      <c r="L4622" s="2" t="s">
        <v>11472</v>
      </c>
      <c r="M4622" s="2" t="s">
        <v>23</v>
      </c>
      <c r="N4622" s="2" t="s">
        <v>22</v>
      </c>
    </row>
    <row r="4623">
      <c r="A4623" s="2">
        <v>2.882331822E9</v>
      </c>
      <c r="B4623" s="2" t="s">
        <v>62</v>
      </c>
      <c r="C4623" s="2">
        <v>1.477584583E12</v>
      </c>
      <c r="D4623" s="4">
        <v>42670.673414351855</v>
      </c>
      <c r="E4623" s="2">
        <v>35.0</v>
      </c>
      <c r="F4623" s="2" t="b">
        <v>0</v>
      </c>
      <c r="G4623" s="2">
        <v>53.0</v>
      </c>
      <c r="H4623" s="7" t="s">
        <v>11473</v>
      </c>
      <c r="I4623" s="2" t="s">
        <v>11474</v>
      </c>
      <c r="J4623" s="2" t="s">
        <v>37</v>
      </c>
      <c r="K4623" s="2" t="s">
        <v>22</v>
      </c>
      <c r="L4623" s="2" t="s">
        <v>11475</v>
      </c>
      <c r="M4623" s="2" t="s">
        <v>23</v>
      </c>
      <c r="N4623" s="2" t="s">
        <v>22</v>
      </c>
    </row>
    <row r="4624">
      <c r="A4624" s="2">
        <v>2.572058134E9</v>
      </c>
      <c r="B4624" s="2" t="s">
        <v>24</v>
      </c>
      <c r="C4624" s="2">
        <v>1.483076434E12</v>
      </c>
      <c r="D4624" s="4">
        <v>42734.23650462963</v>
      </c>
      <c r="H4624" s="2" t="s">
        <v>11476</v>
      </c>
      <c r="I4624" s="2" t="s">
        <v>11477</v>
      </c>
      <c r="K4624" s="2" t="s">
        <v>22</v>
      </c>
      <c r="L4624" s="2" t="s">
        <v>22</v>
      </c>
      <c r="M4624" s="2" t="s">
        <v>23</v>
      </c>
      <c r="N4624" s="2" t="s">
        <v>22</v>
      </c>
    </row>
    <row r="4625">
      <c r="A4625" s="2">
        <v>4.224729994E9</v>
      </c>
      <c r="B4625" s="2" t="s">
        <v>34</v>
      </c>
      <c r="C4625" s="2">
        <v>1.472599383E12</v>
      </c>
      <c r="D4625" s="4">
        <v>42612.974340277775</v>
      </c>
      <c r="E4625" s="2">
        <v>96.0</v>
      </c>
      <c r="F4625" s="2" t="b">
        <v>0</v>
      </c>
      <c r="G4625" s="2">
        <v>41.0</v>
      </c>
      <c r="H4625" s="2" t="s">
        <v>11478</v>
      </c>
      <c r="I4625" s="2" t="s">
        <v>11479</v>
      </c>
      <c r="J4625" s="2" t="s">
        <v>37</v>
      </c>
      <c r="K4625" s="2" t="s">
        <v>22</v>
      </c>
      <c r="L4625" s="2" t="s">
        <v>22</v>
      </c>
      <c r="M4625" s="2" t="s">
        <v>23</v>
      </c>
      <c r="N4625" s="2" t="s">
        <v>22</v>
      </c>
    </row>
    <row r="4626">
      <c r="A4626" s="2">
        <v>3.438999494E9</v>
      </c>
      <c r="B4626" s="2" t="s">
        <v>27</v>
      </c>
      <c r="C4626" s="2">
        <v>1.482937557E12</v>
      </c>
      <c r="D4626" s="4">
        <v>42732.62913194444</v>
      </c>
      <c r="H4626" s="2" t="s">
        <v>11480</v>
      </c>
      <c r="K4626" s="2" t="s">
        <v>11481</v>
      </c>
      <c r="L4626" s="2" t="s">
        <v>22</v>
      </c>
      <c r="M4626" s="2" t="s">
        <v>23</v>
      </c>
      <c r="N4626" s="2" t="s">
        <v>22</v>
      </c>
    </row>
    <row r="4627">
      <c r="A4627" s="2">
        <v>2.572058134E9</v>
      </c>
      <c r="B4627" s="2" t="s">
        <v>24</v>
      </c>
      <c r="C4627" s="2">
        <v>1.485294472E12</v>
      </c>
      <c r="D4627" s="4">
        <v>42759.90824074074</v>
      </c>
      <c r="H4627" s="2" t="s">
        <v>11482</v>
      </c>
      <c r="I4627" s="2" t="s">
        <v>11483</v>
      </c>
      <c r="K4627" s="2" t="s">
        <v>4976</v>
      </c>
      <c r="L4627" s="2" t="s">
        <v>22</v>
      </c>
      <c r="M4627" s="2" t="s">
        <v>23</v>
      </c>
      <c r="N4627" s="2" t="s">
        <v>22</v>
      </c>
    </row>
    <row r="4628">
      <c r="A4628" s="2">
        <v>2.531159968E9</v>
      </c>
      <c r="B4628" s="2" t="s">
        <v>18</v>
      </c>
      <c r="C4628" s="2">
        <v>1.470992878E12</v>
      </c>
      <c r="D4628" s="4">
        <v>42594.380532407406</v>
      </c>
      <c r="H4628" s="2" t="s">
        <v>11484</v>
      </c>
      <c r="I4628" s="2" t="s">
        <v>11485</v>
      </c>
      <c r="K4628" s="2" t="s">
        <v>4490</v>
      </c>
      <c r="L4628" s="2" t="s">
        <v>22</v>
      </c>
      <c r="M4628" s="2" t="s">
        <v>23</v>
      </c>
      <c r="N4628" s="2" t="s">
        <v>22</v>
      </c>
    </row>
    <row r="4629">
      <c r="A4629" s="2">
        <v>4.224729994E9</v>
      </c>
      <c r="B4629" s="2" t="s">
        <v>34</v>
      </c>
      <c r="C4629" s="2">
        <v>1.476382794E12</v>
      </c>
      <c r="D4629" s="4">
        <v>42656.763819444444</v>
      </c>
      <c r="E4629" s="2">
        <v>646.0</v>
      </c>
      <c r="F4629" s="2" t="b">
        <v>0</v>
      </c>
      <c r="G4629" s="2">
        <v>551.0</v>
      </c>
      <c r="H4629" s="2" t="s">
        <v>11486</v>
      </c>
      <c r="I4629" s="2" t="s">
        <v>11487</v>
      </c>
      <c r="J4629" s="2" t="s">
        <v>37</v>
      </c>
      <c r="K4629" s="2" t="s">
        <v>22</v>
      </c>
      <c r="L4629" s="2" t="s">
        <v>22</v>
      </c>
      <c r="M4629" s="2" t="s">
        <v>23</v>
      </c>
      <c r="N4629" s="2" t="s">
        <v>22</v>
      </c>
    </row>
    <row r="4630">
      <c r="A4630" s="2">
        <v>4.224729994E9</v>
      </c>
      <c r="B4630" s="2" t="s">
        <v>34</v>
      </c>
      <c r="C4630" s="2">
        <v>1.474333473E12</v>
      </c>
      <c r="D4630" s="4">
        <v>42633.04482638889</v>
      </c>
      <c r="E4630" s="2">
        <v>0.0</v>
      </c>
      <c r="F4630" s="2" t="b">
        <v>0</v>
      </c>
      <c r="G4630" s="2">
        <v>0.0</v>
      </c>
      <c r="H4630" s="2" t="s">
        <v>11488</v>
      </c>
      <c r="I4630" s="2" t="s">
        <v>11489</v>
      </c>
      <c r="J4630" s="2" t="s">
        <v>30</v>
      </c>
      <c r="K4630" s="2" t="s">
        <v>22</v>
      </c>
      <c r="L4630" s="2" t="s">
        <v>22</v>
      </c>
      <c r="M4630" s="2" t="s">
        <v>23</v>
      </c>
      <c r="N4630" s="2" t="s">
        <v>86</v>
      </c>
      <c r="P4630" s="2" t="s">
        <v>11490</v>
      </c>
    </row>
    <row r="4631">
      <c r="A4631" s="2">
        <v>2.531159968E9</v>
      </c>
      <c r="B4631" s="2" t="s">
        <v>18</v>
      </c>
      <c r="C4631" s="2">
        <v>1.475053899E12</v>
      </c>
      <c r="D4631" s="4">
        <v>42641.38309027778</v>
      </c>
      <c r="H4631" s="2" t="s">
        <v>11491</v>
      </c>
      <c r="I4631" s="2" t="s">
        <v>11492</v>
      </c>
      <c r="K4631" s="2" t="s">
        <v>1063</v>
      </c>
      <c r="L4631" s="2" t="s">
        <v>22</v>
      </c>
      <c r="M4631" s="2" t="s">
        <v>23</v>
      </c>
      <c r="N4631" s="2" t="s">
        <v>22</v>
      </c>
    </row>
    <row r="4632">
      <c r="A4632" s="2">
        <v>4.224729994E9</v>
      </c>
      <c r="B4632" s="2" t="s">
        <v>34</v>
      </c>
      <c r="C4632" s="2">
        <v>1.471561204E12</v>
      </c>
      <c r="D4632" s="4">
        <v>42600.95837962963</v>
      </c>
      <c r="E4632" s="2">
        <v>47.0</v>
      </c>
      <c r="F4632" s="2" t="b">
        <v>0</v>
      </c>
      <c r="G4632" s="2">
        <v>64.0</v>
      </c>
      <c r="H4632" s="2" t="s">
        <v>11493</v>
      </c>
      <c r="I4632" s="2" t="s">
        <v>11494</v>
      </c>
      <c r="J4632" s="2" t="s">
        <v>30</v>
      </c>
      <c r="K4632" s="2" t="s">
        <v>3287</v>
      </c>
      <c r="L4632" s="2" t="s">
        <v>22</v>
      </c>
      <c r="M4632" s="2" t="s">
        <v>23</v>
      </c>
      <c r="N4632" s="2" t="s">
        <v>22</v>
      </c>
    </row>
    <row r="4633">
      <c r="A4633" s="2">
        <v>2.572058134E9</v>
      </c>
      <c r="B4633" s="2" t="s">
        <v>24</v>
      </c>
      <c r="C4633" s="2">
        <v>1.478339974E12</v>
      </c>
      <c r="D4633" s="4">
        <v>42679.41636574074</v>
      </c>
      <c r="H4633" s="2" t="s">
        <v>11495</v>
      </c>
      <c r="I4633" s="2" t="s">
        <v>11496</v>
      </c>
      <c r="K4633" s="2" t="s">
        <v>22</v>
      </c>
      <c r="L4633" s="2" t="s">
        <v>22</v>
      </c>
      <c r="M4633" s="2" t="s">
        <v>23</v>
      </c>
      <c r="N4633" s="2" t="s">
        <v>22</v>
      </c>
    </row>
    <row r="4634">
      <c r="A4634" s="2">
        <v>4.224729994E9</v>
      </c>
      <c r="B4634" s="2" t="s">
        <v>34</v>
      </c>
      <c r="C4634" s="2">
        <v>1.471550208E12</v>
      </c>
      <c r="D4634" s="4">
        <v>42600.83111111111</v>
      </c>
      <c r="E4634" s="2">
        <v>501.0</v>
      </c>
      <c r="F4634" s="2" t="b">
        <v>0</v>
      </c>
      <c r="G4634" s="2">
        <v>561.0</v>
      </c>
      <c r="H4634" s="2" t="s">
        <v>11497</v>
      </c>
      <c r="I4634" s="2" t="s">
        <v>11498</v>
      </c>
      <c r="J4634" s="2" t="s">
        <v>37</v>
      </c>
      <c r="K4634" s="2" t="s">
        <v>22</v>
      </c>
      <c r="L4634" s="2" t="s">
        <v>22</v>
      </c>
      <c r="M4634" s="2" t="s">
        <v>23</v>
      </c>
      <c r="N4634" s="2" t="s">
        <v>22</v>
      </c>
    </row>
    <row r="4635">
      <c r="A4635" s="2">
        <v>2.572058134E9</v>
      </c>
      <c r="B4635" s="2" t="s">
        <v>24</v>
      </c>
      <c r="C4635" s="2">
        <v>1.47817679E12</v>
      </c>
      <c r="D4635" s="4">
        <v>42677.527662037035</v>
      </c>
      <c r="H4635" s="2" t="s">
        <v>11499</v>
      </c>
      <c r="I4635" s="2" t="s">
        <v>11500</v>
      </c>
      <c r="K4635" s="2" t="s">
        <v>22</v>
      </c>
      <c r="L4635" s="2" t="s">
        <v>22</v>
      </c>
      <c r="M4635" s="2" t="s">
        <v>23</v>
      </c>
      <c r="N4635" s="2" t="s">
        <v>22</v>
      </c>
    </row>
    <row r="4636">
      <c r="A4636" s="2">
        <v>2.572058134E9</v>
      </c>
      <c r="B4636" s="2" t="s">
        <v>24</v>
      </c>
      <c r="C4636" s="2">
        <v>1.474286185E12</v>
      </c>
      <c r="D4636" s="4">
        <v>42632.497511574074</v>
      </c>
      <c r="E4636" s="2">
        <v>0.0</v>
      </c>
      <c r="F4636" s="2" t="b">
        <v>0</v>
      </c>
      <c r="G4636" s="2">
        <v>0.0</v>
      </c>
      <c r="H4636" s="2" t="s">
        <v>11501</v>
      </c>
      <c r="I4636" s="2" t="s">
        <v>11502</v>
      </c>
      <c r="J4636" s="2" t="s">
        <v>37</v>
      </c>
      <c r="K4636" s="2" t="s">
        <v>11503</v>
      </c>
      <c r="L4636" s="2" t="s">
        <v>11504</v>
      </c>
      <c r="M4636" s="2" t="s">
        <v>23</v>
      </c>
      <c r="N4636" s="2" t="s">
        <v>125</v>
      </c>
      <c r="O4636" s="2" t="s">
        <v>11505</v>
      </c>
    </row>
    <row r="4637">
      <c r="A4637" s="2">
        <v>2.572058134E9</v>
      </c>
      <c r="B4637" s="2" t="s">
        <v>24</v>
      </c>
      <c r="C4637" s="2">
        <v>1.479733516E12</v>
      </c>
      <c r="D4637" s="4">
        <v>42695.545324074075</v>
      </c>
      <c r="H4637" s="2" t="s">
        <v>11506</v>
      </c>
      <c r="I4637" s="2" t="s">
        <v>11507</v>
      </c>
      <c r="K4637" s="2" t="s">
        <v>11508</v>
      </c>
      <c r="L4637" s="2" t="s">
        <v>22</v>
      </c>
      <c r="M4637" s="2" t="s">
        <v>23</v>
      </c>
      <c r="N4637" s="2" t="s">
        <v>22</v>
      </c>
    </row>
    <row r="4638">
      <c r="A4638" s="2">
        <v>2.882331822E9</v>
      </c>
      <c r="B4638" s="2" t="s">
        <v>62</v>
      </c>
      <c r="C4638" s="2">
        <v>1.477749125E12</v>
      </c>
      <c r="D4638" s="4">
        <v>42672.577835648146</v>
      </c>
      <c r="E4638" s="2">
        <v>1.0</v>
      </c>
      <c r="F4638" s="2" t="b">
        <v>0</v>
      </c>
      <c r="G4638" s="2">
        <v>0.0</v>
      </c>
      <c r="H4638" s="2" t="s">
        <v>11509</v>
      </c>
      <c r="I4638" s="2" t="s">
        <v>11510</v>
      </c>
      <c r="J4638" s="2" t="s">
        <v>37</v>
      </c>
      <c r="K4638" s="2" t="s">
        <v>22</v>
      </c>
      <c r="L4638" s="2" t="s">
        <v>22</v>
      </c>
      <c r="M4638" s="2" t="s">
        <v>23</v>
      </c>
      <c r="N4638" s="2" t="s">
        <v>22</v>
      </c>
    </row>
    <row r="4639">
      <c r="A4639" s="2">
        <v>2.572058134E9</v>
      </c>
      <c r="B4639" s="2" t="s">
        <v>24</v>
      </c>
      <c r="C4639" s="2">
        <v>1.426767795E12</v>
      </c>
      <c r="D4639" s="4">
        <v>42082.51614583333</v>
      </c>
      <c r="H4639" s="2" t="s">
        <v>11511</v>
      </c>
      <c r="I4639" s="2" t="s">
        <v>11512</v>
      </c>
      <c r="K4639" s="2" t="s">
        <v>22</v>
      </c>
      <c r="L4639" s="2" t="s">
        <v>22</v>
      </c>
      <c r="M4639" s="2" t="s">
        <v>23</v>
      </c>
      <c r="N4639" s="2" t="s">
        <v>22</v>
      </c>
    </row>
    <row r="4640">
      <c r="A4640" s="2">
        <v>4.224729994E9</v>
      </c>
      <c r="B4640" s="2" t="s">
        <v>34</v>
      </c>
      <c r="C4640" s="2">
        <v>1.470608948E12</v>
      </c>
      <c r="D4640" s="4">
        <v>42589.936898148146</v>
      </c>
      <c r="E4640" s="2">
        <v>137.0</v>
      </c>
      <c r="F4640" s="2" t="b">
        <v>0</v>
      </c>
      <c r="G4640" s="2">
        <v>77.0</v>
      </c>
      <c r="H4640" s="2" t="s">
        <v>11513</v>
      </c>
      <c r="I4640" s="2" t="s">
        <v>11514</v>
      </c>
      <c r="J4640" s="2" t="s">
        <v>30</v>
      </c>
      <c r="K4640" s="2" t="s">
        <v>3327</v>
      </c>
      <c r="L4640" s="2" t="s">
        <v>22</v>
      </c>
      <c r="M4640" s="2" t="s">
        <v>23</v>
      </c>
      <c r="N4640" s="2" t="s">
        <v>22</v>
      </c>
    </row>
    <row r="4641">
      <c r="A4641" s="2">
        <v>2.531159968E9</v>
      </c>
      <c r="B4641" s="2" t="s">
        <v>18</v>
      </c>
      <c r="C4641" s="2">
        <v>1.480923861E12</v>
      </c>
      <c r="D4641" s="4">
        <v>42709.32246527778</v>
      </c>
      <c r="H4641" s="2" t="s">
        <v>11515</v>
      </c>
      <c r="I4641" s="2" t="s">
        <v>11516</v>
      </c>
      <c r="K4641" s="2" t="s">
        <v>2650</v>
      </c>
      <c r="L4641" s="2" t="s">
        <v>22</v>
      </c>
      <c r="M4641" s="2" t="s">
        <v>23</v>
      </c>
      <c r="N4641" s="2" t="s">
        <v>22</v>
      </c>
    </row>
    <row r="4642">
      <c r="A4642" s="2">
        <v>4.224729994E9</v>
      </c>
      <c r="B4642" s="2" t="s">
        <v>34</v>
      </c>
      <c r="C4642" s="2">
        <v>1.47553902E12</v>
      </c>
      <c r="D4642" s="4">
        <v>42646.99791666667</v>
      </c>
      <c r="E4642" s="2">
        <v>414.0</v>
      </c>
      <c r="F4642" s="2" t="b">
        <v>0</v>
      </c>
      <c r="G4642" s="2">
        <v>223.0</v>
      </c>
      <c r="H4642" s="2" t="s">
        <v>11517</v>
      </c>
      <c r="I4642" s="2" t="s">
        <v>11518</v>
      </c>
      <c r="J4642" s="2" t="s">
        <v>30</v>
      </c>
      <c r="K4642" s="2" t="s">
        <v>22</v>
      </c>
      <c r="L4642" s="2" t="s">
        <v>22</v>
      </c>
      <c r="M4642" s="2" t="s">
        <v>23</v>
      </c>
      <c r="N4642" s="2" t="s">
        <v>22</v>
      </c>
    </row>
    <row r="4643">
      <c r="A4643" s="2">
        <v>2.572058134E9</v>
      </c>
      <c r="B4643" s="2" t="s">
        <v>24</v>
      </c>
      <c r="C4643" s="2">
        <v>1.479004044E12</v>
      </c>
      <c r="D4643" s="4">
        <v>42687.10236111111</v>
      </c>
      <c r="H4643" s="2" t="s">
        <v>11519</v>
      </c>
      <c r="I4643" s="2" t="s">
        <v>11520</v>
      </c>
      <c r="K4643" s="2" t="s">
        <v>22</v>
      </c>
      <c r="L4643" s="2" t="s">
        <v>22</v>
      </c>
      <c r="M4643" s="2" t="s">
        <v>23</v>
      </c>
      <c r="N4643" s="2" t="s">
        <v>22</v>
      </c>
    </row>
    <row r="4644">
      <c r="A4644" s="2">
        <v>4.208754922E9</v>
      </c>
      <c r="B4644" s="2" t="s">
        <v>39</v>
      </c>
      <c r="C4644" s="2">
        <v>1.472345581E12</v>
      </c>
      <c r="D4644" s="4">
        <v>42610.03681712963</v>
      </c>
      <c r="E4644" s="2">
        <v>0.0</v>
      </c>
      <c r="F4644" s="2" t="b">
        <v>0</v>
      </c>
      <c r="G4644" s="2">
        <v>0.0</v>
      </c>
      <c r="H4644" s="2" t="s">
        <v>11521</v>
      </c>
      <c r="I4644" s="2" t="s">
        <v>11522</v>
      </c>
      <c r="J4644" s="2" t="s">
        <v>37</v>
      </c>
      <c r="K4644" s="2" t="s">
        <v>11523</v>
      </c>
      <c r="L4644" s="2" t="s">
        <v>22</v>
      </c>
      <c r="M4644" s="2" t="s">
        <v>23</v>
      </c>
      <c r="N4644" s="2" t="s">
        <v>22</v>
      </c>
    </row>
    <row r="4645">
      <c r="A4645" s="2">
        <v>4.311371968E9</v>
      </c>
      <c r="B4645" s="2" t="s">
        <v>57</v>
      </c>
      <c r="C4645" s="2">
        <v>1.473988445E12</v>
      </c>
      <c r="D4645" s="4">
        <v>42629.05144675926</v>
      </c>
      <c r="E4645" s="2">
        <v>0.0</v>
      </c>
      <c r="F4645" s="2" t="b">
        <v>0</v>
      </c>
      <c r="G4645" s="2">
        <v>0.0</v>
      </c>
      <c r="H4645" s="2" t="s">
        <v>11524</v>
      </c>
      <c r="I4645" s="2" t="s">
        <v>11525</v>
      </c>
      <c r="J4645" s="2" t="s">
        <v>30</v>
      </c>
      <c r="K4645" s="2" t="s">
        <v>9659</v>
      </c>
      <c r="L4645" s="2" t="s">
        <v>22</v>
      </c>
      <c r="M4645" s="2" t="s">
        <v>23</v>
      </c>
      <c r="N4645" s="2" t="s">
        <v>60</v>
      </c>
      <c r="O4645" s="2" t="s">
        <v>11526</v>
      </c>
    </row>
    <row r="4646">
      <c r="A4646" s="2">
        <v>2.572058134E9</v>
      </c>
      <c r="B4646" s="2" t="s">
        <v>24</v>
      </c>
      <c r="C4646" s="2">
        <v>1.477948462E12</v>
      </c>
      <c r="D4646" s="4">
        <v>42674.88497685185</v>
      </c>
      <c r="E4646" s="2">
        <v>0.0</v>
      </c>
      <c r="F4646" s="2" t="b">
        <v>0</v>
      </c>
      <c r="G4646" s="2">
        <v>0.0</v>
      </c>
      <c r="H4646" s="2" t="s">
        <v>11527</v>
      </c>
      <c r="I4646" s="2" t="s">
        <v>11528</v>
      </c>
      <c r="J4646" s="2" t="s">
        <v>37</v>
      </c>
      <c r="K4646" s="2" t="s">
        <v>22</v>
      </c>
      <c r="L4646" s="2" t="s">
        <v>22</v>
      </c>
      <c r="M4646" s="2" t="s">
        <v>23</v>
      </c>
      <c r="N4646" s="2" t="s">
        <v>1070</v>
      </c>
      <c r="O4646" s="2" t="s">
        <v>11529</v>
      </c>
    </row>
    <row r="4647">
      <c r="A4647" s="2">
        <v>4.311371968E9</v>
      </c>
      <c r="B4647" s="2" t="s">
        <v>57</v>
      </c>
      <c r="C4647" s="2">
        <v>1.465413469E12</v>
      </c>
      <c r="D4647" s="4">
        <v>42529.80403935185</v>
      </c>
      <c r="H4647" s="2" t="s">
        <v>11530</v>
      </c>
      <c r="K4647" s="2" t="s">
        <v>11531</v>
      </c>
      <c r="L4647" s="2" t="s">
        <v>22</v>
      </c>
      <c r="M4647" s="2" t="s">
        <v>23</v>
      </c>
      <c r="N4647" s="2" t="s">
        <v>22</v>
      </c>
    </row>
    <row r="4648">
      <c r="A4648" s="2">
        <v>2.572058134E9</v>
      </c>
      <c r="B4648" s="2" t="s">
        <v>24</v>
      </c>
      <c r="C4648" s="2">
        <v>1.479407377E12</v>
      </c>
      <c r="D4648" s="4">
        <v>42691.77056712963</v>
      </c>
      <c r="H4648" s="2" t="s">
        <v>11532</v>
      </c>
      <c r="I4648" s="2" t="s">
        <v>11533</v>
      </c>
      <c r="K4648" s="2" t="s">
        <v>22</v>
      </c>
      <c r="L4648" s="2" t="s">
        <v>22</v>
      </c>
      <c r="M4648" s="2" t="s">
        <v>23</v>
      </c>
      <c r="N4648" s="2" t="s">
        <v>22</v>
      </c>
    </row>
    <row r="4649">
      <c r="A4649" s="2">
        <v>2.531159968E9</v>
      </c>
      <c r="B4649" s="2" t="s">
        <v>18</v>
      </c>
      <c r="C4649" s="2">
        <v>1.470303145E12</v>
      </c>
      <c r="D4649" s="4">
        <v>42586.397511574076</v>
      </c>
      <c r="H4649" s="2" t="s">
        <v>11534</v>
      </c>
      <c r="I4649" s="2" t="s">
        <v>11535</v>
      </c>
      <c r="K4649" s="2" t="s">
        <v>400</v>
      </c>
      <c r="L4649" s="2" t="s">
        <v>22</v>
      </c>
      <c r="M4649" s="2" t="s">
        <v>23</v>
      </c>
      <c r="N4649" s="2" t="s">
        <v>22</v>
      </c>
    </row>
    <row r="4650">
      <c r="A4650" s="2">
        <v>2.531159968E9</v>
      </c>
      <c r="B4650" s="2" t="s">
        <v>18</v>
      </c>
      <c r="C4650" s="2">
        <v>1.481010732E12</v>
      </c>
      <c r="D4650" s="4">
        <v>42710.32791666667</v>
      </c>
      <c r="H4650" s="2" t="s">
        <v>11536</v>
      </c>
      <c r="I4650" s="2" t="s">
        <v>11537</v>
      </c>
      <c r="K4650" s="2" t="s">
        <v>22</v>
      </c>
      <c r="L4650" s="2" t="s">
        <v>22</v>
      </c>
      <c r="M4650" s="2" t="s">
        <v>23</v>
      </c>
      <c r="N4650" s="2" t="s">
        <v>22</v>
      </c>
    </row>
    <row r="4651">
      <c r="A4651" s="2">
        <v>2.572058134E9</v>
      </c>
      <c r="B4651" s="2" t="s">
        <v>24</v>
      </c>
      <c r="C4651" s="2">
        <v>1.484554461E12</v>
      </c>
      <c r="D4651" s="4">
        <v>42751.343298611115</v>
      </c>
      <c r="H4651" s="2" t="s">
        <v>11538</v>
      </c>
      <c r="I4651" s="2" t="s">
        <v>11539</v>
      </c>
      <c r="K4651" s="2" t="s">
        <v>22</v>
      </c>
      <c r="L4651" s="2" t="s">
        <v>22</v>
      </c>
      <c r="M4651" s="2" t="s">
        <v>23</v>
      </c>
      <c r="N4651" s="2" t="s">
        <v>22</v>
      </c>
      <c r="O4651" s="2" t="s">
        <v>11540</v>
      </c>
    </row>
    <row r="4652">
      <c r="A4652" s="2">
        <v>4.224729994E9</v>
      </c>
      <c r="B4652" s="2" t="s">
        <v>34</v>
      </c>
      <c r="C4652" s="2">
        <v>1.474588807E12</v>
      </c>
      <c r="D4652" s="4">
        <v>42636.000081018516</v>
      </c>
      <c r="E4652" s="2">
        <v>165.0</v>
      </c>
      <c r="F4652" s="2" t="b">
        <v>0</v>
      </c>
      <c r="G4652" s="2">
        <v>213.0</v>
      </c>
      <c r="H4652" s="2" t="s">
        <v>11541</v>
      </c>
      <c r="I4652" s="2" t="s">
        <v>11542</v>
      </c>
      <c r="J4652" s="2" t="s">
        <v>30</v>
      </c>
      <c r="K4652" s="2" t="s">
        <v>22</v>
      </c>
      <c r="L4652" s="2" t="s">
        <v>22</v>
      </c>
      <c r="M4652" s="2" t="s">
        <v>23</v>
      </c>
      <c r="N4652" s="2" t="s">
        <v>22</v>
      </c>
    </row>
    <row r="4653">
      <c r="A4653" s="2">
        <v>4.224729994E9</v>
      </c>
      <c r="B4653" s="2" t="s">
        <v>34</v>
      </c>
      <c r="C4653" s="2">
        <v>1.47585606E12</v>
      </c>
      <c r="D4653" s="4">
        <v>42650.66736111111</v>
      </c>
      <c r="E4653" s="2">
        <v>304.0</v>
      </c>
      <c r="F4653" s="2" t="b">
        <v>0</v>
      </c>
      <c r="G4653" s="2">
        <v>350.0</v>
      </c>
      <c r="H4653" s="2" t="s">
        <v>11543</v>
      </c>
      <c r="I4653" s="2" t="s">
        <v>11544</v>
      </c>
      <c r="J4653" s="2" t="s">
        <v>30</v>
      </c>
      <c r="K4653" s="2" t="s">
        <v>22</v>
      </c>
      <c r="L4653" s="2" t="s">
        <v>22</v>
      </c>
      <c r="M4653" s="2" t="s">
        <v>23</v>
      </c>
      <c r="N4653" s="2" t="s">
        <v>22</v>
      </c>
    </row>
    <row r="4654">
      <c r="A4654" s="2">
        <v>2.531159968E9</v>
      </c>
      <c r="B4654" s="2" t="s">
        <v>18</v>
      </c>
      <c r="C4654" s="2">
        <v>1.481554377E12</v>
      </c>
      <c r="D4654" s="4">
        <v>42716.620104166665</v>
      </c>
      <c r="H4654" s="2" t="s">
        <v>11545</v>
      </c>
      <c r="I4654" s="2" t="s">
        <v>11546</v>
      </c>
      <c r="K4654" s="2" t="s">
        <v>3213</v>
      </c>
      <c r="L4654" s="2" t="s">
        <v>22</v>
      </c>
      <c r="M4654" s="2" t="s">
        <v>23</v>
      </c>
      <c r="N4654" s="2" t="s">
        <v>22</v>
      </c>
    </row>
    <row r="4655">
      <c r="A4655" s="2">
        <v>4.224729994E9</v>
      </c>
      <c r="B4655" s="2" t="s">
        <v>34</v>
      </c>
      <c r="C4655" s="2">
        <v>1.475357625E12</v>
      </c>
      <c r="D4655" s="4">
        <v>42644.8984375</v>
      </c>
      <c r="E4655" s="2">
        <v>1087.0</v>
      </c>
      <c r="F4655" s="2" t="b">
        <v>0</v>
      </c>
      <c r="G4655" s="2">
        <v>1068.0</v>
      </c>
      <c r="H4655" s="2" t="s">
        <v>11547</v>
      </c>
      <c r="I4655" s="2" t="s">
        <v>11548</v>
      </c>
      <c r="J4655" s="2" t="s">
        <v>37</v>
      </c>
      <c r="K4655" s="2" t="s">
        <v>8330</v>
      </c>
      <c r="L4655" s="2" t="s">
        <v>11549</v>
      </c>
      <c r="M4655" s="2" t="s">
        <v>23</v>
      </c>
      <c r="N4655" s="2" t="s">
        <v>22</v>
      </c>
    </row>
    <row r="4656">
      <c r="A4656" s="2">
        <v>2.572058134E9</v>
      </c>
      <c r="B4656" s="2" t="s">
        <v>24</v>
      </c>
      <c r="C4656" s="2">
        <v>1.476991152E12</v>
      </c>
      <c r="D4656" s="4">
        <v>42663.805</v>
      </c>
      <c r="H4656" s="2" t="s">
        <v>11550</v>
      </c>
      <c r="I4656" s="2" t="s">
        <v>11551</v>
      </c>
      <c r="K4656" s="2" t="s">
        <v>11552</v>
      </c>
      <c r="L4656" s="2" t="s">
        <v>22</v>
      </c>
      <c r="M4656" s="2" t="s">
        <v>23</v>
      </c>
      <c r="N4656" s="2" t="s">
        <v>22</v>
      </c>
    </row>
    <row r="4657">
      <c r="A4657" s="2">
        <v>2.572058134E9</v>
      </c>
      <c r="B4657" s="2" t="s">
        <v>24</v>
      </c>
      <c r="C4657" s="2">
        <v>1.476958582E12</v>
      </c>
      <c r="D4657" s="4">
        <v>42663.428032407406</v>
      </c>
      <c r="H4657" s="2" t="s">
        <v>11553</v>
      </c>
      <c r="I4657" s="2" t="s">
        <v>11554</v>
      </c>
      <c r="K4657" s="2" t="s">
        <v>22</v>
      </c>
      <c r="L4657" s="2" t="s">
        <v>22</v>
      </c>
      <c r="M4657" s="2" t="s">
        <v>23</v>
      </c>
      <c r="N4657" s="2" t="s">
        <v>22</v>
      </c>
    </row>
    <row r="4658">
      <c r="A4658" s="2">
        <v>2.882331822E9</v>
      </c>
      <c r="B4658" s="2" t="s">
        <v>62</v>
      </c>
      <c r="C4658" s="2">
        <v>1.438347089E12</v>
      </c>
      <c r="D4658" s="4">
        <v>42216.53575231481</v>
      </c>
      <c r="H4658" s="2" t="s">
        <v>11555</v>
      </c>
      <c r="K4658" s="2" t="s">
        <v>11556</v>
      </c>
      <c r="L4658" s="2" t="s">
        <v>22</v>
      </c>
      <c r="M4658" s="2" t="s">
        <v>23</v>
      </c>
      <c r="N4658" s="2" t="s">
        <v>22</v>
      </c>
    </row>
    <row r="4659">
      <c r="A4659" s="2">
        <v>2.572058134E9</v>
      </c>
      <c r="B4659" s="2" t="s">
        <v>24</v>
      </c>
      <c r="C4659" s="2">
        <v>1.482281546E12</v>
      </c>
      <c r="D4659" s="4">
        <v>42725.036412037036</v>
      </c>
      <c r="H4659" s="2" t="s">
        <v>11557</v>
      </c>
      <c r="I4659" s="2" t="s">
        <v>11558</v>
      </c>
      <c r="K4659" s="2" t="s">
        <v>22</v>
      </c>
      <c r="L4659" s="2" t="s">
        <v>22</v>
      </c>
      <c r="M4659" s="2" t="s">
        <v>23</v>
      </c>
      <c r="N4659" s="2" t="s">
        <v>22</v>
      </c>
    </row>
    <row r="4660">
      <c r="A4660" s="2">
        <v>2.572058134E9</v>
      </c>
      <c r="B4660" s="2" t="s">
        <v>24</v>
      </c>
      <c r="C4660" s="2">
        <v>1.477306712E12</v>
      </c>
      <c r="D4660" s="4">
        <v>42667.45731481481</v>
      </c>
      <c r="H4660" s="2" t="s">
        <v>11559</v>
      </c>
      <c r="I4660" s="2" t="s">
        <v>11560</v>
      </c>
      <c r="K4660" s="2" t="s">
        <v>22</v>
      </c>
      <c r="L4660" s="2" t="s">
        <v>22</v>
      </c>
      <c r="M4660" s="2" t="s">
        <v>23</v>
      </c>
      <c r="N4660" s="2" t="s">
        <v>22</v>
      </c>
    </row>
    <row r="4661">
      <c r="A4661" s="2">
        <v>2.572058134E9</v>
      </c>
      <c r="B4661" s="2" t="s">
        <v>24</v>
      </c>
      <c r="C4661" s="2">
        <v>1.475168149E12</v>
      </c>
      <c r="D4661" s="4">
        <v>42642.70542824074</v>
      </c>
      <c r="H4661" s="2" t="s">
        <v>11561</v>
      </c>
      <c r="I4661" s="2" t="s">
        <v>11562</v>
      </c>
      <c r="K4661" s="2" t="s">
        <v>22</v>
      </c>
      <c r="L4661" s="2" t="s">
        <v>22</v>
      </c>
      <c r="M4661" s="2" t="s">
        <v>23</v>
      </c>
      <c r="N4661" s="2" t="s">
        <v>22</v>
      </c>
    </row>
    <row r="4662">
      <c r="A4662" s="2">
        <v>2.882331822E9</v>
      </c>
      <c r="B4662" s="2" t="s">
        <v>62</v>
      </c>
      <c r="C4662" s="2">
        <v>1.473338121E12</v>
      </c>
      <c r="D4662" s="4">
        <v>42621.52454861111</v>
      </c>
      <c r="E4662" s="2">
        <v>0.0</v>
      </c>
      <c r="F4662" s="2" t="b">
        <v>0</v>
      </c>
      <c r="G4662" s="2">
        <v>0.0</v>
      </c>
      <c r="H4662" s="2" t="s">
        <v>11563</v>
      </c>
      <c r="I4662" s="2" t="s">
        <v>11564</v>
      </c>
      <c r="J4662" s="2" t="s">
        <v>37</v>
      </c>
      <c r="K4662" s="2" t="s">
        <v>3086</v>
      </c>
      <c r="L4662" s="2" t="s">
        <v>22</v>
      </c>
      <c r="M4662" s="2" t="s">
        <v>23</v>
      </c>
      <c r="N4662" s="2" t="s">
        <v>22</v>
      </c>
    </row>
    <row r="4663">
      <c r="A4663" s="2">
        <v>4.224729994E9</v>
      </c>
      <c r="B4663" s="2" t="s">
        <v>34</v>
      </c>
      <c r="C4663" s="2">
        <v>1.47606555E12</v>
      </c>
      <c r="D4663" s="4">
        <v>42653.09201388889</v>
      </c>
      <c r="E4663" s="2">
        <v>255.0</v>
      </c>
      <c r="F4663" s="2" t="b">
        <v>0</v>
      </c>
      <c r="G4663" s="2">
        <v>152.0</v>
      </c>
      <c r="H4663" s="2" t="s">
        <v>11565</v>
      </c>
      <c r="I4663" s="2" t="s">
        <v>11566</v>
      </c>
      <c r="J4663" s="2" t="s">
        <v>37</v>
      </c>
      <c r="K4663" s="2" t="s">
        <v>872</v>
      </c>
      <c r="L4663" s="2" t="s">
        <v>22</v>
      </c>
      <c r="M4663" s="2" t="s">
        <v>23</v>
      </c>
      <c r="N4663" s="2" t="s">
        <v>22</v>
      </c>
    </row>
    <row r="4664">
      <c r="A4664" s="2">
        <v>2.531159968E9</v>
      </c>
      <c r="B4664" s="2" t="s">
        <v>18</v>
      </c>
      <c r="C4664" s="2">
        <v>1.470217207E12</v>
      </c>
      <c r="D4664" s="4">
        <v>42585.4028587963</v>
      </c>
      <c r="H4664" s="2" t="s">
        <v>11567</v>
      </c>
      <c r="I4664" s="2" t="s">
        <v>11568</v>
      </c>
      <c r="K4664" s="2" t="s">
        <v>11569</v>
      </c>
      <c r="L4664" s="2" t="s">
        <v>22</v>
      </c>
      <c r="M4664" s="2" t="s">
        <v>23</v>
      </c>
      <c r="N4664" s="2" t="s">
        <v>22</v>
      </c>
    </row>
    <row r="4665">
      <c r="A4665" s="2">
        <v>4.224729994E9</v>
      </c>
      <c r="B4665" s="2" t="s">
        <v>34</v>
      </c>
      <c r="C4665" s="2">
        <v>1.475707397E12</v>
      </c>
      <c r="D4665" s="4">
        <v>42648.94672453704</v>
      </c>
      <c r="E4665" s="2">
        <v>93.0</v>
      </c>
      <c r="F4665" s="2" t="b">
        <v>0</v>
      </c>
      <c r="G4665" s="2">
        <v>90.0</v>
      </c>
      <c r="H4665" s="2" t="s">
        <v>11570</v>
      </c>
      <c r="I4665" s="2" t="s">
        <v>11571</v>
      </c>
      <c r="J4665" s="2" t="s">
        <v>30</v>
      </c>
      <c r="K4665" s="2" t="s">
        <v>22</v>
      </c>
      <c r="L4665" s="2" t="s">
        <v>11572</v>
      </c>
      <c r="M4665" s="2" t="s">
        <v>23</v>
      </c>
      <c r="N4665" s="2" t="s">
        <v>11573</v>
      </c>
    </row>
    <row r="4666">
      <c r="A4666" s="2">
        <v>2.572058134E9</v>
      </c>
      <c r="B4666" s="2" t="s">
        <v>24</v>
      </c>
      <c r="C4666" s="2">
        <v>1.455818352E12</v>
      </c>
      <c r="D4666" s="4">
        <v>42418.749444444446</v>
      </c>
      <c r="H4666" s="2" t="s">
        <v>11574</v>
      </c>
      <c r="I4666" s="2" t="s">
        <v>11575</v>
      </c>
      <c r="K4666" s="2" t="s">
        <v>22</v>
      </c>
      <c r="L4666" s="2" t="s">
        <v>22</v>
      </c>
      <c r="M4666" s="2" t="s">
        <v>23</v>
      </c>
      <c r="N4666" s="2" t="s">
        <v>22</v>
      </c>
    </row>
    <row r="4667">
      <c r="A4667" s="2">
        <v>3.438999494E9</v>
      </c>
      <c r="B4667" s="2" t="s">
        <v>27</v>
      </c>
      <c r="C4667" s="2">
        <v>1.476887735E12</v>
      </c>
      <c r="D4667" s="4">
        <v>42662.60804398148</v>
      </c>
      <c r="E4667" s="2">
        <v>0.0</v>
      </c>
      <c r="F4667" s="2" t="b">
        <v>0</v>
      </c>
      <c r="G4667" s="2">
        <v>0.0</v>
      </c>
      <c r="H4667" s="2" t="s">
        <v>11576</v>
      </c>
      <c r="I4667" s="2" t="s">
        <v>11577</v>
      </c>
      <c r="J4667" s="2" t="s">
        <v>30</v>
      </c>
      <c r="K4667" s="2" t="s">
        <v>266</v>
      </c>
      <c r="L4667" s="2" t="s">
        <v>22</v>
      </c>
      <c r="M4667" s="2" t="s">
        <v>23</v>
      </c>
      <c r="N4667" s="2" t="s">
        <v>11578</v>
      </c>
      <c r="O4667" s="2" t="s">
        <v>11579</v>
      </c>
    </row>
    <row r="4668">
      <c r="A4668" s="2">
        <v>1.687183549E9</v>
      </c>
      <c r="B4668" s="2" t="s">
        <v>194</v>
      </c>
      <c r="C4668" s="2">
        <v>1.472161813E12</v>
      </c>
      <c r="D4668" s="4">
        <v>42607.90987268519</v>
      </c>
      <c r="E4668" s="2">
        <v>0.0</v>
      </c>
      <c r="F4668" s="2" t="b">
        <v>0</v>
      </c>
      <c r="G4668" s="2">
        <v>0.0</v>
      </c>
      <c r="H4668" s="2" t="s">
        <v>11580</v>
      </c>
      <c r="I4668" s="2" t="s">
        <v>11581</v>
      </c>
      <c r="J4668" s="2" t="s">
        <v>37</v>
      </c>
      <c r="K4668" s="2" t="s">
        <v>11582</v>
      </c>
      <c r="L4668" s="2" t="s">
        <v>22</v>
      </c>
      <c r="M4668" s="2" t="s">
        <v>23</v>
      </c>
      <c r="N4668" s="2" t="s">
        <v>11583</v>
      </c>
      <c r="O4668" s="2" t="s">
        <v>11584</v>
      </c>
    </row>
    <row r="4669">
      <c r="A4669" s="2">
        <v>4.224729994E9</v>
      </c>
      <c r="B4669" s="2" t="s">
        <v>34</v>
      </c>
      <c r="C4669" s="2">
        <v>1.478558404E12</v>
      </c>
      <c r="D4669" s="4">
        <v>42681.94449074074</v>
      </c>
      <c r="E4669" s="2">
        <v>1.0</v>
      </c>
      <c r="F4669" s="2" t="b">
        <v>0</v>
      </c>
      <c r="G4669" s="2">
        <v>0.0</v>
      </c>
      <c r="H4669" s="2" t="s">
        <v>11585</v>
      </c>
      <c r="I4669" s="2" t="s">
        <v>11586</v>
      </c>
      <c r="J4669" s="2" t="s">
        <v>37</v>
      </c>
      <c r="K4669" s="2" t="s">
        <v>22</v>
      </c>
      <c r="L4669" s="2" t="s">
        <v>11587</v>
      </c>
      <c r="M4669" s="2" t="s">
        <v>23</v>
      </c>
      <c r="N4669" s="2" t="s">
        <v>22</v>
      </c>
    </row>
    <row r="4670">
      <c r="A4670" s="2">
        <v>2.531159968E9</v>
      </c>
      <c r="B4670" s="2" t="s">
        <v>18</v>
      </c>
      <c r="C4670" s="2">
        <v>1.478602984E12</v>
      </c>
      <c r="D4670" s="4">
        <v>42682.46046296296</v>
      </c>
      <c r="H4670" s="2" t="s">
        <v>11588</v>
      </c>
      <c r="I4670" s="2" t="s">
        <v>11589</v>
      </c>
      <c r="K4670" s="2" t="s">
        <v>2145</v>
      </c>
      <c r="L4670" s="2" t="s">
        <v>22</v>
      </c>
      <c r="M4670" s="2" t="s">
        <v>23</v>
      </c>
      <c r="N4670" s="2" t="s">
        <v>22</v>
      </c>
    </row>
    <row r="4671">
      <c r="A4671" s="2">
        <v>2.572058134E9</v>
      </c>
      <c r="B4671" s="2" t="s">
        <v>24</v>
      </c>
      <c r="C4671" s="2">
        <v>1.426769388E12</v>
      </c>
      <c r="D4671" s="4">
        <v>42082.534583333334</v>
      </c>
      <c r="H4671" s="2" t="s">
        <v>11590</v>
      </c>
      <c r="I4671" s="2" t="s">
        <v>11591</v>
      </c>
      <c r="K4671" s="2" t="s">
        <v>22</v>
      </c>
      <c r="L4671" s="2" t="s">
        <v>22</v>
      </c>
      <c r="M4671" s="2" t="s">
        <v>23</v>
      </c>
      <c r="N4671" s="2" t="s">
        <v>22</v>
      </c>
    </row>
    <row r="4672">
      <c r="A4672" s="2">
        <v>3.438999494E9</v>
      </c>
      <c r="B4672" s="2" t="s">
        <v>27</v>
      </c>
      <c r="C4672" s="2">
        <v>1.476887826E12</v>
      </c>
      <c r="D4672" s="4">
        <v>42662.60909722222</v>
      </c>
      <c r="E4672" s="2">
        <v>0.0</v>
      </c>
      <c r="F4672" s="2" t="b">
        <v>0</v>
      </c>
      <c r="G4672" s="2">
        <v>0.0</v>
      </c>
      <c r="H4672" s="2" t="s">
        <v>11592</v>
      </c>
      <c r="I4672" s="2" t="s">
        <v>11593</v>
      </c>
      <c r="J4672" s="2" t="s">
        <v>30</v>
      </c>
      <c r="K4672" s="2" t="s">
        <v>22</v>
      </c>
      <c r="L4672" s="2" t="s">
        <v>22</v>
      </c>
      <c r="M4672" s="2" t="s">
        <v>23</v>
      </c>
      <c r="N4672" s="2" t="s">
        <v>8762</v>
      </c>
      <c r="O4672" s="2" t="s">
        <v>11594</v>
      </c>
    </row>
    <row r="4673">
      <c r="A4673" s="2">
        <v>2.572058134E9</v>
      </c>
      <c r="B4673" s="2" t="s">
        <v>24</v>
      </c>
      <c r="C4673" s="2">
        <v>1.477110813E12</v>
      </c>
      <c r="D4673" s="4">
        <v>42665.18996527778</v>
      </c>
      <c r="H4673" s="2" t="s">
        <v>11595</v>
      </c>
      <c r="I4673" s="2" t="s">
        <v>11596</v>
      </c>
      <c r="K4673" s="2" t="s">
        <v>574</v>
      </c>
      <c r="L4673" s="2" t="s">
        <v>22</v>
      </c>
      <c r="M4673" s="2" t="s">
        <v>23</v>
      </c>
      <c r="N4673" s="2" t="s">
        <v>22</v>
      </c>
    </row>
    <row r="4674">
      <c r="A4674" s="2">
        <v>4.311371968E9</v>
      </c>
      <c r="B4674" s="2" t="s">
        <v>57</v>
      </c>
      <c r="C4674" s="2">
        <v>1.47492137E12</v>
      </c>
      <c r="D4674" s="4">
        <v>42639.84918981481</v>
      </c>
      <c r="E4674" s="2">
        <v>0.0</v>
      </c>
      <c r="F4674" s="2" t="b">
        <v>0</v>
      </c>
      <c r="G4674" s="2">
        <v>0.0</v>
      </c>
      <c r="H4674" s="2" t="s">
        <v>11597</v>
      </c>
      <c r="I4674" s="2" t="s">
        <v>11598</v>
      </c>
      <c r="J4674" s="2" t="s">
        <v>30</v>
      </c>
      <c r="K4674" s="2" t="s">
        <v>6190</v>
      </c>
      <c r="L4674" s="2" t="s">
        <v>22</v>
      </c>
      <c r="M4674" s="2" t="s">
        <v>23</v>
      </c>
      <c r="N4674" s="2" t="s">
        <v>469</v>
      </c>
      <c r="O4674" s="2" t="s">
        <v>6189</v>
      </c>
    </row>
    <row r="4675">
      <c r="A4675" s="2">
        <v>3.438999494E9</v>
      </c>
      <c r="B4675" s="2" t="s">
        <v>27</v>
      </c>
      <c r="C4675" s="2">
        <v>1.485784602E12</v>
      </c>
      <c r="D4675" s="4">
        <v>42765.581041666665</v>
      </c>
      <c r="H4675" s="2" t="s">
        <v>11599</v>
      </c>
      <c r="K4675" s="2" t="s">
        <v>22</v>
      </c>
      <c r="L4675" s="2" t="s">
        <v>22</v>
      </c>
      <c r="M4675" s="2" t="s">
        <v>23</v>
      </c>
      <c r="N4675" s="2" t="s">
        <v>22</v>
      </c>
    </row>
    <row r="4676">
      <c r="A4676" s="2">
        <v>2.882331822E9</v>
      </c>
      <c r="B4676" s="2" t="s">
        <v>62</v>
      </c>
      <c r="C4676" s="2">
        <v>1.478879701E12</v>
      </c>
      <c r="D4676" s="4">
        <v>42685.66320601852</v>
      </c>
      <c r="E4676" s="2">
        <v>46.0</v>
      </c>
      <c r="F4676" s="2" t="b">
        <v>0</v>
      </c>
      <c r="G4676" s="2">
        <v>66.0</v>
      </c>
      <c r="H4676" s="2" t="s">
        <v>11600</v>
      </c>
      <c r="I4676" s="2" t="s">
        <v>11601</v>
      </c>
      <c r="J4676" s="2" t="s">
        <v>37</v>
      </c>
      <c r="K4676" s="2" t="s">
        <v>22</v>
      </c>
      <c r="L4676" s="2" t="s">
        <v>11602</v>
      </c>
      <c r="M4676" s="2" t="s">
        <v>23</v>
      </c>
      <c r="N4676" s="2" t="s">
        <v>22</v>
      </c>
    </row>
    <row r="4677">
      <c r="A4677" s="2">
        <v>2.572058134E9</v>
      </c>
      <c r="B4677" s="2" t="s">
        <v>24</v>
      </c>
      <c r="C4677" s="2">
        <v>1.471020906E12</v>
      </c>
      <c r="D4677" s="4">
        <v>42594.704930555556</v>
      </c>
      <c r="H4677" s="2" t="s">
        <v>11603</v>
      </c>
      <c r="I4677" s="2" t="s">
        <v>11604</v>
      </c>
      <c r="K4677" s="2" t="s">
        <v>22</v>
      </c>
      <c r="L4677" s="2" t="s">
        <v>22</v>
      </c>
      <c r="M4677" s="2" t="s">
        <v>23</v>
      </c>
      <c r="N4677" s="2" t="s">
        <v>22</v>
      </c>
    </row>
    <row r="4678">
      <c r="A4678" s="2">
        <v>4.224729994E9</v>
      </c>
      <c r="B4678" s="2" t="s">
        <v>34</v>
      </c>
      <c r="C4678" s="2">
        <v>1.475097287E12</v>
      </c>
      <c r="D4678" s="4">
        <v>42641.8852662037</v>
      </c>
      <c r="E4678" s="2">
        <v>0.0</v>
      </c>
      <c r="F4678" s="2" t="b">
        <v>0</v>
      </c>
      <c r="G4678" s="2">
        <v>0.0</v>
      </c>
      <c r="H4678" s="2" t="s">
        <v>11605</v>
      </c>
      <c r="I4678" s="2" t="s">
        <v>11606</v>
      </c>
      <c r="J4678" s="2" t="s">
        <v>30</v>
      </c>
      <c r="K4678" s="2" t="s">
        <v>22</v>
      </c>
      <c r="L4678" s="2" t="s">
        <v>22</v>
      </c>
      <c r="M4678" s="2" t="s">
        <v>23</v>
      </c>
      <c r="N4678" s="2" t="s">
        <v>60</v>
      </c>
      <c r="O4678" s="2" t="s">
        <v>11607</v>
      </c>
    </row>
    <row r="4679">
      <c r="A4679" s="2">
        <v>2.531159968E9</v>
      </c>
      <c r="B4679" s="2" t="s">
        <v>18</v>
      </c>
      <c r="C4679" s="2">
        <v>1.47671556E12</v>
      </c>
      <c r="D4679" s="4">
        <v>42660.615277777775</v>
      </c>
      <c r="H4679" s="2" t="s">
        <v>11608</v>
      </c>
      <c r="I4679" s="2" t="s">
        <v>11609</v>
      </c>
      <c r="K4679" s="2" t="s">
        <v>555</v>
      </c>
      <c r="L4679" s="2" t="s">
        <v>22</v>
      </c>
      <c r="M4679" s="2" t="s">
        <v>23</v>
      </c>
      <c r="N4679" s="2" t="s">
        <v>22</v>
      </c>
    </row>
    <row r="4680">
      <c r="A4680" s="2">
        <v>3.978316814E9</v>
      </c>
      <c r="B4680" s="2" t="s">
        <v>325</v>
      </c>
      <c r="C4680" s="2">
        <v>1.489879169E12</v>
      </c>
      <c r="D4680" s="4">
        <v>42812.971863425926</v>
      </c>
      <c r="H4680" s="2" t="s">
        <v>11610</v>
      </c>
      <c r="K4680" s="2" t="s">
        <v>22</v>
      </c>
      <c r="L4680" s="2" t="s">
        <v>22</v>
      </c>
      <c r="M4680" s="2" t="s">
        <v>23</v>
      </c>
      <c r="N4680" s="2" t="s">
        <v>22</v>
      </c>
    </row>
    <row r="4681">
      <c r="A4681" s="2">
        <v>4.224729994E9</v>
      </c>
      <c r="B4681" s="2" t="s">
        <v>34</v>
      </c>
      <c r="C4681" s="2">
        <v>1.474942031E12</v>
      </c>
      <c r="D4681" s="4">
        <v>42640.088321759256</v>
      </c>
      <c r="E4681" s="2">
        <v>7.0</v>
      </c>
      <c r="F4681" s="2" t="b">
        <v>0</v>
      </c>
      <c r="G4681" s="2">
        <v>37.0</v>
      </c>
      <c r="H4681" s="2" t="s">
        <v>4240</v>
      </c>
      <c r="I4681" s="2" t="s">
        <v>11611</v>
      </c>
      <c r="J4681" s="2" t="s">
        <v>30</v>
      </c>
      <c r="K4681" s="2" t="s">
        <v>22</v>
      </c>
      <c r="L4681" s="2" t="s">
        <v>22</v>
      </c>
      <c r="M4681" s="2" t="s">
        <v>23</v>
      </c>
      <c r="N4681" s="2" t="s">
        <v>86</v>
      </c>
      <c r="P4681" s="2" t="s">
        <v>11612</v>
      </c>
    </row>
    <row r="4682">
      <c r="A4682" s="2">
        <v>2.531159968E9</v>
      </c>
      <c r="B4682" s="2" t="s">
        <v>18</v>
      </c>
      <c r="C4682" s="2">
        <v>1.475572693E12</v>
      </c>
      <c r="D4682" s="4">
        <v>42647.387650462966</v>
      </c>
      <c r="H4682" s="2" t="s">
        <v>11613</v>
      </c>
      <c r="I4682" s="2" t="s">
        <v>11614</v>
      </c>
      <c r="K4682" s="2" t="s">
        <v>98</v>
      </c>
      <c r="L4682" s="2" t="s">
        <v>22</v>
      </c>
      <c r="M4682" s="2" t="s">
        <v>23</v>
      </c>
      <c r="N4682" s="2" t="s">
        <v>22</v>
      </c>
    </row>
    <row r="4683">
      <c r="A4683" s="2">
        <v>2.531159968E9</v>
      </c>
      <c r="B4683" s="2" t="s">
        <v>18</v>
      </c>
      <c r="C4683" s="2">
        <v>1.482163039E12</v>
      </c>
      <c r="D4683" s="4">
        <v>42723.66480324074</v>
      </c>
      <c r="H4683" s="2" t="s">
        <v>11615</v>
      </c>
      <c r="I4683" s="2" t="s">
        <v>11616</v>
      </c>
      <c r="K4683" s="2" t="s">
        <v>583</v>
      </c>
      <c r="L4683" s="2" t="s">
        <v>22</v>
      </c>
      <c r="M4683" s="2" t="s">
        <v>23</v>
      </c>
      <c r="N4683" s="2" t="s">
        <v>22</v>
      </c>
    </row>
    <row r="4684">
      <c r="A4684" s="2">
        <v>2.572058134E9</v>
      </c>
      <c r="B4684" s="2" t="s">
        <v>24</v>
      </c>
      <c r="C4684" s="2">
        <v>1.479624675E12</v>
      </c>
      <c r="D4684" s="4">
        <v>42694.28559027778</v>
      </c>
      <c r="H4684" s="2" t="s">
        <v>11617</v>
      </c>
      <c r="I4684" s="2" t="s">
        <v>11618</v>
      </c>
      <c r="K4684" s="2" t="s">
        <v>11619</v>
      </c>
      <c r="L4684" s="2" t="s">
        <v>22</v>
      </c>
      <c r="M4684" s="2" t="s">
        <v>23</v>
      </c>
      <c r="N4684" s="2" t="s">
        <v>22</v>
      </c>
    </row>
    <row r="4685">
      <c r="A4685" s="2">
        <v>4.224729994E9</v>
      </c>
      <c r="B4685" s="2" t="s">
        <v>34</v>
      </c>
      <c r="C4685" s="2">
        <v>1.476067643E12</v>
      </c>
      <c r="D4685" s="4">
        <v>42653.11623842592</v>
      </c>
      <c r="E4685" s="2">
        <v>265.0</v>
      </c>
      <c r="F4685" s="2" t="b">
        <v>0</v>
      </c>
      <c r="G4685" s="2">
        <v>610.0</v>
      </c>
      <c r="H4685" s="2" t="s">
        <v>11620</v>
      </c>
      <c r="I4685" s="2" t="s">
        <v>11621</v>
      </c>
      <c r="J4685" s="2" t="s">
        <v>30</v>
      </c>
      <c r="K4685" s="2" t="s">
        <v>872</v>
      </c>
      <c r="L4685" s="2" t="s">
        <v>22</v>
      </c>
      <c r="M4685" s="2" t="s">
        <v>23</v>
      </c>
      <c r="N4685" s="2" t="s">
        <v>22</v>
      </c>
    </row>
    <row r="4686">
      <c r="A4686" s="2">
        <v>2.531159968E9</v>
      </c>
      <c r="B4686" s="2" t="s">
        <v>18</v>
      </c>
      <c r="C4686" s="2">
        <v>1.482400992E12</v>
      </c>
      <c r="D4686" s="4">
        <v>42726.41888888889</v>
      </c>
      <c r="H4686" s="2" t="s">
        <v>11622</v>
      </c>
      <c r="I4686" s="2" t="s">
        <v>11623</v>
      </c>
      <c r="K4686" s="2" t="s">
        <v>11624</v>
      </c>
      <c r="L4686" s="2" t="s">
        <v>22</v>
      </c>
      <c r="M4686" s="2" t="s">
        <v>23</v>
      </c>
      <c r="N4686" s="2" t="s">
        <v>22</v>
      </c>
    </row>
    <row r="4687">
      <c r="A4687" s="2">
        <v>2.531159968E9</v>
      </c>
      <c r="B4687" s="2" t="s">
        <v>18</v>
      </c>
      <c r="C4687" s="2">
        <v>1.482944445E12</v>
      </c>
      <c r="D4687" s="4">
        <v>42732.70885416667</v>
      </c>
      <c r="H4687" s="2" t="s">
        <v>11625</v>
      </c>
      <c r="I4687" s="2" t="s">
        <v>11626</v>
      </c>
      <c r="K4687" s="2" t="s">
        <v>22</v>
      </c>
      <c r="L4687" s="2" t="s">
        <v>22</v>
      </c>
      <c r="M4687" s="2" t="s">
        <v>23</v>
      </c>
      <c r="N4687" s="2" t="s">
        <v>22</v>
      </c>
    </row>
    <row r="4688">
      <c r="A4688" s="2">
        <v>2.882331822E9</v>
      </c>
      <c r="B4688" s="2" t="s">
        <v>62</v>
      </c>
      <c r="C4688" s="2">
        <v>1.473847288E12</v>
      </c>
      <c r="D4688" s="4">
        <v>42627.41768518519</v>
      </c>
      <c r="E4688" s="2">
        <v>203.0</v>
      </c>
      <c r="F4688" s="2" t="b">
        <v>0</v>
      </c>
      <c r="G4688" s="2">
        <v>184.0</v>
      </c>
      <c r="H4688" s="2" t="s">
        <v>11627</v>
      </c>
      <c r="I4688" s="2" t="s">
        <v>11628</v>
      </c>
      <c r="J4688" s="2" t="s">
        <v>37</v>
      </c>
      <c r="K4688" s="2" t="s">
        <v>533</v>
      </c>
      <c r="L4688" s="2" t="s">
        <v>22</v>
      </c>
      <c r="M4688" s="2" t="s">
        <v>23</v>
      </c>
      <c r="N4688" s="2" t="s">
        <v>22</v>
      </c>
    </row>
    <row r="4689">
      <c r="A4689" s="2">
        <v>4.224729994E9</v>
      </c>
      <c r="B4689" s="2" t="s">
        <v>34</v>
      </c>
      <c r="C4689" s="2">
        <v>1.476922871E12</v>
      </c>
      <c r="D4689" s="4">
        <v>42663.014710648145</v>
      </c>
      <c r="E4689" s="2">
        <v>238.0</v>
      </c>
      <c r="F4689" s="2" t="b">
        <v>0</v>
      </c>
      <c r="G4689" s="2">
        <v>240.0</v>
      </c>
      <c r="H4689" s="5" t="s">
        <v>11629</v>
      </c>
      <c r="I4689" s="2" t="s">
        <v>11630</v>
      </c>
      <c r="J4689" s="2" t="s">
        <v>37</v>
      </c>
      <c r="K4689" s="2" t="s">
        <v>22</v>
      </c>
      <c r="L4689" s="2" t="s">
        <v>11631</v>
      </c>
      <c r="M4689" s="2" t="s">
        <v>23</v>
      </c>
      <c r="N4689" s="2" t="s">
        <v>11632</v>
      </c>
    </row>
    <row r="4690">
      <c r="A4690" s="2">
        <v>2.531159968E9</v>
      </c>
      <c r="B4690" s="2" t="s">
        <v>18</v>
      </c>
      <c r="C4690" s="2">
        <v>1.479312264E12</v>
      </c>
      <c r="D4690" s="4">
        <v>42690.66972222222</v>
      </c>
      <c r="H4690" s="2" t="s">
        <v>11633</v>
      </c>
      <c r="I4690" s="2" t="s">
        <v>11634</v>
      </c>
      <c r="K4690" s="2" t="s">
        <v>2401</v>
      </c>
      <c r="L4690" s="2" t="s">
        <v>22</v>
      </c>
      <c r="M4690" s="2" t="s">
        <v>23</v>
      </c>
      <c r="N4690" s="2" t="s">
        <v>22</v>
      </c>
    </row>
    <row r="4691">
      <c r="A4691" s="2">
        <v>2.531159968E9</v>
      </c>
      <c r="B4691" s="2" t="s">
        <v>18</v>
      </c>
      <c r="C4691" s="2">
        <v>1.481554411E12</v>
      </c>
      <c r="D4691" s="4">
        <v>42716.62049768519</v>
      </c>
      <c r="H4691" s="2" t="s">
        <v>11635</v>
      </c>
      <c r="I4691" s="2" t="s">
        <v>11636</v>
      </c>
      <c r="K4691" s="2" t="s">
        <v>3213</v>
      </c>
      <c r="L4691" s="2" t="s">
        <v>22</v>
      </c>
      <c r="M4691" s="2" t="s">
        <v>23</v>
      </c>
      <c r="N4691" s="2" t="s">
        <v>22</v>
      </c>
    </row>
    <row r="4692">
      <c r="A4692" s="2">
        <v>2.572058134E9</v>
      </c>
      <c r="B4692" s="2" t="s">
        <v>24</v>
      </c>
      <c r="C4692" s="2">
        <v>1.458672294E12</v>
      </c>
      <c r="D4692" s="4">
        <v>42451.781180555554</v>
      </c>
      <c r="H4692" s="2" t="s">
        <v>11637</v>
      </c>
      <c r="I4692" s="2" t="s">
        <v>11638</v>
      </c>
      <c r="K4692" s="2" t="s">
        <v>1413</v>
      </c>
      <c r="L4692" s="2" t="s">
        <v>22</v>
      </c>
      <c r="M4692" s="2" t="s">
        <v>23</v>
      </c>
      <c r="N4692" s="2" t="s">
        <v>22</v>
      </c>
    </row>
    <row r="4693">
      <c r="A4693" s="2">
        <v>4.224729994E9</v>
      </c>
      <c r="B4693" s="2" t="s">
        <v>34</v>
      </c>
      <c r="C4693" s="2">
        <v>1.469569094E12</v>
      </c>
      <c r="D4693" s="4">
        <v>42577.901550925926</v>
      </c>
      <c r="E4693" s="2">
        <v>0.0</v>
      </c>
      <c r="F4693" s="2" t="b">
        <v>0</v>
      </c>
      <c r="G4693" s="2">
        <v>0.0</v>
      </c>
      <c r="H4693" s="2" t="s">
        <v>11639</v>
      </c>
      <c r="I4693" s="2" t="s">
        <v>11640</v>
      </c>
      <c r="J4693" s="2" t="s">
        <v>30</v>
      </c>
      <c r="K4693" s="2" t="s">
        <v>22</v>
      </c>
      <c r="L4693" s="2" t="s">
        <v>22</v>
      </c>
      <c r="M4693" s="2" t="s">
        <v>23</v>
      </c>
      <c r="N4693" s="2" t="s">
        <v>11641</v>
      </c>
      <c r="P4693" s="2" t="s">
        <v>11642</v>
      </c>
    </row>
    <row r="4694">
      <c r="A4694" s="2">
        <v>2.572058134E9</v>
      </c>
      <c r="B4694" s="2" t="s">
        <v>24</v>
      </c>
      <c r="C4694" s="2">
        <v>1.477894152E12</v>
      </c>
      <c r="D4694" s="4">
        <v>42674.25638888889</v>
      </c>
      <c r="H4694" s="2" t="s">
        <v>11643</v>
      </c>
      <c r="I4694" s="2" t="s">
        <v>11644</v>
      </c>
      <c r="K4694" s="2" t="s">
        <v>22</v>
      </c>
      <c r="L4694" s="2" t="s">
        <v>22</v>
      </c>
      <c r="M4694" s="2" t="s">
        <v>23</v>
      </c>
      <c r="N4694" s="2" t="s">
        <v>22</v>
      </c>
    </row>
    <row r="4695">
      <c r="A4695" s="2">
        <v>4.224729994E9</v>
      </c>
      <c r="B4695" s="2" t="s">
        <v>34</v>
      </c>
      <c r="C4695" s="2">
        <v>1.471574701E12</v>
      </c>
      <c r="D4695" s="4">
        <v>42601.114594907405</v>
      </c>
      <c r="E4695" s="2">
        <v>780.0</v>
      </c>
      <c r="F4695" s="2" t="b">
        <v>0</v>
      </c>
      <c r="G4695" s="2">
        <v>696.0</v>
      </c>
      <c r="H4695" s="2" t="s">
        <v>11645</v>
      </c>
      <c r="I4695" s="2" t="s">
        <v>11646</v>
      </c>
      <c r="J4695" s="2" t="s">
        <v>30</v>
      </c>
      <c r="K4695" s="2" t="s">
        <v>11647</v>
      </c>
      <c r="L4695" s="2" t="s">
        <v>22</v>
      </c>
      <c r="M4695" s="2" t="s">
        <v>23</v>
      </c>
      <c r="N4695" s="2" t="s">
        <v>22</v>
      </c>
    </row>
    <row r="4696">
      <c r="A4696" s="2">
        <v>2.572058134E9</v>
      </c>
      <c r="B4696" s="2" t="s">
        <v>24</v>
      </c>
      <c r="C4696" s="2">
        <v>1.483163554E12</v>
      </c>
      <c r="D4696" s="4">
        <v>42735.244837962964</v>
      </c>
      <c r="H4696" s="2" t="s">
        <v>11648</v>
      </c>
      <c r="I4696" s="2" t="s">
        <v>11649</v>
      </c>
      <c r="K4696" s="2" t="s">
        <v>11650</v>
      </c>
      <c r="L4696" s="2" t="s">
        <v>22</v>
      </c>
      <c r="M4696" s="2" t="s">
        <v>23</v>
      </c>
      <c r="N4696" s="2" t="s">
        <v>22</v>
      </c>
    </row>
    <row r="4697">
      <c r="A4697" s="2">
        <v>4.224729994E9</v>
      </c>
      <c r="B4697" s="2" t="s">
        <v>34</v>
      </c>
      <c r="C4697" s="2">
        <v>1.47702072E12</v>
      </c>
      <c r="D4697" s="4">
        <v>42664.14722222222</v>
      </c>
      <c r="E4697" s="2">
        <v>425.0</v>
      </c>
      <c r="F4697" s="2" t="b">
        <v>0</v>
      </c>
      <c r="G4697" s="2">
        <v>402.0</v>
      </c>
      <c r="H4697" s="2" t="s">
        <v>11651</v>
      </c>
      <c r="I4697" s="2" t="s">
        <v>11652</v>
      </c>
      <c r="J4697" s="2" t="s">
        <v>30</v>
      </c>
      <c r="K4697" s="2" t="s">
        <v>3915</v>
      </c>
      <c r="L4697" s="2" t="s">
        <v>22</v>
      </c>
      <c r="M4697" s="2" t="s">
        <v>23</v>
      </c>
      <c r="N4697" s="2" t="s">
        <v>22</v>
      </c>
    </row>
    <row r="4698">
      <c r="A4698" s="2">
        <v>2.531159968E9</v>
      </c>
      <c r="B4698" s="2" t="s">
        <v>18</v>
      </c>
      <c r="C4698" s="2">
        <v>1.476887801E12</v>
      </c>
      <c r="D4698" s="4">
        <v>42662.60880787037</v>
      </c>
      <c r="H4698" s="2" t="s">
        <v>11653</v>
      </c>
      <c r="I4698" s="2" t="s">
        <v>11654</v>
      </c>
      <c r="K4698" s="2" t="s">
        <v>22</v>
      </c>
      <c r="L4698" s="2" t="s">
        <v>22</v>
      </c>
      <c r="M4698" s="2" t="s">
        <v>23</v>
      </c>
      <c r="N4698" s="2" t="s">
        <v>22</v>
      </c>
    </row>
    <row r="4699">
      <c r="A4699" s="2">
        <v>2.882331822E9</v>
      </c>
      <c r="B4699" s="2" t="s">
        <v>62</v>
      </c>
      <c r="C4699" s="2">
        <v>1.476365101E12</v>
      </c>
      <c r="D4699" s="4">
        <v>42656.55903935185</v>
      </c>
      <c r="E4699" s="2">
        <v>67.0</v>
      </c>
      <c r="F4699" s="2" t="b">
        <v>0</v>
      </c>
      <c r="G4699" s="2">
        <v>74.0</v>
      </c>
      <c r="H4699" s="2" t="s">
        <v>11655</v>
      </c>
      <c r="I4699" s="2" t="s">
        <v>11656</v>
      </c>
      <c r="J4699" s="2" t="s">
        <v>37</v>
      </c>
      <c r="K4699" s="2" t="s">
        <v>22</v>
      </c>
      <c r="L4699" s="2" t="s">
        <v>22</v>
      </c>
      <c r="M4699" s="2" t="s">
        <v>23</v>
      </c>
      <c r="N4699" s="2" t="s">
        <v>22</v>
      </c>
    </row>
    <row r="4700">
      <c r="A4700" s="2">
        <v>2.531159968E9</v>
      </c>
      <c r="B4700" s="2" t="s">
        <v>18</v>
      </c>
      <c r="C4700" s="2">
        <v>1.472636072E12</v>
      </c>
      <c r="D4700" s="4">
        <v>42613.398981481485</v>
      </c>
      <c r="H4700" s="2" t="s">
        <v>11657</v>
      </c>
      <c r="I4700" s="2" t="s">
        <v>11658</v>
      </c>
      <c r="K4700" s="2" t="s">
        <v>1383</v>
      </c>
      <c r="L4700" s="2" t="s">
        <v>22</v>
      </c>
      <c r="M4700" s="2" t="s">
        <v>23</v>
      </c>
      <c r="N4700" s="2" t="s">
        <v>22</v>
      </c>
    </row>
    <row r="4701">
      <c r="A4701" s="2">
        <v>2.572058134E9</v>
      </c>
      <c r="B4701" s="2" t="s">
        <v>24</v>
      </c>
      <c r="C4701" s="2">
        <v>1.480411647E12</v>
      </c>
      <c r="D4701" s="4">
        <v>42703.3940625</v>
      </c>
      <c r="H4701" s="2" t="s">
        <v>11659</v>
      </c>
      <c r="I4701" s="2" t="s">
        <v>11660</v>
      </c>
      <c r="K4701" s="2" t="s">
        <v>22</v>
      </c>
      <c r="L4701" s="2" t="s">
        <v>22</v>
      </c>
      <c r="M4701" s="2" t="s">
        <v>23</v>
      </c>
      <c r="N4701" s="2" t="s">
        <v>22</v>
      </c>
    </row>
    <row r="4702">
      <c r="A4702" s="2">
        <v>2.572058134E9</v>
      </c>
      <c r="B4702" s="2" t="s">
        <v>24</v>
      </c>
      <c r="C4702" s="2">
        <v>1.482967775E12</v>
      </c>
      <c r="D4702" s="4">
        <v>42732.97887731482</v>
      </c>
      <c r="H4702" s="2" t="s">
        <v>11661</v>
      </c>
      <c r="I4702" s="2" t="s">
        <v>11662</v>
      </c>
      <c r="K4702" s="2" t="s">
        <v>22</v>
      </c>
      <c r="L4702" s="2" t="s">
        <v>22</v>
      </c>
      <c r="M4702" s="2" t="s">
        <v>23</v>
      </c>
      <c r="N4702" s="2" t="s">
        <v>22</v>
      </c>
    </row>
    <row r="4703">
      <c r="A4703" s="2">
        <v>2.572058134E9</v>
      </c>
      <c r="B4703" s="2" t="s">
        <v>24</v>
      </c>
      <c r="C4703" s="2">
        <v>1.456399024E12</v>
      </c>
      <c r="D4703" s="4">
        <v>42425.470185185186</v>
      </c>
      <c r="H4703" s="2" t="s">
        <v>11663</v>
      </c>
      <c r="I4703" s="2" t="s">
        <v>11664</v>
      </c>
      <c r="K4703" s="2" t="s">
        <v>22</v>
      </c>
      <c r="L4703" s="2" t="s">
        <v>22</v>
      </c>
      <c r="M4703" s="2" t="s">
        <v>23</v>
      </c>
      <c r="N4703" s="2" t="s">
        <v>22</v>
      </c>
    </row>
    <row r="4704">
      <c r="A4704" s="2">
        <v>2.531159968E9</v>
      </c>
      <c r="B4704" s="2" t="s">
        <v>18</v>
      </c>
      <c r="C4704" s="2">
        <v>1.471251259E12</v>
      </c>
      <c r="D4704" s="4">
        <v>42597.37105324074</v>
      </c>
      <c r="H4704" s="2" t="s">
        <v>11665</v>
      </c>
      <c r="I4704" s="2" t="s">
        <v>11666</v>
      </c>
      <c r="K4704" s="2" t="s">
        <v>22</v>
      </c>
      <c r="L4704" s="2" t="s">
        <v>22</v>
      </c>
      <c r="M4704" s="2" t="s">
        <v>23</v>
      </c>
      <c r="N4704" s="2" t="s">
        <v>22</v>
      </c>
    </row>
    <row r="4705">
      <c r="A4705" s="2">
        <v>2.531159968E9</v>
      </c>
      <c r="B4705" s="2" t="s">
        <v>18</v>
      </c>
      <c r="C4705" s="2">
        <v>1.479742163E12</v>
      </c>
      <c r="D4705" s="4">
        <v>42695.64540509259</v>
      </c>
      <c r="H4705" s="2" t="s">
        <v>11667</v>
      </c>
      <c r="I4705" s="2" t="s">
        <v>11668</v>
      </c>
      <c r="K4705" s="2" t="s">
        <v>693</v>
      </c>
      <c r="L4705" s="2" t="s">
        <v>22</v>
      </c>
      <c r="M4705" s="2" t="s">
        <v>23</v>
      </c>
      <c r="N4705" s="2" t="s">
        <v>22</v>
      </c>
    </row>
    <row r="4706">
      <c r="A4706" s="2">
        <v>4.224729994E9</v>
      </c>
      <c r="B4706" s="2" t="s">
        <v>34</v>
      </c>
      <c r="C4706" s="2">
        <v>1.474677094E12</v>
      </c>
      <c r="D4706" s="4">
        <v>42637.0219212963</v>
      </c>
      <c r="E4706" s="2">
        <v>683.0</v>
      </c>
      <c r="F4706" s="2" t="b">
        <v>0</v>
      </c>
      <c r="G4706" s="2">
        <v>508.0</v>
      </c>
      <c r="H4706" s="2" t="s">
        <v>11669</v>
      </c>
      <c r="I4706" s="2" t="s">
        <v>11670</v>
      </c>
      <c r="J4706" s="2" t="s">
        <v>37</v>
      </c>
      <c r="K4706" s="2" t="s">
        <v>11671</v>
      </c>
      <c r="L4706" s="2" t="s">
        <v>22</v>
      </c>
      <c r="M4706" s="2" t="s">
        <v>23</v>
      </c>
      <c r="N4706" s="2" t="s">
        <v>22</v>
      </c>
    </row>
    <row r="4707">
      <c r="A4707" s="2">
        <v>4.859142199E9</v>
      </c>
      <c r="B4707" s="2" t="s">
        <v>45</v>
      </c>
      <c r="C4707" s="2">
        <v>1.477600013E12</v>
      </c>
      <c r="D4707" s="4">
        <v>42670.852002314816</v>
      </c>
      <c r="E4707" s="2">
        <v>0.0</v>
      </c>
      <c r="F4707" s="2" t="b">
        <v>0</v>
      </c>
      <c r="G4707" s="2">
        <v>0.0</v>
      </c>
      <c r="H4707" s="2" t="s">
        <v>11672</v>
      </c>
      <c r="I4707" s="2" t="s">
        <v>11673</v>
      </c>
      <c r="J4707" s="2" t="s">
        <v>37</v>
      </c>
      <c r="K4707" s="2" t="s">
        <v>11674</v>
      </c>
      <c r="L4707" s="2" t="s">
        <v>22</v>
      </c>
      <c r="M4707" s="2" t="s">
        <v>23</v>
      </c>
      <c r="N4707" s="2" t="s">
        <v>2163</v>
      </c>
      <c r="O4707" s="2" t="s">
        <v>11675</v>
      </c>
    </row>
    <row r="4708">
      <c r="A4708" s="2">
        <v>2.572058134E9</v>
      </c>
      <c r="B4708" s="2" t="s">
        <v>24</v>
      </c>
      <c r="C4708" s="2">
        <v>1.483207174E12</v>
      </c>
      <c r="D4708" s="4">
        <v>42735.74969907408</v>
      </c>
      <c r="H4708" s="2" t="s">
        <v>11676</v>
      </c>
      <c r="I4708" s="2" t="s">
        <v>11677</v>
      </c>
      <c r="K4708" s="2" t="s">
        <v>22</v>
      </c>
      <c r="L4708" s="2" t="s">
        <v>22</v>
      </c>
      <c r="M4708" s="2" t="s">
        <v>23</v>
      </c>
      <c r="N4708" s="2" t="s">
        <v>22</v>
      </c>
    </row>
    <row r="4709">
      <c r="A4709" s="2">
        <v>2.531159968E9</v>
      </c>
      <c r="B4709" s="2" t="s">
        <v>18</v>
      </c>
      <c r="C4709" s="2">
        <v>1.474293801E12</v>
      </c>
      <c r="D4709" s="4">
        <v>42632.58565972222</v>
      </c>
      <c r="H4709" s="2" t="s">
        <v>11678</v>
      </c>
      <c r="I4709" s="2" t="s">
        <v>11679</v>
      </c>
      <c r="K4709" s="2" t="s">
        <v>11680</v>
      </c>
      <c r="L4709" s="2" t="s">
        <v>22</v>
      </c>
      <c r="M4709" s="2" t="s">
        <v>23</v>
      </c>
      <c r="N4709" s="2" t="s">
        <v>22</v>
      </c>
    </row>
    <row r="4710">
      <c r="A4710" s="2">
        <v>4.859142199E9</v>
      </c>
      <c r="B4710" s="2" t="s">
        <v>45</v>
      </c>
      <c r="C4710" s="2">
        <v>1.466880349E12</v>
      </c>
      <c r="D4710" s="4">
        <v>42546.78181712963</v>
      </c>
      <c r="E4710" s="2">
        <v>28.0</v>
      </c>
      <c r="F4710" s="2" t="b">
        <v>0</v>
      </c>
      <c r="G4710" s="2">
        <v>35.0</v>
      </c>
      <c r="H4710" s="2" t="s">
        <v>11681</v>
      </c>
      <c r="I4710" s="2" t="s">
        <v>11682</v>
      </c>
      <c r="J4710" s="2" t="s">
        <v>37</v>
      </c>
      <c r="K4710" s="2" t="s">
        <v>11683</v>
      </c>
      <c r="L4710" s="2" t="s">
        <v>22</v>
      </c>
      <c r="M4710" s="2" t="s">
        <v>23</v>
      </c>
      <c r="N4710" s="2" t="s">
        <v>22</v>
      </c>
    </row>
    <row r="4711">
      <c r="A4711" s="2">
        <v>2.572058134E9</v>
      </c>
      <c r="B4711" s="2" t="s">
        <v>24</v>
      </c>
      <c r="C4711" s="2">
        <v>1.457718545E12</v>
      </c>
      <c r="D4711" s="4">
        <v>42440.742418981485</v>
      </c>
      <c r="H4711" s="2" t="s">
        <v>11684</v>
      </c>
      <c r="I4711" s="2" t="s">
        <v>11685</v>
      </c>
      <c r="K4711" s="2" t="s">
        <v>597</v>
      </c>
      <c r="L4711" s="2" t="s">
        <v>22</v>
      </c>
      <c r="M4711" s="2" t="s">
        <v>23</v>
      </c>
      <c r="N4711" s="2" t="s">
        <v>22</v>
      </c>
    </row>
    <row r="4712">
      <c r="A4712" s="2">
        <v>2.531159968E9</v>
      </c>
      <c r="B4712" s="2" t="s">
        <v>18</v>
      </c>
      <c r="C4712" s="2">
        <v>1.482163006E12</v>
      </c>
      <c r="D4712" s="4">
        <v>42723.66442129629</v>
      </c>
      <c r="H4712" s="2" t="s">
        <v>11686</v>
      </c>
      <c r="I4712" s="2" t="s">
        <v>11687</v>
      </c>
      <c r="K4712" s="2" t="s">
        <v>583</v>
      </c>
      <c r="L4712" s="2" t="s">
        <v>22</v>
      </c>
      <c r="M4712" s="2" t="s">
        <v>23</v>
      </c>
      <c r="N4712" s="2" t="s">
        <v>22</v>
      </c>
    </row>
    <row r="4713">
      <c r="A4713" s="2">
        <v>2.572058134E9</v>
      </c>
      <c r="B4713" s="2" t="s">
        <v>24</v>
      </c>
      <c r="C4713" s="2">
        <v>1.474305267E12</v>
      </c>
      <c r="D4713" s="4">
        <v>42632.71836805555</v>
      </c>
      <c r="H4713" s="2" t="s">
        <v>11688</v>
      </c>
      <c r="I4713" s="2" t="s">
        <v>11689</v>
      </c>
      <c r="K4713" s="2" t="s">
        <v>22</v>
      </c>
      <c r="L4713" s="2" t="s">
        <v>22</v>
      </c>
      <c r="M4713" s="2" t="s">
        <v>23</v>
      </c>
      <c r="N4713" s="2" t="s">
        <v>22</v>
      </c>
    </row>
    <row r="4714">
      <c r="A4714" s="2">
        <v>4.224729994E9</v>
      </c>
      <c r="B4714" s="2" t="s">
        <v>34</v>
      </c>
      <c r="C4714" s="2">
        <v>1.474234321E12</v>
      </c>
      <c r="D4714" s="4">
        <v>42631.8972337963</v>
      </c>
      <c r="E4714" s="2">
        <v>798.0</v>
      </c>
      <c r="F4714" s="2" t="b">
        <v>0</v>
      </c>
      <c r="G4714" s="2">
        <v>1054.0</v>
      </c>
      <c r="H4714" s="2" t="s">
        <v>11690</v>
      </c>
      <c r="I4714" s="2" t="s">
        <v>11691</v>
      </c>
      <c r="J4714" s="2" t="s">
        <v>30</v>
      </c>
      <c r="K4714" s="2" t="s">
        <v>22</v>
      </c>
      <c r="L4714" s="2" t="s">
        <v>22</v>
      </c>
      <c r="M4714" s="2" t="s">
        <v>23</v>
      </c>
      <c r="N4714" s="2" t="s">
        <v>22</v>
      </c>
    </row>
    <row r="4715">
      <c r="A4715" s="2">
        <v>2.572058134E9</v>
      </c>
      <c r="B4715" s="2" t="s">
        <v>24</v>
      </c>
      <c r="C4715" s="2">
        <v>1.476795681E12</v>
      </c>
      <c r="D4715" s="4">
        <v>42661.542604166665</v>
      </c>
      <c r="E4715" s="2">
        <v>0.0</v>
      </c>
      <c r="F4715" s="2" t="b">
        <v>0</v>
      </c>
      <c r="G4715" s="2">
        <v>0.0</v>
      </c>
      <c r="H4715" s="2" t="s">
        <v>11692</v>
      </c>
      <c r="I4715" s="2" t="s">
        <v>11693</v>
      </c>
      <c r="J4715" s="2" t="s">
        <v>37</v>
      </c>
      <c r="K4715" s="2" t="s">
        <v>11694</v>
      </c>
      <c r="L4715" s="2" t="s">
        <v>1349</v>
      </c>
      <c r="M4715" s="2" t="s">
        <v>23</v>
      </c>
      <c r="N4715" s="2" t="s">
        <v>11695</v>
      </c>
      <c r="O4715" s="2" t="s">
        <v>11696</v>
      </c>
    </row>
    <row r="4716">
      <c r="A4716" s="2">
        <v>4.224729994E9</v>
      </c>
      <c r="B4716" s="2" t="s">
        <v>34</v>
      </c>
      <c r="C4716" s="2">
        <v>1.471903696E12</v>
      </c>
      <c r="D4716" s="4">
        <v>42604.92240740741</v>
      </c>
      <c r="E4716" s="2">
        <v>225.0</v>
      </c>
      <c r="F4716" s="2" t="b">
        <v>0</v>
      </c>
      <c r="G4716" s="2">
        <v>112.0</v>
      </c>
      <c r="H4716" s="2" t="s">
        <v>11697</v>
      </c>
      <c r="I4716" s="2" t="s">
        <v>11698</v>
      </c>
      <c r="J4716" s="2" t="s">
        <v>37</v>
      </c>
      <c r="K4716" s="2" t="s">
        <v>22</v>
      </c>
      <c r="L4716" s="2" t="s">
        <v>22</v>
      </c>
      <c r="M4716" s="2" t="s">
        <v>23</v>
      </c>
      <c r="N4716" s="2" t="s">
        <v>22</v>
      </c>
    </row>
    <row r="4717">
      <c r="A4717" s="2">
        <v>2.572058134E9</v>
      </c>
      <c r="B4717" s="2" t="s">
        <v>24</v>
      </c>
      <c r="C4717" s="2">
        <v>1.474642646E12</v>
      </c>
      <c r="D4717" s="4">
        <v>42636.62321759259</v>
      </c>
      <c r="E4717" s="2">
        <v>0.0</v>
      </c>
      <c r="F4717" s="2" t="b">
        <v>0</v>
      </c>
      <c r="G4717" s="2">
        <v>0.0</v>
      </c>
      <c r="H4717" s="2" t="s">
        <v>11699</v>
      </c>
      <c r="I4717" s="2" t="s">
        <v>11700</v>
      </c>
      <c r="J4717" s="2" t="s">
        <v>37</v>
      </c>
      <c r="K4717" s="2" t="s">
        <v>22</v>
      </c>
      <c r="L4717" s="2" t="s">
        <v>22</v>
      </c>
      <c r="M4717" s="2" t="s">
        <v>23</v>
      </c>
      <c r="N4717" s="2" t="s">
        <v>11701</v>
      </c>
      <c r="O4717" s="2" t="s">
        <v>11702</v>
      </c>
    </row>
    <row r="4718">
      <c r="A4718" s="2">
        <v>2.531159968E9</v>
      </c>
      <c r="B4718" s="2" t="s">
        <v>18</v>
      </c>
      <c r="C4718" s="2">
        <v>1.482942249E12</v>
      </c>
      <c r="D4718" s="4">
        <v>42732.6834375</v>
      </c>
      <c r="H4718" s="2" t="s">
        <v>11703</v>
      </c>
      <c r="I4718" s="2" t="s">
        <v>11704</v>
      </c>
      <c r="K4718" s="2" t="s">
        <v>713</v>
      </c>
      <c r="L4718" s="2" t="s">
        <v>22</v>
      </c>
      <c r="M4718" s="2" t="s">
        <v>23</v>
      </c>
      <c r="N4718" s="2" t="s">
        <v>22</v>
      </c>
    </row>
    <row r="4719">
      <c r="A4719" s="2">
        <v>4.224729994E9</v>
      </c>
      <c r="B4719" s="2" t="s">
        <v>34</v>
      </c>
      <c r="C4719" s="2">
        <v>1.474164796E12</v>
      </c>
      <c r="D4719" s="4">
        <v>42631.0925462963</v>
      </c>
      <c r="E4719" s="2">
        <v>429.0</v>
      </c>
      <c r="F4719" s="2" t="b">
        <v>0</v>
      </c>
      <c r="G4719" s="2">
        <v>299.0</v>
      </c>
      <c r="H4719" s="2" t="s">
        <v>11705</v>
      </c>
      <c r="I4719" s="2" t="s">
        <v>11706</v>
      </c>
      <c r="J4719" s="2" t="s">
        <v>30</v>
      </c>
      <c r="K4719" s="2" t="s">
        <v>4691</v>
      </c>
      <c r="L4719" s="2" t="s">
        <v>22</v>
      </c>
      <c r="M4719" s="2" t="s">
        <v>23</v>
      </c>
      <c r="N4719" s="2" t="s">
        <v>22</v>
      </c>
    </row>
    <row r="4720">
      <c r="A4720" s="2">
        <v>2.572058134E9</v>
      </c>
      <c r="B4720" s="2" t="s">
        <v>24</v>
      </c>
      <c r="C4720" s="2">
        <v>1.478649155E12</v>
      </c>
      <c r="D4720" s="4">
        <v>42682.99484953703</v>
      </c>
      <c r="E4720" s="2">
        <v>0.0</v>
      </c>
      <c r="F4720" s="2" t="b">
        <v>0</v>
      </c>
      <c r="G4720" s="2">
        <v>0.0</v>
      </c>
      <c r="H4720" s="2" t="s">
        <v>11707</v>
      </c>
      <c r="I4720" s="2" t="s">
        <v>11708</v>
      </c>
      <c r="J4720" s="2" t="s">
        <v>37</v>
      </c>
      <c r="K4720" s="2" t="s">
        <v>11709</v>
      </c>
      <c r="L4720" s="2" t="s">
        <v>22</v>
      </c>
      <c r="M4720" s="2" t="s">
        <v>23</v>
      </c>
      <c r="N4720" s="2" t="s">
        <v>22</v>
      </c>
    </row>
    <row r="4721">
      <c r="A4721" s="2">
        <v>2.572058134E9</v>
      </c>
      <c r="B4721" s="2" t="s">
        <v>24</v>
      </c>
      <c r="C4721" s="2">
        <v>1.482673601E12</v>
      </c>
      <c r="D4721" s="4">
        <v>42729.57408564815</v>
      </c>
      <c r="H4721" s="2" t="s">
        <v>11710</v>
      </c>
      <c r="I4721" s="2" t="s">
        <v>11711</v>
      </c>
      <c r="K4721" s="2" t="s">
        <v>22</v>
      </c>
      <c r="L4721" s="2" t="s">
        <v>22</v>
      </c>
      <c r="M4721" s="2" t="s">
        <v>23</v>
      </c>
      <c r="N4721" s="2" t="s">
        <v>22</v>
      </c>
    </row>
    <row r="4722">
      <c r="A4722" s="2">
        <v>2.531159968E9</v>
      </c>
      <c r="B4722" s="2" t="s">
        <v>18</v>
      </c>
      <c r="C4722" s="2">
        <v>1.472049874E12</v>
      </c>
      <c r="D4722" s="4">
        <v>42606.614282407405</v>
      </c>
      <c r="H4722" s="2" t="s">
        <v>11712</v>
      </c>
      <c r="I4722" s="2" t="s">
        <v>11713</v>
      </c>
      <c r="K4722" s="2" t="s">
        <v>752</v>
      </c>
      <c r="L4722" s="2" t="s">
        <v>22</v>
      </c>
      <c r="M4722" s="2" t="s">
        <v>23</v>
      </c>
      <c r="N4722" s="2" t="s">
        <v>22</v>
      </c>
    </row>
    <row r="4723">
      <c r="A4723" s="2">
        <v>4.224729994E9</v>
      </c>
      <c r="B4723" s="2" t="s">
        <v>34</v>
      </c>
      <c r="C4723" s="2">
        <v>1.475362704E12</v>
      </c>
      <c r="D4723" s="4">
        <v>42644.95722222222</v>
      </c>
      <c r="E4723" s="2">
        <v>267.0</v>
      </c>
      <c r="F4723" s="2" t="b">
        <v>0</v>
      </c>
      <c r="G4723" s="2">
        <v>251.0</v>
      </c>
      <c r="H4723" s="2" t="s">
        <v>11714</v>
      </c>
      <c r="I4723" s="2" t="s">
        <v>11715</v>
      </c>
      <c r="J4723" s="2" t="s">
        <v>37</v>
      </c>
      <c r="K4723" s="2" t="s">
        <v>8330</v>
      </c>
      <c r="L4723" s="2" t="s">
        <v>22</v>
      </c>
      <c r="M4723" s="2" t="s">
        <v>23</v>
      </c>
      <c r="N4723" s="2" t="s">
        <v>22</v>
      </c>
    </row>
    <row r="4724">
      <c r="A4724" s="2">
        <v>3.438999494E9</v>
      </c>
      <c r="B4724" s="2" t="s">
        <v>27</v>
      </c>
      <c r="C4724" s="2">
        <v>1.470840159E12</v>
      </c>
      <c r="D4724" s="4">
        <v>42592.61295138889</v>
      </c>
      <c r="E4724" s="2">
        <v>0.0</v>
      </c>
      <c r="F4724" s="2" t="b">
        <v>0</v>
      </c>
      <c r="G4724" s="2">
        <v>0.0</v>
      </c>
      <c r="H4724" s="2" t="s">
        <v>11716</v>
      </c>
      <c r="I4724" s="2" t="s">
        <v>11717</v>
      </c>
      <c r="J4724" s="2" t="s">
        <v>30</v>
      </c>
      <c r="K4724" s="2" t="s">
        <v>1494</v>
      </c>
      <c r="L4724" s="2" t="s">
        <v>22</v>
      </c>
      <c r="M4724" s="2" t="s">
        <v>23</v>
      </c>
      <c r="N4724" s="2" t="s">
        <v>32</v>
      </c>
      <c r="O4724" s="2" t="s">
        <v>11718</v>
      </c>
    </row>
    <row r="4725">
      <c r="A4725" s="2">
        <v>2.531159968E9</v>
      </c>
      <c r="B4725" s="2" t="s">
        <v>18</v>
      </c>
      <c r="C4725" s="2">
        <v>1.480319334E12</v>
      </c>
      <c r="D4725" s="4">
        <v>42702.325625</v>
      </c>
      <c r="H4725" s="2" t="s">
        <v>11719</v>
      </c>
      <c r="I4725" s="2" t="s">
        <v>11720</v>
      </c>
      <c r="K4725" s="2" t="s">
        <v>2491</v>
      </c>
      <c r="L4725" s="2" t="s">
        <v>22</v>
      </c>
      <c r="M4725" s="2" t="s">
        <v>23</v>
      </c>
      <c r="N4725" s="2" t="s">
        <v>22</v>
      </c>
    </row>
    <row r="4726">
      <c r="A4726" s="2">
        <v>2.882331822E9</v>
      </c>
      <c r="B4726" s="2" t="s">
        <v>62</v>
      </c>
      <c r="C4726" s="2">
        <v>1.436080608E12</v>
      </c>
      <c r="D4726" s="4">
        <v>42190.30333333334</v>
      </c>
      <c r="H4726" s="2" t="s">
        <v>11721</v>
      </c>
      <c r="K4726" s="2" t="s">
        <v>11722</v>
      </c>
      <c r="L4726" s="2" t="s">
        <v>22</v>
      </c>
      <c r="M4726" s="2" t="s">
        <v>23</v>
      </c>
      <c r="N4726" s="2" t="s">
        <v>22</v>
      </c>
    </row>
    <row r="4727">
      <c r="A4727" s="2">
        <v>2.531159968E9</v>
      </c>
      <c r="B4727" s="2" t="s">
        <v>18</v>
      </c>
      <c r="C4727" s="2">
        <v>1.47688884E12</v>
      </c>
      <c r="D4727" s="4">
        <v>42662.620833333334</v>
      </c>
      <c r="H4727" s="2" t="s">
        <v>11723</v>
      </c>
      <c r="I4727" s="2" t="s">
        <v>11724</v>
      </c>
      <c r="K4727" s="2" t="s">
        <v>266</v>
      </c>
      <c r="L4727" s="2" t="s">
        <v>22</v>
      </c>
      <c r="M4727" s="2" t="s">
        <v>23</v>
      </c>
      <c r="N4727" s="2" t="s">
        <v>22</v>
      </c>
    </row>
    <row r="4728">
      <c r="A4728" s="2">
        <v>4.224729994E9</v>
      </c>
      <c r="B4728" s="2" t="s">
        <v>34</v>
      </c>
      <c r="C4728" s="2">
        <v>1.477623901E12</v>
      </c>
      <c r="D4728" s="4">
        <v>42671.128483796296</v>
      </c>
      <c r="E4728" s="2">
        <v>666.0</v>
      </c>
      <c r="F4728" s="2" t="b">
        <v>0</v>
      </c>
      <c r="G4728" s="2">
        <v>684.0</v>
      </c>
      <c r="H4728" s="2" t="s">
        <v>11725</v>
      </c>
      <c r="I4728" s="2" t="s">
        <v>11726</v>
      </c>
      <c r="J4728" s="2" t="s">
        <v>30</v>
      </c>
      <c r="K4728" s="2" t="s">
        <v>22</v>
      </c>
      <c r="L4728" s="2" t="s">
        <v>11727</v>
      </c>
      <c r="M4728" s="2" t="s">
        <v>23</v>
      </c>
      <c r="N4728" s="2" t="s">
        <v>22</v>
      </c>
    </row>
    <row r="4729">
      <c r="A4729" s="2">
        <v>4.224729994E9</v>
      </c>
      <c r="B4729" s="2" t="s">
        <v>34</v>
      </c>
      <c r="C4729" s="2">
        <v>1.471653361E12</v>
      </c>
      <c r="D4729" s="4">
        <v>42602.02501157407</v>
      </c>
      <c r="E4729" s="2">
        <v>33.0</v>
      </c>
      <c r="F4729" s="2" t="b">
        <v>0</v>
      </c>
      <c r="G4729" s="2">
        <v>45.0</v>
      </c>
      <c r="H4729" s="2" t="s">
        <v>11728</v>
      </c>
      <c r="I4729" s="2" t="s">
        <v>11729</v>
      </c>
      <c r="J4729" s="2" t="s">
        <v>30</v>
      </c>
      <c r="K4729" s="2" t="s">
        <v>2961</v>
      </c>
      <c r="L4729" s="2" t="s">
        <v>22</v>
      </c>
      <c r="M4729" s="2" t="s">
        <v>23</v>
      </c>
      <c r="N4729" s="2" t="s">
        <v>22</v>
      </c>
    </row>
    <row r="4730">
      <c r="A4730" s="2">
        <v>2.531159968E9</v>
      </c>
      <c r="B4730" s="2" t="s">
        <v>18</v>
      </c>
      <c r="C4730" s="2">
        <v>1.470245049E12</v>
      </c>
      <c r="D4730" s="4">
        <v>42585.72510416667</v>
      </c>
      <c r="E4730" s="2">
        <v>0.0</v>
      </c>
      <c r="F4730" s="2" t="b">
        <v>0</v>
      </c>
      <c r="G4730" s="2">
        <v>0.0</v>
      </c>
      <c r="H4730" s="2" t="s">
        <v>11730</v>
      </c>
      <c r="I4730" s="2" t="s">
        <v>11731</v>
      </c>
      <c r="J4730" s="2" t="s">
        <v>37</v>
      </c>
      <c r="K4730" s="2" t="s">
        <v>11732</v>
      </c>
      <c r="L4730" s="2" t="s">
        <v>22</v>
      </c>
      <c r="M4730" s="2" t="s">
        <v>23</v>
      </c>
      <c r="N4730" s="2" t="s">
        <v>11150</v>
      </c>
      <c r="O4730" s="2" t="s">
        <v>11733</v>
      </c>
    </row>
    <row r="4731">
      <c r="A4731" s="2">
        <v>3.438999494E9</v>
      </c>
      <c r="B4731" s="2" t="s">
        <v>27</v>
      </c>
      <c r="C4731" s="2">
        <v>1.478528432E12</v>
      </c>
      <c r="D4731" s="4">
        <v>42681.597592592596</v>
      </c>
      <c r="E4731" s="2">
        <v>0.0</v>
      </c>
      <c r="F4731" s="2" t="b">
        <v>0</v>
      </c>
      <c r="G4731" s="2">
        <v>0.0</v>
      </c>
      <c r="H4731" s="2" t="s">
        <v>11734</v>
      </c>
      <c r="I4731" s="2" t="s">
        <v>11735</v>
      </c>
      <c r="J4731" s="2" t="s">
        <v>30</v>
      </c>
      <c r="K4731" s="2" t="s">
        <v>640</v>
      </c>
      <c r="L4731" s="2" t="s">
        <v>22</v>
      </c>
      <c r="M4731" s="2" t="s">
        <v>23</v>
      </c>
      <c r="N4731" s="2" t="s">
        <v>5335</v>
      </c>
      <c r="O4731" s="2" t="s">
        <v>11736</v>
      </c>
    </row>
    <row r="4732">
      <c r="A4732" s="2">
        <v>2.882331822E9</v>
      </c>
      <c r="B4732" s="2" t="s">
        <v>62</v>
      </c>
      <c r="C4732" s="2">
        <v>1.469632667E12</v>
      </c>
      <c r="D4732" s="4">
        <v>42578.637349537035</v>
      </c>
      <c r="E4732" s="2">
        <v>17.0</v>
      </c>
      <c r="F4732" s="2" t="b">
        <v>0</v>
      </c>
      <c r="G4732" s="2">
        <v>37.0</v>
      </c>
      <c r="H4732" s="2" t="s">
        <v>11737</v>
      </c>
      <c r="I4732" s="2" t="s">
        <v>11738</v>
      </c>
      <c r="J4732" s="2" t="s">
        <v>37</v>
      </c>
      <c r="K4732" s="2" t="s">
        <v>22</v>
      </c>
      <c r="L4732" s="2" t="s">
        <v>22</v>
      </c>
      <c r="M4732" s="2" t="s">
        <v>23</v>
      </c>
      <c r="N4732" s="2" t="s">
        <v>22</v>
      </c>
    </row>
    <row r="4733">
      <c r="A4733" s="2">
        <v>2.882331822E9</v>
      </c>
      <c r="B4733" s="2" t="s">
        <v>62</v>
      </c>
      <c r="C4733" s="2">
        <v>1.478653865E12</v>
      </c>
      <c r="D4733" s="4">
        <v>42683.049363425926</v>
      </c>
      <c r="E4733" s="2">
        <v>0.0</v>
      </c>
      <c r="F4733" s="2" t="b">
        <v>0</v>
      </c>
      <c r="G4733" s="2">
        <v>0.0</v>
      </c>
      <c r="H4733" s="2" t="s">
        <v>11739</v>
      </c>
      <c r="I4733" s="2" t="s">
        <v>11740</v>
      </c>
      <c r="J4733" s="2" t="s">
        <v>37</v>
      </c>
      <c r="K4733" s="2" t="s">
        <v>497</v>
      </c>
      <c r="L4733" s="2" t="s">
        <v>22</v>
      </c>
      <c r="M4733" s="2" t="s">
        <v>23</v>
      </c>
      <c r="N4733" s="2" t="s">
        <v>11741</v>
      </c>
      <c r="O4733" s="2" t="s">
        <v>11742</v>
      </c>
    </row>
    <row r="4734">
      <c r="A4734" s="2">
        <v>4.224729994E9</v>
      </c>
      <c r="B4734" s="2" t="s">
        <v>34</v>
      </c>
      <c r="C4734" s="2">
        <v>1.467397944E12</v>
      </c>
      <c r="D4734" s="4">
        <v>42552.7725</v>
      </c>
      <c r="H4734" s="2" t="s">
        <v>11743</v>
      </c>
      <c r="K4734" s="2" t="s">
        <v>4099</v>
      </c>
      <c r="L4734" s="2" t="s">
        <v>22</v>
      </c>
      <c r="M4734" s="2" t="s">
        <v>23</v>
      </c>
      <c r="N4734" s="2" t="s">
        <v>22</v>
      </c>
    </row>
    <row r="4735">
      <c r="A4735" s="2">
        <v>3.438999494E9</v>
      </c>
      <c r="B4735" s="2" t="s">
        <v>27</v>
      </c>
      <c r="C4735" s="2">
        <v>1.469629829E12</v>
      </c>
      <c r="D4735" s="4">
        <v>42578.60450231482</v>
      </c>
      <c r="E4735" s="2">
        <v>0.0</v>
      </c>
      <c r="F4735" s="2" t="b">
        <v>0</v>
      </c>
      <c r="G4735" s="2">
        <v>0.0</v>
      </c>
      <c r="H4735" s="2" t="s">
        <v>11744</v>
      </c>
      <c r="I4735" s="2" t="s">
        <v>11745</v>
      </c>
      <c r="J4735" s="2" t="s">
        <v>30</v>
      </c>
      <c r="K4735" s="2" t="s">
        <v>586</v>
      </c>
      <c r="L4735" s="2" t="s">
        <v>22</v>
      </c>
      <c r="M4735" s="2" t="s">
        <v>23</v>
      </c>
      <c r="N4735" s="2" t="s">
        <v>11746</v>
      </c>
      <c r="O4735" s="2" t="s">
        <v>11747</v>
      </c>
    </row>
    <row r="4736">
      <c r="A4736" s="2">
        <v>2.572058134E9</v>
      </c>
      <c r="B4736" s="2" t="s">
        <v>24</v>
      </c>
      <c r="C4736" s="2">
        <v>1.478437762E12</v>
      </c>
      <c r="D4736" s="4">
        <v>42680.548171296294</v>
      </c>
      <c r="E4736" s="2">
        <v>0.0</v>
      </c>
      <c r="F4736" s="2" t="b">
        <v>0</v>
      </c>
      <c r="G4736" s="2">
        <v>0.0</v>
      </c>
      <c r="H4736" s="2" t="s">
        <v>11748</v>
      </c>
      <c r="I4736" s="2" t="s">
        <v>11749</v>
      </c>
      <c r="J4736" s="2" t="s">
        <v>37</v>
      </c>
      <c r="K4736" s="2" t="s">
        <v>11750</v>
      </c>
      <c r="L4736" s="2" t="s">
        <v>11751</v>
      </c>
      <c r="M4736" s="2" t="s">
        <v>23</v>
      </c>
      <c r="N4736" s="2" t="s">
        <v>11752</v>
      </c>
      <c r="O4736" s="2" t="s">
        <v>11753</v>
      </c>
    </row>
    <row r="4737">
      <c r="A4737" s="2">
        <v>3.438999494E9</v>
      </c>
      <c r="B4737" s="2" t="s">
        <v>27</v>
      </c>
      <c r="C4737" s="2">
        <v>1.476107697E12</v>
      </c>
      <c r="D4737" s="4">
        <v>42653.57982638889</v>
      </c>
      <c r="E4737" s="2">
        <v>0.0</v>
      </c>
      <c r="F4737" s="2" t="b">
        <v>0</v>
      </c>
      <c r="G4737" s="2">
        <v>0.0</v>
      </c>
      <c r="H4737" s="2" t="s">
        <v>11754</v>
      </c>
      <c r="I4737" s="2" t="s">
        <v>11755</v>
      </c>
      <c r="J4737" s="2" t="s">
        <v>30</v>
      </c>
      <c r="K4737" s="2" t="s">
        <v>2723</v>
      </c>
      <c r="L4737" s="2" t="s">
        <v>22</v>
      </c>
      <c r="M4737" s="2" t="s">
        <v>23</v>
      </c>
      <c r="N4737" s="2" t="s">
        <v>11756</v>
      </c>
      <c r="O4737" s="2" t="s">
        <v>11757</v>
      </c>
    </row>
    <row r="4738">
      <c r="A4738" s="2">
        <v>4.224729994E9</v>
      </c>
      <c r="B4738" s="2" t="s">
        <v>34</v>
      </c>
      <c r="C4738" s="2">
        <v>1.468888005E12</v>
      </c>
      <c r="D4738" s="4">
        <v>42570.01857638889</v>
      </c>
      <c r="E4738" s="2">
        <v>46.0</v>
      </c>
      <c r="F4738" s="2" t="b">
        <v>0</v>
      </c>
      <c r="G4738" s="2">
        <v>53.0</v>
      </c>
      <c r="H4738" s="2" t="s">
        <v>11758</v>
      </c>
      <c r="I4738" s="2" t="s">
        <v>11759</v>
      </c>
      <c r="J4738" s="2" t="s">
        <v>30</v>
      </c>
      <c r="K4738" s="2" t="s">
        <v>11760</v>
      </c>
      <c r="L4738" s="2" t="s">
        <v>22</v>
      </c>
      <c r="M4738" s="2" t="s">
        <v>23</v>
      </c>
      <c r="N4738" s="2" t="s">
        <v>11761</v>
      </c>
    </row>
    <row r="4739">
      <c r="A4739" s="2">
        <v>2.531159968E9</v>
      </c>
      <c r="B4739" s="2" t="s">
        <v>18</v>
      </c>
      <c r="C4739" s="2">
        <v>1.470825078E12</v>
      </c>
      <c r="D4739" s="4">
        <v>42592.43840277778</v>
      </c>
      <c r="H4739" s="2" t="s">
        <v>11762</v>
      </c>
      <c r="I4739" s="2" t="s">
        <v>11763</v>
      </c>
      <c r="K4739" s="2" t="s">
        <v>3042</v>
      </c>
      <c r="L4739" s="2" t="s">
        <v>22</v>
      </c>
      <c r="M4739" s="2" t="s">
        <v>23</v>
      </c>
      <c r="N4739" s="2" t="s">
        <v>22</v>
      </c>
    </row>
    <row r="4740">
      <c r="A4740" s="2">
        <v>2.572058134E9</v>
      </c>
      <c r="B4740" s="2" t="s">
        <v>24</v>
      </c>
      <c r="C4740" s="2">
        <v>1.479613834E12</v>
      </c>
      <c r="D4740" s="4">
        <v>42694.16011574074</v>
      </c>
      <c r="H4740" s="2" t="s">
        <v>11764</v>
      </c>
      <c r="I4740" s="2" t="s">
        <v>11765</v>
      </c>
      <c r="K4740" s="2" t="s">
        <v>22</v>
      </c>
      <c r="L4740" s="2" t="s">
        <v>22</v>
      </c>
      <c r="M4740" s="2" t="s">
        <v>23</v>
      </c>
      <c r="N4740" s="2" t="s">
        <v>22</v>
      </c>
    </row>
    <row r="4741">
      <c r="A4741" s="2">
        <v>2.572058134E9</v>
      </c>
      <c r="B4741" s="2" t="s">
        <v>24</v>
      </c>
      <c r="C4741" s="2">
        <v>1.477415313E12</v>
      </c>
      <c r="D4741" s="4">
        <v>42668.714270833334</v>
      </c>
      <c r="E4741" s="2">
        <v>0.0</v>
      </c>
      <c r="F4741" s="2" t="b">
        <v>0</v>
      </c>
      <c r="G4741" s="2">
        <v>0.0</v>
      </c>
      <c r="H4741" s="2" t="s">
        <v>11766</v>
      </c>
      <c r="I4741" s="2" t="s">
        <v>11767</v>
      </c>
      <c r="J4741" s="2" t="s">
        <v>37</v>
      </c>
      <c r="K4741" s="2" t="s">
        <v>11768</v>
      </c>
      <c r="L4741" s="2" t="s">
        <v>11769</v>
      </c>
      <c r="M4741" s="2" t="s">
        <v>23</v>
      </c>
      <c r="N4741" s="2" t="s">
        <v>1036</v>
      </c>
      <c r="O4741" s="2" t="s">
        <v>11770</v>
      </c>
    </row>
    <row r="4742">
      <c r="A4742" s="2">
        <v>2.531159968E9</v>
      </c>
      <c r="B4742" s="2" t="s">
        <v>18</v>
      </c>
      <c r="C4742" s="2">
        <v>1.484407862E12</v>
      </c>
      <c r="D4742" s="4">
        <v>42749.64655092593</v>
      </c>
      <c r="H4742" s="2" t="s">
        <v>11771</v>
      </c>
      <c r="I4742" s="2" t="s">
        <v>11772</v>
      </c>
      <c r="K4742" s="2" t="s">
        <v>22</v>
      </c>
      <c r="L4742" s="2" t="s">
        <v>22</v>
      </c>
      <c r="M4742" s="2" t="s">
        <v>23</v>
      </c>
      <c r="N4742" s="2" t="s">
        <v>22</v>
      </c>
    </row>
    <row r="4743">
      <c r="A4743" s="2">
        <v>3.438999494E9</v>
      </c>
      <c r="B4743" s="2" t="s">
        <v>27</v>
      </c>
      <c r="C4743" s="2">
        <v>1.482759801E12</v>
      </c>
      <c r="D4743" s="4">
        <v>42730.57177083333</v>
      </c>
      <c r="H4743" s="2" t="s">
        <v>11773</v>
      </c>
      <c r="K4743" s="2" t="s">
        <v>22</v>
      </c>
      <c r="L4743" s="2" t="s">
        <v>22</v>
      </c>
      <c r="M4743" s="2" t="s">
        <v>23</v>
      </c>
      <c r="N4743" s="2" t="s">
        <v>22</v>
      </c>
    </row>
    <row r="4744">
      <c r="A4744" s="2">
        <v>4.224729994E9</v>
      </c>
      <c r="B4744" s="2" t="s">
        <v>34</v>
      </c>
      <c r="C4744" s="2">
        <v>1.476298741E12</v>
      </c>
      <c r="D4744" s="4">
        <v>42655.790983796294</v>
      </c>
      <c r="E4744" s="2">
        <v>928.0</v>
      </c>
      <c r="F4744" s="2" t="b">
        <v>0</v>
      </c>
      <c r="G4744" s="2">
        <v>571.0</v>
      </c>
      <c r="H4744" s="2" t="s">
        <v>11774</v>
      </c>
      <c r="I4744" s="2" t="s">
        <v>11775</v>
      </c>
      <c r="J4744" s="2" t="s">
        <v>30</v>
      </c>
      <c r="K4744" s="2" t="s">
        <v>22</v>
      </c>
      <c r="L4744" s="2" t="s">
        <v>22</v>
      </c>
      <c r="M4744" s="2" t="s">
        <v>23</v>
      </c>
      <c r="N4744" s="2" t="s">
        <v>22</v>
      </c>
    </row>
    <row r="4745">
      <c r="A4745" s="2">
        <v>2.531159968E9</v>
      </c>
      <c r="B4745" s="2" t="s">
        <v>18</v>
      </c>
      <c r="C4745" s="2">
        <v>1.479550341E12</v>
      </c>
      <c r="D4745" s="4">
        <v>42693.42524305556</v>
      </c>
      <c r="H4745" s="2" t="s">
        <v>11776</v>
      </c>
      <c r="I4745" s="2" t="s">
        <v>11777</v>
      </c>
      <c r="K4745" s="2" t="s">
        <v>6085</v>
      </c>
      <c r="L4745" s="2" t="s">
        <v>22</v>
      </c>
      <c r="M4745" s="2" t="s">
        <v>23</v>
      </c>
      <c r="N4745" s="2" t="s">
        <v>22</v>
      </c>
    </row>
    <row r="4746">
      <c r="A4746" s="2">
        <v>4.224729994E9</v>
      </c>
      <c r="B4746" s="2" t="s">
        <v>34</v>
      </c>
      <c r="C4746" s="2">
        <v>1.470454021E12</v>
      </c>
      <c r="D4746" s="4">
        <v>42588.14376157407</v>
      </c>
      <c r="E4746" s="2">
        <v>303.0</v>
      </c>
      <c r="F4746" s="2" t="b">
        <v>0</v>
      </c>
      <c r="G4746" s="2">
        <v>425.0</v>
      </c>
      <c r="H4746" s="2" t="s">
        <v>11778</v>
      </c>
      <c r="I4746" s="2" t="s">
        <v>11779</v>
      </c>
      <c r="J4746" s="2" t="s">
        <v>30</v>
      </c>
      <c r="K4746" s="2" t="s">
        <v>6946</v>
      </c>
      <c r="L4746" s="2" t="s">
        <v>22</v>
      </c>
      <c r="M4746" s="2" t="s">
        <v>23</v>
      </c>
      <c r="N4746" s="2" t="s">
        <v>22</v>
      </c>
    </row>
    <row r="4747">
      <c r="A4747" s="2">
        <v>2.572058134E9</v>
      </c>
      <c r="B4747" s="2" t="s">
        <v>24</v>
      </c>
      <c r="C4747" s="2">
        <v>1.481726504E12</v>
      </c>
      <c r="D4747" s="4">
        <v>42718.61231481482</v>
      </c>
      <c r="H4747" s="2" t="s">
        <v>11780</v>
      </c>
      <c r="I4747" s="2" t="s">
        <v>11781</v>
      </c>
      <c r="K4747" s="2" t="s">
        <v>22</v>
      </c>
      <c r="L4747" s="2" t="s">
        <v>22</v>
      </c>
      <c r="M4747" s="2" t="s">
        <v>23</v>
      </c>
      <c r="N4747" s="2" t="s">
        <v>22</v>
      </c>
    </row>
    <row r="4748">
      <c r="A4748" s="2">
        <v>2.531159968E9</v>
      </c>
      <c r="B4748" s="2" t="s">
        <v>18</v>
      </c>
      <c r="C4748" s="2">
        <v>1.480319271E12</v>
      </c>
      <c r="D4748" s="4">
        <v>42702.324895833335</v>
      </c>
      <c r="H4748" s="2" t="s">
        <v>11782</v>
      </c>
      <c r="I4748" s="2" t="s">
        <v>11783</v>
      </c>
      <c r="K4748" s="2" t="s">
        <v>2491</v>
      </c>
      <c r="L4748" s="2" t="s">
        <v>22</v>
      </c>
      <c r="M4748" s="2" t="s">
        <v>23</v>
      </c>
      <c r="N4748" s="2" t="s">
        <v>22</v>
      </c>
    </row>
    <row r="4749">
      <c r="A4749" s="2">
        <v>4.859142199E9</v>
      </c>
      <c r="B4749" s="2" t="s">
        <v>45</v>
      </c>
      <c r="C4749" s="2">
        <v>1.477351199E12</v>
      </c>
      <c r="D4749" s="4">
        <v>42667.97221064815</v>
      </c>
      <c r="E4749" s="2">
        <v>327.0</v>
      </c>
      <c r="F4749" s="2" t="b">
        <v>0</v>
      </c>
      <c r="G4749" s="2">
        <v>312.0</v>
      </c>
      <c r="H4749" s="2" t="s">
        <v>11784</v>
      </c>
      <c r="I4749" s="2" t="s">
        <v>11785</v>
      </c>
      <c r="J4749" s="2" t="s">
        <v>37</v>
      </c>
      <c r="K4749" s="2" t="s">
        <v>22</v>
      </c>
      <c r="L4749" s="2" t="s">
        <v>22</v>
      </c>
      <c r="M4749" s="2" t="s">
        <v>23</v>
      </c>
      <c r="N4749" s="2" t="s">
        <v>22</v>
      </c>
    </row>
    <row r="4750">
      <c r="A4750" s="2">
        <v>2.572058134E9</v>
      </c>
      <c r="B4750" s="2" t="s">
        <v>24</v>
      </c>
      <c r="C4750" s="2">
        <v>1.483305084E12</v>
      </c>
      <c r="D4750" s="4">
        <v>42736.88291666667</v>
      </c>
      <c r="H4750" s="2" t="s">
        <v>11786</v>
      </c>
      <c r="I4750" s="2" t="s">
        <v>11787</v>
      </c>
      <c r="K4750" s="2" t="s">
        <v>22</v>
      </c>
      <c r="L4750" s="2" t="s">
        <v>22</v>
      </c>
      <c r="M4750" s="2" t="s">
        <v>23</v>
      </c>
      <c r="N4750" s="2" t="s">
        <v>22</v>
      </c>
    </row>
    <row r="4751">
      <c r="A4751" s="2">
        <v>2.572058134E9</v>
      </c>
      <c r="B4751" s="2" t="s">
        <v>24</v>
      </c>
      <c r="C4751" s="2">
        <v>1.483533444E12</v>
      </c>
      <c r="D4751" s="4">
        <v>42739.525972222225</v>
      </c>
      <c r="H4751" s="2" t="s">
        <v>11788</v>
      </c>
      <c r="I4751" s="2" t="s">
        <v>11789</v>
      </c>
      <c r="K4751" s="2" t="s">
        <v>22</v>
      </c>
      <c r="L4751" s="2" t="s">
        <v>22</v>
      </c>
      <c r="M4751" s="2" t="s">
        <v>23</v>
      </c>
      <c r="N4751" s="2" t="s">
        <v>22</v>
      </c>
    </row>
    <row r="4752">
      <c r="A4752" s="2">
        <v>4.224729994E9</v>
      </c>
      <c r="B4752" s="2" t="s">
        <v>34</v>
      </c>
      <c r="C4752" s="2">
        <v>1.475684821E12</v>
      </c>
      <c r="D4752" s="4">
        <v>42648.685428240744</v>
      </c>
      <c r="E4752" s="2">
        <v>208.0</v>
      </c>
      <c r="F4752" s="2" t="b">
        <v>0</v>
      </c>
      <c r="G4752" s="2">
        <v>218.0</v>
      </c>
      <c r="H4752" s="5" t="s">
        <v>11790</v>
      </c>
      <c r="I4752" s="2" t="s">
        <v>11791</v>
      </c>
      <c r="J4752" s="2" t="s">
        <v>30</v>
      </c>
      <c r="K4752" s="2" t="s">
        <v>22</v>
      </c>
      <c r="L4752" s="2" t="s">
        <v>22</v>
      </c>
      <c r="M4752" s="2" t="s">
        <v>23</v>
      </c>
      <c r="N4752" s="2" t="s">
        <v>22</v>
      </c>
    </row>
    <row r="4753">
      <c r="A4753" s="2">
        <v>2.572058134E9</v>
      </c>
      <c r="B4753" s="2" t="s">
        <v>24</v>
      </c>
      <c r="C4753" s="2">
        <v>1.476871703E12</v>
      </c>
      <c r="D4753" s="4">
        <v>42662.422488425924</v>
      </c>
      <c r="H4753" s="2" t="s">
        <v>11792</v>
      </c>
      <c r="I4753" s="2">
        <v>7.88683203091456E17</v>
      </c>
      <c r="K4753" s="2" t="s">
        <v>22</v>
      </c>
      <c r="L4753" s="2" t="s">
        <v>22</v>
      </c>
      <c r="M4753" s="2" t="s">
        <v>23</v>
      </c>
      <c r="N4753" s="2" t="s">
        <v>22</v>
      </c>
    </row>
    <row r="4754">
      <c r="A4754" s="2">
        <v>4.311371968E9</v>
      </c>
      <c r="B4754" s="2" t="s">
        <v>57</v>
      </c>
      <c r="C4754" s="2">
        <v>1.469155471E12</v>
      </c>
      <c r="D4754" s="4">
        <v>42573.11424768518</v>
      </c>
      <c r="E4754" s="2">
        <v>5.0</v>
      </c>
      <c r="F4754" s="2" t="b">
        <v>0</v>
      </c>
      <c r="G4754" s="2">
        <v>8.0</v>
      </c>
      <c r="H4754" s="2" t="s">
        <v>11793</v>
      </c>
      <c r="I4754" s="2" t="s">
        <v>11794</v>
      </c>
      <c r="J4754" s="2" t="s">
        <v>30</v>
      </c>
      <c r="K4754" s="2" t="s">
        <v>1611</v>
      </c>
      <c r="L4754" s="2" t="s">
        <v>22</v>
      </c>
      <c r="M4754" s="2" t="s">
        <v>23</v>
      </c>
      <c r="N4754" s="2" t="s">
        <v>22</v>
      </c>
    </row>
    <row r="4755">
      <c r="A4755" s="2">
        <v>4.224729994E9</v>
      </c>
      <c r="B4755" s="2" t="s">
        <v>34</v>
      </c>
      <c r="C4755" s="2">
        <v>1.46981611E12</v>
      </c>
      <c r="D4755" s="4">
        <v>42580.76053240741</v>
      </c>
      <c r="E4755" s="2">
        <v>191.0</v>
      </c>
      <c r="F4755" s="2" t="b">
        <v>0</v>
      </c>
      <c r="G4755" s="2">
        <v>203.0</v>
      </c>
      <c r="H4755" s="2" t="s">
        <v>11795</v>
      </c>
      <c r="I4755" s="2" t="s">
        <v>11796</v>
      </c>
      <c r="J4755" s="2" t="s">
        <v>30</v>
      </c>
      <c r="K4755" s="2" t="s">
        <v>3920</v>
      </c>
      <c r="L4755" s="2" t="s">
        <v>22</v>
      </c>
      <c r="M4755" s="2" t="s">
        <v>23</v>
      </c>
      <c r="N4755" s="2" t="s">
        <v>22</v>
      </c>
    </row>
    <row r="4756">
      <c r="A4756" s="2">
        <v>2.882331822E9</v>
      </c>
      <c r="B4756" s="2" t="s">
        <v>62</v>
      </c>
      <c r="C4756" s="2">
        <v>1.47679176E12</v>
      </c>
      <c r="D4756" s="4">
        <v>42661.49722222222</v>
      </c>
      <c r="E4756" s="2">
        <v>173.0</v>
      </c>
      <c r="F4756" s="2" t="b">
        <v>0</v>
      </c>
      <c r="G4756" s="2">
        <v>178.0</v>
      </c>
      <c r="H4756" s="2" t="s">
        <v>11797</v>
      </c>
      <c r="I4756" s="2" t="s">
        <v>11798</v>
      </c>
      <c r="J4756" s="2" t="s">
        <v>30</v>
      </c>
      <c r="K4756" s="2" t="s">
        <v>22</v>
      </c>
      <c r="L4756" s="2" t="s">
        <v>22</v>
      </c>
      <c r="M4756" s="2" t="s">
        <v>23</v>
      </c>
      <c r="N4756" s="2" t="s">
        <v>22</v>
      </c>
    </row>
    <row r="4757">
      <c r="A4757" s="2">
        <v>4.224729994E9</v>
      </c>
      <c r="B4757" s="2" t="s">
        <v>34</v>
      </c>
      <c r="C4757" s="2">
        <v>1.470940786E12</v>
      </c>
      <c r="D4757" s="4">
        <v>42593.77761574074</v>
      </c>
      <c r="E4757" s="2">
        <v>301.0</v>
      </c>
      <c r="F4757" s="2" t="b">
        <v>0</v>
      </c>
      <c r="G4757" s="2">
        <v>289.0</v>
      </c>
      <c r="H4757" s="2" t="s">
        <v>11799</v>
      </c>
      <c r="I4757" s="2" t="s">
        <v>11800</v>
      </c>
      <c r="J4757" s="2" t="s">
        <v>30</v>
      </c>
      <c r="K4757" s="2" t="s">
        <v>22</v>
      </c>
      <c r="L4757" s="2" t="s">
        <v>22</v>
      </c>
      <c r="M4757" s="2" t="s">
        <v>23</v>
      </c>
      <c r="N4757" s="2" t="s">
        <v>22</v>
      </c>
    </row>
    <row r="4758">
      <c r="A4758" s="2">
        <v>2.572058134E9</v>
      </c>
      <c r="B4758" s="2" t="s">
        <v>24</v>
      </c>
      <c r="C4758" s="2">
        <v>1.442347316E12</v>
      </c>
      <c r="D4758" s="4">
        <v>42262.83467592593</v>
      </c>
      <c r="H4758" s="2" t="s">
        <v>11801</v>
      </c>
      <c r="I4758" s="2" t="s">
        <v>11802</v>
      </c>
      <c r="K4758" s="2" t="s">
        <v>22</v>
      </c>
      <c r="L4758" s="2" t="s">
        <v>22</v>
      </c>
      <c r="M4758" s="2" t="s">
        <v>23</v>
      </c>
      <c r="N4758" s="2" t="s">
        <v>22</v>
      </c>
    </row>
    <row r="4759">
      <c r="A4759" s="2">
        <v>2.531159968E9</v>
      </c>
      <c r="B4759" s="2" t="s">
        <v>18</v>
      </c>
      <c r="C4759" s="2">
        <v>1.476430023E12</v>
      </c>
      <c r="D4759" s="4">
        <v>42657.31045138889</v>
      </c>
      <c r="H4759" s="2" t="s">
        <v>11803</v>
      </c>
      <c r="I4759" s="2" t="s">
        <v>11804</v>
      </c>
      <c r="K4759" s="2" t="s">
        <v>3124</v>
      </c>
      <c r="L4759" s="2" t="s">
        <v>22</v>
      </c>
      <c r="M4759" s="2" t="s">
        <v>23</v>
      </c>
      <c r="N4759" s="2" t="s">
        <v>22</v>
      </c>
    </row>
    <row r="4760">
      <c r="A4760" s="2">
        <v>2.572058134E9</v>
      </c>
      <c r="B4760" s="2" t="s">
        <v>24</v>
      </c>
      <c r="C4760" s="2">
        <v>1.478666173E12</v>
      </c>
      <c r="D4760" s="4">
        <v>42683.19181712963</v>
      </c>
      <c r="H4760" s="2" t="s">
        <v>11805</v>
      </c>
      <c r="I4760" s="2" t="s">
        <v>11806</v>
      </c>
      <c r="K4760" s="2" t="s">
        <v>22</v>
      </c>
      <c r="L4760" s="2" t="s">
        <v>22</v>
      </c>
      <c r="M4760" s="2" t="s">
        <v>23</v>
      </c>
      <c r="N4760" s="2" t="s">
        <v>22</v>
      </c>
    </row>
    <row r="4761">
      <c r="A4761" s="2">
        <v>2.882331822E9</v>
      </c>
      <c r="B4761" s="2" t="s">
        <v>62</v>
      </c>
      <c r="C4761" s="2">
        <v>1.47601386E12</v>
      </c>
      <c r="D4761" s="4">
        <v>42652.49375</v>
      </c>
      <c r="E4761" s="2">
        <v>48.0</v>
      </c>
      <c r="F4761" s="2" t="b">
        <v>0</v>
      </c>
      <c r="G4761" s="2">
        <v>53.0</v>
      </c>
      <c r="H4761" s="2" t="s">
        <v>11807</v>
      </c>
      <c r="I4761" s="2" t="s">
        <v>11808</v>
      </c>
      <c r="J4761" s="2" t="s">
        <v>30</v>
      </c>
      <c r="K4761" s="2" t="s">
        <v>22</v>
      </c>
      <c r="L4761" s="2" t="s">
        <v>22</v>
      </c>
      <c r="M4761" s="2" t="s">
        <v>23</v>
      </c>
      <c r="N4761" s="2" t="s">
        <v>22</v>
      </c>
    </row>
    <row r="4762">
      <c r="A4762" s="2">
        <v>2.572058134E9</v>
      </c>
      <c r="B4762" s="2" t="s">
        <v>24</v>
      </c>
      <c r="C4762" s="2">
        <v>1.477720111E12</v>
      </c>
      <c r="D4762" s="4">
        <v>42672.24202546296</v>
      </c>
      <c r="H4762" s="2" t="s">
        <v>11809</v>
      </c>
      <c r="I4762" s="2" t="s">
        <v>11810</v>
      </c>
      <c r="K4762" s="2" t="s">
        <v>22</v>
      </c>
      <c r="L4762" s="2" t="s">
        <v>22</v>
      </c>
      <c r="M4762" s="2" t="s">
        <v>23</v>
      </c>
      <c r="N4762" s="2" t="s">
        <v>22</v>
      </c>
    </row>
    <row r="4763">
      <c r="A4763" s="2">
        <v>4.224729994E9</v>
      </c>
      <c r="B4763" s="2" t="s">
        <v>34</v>
      </c>
      <c r="C4763" s="2">
        <v>1.47804174E12</v>
      </c>
      <c r="D4763" s="4">
        <v>42675.964583333334</v>
      </c>
      <c r="E4763" s="2">
        <v>444.0</v>
      </c>
      <c r="F4763" s="2" t="b">
        <v>0</v>
      </c>
      <c r="G4763" s="2">
        <v>378.0</v>
      </c>
      <c r="H4763" s="2" t="s">
        <v>11811</v>
      </c>
      <c r="I4763" s="2" t="s">
        <v>11812</v>
      </c>
      <c r="J4763" s="2" t="s">
        <v>30</v>
      </c>
      <c r="K4763" s="2" t="s">
        <v>22</v>
      </c>
      <c r="L4763" s="2" t="s">
        <v>22</v>
      </c>
      <c r="M4763" s="2" t="s">
        <v>23</v>
      </c>
      <c r="N4763" s="2" t="s">
        <v>22</v>
      </c>
    </row>
    <row r="4764">
      <c r="A4764" s="2">
        <v>1.687183549E9</v>
      </c>
      <c r="B4764" s="2" t="s">
        <v>194</v>
      </c>
      <c r="C4764" s="2">
        <v>1.47932845E12</v>
      </c>
      <c r="D4764" s="4">
        <v>42690.85706018518</v>
      </c>
      <c r="E4764" s="2">
        <v>61.0</v>
      </c>
      <c r="F4764" s="2" t="b">
        <v>0</v>
      </c>
      <c r="G4764" s="2">
        <v>77.0</v>
      </c>
      <c r="H4764" s="2" t="s">
        <v>11813</v>
      </c>
      <c r="I4764" s="2" t="s">
        <v>11814</v>
      </c>
      <c r="J4764" s="2" t="s">
        <v>37</v>
      </c>
      <c r="K4764" s="2" t="s">
        <v>11815</v>
      </c>
      <c r="L4764" s="2" t="s">
        <v>22</v>
      </c>
      <c r="M4764" s="2" t="s">
        <v>23</v>
      </c>
      <c r="N4764" s="2" t="s">
        <v>22</v>
      </c>
    </row>
    <row r="4765">
      <c r="A4765" s="2">
        <v>2.531159968E9</v>
      </c>
      <c r="B4765" s="2" t="s">
        <v>18</v>
      </c>
      <c r="C4765" s="2">
        <v>1.475075733E12</v>
      </c>
      <c r="D4765" s="4">
        <v>42641.63579861111</v>
      </c>
      <c r="H4765" s="2" t="s">
        <v>11816</v>
      </c>
      <c r="I4765" s="2" t="s">
        <v>11817</v>
      </c>
      <c r="K4765" s="2" t="s">
        <v>22</v>
      </c>
      <c r="L4765" s="2" t="s">
        <v>22</v>
      </c>
      <c r="M4765" s="2" t="s">
        <v>23</v>
      </c>
      <c r="N4765" s="2" t="s">
        <v>22</v>
      </c>
    </row>
    <row r="4766">
      <c r="A4766" s="2">
        <v>3.978316814E9</v>
      </c>
      <c r="B4766" s="2" t="s">
        <v>325</v>
      </c>
      <c r="C4766" s="2">
        <v>1.477699617E12</v>
      </c>
      <c r="D4766" s="4">
        <v>42672.00482638889</v>
      </c>
      <c r="E4766" s="2">
        <v>0.0</v>
      </c>
      <c r="F4766" s="2" t="b">
        <v>0</v>
      </c>
      <c r="G4766" s="2">
        <v>0.0</v>
      </c>
      <c r="H4766" s="2" t="s">
        <v>11818</v>
      </c>
      <c r="I4766" s="2" t="s">
        <v>11819</v>
      </c>
      <c r="J4766" s="2" t="s">
        <v>37</v>
      </c>
      <c r="K4766" s="2" t="s">
        <v>22</v>
      </c>
      <c r="L4766" s="2" t="s">
        <v>11820</v>
      </c>
      <c r="M4766" s="2" t="s">
        <v>23</v>
      </c>
      <c r="N4766" s="2" t="s">
        <v>22</v>
      </c>
    </row>
    <row r="4767">
      <c r="A4767" s="2">
        <v>3.438999494E9</v>
      </c>
      <c r="B4767" s="2" t="s">
        <v>27</v>
      </c>
      <c r="C4767" s="2">
        <v>1.469629675E12</v>
      </c>
      <c r="D4767" s="4">
        <v>42578.60271990741</v>
      </c>
      <c r="E4767" s="2">
        <v>0.0</v>
      </c>
      <c r="F4767" s="2" t="b">
        <v>0</v>
      </c>
      <c r="G4767" s="2">
        <v>0.0</v>
      </c>
      <c r="H4767" s="2" t="s">
        <v>11821</v>
      </c>
      <c r="I4767" s="2" t="s">
        <v>11822</v>
      </c>
      <c r="J4767" s="2" t="s">
        <v>30</v>
      </c>
      <c r="K4767" s="2" t="s">
        <v>586</v>
      </c>
      <c r="L4767" s="2" t="s">
        <v>22</v>
      </c>
      <c r="M4767" s="2" t="s">
        <v>23</v>
      </c>
      <c r="N4767" s="2" t="s">
        <v>11823</v>
      </c>
      <c r="O4767" s="2" t="s">
        <v>11824</v>
      </c>
    </row>
    <row r="4768">
      <c r="A4768" s="2">
        <v>2.531159968E9</v>
      </c>
      <c r="B4768" s="2" t="s">
        <v>18</v>
      </c>
      <c r="C4768" s="2">
        <v>1.476898397E12</v>
      </c>
      <c r="D4768" s="4">
        <v>42662.73144675926</v>
      </c>
      <c r="H4768" s="2" t="s">
        <v>11825</v>
      </c>
      <c r="I4768" s="2" t="s">
        <v>11826</v>
      </c>
      <c r="K4768" s="2" t="s">
        <v>272</v>
      </c>
      <c r="L4768" s="2" t="s">
        <v>22</v>
      </c>
      <c r="M4768" s="2" t="s">
        <v>23</v>
      </c>
      <c r="N4768" s="2" t="s">
        <v>22</v>
      </c>
    </row>
    <row r="4769">
      <c r="A4769" s="2">
        <v>2.531159968E9</v>
      </c>
      <c r="B4769" s="2" t="s">
        <v>18</v>
      </c>
      <c r="C4769" s="2">
        <v>1.480345092E12</v>
      </c>
      <c r="D4769" s="4">
        <v>42702.62375</v>
      </c>
      <c r="H4769" s="2" t="s">
        <v>11827</v>
      </c>
      <c r="I4769" s="2" t="s">
        <v>11828</v>
      </c>
      <c r="K4769" s="2" t="s">
        <v>22</v>
      </c>
      <c r="L4769" s="2" t="s">
        <v>22</v>
      </c>
      <c r="M4769" s="2" t="s">
        <v>23</v>
      </c>
      <c r="N4769" s="2" t="s">
        <v>22</v>
      </c>
    </row>
    <row r="4770">
      <c r="A4770" s="2">
        <v>2.882331822E9</v>
      </c>
      <c r="B4770" s="2" t="s">
        <v>62</v>
      </c>
      <c r="C4770" s="2">
        <v>1.468695159E12</v>
      </c>
      <c r="D4770" s="4">
        <v>42567.7865625</v>
      </c>
      <c r="E4770" s="2">
        <v>87.0</v>
      </c>
      <c r="F4770" s="2" t="b">
        <v>0</v>
      </c>
      <c r="G4770" s="2">
        <v>80.0</v>
      </c>
      <c r="H4770" s="2" t="s">
        <v>11829</v>
      </c>
      <c r="I4770" s="2" t="s">
        <v>11830</v>
      </c>
      <c r="J4770" s="2" t="s">
        <v>10736</v>
      </c>
      <c r="K4770" s="2" t="s">
        <v>22</v>
      </c>
      <c r="L4770" s="2" t="s">
        <v>11831</v>
      </c>
      <c r="M4770" s="2" t="s">
        <v>23</v>
      </c>
      <c r="N4770" s="2" t="s">
        <v>22</v>
      </c>
    </row>
    <row r="4771">
      <c r="A4771" s="2">
        <v>4.224729994E9</v>
      </c>
      <c r="B4771" s="2" t="s">
        <v>34</v>
      </c>
      <c r="C4771" s="2">
        <v>1.477162624E12</v>
      </c>
      <c r="D4771" s="4">
        <v>42665.78962962963</v>
      </c>
      <c r="E4771" s="2">
        <v>430.0</v>
      </c>
      <c r="F4771" s="2" t="b">
        <v>0</v>
      </c>
      <c r="G4771" s="2">
        <v>432.0</v>
      </c>
      <c r="H4771" s="2" t="s">
        <v>11832</v>
      </c>
      <c r="I4771" s="2" t="s">
        <v>11833</v>
      </c>
      <c r="J4771" s="2" t="s">
        <v>37</v>
      </c>
      <c r="K4771" s="2" t="s">
        <v>6972</v>
      </c>
      <c r="L4771" s="2" t="s">
        <v>22</v>
      </c>
      <c r="M4771" s="2" t="s">
        <v>23</v>
      </c>
      <c r="N4771" s="2" t="s">
        <v>22</v>
      </c>
    </row>
    <row r="4772">
      <c r="A4772" s="2">
        <v>2.531159968E9</v>
      </c>
      <c r="B4772" s="2" t="s">
        <v>18</v>
      </c>
      <c r="C4772" s="2">
        <v>1.480319284E12</v>
      </c>
      <c r="D4772" s="4">
        <v>42702.3250462963</v>
      </c>
      <c r="H4772" s="2" t="s">
        <v>11834</v>
      </c>
      <c r="I4772" s="2" t="s">
        <v>11835</v>
      </c>
      <c r="K4772" s="2" t="s">
        <v>22</v>
      </c>
      <c r="L4772" s="2" t="s">
        <v>22</v>
      </c>
      <c r="M4772" s="2" t="s">
        <v>23</v>
      </c>
      <c r="N4772" s="2" t="s">
        <v>22</v>
      </c>
    </row>
    <row r="4773">
      <c r="A4773" s="2">
        <v>2.531159968E9</v>
      </c>
      <c r="B4773" s="2" t="s">
        <v>18</v>
      </c>
      <c r="C4773" s="2">
        <v>1.476088661E12</v>
      </c>
      <c r="D4773" s="4">
        <v>42653.359502314815</v>
      </c>
      <c r="H4773" s="2" t="s">
        <v>11836</v>
      </c>
      <c r="I4773" s="2" t="s">
        <v>11837</v>
      </c>
      <c r="K4773" s="2" t="s">
        <v>22</v>
      </c>
      <c r="L4773" s="2" t="s">
        <v>22</v>
      </c>
      <c r="M4773" s="2" t="s">
        <v>23</v>
      </c>
      <c r="N4773" s="2" t="s">
        <v>22</v>
      </c>
    </row>
    <row r="4774">
      <c r="A4774" s="2">
        <v>4.224729994E9</v>
      </c>
      <c r="B4774" s="2" t="s">
        <v>34</v>
      </c>
      <c r="C4774" s="2">
        <v>1.471203111E12</v>
      </c>
      <c r="D4774" s="4">
        <v>42596.813784722224</v>
      </c>
      <c r="E4774" s="2">
        <v>49.0</v>
      </c>
      <c r="F4774" s="2" t="b">
        <v>0</v>
      </c>
      <c r="G4774" s="2">
        <v>27.0</v>
      </c>
      <c r="H4774" s="2" t="s">
        <v>11838</v>
      </c>
      <c r="I4774" s="2" t="s">
        <v>11839</v>
      </c>
      <c r="J4774" s="2" t="s">
        <v>37</v>
      </c>
      <c r="K4774" s="2" t="s">
        <v>2999</v>
      </c>
      <c r="L4774" s="2" t="s">
        <v>22</v>
      </c>
      <c r="M4774" s="2" t="s">
        <v>23</v>
      </c>
      <c r="N4774" s="2" t="s">
        <v>22</v>
      </c>
    </row>
    <row r="4775">
      <c r="A4775" s="2">
        <v>2.882331822E9</v>
      </c>
      <c r="B4775" s="2" t="s">
        <v>62</v>
      </c>
      <c r="C4775" s="2">
        <v>1.478785299E12</v>
      </c>
      <c r="D4775" s="4">
        <v>42684.57059027778</v>
      </c>
      <c r="E4775" s="2">
        <v>120.0</v>
      </c>
      <c r="F4775" s="2" t="b">
        <v>0</v>
      </c>
      <c r="G4775" s="2">
        <v>276.0</v>
      </c>
      <c r="H4775" s="2" t="s">
        <v>11840</v>
      </c>
      <c r="I4775" s="2" t="s">
        <v>11841</v>
      </c>
      <c r="J4775" s="2" t="s">
        <v>37</v>
      </c>
      <c r="K4775" s="2" t="s">
        <v>8896</v>
      </c>
      <c r="L4775" s="2" t="s">
        <v>22</v>
      </c>
      <c r="M4775" s="2" t="s">
        <v>23</v>
      </c>
      <c r="N4775" s="2" t="s">
        <v>22</v>
      </c>
    </row>
    <row r="4776">
      <c r="A4776" s="2">
        <v>2.572058134E9</v>
      </c>
      <c r="B4776" s="2" t="s">
        <v>24</v>
      </c>
      <c r="C4776" s="2">
        <v>1.479189735E12</v>
      </c>
      <c r="D4776" s="4">
        <v>42689.2515625</v>
      </c>
      <c r="E4776" s="2">
        <v>0.0</v>
      </c>
      <c r="F4776" s="2" t="b">
        <v>0</v>
      </c>
      <c r="G4776" s="2">
        <v>0.0</v>
      </c>
      <c r="H4776" s="2" t="s">
        <v>11842</v>
      </c>
      <c r="I4776" s="2" t="s">
        <v>11843</v>
      </c>
      <c r="J4776" s="2" t="s">
        <v>37</v>
      </c>
      <c r="K4776" s="2" t="s">
        <v>22</v>
      </c>
      <c r="L4776" s="2" t="s">
        <v>22</v>
      </c>
      <c r="M4776" s="2" t="s">
        <v>23</v>
      </c>
      <c r="N4776" s="2" t="s">
        <v>11844</v>
      </c>
      <c r="O4776" s="2" t="s">
        <v>11845</v>
      </c>
    </row>
    <row r="4777">
      <c r="A4777" s="2">
        <v>2.572058134E9</v>
      </c>
      <c r="B4777" s="2" t="s">
        <v>24</v>
      </c>
      <c r="C4777" s="2">
        <v>1.483141715E12</v>
      </c>
      <c r="D4777" s="4">
        <v>42734.99207175926</v>
      </c>
      <c r="H4777" s="2" t="s">
        <v>11846</v>
      </c>
      <c r="I4777" s="2" t="s">
        <v>11847</v>
      </c>
      <c r="K4777" s="2" t="s">
        <v>22</v>
      </c>
      <c r="L4777" s="2" t="s">
        <v>22</v>
      </c>
      <c r="M4777" s="2" t="s">
        <v>23</v>
      </c>
      <c r="N4777" s="2" t="s">
        <v>22</v>
      </c>
    </row>
    <row r="4778">
      <c r="A4778" s="2">
        <v>4.859142199E9</v>
      </c>
      <c r="B4778" s="2" t="s">
        <v>45</v>
      </c>
      <c r="C4778" s="2">
        <v>1.478730082E12</v>
      </c>
      <c r="D4778" s="4">
        <v>42683.93150462963</v>
      </c>
      <c r="E4778" s="2">
        <v>130.0</v>
      </c>
      <c r="F4778" s="2" t="b">
        <v>0</v>
      </c>
      <c r="G4778" s="2">
        <v>124.0</v>
      </c>
      <c r="H4778" s="2" t="s">
        <v>11848</v>
      </c>
      <c r="I4778" s="2" t="s">
        <v>11849</v>
      </c>
      <c r="J4778" s="2" t="s">
        <v>37</v>
      </c>
      <c r="K4778" s="2" t="s">
        <v>724</v>
      </c>
      <c r="L4778" s="2" t="s">
        <v>11850</v>
      </c>
      <c r="M4778" s="2" t="s">
        <v>23</v>
      </c>
      <c r="N4778" s="2" t="s">
        <v>22</v>
      </c>
    </row>
    <row r="4779">
      <c r="A4779" s="2">
        <v>2.531159968E9</v>
      </c>
      <c r="B4779" s="2" t="s">
        <v>18</v>
      </c>
      <c r="C4779" s="2">
        <v>1.472049698E12</v>
      </c>
      <c r="D4779" s="4">
        <v>42606.61224537037</v>
      </c>
      <c r="H4779" s="2" t="s">
        <v>11851</v>
      </c>
      <c r="I4779" s="2" t="s">
        <v>11852</v>
      </c>
      <c r="K4779" s="2" t="s">
        <v>752</v>
      </c>
      <c r="L4779" s="2" t="s">
        <v>22</v>
      </c>
      <c r="M4779" s="2" t="s">
        <v>23</v>
      </c>
      <c r="N4779" s="2" t="s">
        <v>22</v>
      </c>
    </row>
    <row r="4780">
      <c r="A4780" s="2">
        <v>2.572058134E9</v>
      </c>
      <c r="B4780" s="2" t="s">
        <v>24</v>
      </c>
      <c r="C4780" s="2">
        <v>1.478687894E12</v>
      </c>
      <c r="D4780" s="4">
        <v>42683.44321759259</v>
      </c>
      <c r="H4780" s="2" t="s">
        <v>11853</v>
      </c>
      <c r="I4780" s="2" t="s">
        <v>11854</v>
      </c>
      <c r="K4780" s="2" t="s">
        <v>22</v>
      </c>
      <c r="L4780" s="2" t="s">
        <v>22</v>
      </c>
      <c r="M4780" s="2" t="s">
        <v>23</v>
      </c>
      <c r="N4780" s="2" t="s">
        <v>22</v>
      </c>
    </row>
    <row r="4781">
      <c r="A4781" s="2">
        <v>2.572058134E9</v>
      </c>
      <c r="B4781" s="2" t="s">
        <v>24</v>
      </c>
      <c r="C4781" s="2">
        <v>1.477633092E12</v>
      </c>
      <c r="D4781" s="4">
        <v>42671.23486111111</v>
      </c>
      <c r="H4781" s="2" t="s">
        <v>11855</v>
      </c>
      <c r="I4781" s="2">
        <v>7.91876701290496E17</v>
      </c>
      <c r="K4781" s="2" t="s">
        <v>22</v>
      </c>
      <c r="L4781" s="2" t="s">
        <v>22</v>
      </c>
      <c r="M4781" s="2" t="s">
        <v>23</v>
      </c>
      <c r="N4781" s="2" t="s">
        <v>22</v>
      </c>
    </row>
    <row r="4782">
      <c r="A4782" s="2">
        <v>2.882331822E9</v>
      </c>
      <c r="B4782" s="2" t="s">
        <v>62</v>
      </c>
      <c r="C4782" s="2">
        <v>1.477934302E12</v>
      </c>
      <c r="D4782" s="4">
        <v>42674.721087962964</v>
      </c>
      <c r="E4782" s="2">
        <v>7.0</v>
      </c>
      <c r="F4782" s="2" t="b">
        <v>0</v>
      </c>
      <c r="G4782" s="2">
        <v>9.0</v>
      </c>
      <c r="H4782" s="2" t="s">
        <v>11856</v>
      </c>
      <c r="I4782" s="2" t="s">
        <v>11857</v>
      </c>
      <c r="J4782" s="2" t="s">
        <v>37</v>
      </c>
      <c r="K4782" s="2" t="s">
        <v>22</v>
      </c>
      <c r="L4782" s="2" t="s">
        <v>22</v>
      </c>
      <c r="M4782" s="2" t="s">
        <v>23</v>
      </c>
      <c r="N4782" s="2" t="s">
        <v>22</v>
      </c>
    </row>
    <row r="4783">
      <c r="A4783" s="2">
        <v>2.572058134E9</v>
      </c>
      <c r="B4783" s="2" t="s">
        <v>24</v>
      </c>
      <c r="C4783" s="2">
        <v>1.479004055E12</v>
      </c>
      <c r="D4783" s="4">
        <v>42687.102488425924</v>
      </c>
      <c r="E4783" s="2">
        <v>0.0</v>
      </c>
      <c r="F4783" s="2" t="b">
        <v>0</v>
      </c>
      <c r="G4783" s="2">
        <v>0.0</v>
      </c>
      <c r="H4783" s="2" t="s">
        <v>11858</v>
      </c>
      <c r="I4783" s="2" t="s">
        <v>11859</v>
      </c>
      <c r="J4783" s="2" t="s">
        <v>37</v>
      </c>
      <c r="K4783" s="2" t="s">
        <v>22</v>
      </c>
      <c r="L4783" s="2" t="s">
        <v>1349</v>
      </c>
      <c r="M4783" s="2" t="s">
        <v>23</v>
      </c>
      <c r="N4783" s="2" t="s">
        <v>11860</v>
      </c>
      <c r="O4783" s="2" t="s">
        <v>11861</v>
      </c>
    </row>
    <row r="4784">
      <c r="A4784" s="2">
        <v>2.531159968E9</v>
      </c>
      <c r="B4784" s="2" t="s">
        <v>18</v>
      </c>
      <c r="C4784" s="2">
        <v>1.482400998E12</v>
      </c>
      <c r="D4784" s="4">
        <v>42726.418958333335</v>
      </c>
      <c r="H4784" s="2" t="s">
        <v>11862</v>
      </c>
      <c r="I4784" s="2" t="s">
        <v>11863</v>
      </c>
      <c r="K4784" s="2" t="s">
        <v>11864</v>
      </c>
      <c r="L4784" s="2" t="s">
        <v>22</v>
      </c>
      <c r="M4784" s="2" t="s">
        <v>23</v>
      </c>
      <c r="N4784" s="2" t="s">
        <v>22</v>
      </c>
    </row>
    <row r="4785">
      <c r="A4785" s="2">
        <v>4.224729994E9</v>
      </c>
      <c r="B4785" s="2" t="s">
        <v>34</v>
      </c>
      <c r="C4785" s="2">
        <v>1.46888135E12</v>
      </c>
      <c r="D4785" s="4">
        <v>42569.94155092593</v>
      </c>
      <c r="H4785" s="2" t="s">
        <v>11865</v>
      </c>
      <c r="K4785" s="2" t="s">
        <v>11866</v>
      </c>
      <c r="L4785" s="2" t="s">
        <v>22</v>
      </c>
      <c r="M4785" s="2" t="s">
        <v>23</v>
      </c>
      <c r="N4785" s="2" t="s">
        <v>22</v>
      </c>
    </row>
    <row r="4786">
      <c r="A4786" s="2">
        <v>4.311371968E9</v>
      </c>
      <c r="B4786" s="2" t="s">
        <v>57</v>
      </c>
      <c r="C4786" s="2">
        <v>1.468867276E12</v>
      </c>
      <c r="D4786" s="4">
        <v>42569.778657407405</v>
      </c>
      <c r="E4786" s="2">
        <v>0.0</v>
      </c>
      <c r="F4786" s="2" t="b">
        <v>0</v>
      </c>
      <c r="G4786" s="2">
        <v>0.0</v>
      </c>
      <c r="H4786" s="2" t="s">
        <v>11867</v>
      </c>
      <c r="I4786" s="2" t="s">
        <v>11868</v>
      </c>
      <c r="J4786" s="2" t="s">
        <v>30</v>
      </c>
      <c r="K4786" s="2" t="s">
        <v>11869</v>
      </c>
      <c r="L4786" s="2" t="s">
        <v>22</v>
      </c>
      <c r="M4786" s="2" t="s">
        <v>23</v>
      </c>
      <c r="N4786" s="2" t="s">
        <v>469</v>
      </c>
      <c r="O4786" s="2" t="s">
        <v>5591</v>
      </c>
    </row>
    <row r="4787">
      <c r="A4787" s="2">
        <v>2.572058134E9</v>
      </c>
      <c r="B4787" s="2" t="s">
        <v>24</v>
      </c>
      <c r="C4787" s="2">
        <v>1.48339217E12</v>
      </c>
      <c r="D4787" s="4">
        <v>42737.890856481485</v>
      </c>
      <c r="H4787" s="2" t="s">
        <v>11870</v>
      </c>
      <c r="I4787" s="2" t="s">
        <v>11871</v>
      </c>
      <c r="K4787" s="2" t="s">
        <v>11872</v>
      </c>
      <c r="L4787" s="2" t="s">
        <v>22</v>
      </c>
      <c r="M4787" s="2" t="s">
        <v>23</v>
      </c>
      <c r="N4787" s="2" t="s">
        <v>22</v>
      </c>
    </row>
    <row r="4788">
      <c r="A4788" s="2">
        <v>2.882331822E9</v>
      </c>
      <c r="B4788" s="2" t="s">
        <v>62</v>
      </c>
      <c r="C4788" s="2">
        <v>1.476039137E12</v>
      </c>
      <c r="D4788" s="4">
        <v>42652.786307870374</v>
      </c>
      <c r="E4788" s="2">
        <v>0.0</v>
      </c>
      <c r="F4788" s="2" t="b">
        <v>0</v>
      </c>
      <c r="G4788" s="2">
        <v>0.0</v>
      </c>
      <c r="H4788" s="2" t="s">
        <v>11873</v>
      </c>
      <c r="I4788" s="2" t="s">
        <v>11874</v>
      </c>
      <c r="J4788" s="2" t="s">
        <v>10736</v>
      </c>
      <c r="K4788" s="2" t="s">
        <v>222</v>
      </c>
      <c r="L4788" s="2" t="s">
        <v>11875</v>
      </c>
      <c r="M4788" s="2" t="s">
        <v>23</v>
      </c>
      <c r="N4788" s="2" t="s">
        <v>22</v>
      </c>
    </row>
    <row r="4789">
      <c r="A4789" s="2">
        <v>2.531159968E9</v>
      </c>
      <c r="B4789" s="2" t="s">
        <v>18</v>
      </c>
      <c r="C4789" s="2">
        <v>1.479305332E12</v>
      </c>
      <c r="D4789" s="4">
        <v>42690.58949074074</v>
      </c>
      <c r="H4789" s="2" t="s">
        <v>11876</v>
      </c>
      <c r="I4789" s="2" t="s">
        <v>11877</v>
      </c>
      <c r="K4789" s="2" t="s">
        <v>22</v>
      </c>
      <c r="L4789" s="2" t="s">
        <v>22</v>
      </c>
      <c r="M4789" s="2" t="s">
        <v>23</v>
      </c>
      <c r="N4789" s="2" t="s">
        <v>22</v>
      </c>
    </row>
    <row r="4790">
      <c r="A4790" s="2">
        <v>2.572058134E9</v>
      </c>
      <c r="B4790" s="2" t="s">
        <v>24</v>
      </c>
      <c r="C4790" s="2">
        <v>1.463073819E12</v>
      </c>
      <c r="D4790" s="4">
        <v>42502.724756944444</v>
      </c>
      <c r="H4790" s="2" t="s">
        <v>11878</v>
      </c>
      <c r="I4790" s="2" t="s">
        <v>11879</v>
      </c>
      <c r="K4790" s="2" t="s">
        <v>11880</v>
      </c>
      <c r="L4790" s="2" t="s">
        <v>22</v>
      </c>
      <c r="M4790" s="2" t="s">
        <v>23</v>
      </c>
      <c r="N4790" s="2" t="s">
        <v>22</v>
      </c>
    </row>
    <row r="4791">
      <c r="A4791" s="2">
        <v>2.531159968E9</v>
      </c>
      <c r="B4791" s="2" t="s">
        <v>18</v>
      </c>
      <c r="C4791" s="2">
        <v>1.48440803E12</v>
      </c>
      <c r="D4791" s="4">
        <v>42749.64849537037</v>
      </c>
      <c r="H4791" s="2" t="s">
        <v>11881</v>
      </c>
      <c r="I4791" s="2" t="s">
        <v>11882</v>
      </c>
      <c r="K4791" s="2" t="s">
        <v>594</v>
      </c>
      <c r="L4791" s="2" t="s">
        <v>22</v>
      </c>
      <c r="M4791" s="2" t="s">
        <v>23</v>
      </c>
      <c r="N4791" s="2" t="s">
        <v>22</v>
      </c>
    </row>
    <row r="4792">
      <c r="A4792" s="2">
        <v>2.572058134E9</v>
      </c>
      <c r="B4792" s="2" t="s">
        <v>24</v>
      </c>
      <c r="C4792" s="2">
        <v>1.458394134E12</v>
      </c>
      <c r="D4792" s="4">
        <v>42448.561736111114</v>
      </c>
      <c r="H4792" s="2" t="s">
        <v>11883</v>
      </c>
      <c r="I4792" s="2" t="s">
        <v>11884</v>
      </c>
      <c r="K4792" s="2" t="s">
        <v>22</v>
      </c>
      <c r="L4792" s="2" t="s">
        <v>22</v>
      </c>
      <c r="M4792" s="2" t="s">
        <v>23</v>
      </c>
      <c r="N4792" s="2" t="s">
        <v>22</v>
      </c>
    </row>
    <row r="4793">
      <c r="A4793" s="2">
        <v>2.572058134E9</v>
      </c>
      <c r="B4793" s="2" t="s">
        <v>24</v>
      </c>
      <c r="C4793" s="2">
        <v>1.464482968E12</v>
      </c>
      <c r="D4793" s="4">
        <v>42519.03435185185</v>
      </c>
      <c r="H4793" s="2" t="s">
        <v>11885</v>
      </c>
      <c r="I4793" s="2" t="s">
        <v>11886</v>
      </c>
      <c r="K4793" s="2" t="s">
        <v>414</v>
      </c>
      <c r="L4793" s="2" t="s">
        <v>22</v>
      </c>
      <c r="M4793" s="2" t="s">
        <v>23</v>
      </c>
      <c r="N4793" s="2" t="s">
        <v>22</v>
      </c>
    </row>
    <row r="4794">
      <c r="A4794" s="2">
        <v>4.224729994E9</v>
      </c>
      <c r="B4794" s="2" t="s">
        <v>34</v>
      </c>
      <c r="C4794" s="2">
        <v>1.474907586E12</v>
      </c>
      <c r="D4794" s="4">
        <v>42639.68965277778</v>
      </c>
      <c r="E4794" s="2">
        <v>82.0</v>
      </c>
      <c r="F4794" s="2" t="b">
        <v>0</v>
      </c>
      <c r="G4794" s="2">
        <v>40.0</v>
      </c>
      <c r="H4794" s="2" t="s">
        <v>11887</v>
      </c>
      <c r="I4794" s="2" t="s">
        <v>11888</v>
      </c>
      <c r="J4794" s="2" t="s">
        <v>30</v>
      </c>
      <c r="K4794" s="2" t="s">
        <v>22</v>
      </c>
      <c r="L4794" s="2" t="s">
        <v>22</v>
      </c>
      <c r="M4794" s="2" t="s">
        <v>23</v>
      </c>
      <c r="N4794" s="2" t="s">
        <v>22</v>
      </c>
    </row>
    <row r="4795">
      <c r="A4795" s="2">
        <v>4.224729994E9</v>
      </c>
      <c r="B4795" s="2" t="s">
        <v>34</v>
      </c>
      <c r="C4795" s="2">
        <v>1.474944057E12</v>
      </c>
      <c r="D4795" s="4">
        <v>42640.11177083333</v>
      </c>
      <c r="E4795" s="2">
        <v>61.0</v>
      </c>
      <c r="F4795" s="2" t="b">
        <v>0</v>
      </c>
      <c r="G4795" s="2">
        <v>40.0</v>
      </c>
      <c r="H4795" s="2" t="s">
        <v>11889</v>
      </c>
      <c r="I4795" s="2" t="s">
        <v>11890</v>
      </c>
      <c r="J4795" s="2" t="s">
        <v>30</v>
      </c>
      <c r="K4795" s="2" t="s">
        <v>3369</v>
      </c>
      <c r="L4795" s="2" t="s">
        <v>22</v>
      </c>
      <c r="M4795" s="2" t="s">
        <v>23</v>
      </c>
      <c r="N4795" s="2" t="s">
        <v>22</v>
      </c>
    </row>
    <row r="4796">
      <c r="A4796" s="2">
        <v>4.224729994E9</v>
      </c>
      <c r="B4796" s="2" t="s">
        <v>34</v>
      </c>
      <c r="C4796" s="2">
        <v>1.476846355E12</v>
      </c>
      <c r="D4796" s="4">
        <v>42662.129108796296</v>
      </c>
      <c r="E4796" s="2">
        <v>31.0</v>
      </c>
      <c r="F4796" s="2" t="b">
        <v>0</v>
      </c>
      <c r="G4796" s="2">
        <v>50.0</v>
      </c>
      <c r="H4796" s="2" t="s">
        <v>11891</v>
      </c>
      <c r="I4796" s="2" t="s">
        <v>11892</v>
      </c>
      <c r="J4796" s="2" t="s">
        <v>30</v>
      </c>
      <c r="K4796" s="2" t="s">
        <v>22</v>
      </c>
      <c r="L4796" s="2" t="s">
        <v>11893</v>
      </c>
      <c r="M4796" s="2" t="s">
        <v>23</v>
      </c>
      <c r="N4796" s="2" t="s">
        <v>22</v>
      </c>
    </row>
    <row r="4797">
      <c r="A4797" s="2">
        <v>4.224729994E9</v>
      </c>
      <c r="B4797" s="2" t="s">
        <v>34</v>
      </c>
      <c r="C4797" s="2">
        <v>1.477965061E12</v>
      </c>
      <c r="D4797" s="4">
        <v>42675.07709490741</v>
      </c>
      <c r="E4797" s="2">
        <v>978.0</v>
      </c>
      <c r="F4797" s="2" t="b">
        <v>0</v>
      </c>
      <c r="G4797" s="2">
        <v>1168.0</v>
      </c>
      <c r="H4797" s="2" t="s">
        <v>11894</v>
      </c>
      <c r="I4797" s="2" t="s">
        <v>11895</v>
      </c>
      <c r="J4797" s="2" t="s">
        <v>30</v>
      </c>
      <c r="K4797" s="2" t="s">
        <v>22</v>
      </c>
      <c r="L4797" s="2" t="s">
        <v>22</v>
      </c>
      <c r="M4797" s="2" t="s">
        <v>23</v>
      </c>
      <c r="N4797" s="2" t="s">
        <v>22</v>
      </c>
    </row>
    <row r="4798">
      <c r="A4798" s="2">
        <v>2.882331822E9</v>
      </c>
      <c r="B4798" s="2" t="s">
        <v>62</v>
      </c>
      <c r="C4798" s="2">
        <v>1.473773238E12</v>
      </c>
      <c r="D4798" s="4">
        <v>42626.560625</v>
      </c>
      <c r="E4798" s="2">
        <v>13.0</v>
      </c>
      <c r="F4798" s="2" t="b">
        <v>0</v>
      </c>
      <c r="G4798" s="2">
        <v>19.0</v>
      </c>
      <c r="H4798" s="2" t="s">
        <v>11896</v>
      </c>
      <c r="I4798" s="2" t="s">
        <v>11897</v>
      </c>
      <c r="J4798" s="2" t="s">
        <v>37</v>
      </c>
      <c r="K4798" s="2" t="s">
        <v>683</v>
      </c>
      <c r="L4798" s="2" t="s">
        <v>22</v>
      </c>
      <c r="M4798" s="2" t="s">
        <v>23</v>
      </c>
      <c r="N4798" s="2" t="s">
        <v>22</v>
      </c>
    </row>
    <row r="4799">
      <c r="A4799" s="2">
        <v>4.224729994E9</v>
      </c>
      <c r="B4799" s="2" t="s">
        <v>34</v>
      </c>
      <c r="C4799" s="2">
        <v>1.479783829E12</v>
      </c>
      <c r="D4799" s="4">
        <v>42696.127650462964</v>
      </c>
      <c r="E4799" s="2">
        <v>180.0</v>
      </c>
      <c r="F4799" s="2" t="b">
        <v>0</v>
      </c>
      <c r="G4799" s="2">
        <v>151.0</v>
      </c>
      <c r="H4799" s="2" t="s">
        <v>11898</v>
      </c>
      <c r="I4799" s="2" t="s">
        <v>11899</v>
      </c>
      <c r="J4799" s="2" t="s">
        <v>37</v>
      </c>
      <c r="K4799" s="2" t="s">
        <v>22</v>
      </c>
      <c r="L4799" s="2" t="s">
        <v>22</v>
      </c>
      <c r="M4799" s="2" t="s">
        <v>23</v>
      </c>
      <c r="N4799" s="2" t="s">
        <v>22</v>
      </c>
    </row>
    <row r="4800">
      <c r="A4800" s="2">
        <v>4.224729994E9</v>
      </c>
      <c r="B4800" s="2" t="s">
        <v>34</v>
      </c>
      <c r="C4800" s="2">
        <v>1.475453227E12</v>
      </c>
      <c r="D4800" s="4">
        <v>42646.00494212963</v>
      </c>
      <c r="E4800" s="2">
        <v>1269.0</v>
      </c>
      <c r="F4800" s="2" t="b">
        <v>0</v>
      </c>
      <c r="G4800" s="2">
        <v>956.0</v>
      </c>
      <c r="H4800" s="2" t="s">
        <v>11900</v>
      </c>
      <c r="I4800" s="2" t="s">
        <v>11901</v>
      </c>
      <c r="J4800" s="2" t="s">
        <v>37</v>
      </c>
      <c r="K4800" s="2" t="s">
        <v>22</v>
      </c>
      <c r="L4800" s="2" t="s">
        <v>22</v>
      </c>
      <c r="M4800" s="2" t="s">
        <v>23</v>
      </c>
      <c r="N4800" s="2" t="s">
        <v>22</v>
      </c>
    </row>
    <row r="4801">
      <c r="A4801" s="2">
        <v>4.224729994E9</v>
      </c>
      <c r="B4801" s="2" t="s">
        <v>34</v>
      </c>
      <c r="C4801" s="2">
        <v>1.47509102E12</v>
      </c>
      <c r="D4801" s="4">
        <v>42641.812731481485</v>
      </c>
      <c r="E4801" s="2">
        <v>1.0</v>
      </c>
      <c r="F4801" s="2" t="b">
        <v>0</v>
      </c>
      <c r="G4801" s="2">
        <v>4.0</v>
      </c>
      <c r="H4801" s="2" t="s">
        <v>11902</v>
      </c>
      <c r="I4801" s="2" t="s">
        <v>11903</v>
      </c>
      <c r="J4801" s="2" t="s">
        <v>30</v>
      </c>
      <c r="K4801" s="2" t="s">
        <v>22</v>
      </c>
      <c r="L4801" s="2" t="s">
        <v>22</v>
      </c>
      <c r="M4801" s="2" t="s">
        <v>23</v>
      </c>
      <c r="N4801" s="2" t="s">
        <v>11904</v>
      </c>
      <c r="P4801" s="2" t="s">
        <v>11905</v>
      </c>
    </row>
    <row r="4802">
      <c r="A4802" s="2">
        <v>3.438999494E9</v>
      </c>
      <c r="B4802" s="2" t="s">
        <v>27</v>
      </c>
      <c r="C4802" s="2">
        <v>1.471446792E12</v>
      </c>
      <c r="D4802" s="4">
        <v>42599.63416666666</v>
      </c>
      <c r="E4802" s="2">
        <v>0.0</v>
      </c>
      <c r="F4802" s="2" t="b">
        <v>0</v>
      </c>
      <c r="G4802" s="2">
        <v>0.0</v>
      </c>
      <c r="H4802" s="2" t="s">
        <v>11906</v>
      </c>
      <c r="I4802" s="2" t="s">
        <v>11907</v>
      </c>
      <c r="J4802" s="2" t="s">
        <v>30</v>
      </c>
      <c r="K4802" s="2" t="s">
        <v>2353</v>
      </c>
      <c r="L4802" s="2" t="s">
        <v>22</v>
      </c>
      <c r="M4802" s="2" t="s">
        <v>23</v>
      </c>
      <c r="N4802" s="2" t="s">
        <v>2354</v>
      </c>
      <c r="O4802" s="2" t="s">
        <v>11908</v>
      </c>
    </row>
    <row r="4803">
      <c r="A4803" s="2">
        <v>4.224729994E9</v>
      </c>
      <c r="B4803" s="2" t="s">
        <v>34</v>
      </c>
      <c r="C4803" s="2">
        <v>1.47597276E12</v>
      </c>
      <c r="D4803" s="4">
        <v>42652.018055555556</v>
      </c>
      <c r="E4803" s="2">
        <v>160.0</v>
      </c>
      <c r="F4803" s="2" t="b">
        <v>0</v>
      </c>
      <c r="G4803" s="2">
        <v>147.0</v>
      </c>
      <c r="H4803" s="2" t="s">
        <v>11909</v>
      </c>
      <c r="I4803" s="2" t="s">
        <v>11910</v>
      </c>
      <c r="J4803" s="2" t="s">
        <v>30</v>
      </c>
      <c r="K4803" s="2" t="s">
        <v>22</v>
      </c>
      <c r="L4803" s="2" t="s">
        <v>22</v>
      </c>
      <c r="M4803" s="2" t="s">
        <v>23</v>
      </c>
      <c r="N4803" s="2" t="s">
        <v>22</v>
      </c>
    </row>
    <row r="4804">
      <c r="A4804" s="2">
        <v>2.531159968E9</v>
      </c>
      <c r="B4804" s="2" t="s">
        <v>18</v>
      </c>
      <c r="C4804" s="2">
        <v>1.481730801E12</v>
      </c>
      <c r="D4804" s="4">
        <v>42718.66204861111</v>
      </c>
      <c r="H4804" s="2" t="s">
        <v>11911</v>
      </c>
      <c r="I4804" s="2" t="s">
        <v>11912</v>
      </c>
      <c r="K4804" s="2" t="s">
        <v>300</v>
      </c>
      <c r="L4804" s="2" t="s">
        <v>22</v>
      </c>
      <c r="M4804" s="2" t="s">
        <v>23</v>
      </c>
      <c r="N4804" s="2" t="s">
        <v>22</v>
      </c>
    </row>
    <row r="4805">
      <c r="A4805" s="2">
        <v>2.572058134E9</v>
      </c>
      <c r="B4805" s="2" t="s">
        <v>24</v>
      </c>
      <c r="C4805" s="2">
        <v>1.485435989E12</v>
      </c>
      <c r="D4805" s="4">
        <v>42761.546168981484</v>
      </c>
      <c r="H4805" s="2" t="s">
        <v>11913</v>
      </c>
      <c r="I4805" s="2" t="s">
        <v>11914</v>
      </c>
      <c r="K4805" s="2" t="s">
        <v>22</v>
      </c>
      <c r="L4805" s="2" t="s">
        <v>22</v>
      </c>
      <c r="M4805" s="2" t="s">
        <v>23</v>
      </c>
      <c r="N4805" s="2" t="s">
        <v>22</v>
      </c>
    </row>
    <row r="4806">
      <c r="A4806" s="2">
        <v>2.531159968E9</v>
      </c>
      <c r="B4806" s="2" t="s">
        <v>18</v>
      </c>
      <c r="C4806" s="2">
        <v>1.482162393E12</v>
      </c>
      <c r="D4806" s="4">
        <v>42723.657326388886</v>
      </c>
      <c r="H4806" s="2" t="s">
        <v>11915</v>
      </c>
      <c r="I4806" s="2" t="s">
        <v>11916</v>
      </c>
      <c r="K4806" s="2" t="s">
        <v>583</v>
      </c>
      <c r="L4806" s="2" t="s">
        <v>22</v>
      </c>
      <c r="M4806" s="2" t="s">
        <v>23</v>
      </c>
      <c r="N4806" s="2" t="s">
        <v>22</v>
      </c>
      <c r="O4806" s="2" t="s">
        <v>11917</v>
      </c>
    </row>
    <row r="4807">
      <c r="A4807" s="2">
        <v>4.224729994E9</v>
      </c>
      <c r="B4807" s="2" t="s">
        <v>34</v>
      </c>
      <c r="C4807" s="2">
        <v>1.469917535E12</v>
      </c>
      <c r="D4807" s="4">
        <v>42581.934432870374</v>
      </c>
      <c r="E4807" s="2">
        <v>343.0</v>
      </c>
      <c r="F4807" s="2" t="b">
        <v>0</v>
      </c>
      <c r="G4807" s="2">
        <v>376.0</v>
      </c>
      <c r="H4807" s="2" t="s">
        <v>11918</v>
      </c>
      <c r="I4807" s="2" t="s">
        <v>11919</v>
      </c>
      <c r="J4807" s="2" t="s">
        <v>30</v>
      </c>
      <c r="K4807" s="2" t="s">
        <v>22</v>
      </c>
      <c r="L4807" s="2" t="s">
        <v>22</v>
      </c>
      <c r="M4807" s="2" t="s">
        <v>23</v>
      </c>
      <c r="N4807" s="2" t="s">
        <v>22</v>
      </c>
    </row>
    <row r="4808">
      <c r="A4808" s="2">
        <v>4.224729994E9</v>
      </c>
      <c r="B4808" s="2" t="s">
        <v>34</v>
      </c>
      <c r="C4808" s="2">
        <v>1.468871393E12</v>
      </c>
      <c r="D4808" s="4">
        <v>42569.82630787037</v>
      </c>
      <c r="E4808" s="2">
        <v>1.0</v>
      </c>
      <c r="F4808" s="2" t="b">
        <v>0</v>
      </c>
      <c r="G4808" s="2">
        <v>4.0</v>
      </c>
      <c r="H4808" s="2" t="s">
        <v>11920</v>
      </c>
      <c r="I4808" s="2" t="s">
        <v>11921</v>
      </c>
      <c r="J4808" s="2" t="s">
        <v>30</v>
      </c>
      <c r="K4808" s="2" t="s">
        <v>11922</v>
      </c>
      <c r="L4808" s="2" t="s">
        <v>22</v>
      </c>
      <c r="M4808" s="2" t="s">
        <v>23</v>
      </c>
      <c r="N4808" s="2" t="s">
        <v>22</v>
      </c>
    </row>
    <row r="4809">
      <c r="A4809" s="2">
        <v>2.572058134E9</v>
      </c>
      <c r="B4809" s="2" t="s">
        <v>24</v>
      </c>
      <c r="C4809" s="2">
        <v>1.47679567E12</v>
      </c>
      <c r="D4809" s="4">
        <v>42661.54247685185</v>
      </c>
      <c r="H4809" s="2" t="s">
        <v>11923</v>
      </c>
      <c r="I4809" s="2" t="s">
        <v>11924</v>
      </c>
      <c r="K4809" s="2" t="s">
        <v>11925</v>
      </c>
      <c r="L4809" s="2" t="s">
        <v>22</v>
      </c>
      <c r="M4809" s="2" t="s">
        <v>23</v>
      </c>
      <c r="N4809" s="2" t="s">
        <v>22</v>
      </c>
    </row>
    <row r="4810">
      <c r="A4810" s="2">
        <v>2.531159968E9</v>
      </c>
      <c r="B4810" s="2" t="s">
        <v>18</v>
      </c>
      <c r="C4810" s="2">
        <v>1.472664057E12</v>
      </c>
      <c r="D4810" s="4">
        <v>42613.72288194444</v>
      </c>
      <c r="H4810" s="2" t="s">
        <v>11926</v>
      </c>
      <c r="I4810" s="2" t="s">
        <v>11927</v>
      </c>
      <c r="K4810" s="2" t="s">
        <v>117</v>
      </c>
      <c r="L4810" s="2" t="s">
        <v>22</v>
      </c>
      <c r="M4810" s="2" t="s">
        <v>23</v>
      </c>
      <c r="N4810" s="2" t="s">
        <v>22</v>
      </c>
    </row>
    <row r="4811">
      <c r="A4811" s="2">
        <v>2.882331822E9</v>
      </c>
      <c r="B4811" s="2" t="s">
        <v>62</v>
      </c>
      <c r="C4811" s="2">
        <v>1.478622253E12</v>
      </c>
      <c r="D4811" s="4">
        <v>42682.683483796296</v>
      </c>
      <c r="E4811" s="2">
        <v>81.0</v>
      </c>
      <c r="F4811" s="2" t="b">
        <v>0</v>
      </c>
      <c r="G4811" s="2">
        <v>59.0</v>
      </c>
      <c r="H4811" s="2" t="s">
        <v>11928</v>
      </c>
      <c r="I4811" s="2" t="s">
        <v>11929</v>
      </c>
      <c r="J4811" s="2" t="s">
        <v>37</v>
      </c>
      <c r="K4811" s="2" t="s">
        <v>22</v>
      </c>
      <c r="L4811" s="2" t="s">
        <v>22</v>
      </c>
      <c r="M4811" s="2" t="s">
        <v>23</v>
      </c>
      <c r="N4811" s="2" t="s">
        <v>22</v>
      </c>
    </row>
    <row r="4812">
      <c r="A4812" s="2">
        <v>4.224729994E9</v>
      </c>
      <c r="B4812" s="2" t="s">
        <v>34</v>
      </c>
      <c r="C4812" s="2">
        <v>1.473624677E12</v>
      </c>
      <c r="D4812" s="4">
        <v>42624.84116898148</v>
      </c>
      <c r="E4812" s="2">
        <v>601.0</v>
      </c>
      <c r="F4812" s="2" t="b">
        <v>0</v>
      </c>
      <c r="G4812" s="2">
        <v>526.0</v>
      </c>
      <c r="H4812" s="2" t="s">
        <v>11930</v>
      </c>
      <c r="I4812" s="2" t="s">
        <v>11931</v>
      </c>
      <c r="J4812" s="2" t="s">
        <v>30</v>
      </c>
      <c r="K4812" s="2" t="s">
        <v>424</v>
      </c>
      <c r="L4812" s="2" t="s">
        <v>22</v>
      </c>
      <c r="M4812" s="2" t="s">
        <v>23</v>
      </c>
      <c r="N4812" s="2" t="s">
        <v>22</v>
      </c>
    </row>
    <row r="4813">
      <c r="A4813" s="2">
        <v>4.224729994E9</v>
      </c>
      <c r="B4813" s="2" t="s">
        <v>34</v>
      </c>
      <c r="C4813" s="2">
        <v>1.472426679E12</v>
      </c>
      <c r="D4813" s="4">
        <v>42610.97545138889</v>
      </c>
      <c r="E4813" s="2">
        <v>0.0</v>
      </c>
      <c r="F4813" s="2" t="b">
        <v>0</v>
      </c>
      <c r="G4813" s="2">
        <v>0.0</v>
      </c>
      <c r="H4813" s="2" t="s">
        <v>11932</v>
      </c>
      <c r="I4813" s="2" t="s">
        <v>11933</v>
      </c>
      <c r="J4813" s="2" t="s">
        <v>30</v>
      </c>
      <c r="K4813" s="2" t="s">
        <v>10602</v>
      </c>
      <c r="L4813" s="2" t="s">
        <v>22</v>
      </c>
      <c r="M4813" s="2" t="s">
        <v>23</v>
      </c>
      <c r="N4813" s="2" t="s">
        <v>1070</v>
      </c>
      <c r="P4813" s="2" t="s">
        <v>11934</v>
      </c>
    </row>
    <row r="4814">
      <c r="A4814" s="2">
        <v>2.531159968E9</v>
      </c>
      <c r="B4814" s="2" t="s">
        <v>18</v>
      </c>
      <c r="C4814" s="2">
        <v>1.482766307E12</v>
      </c>
      <c r="D4814" s="4">
        <v>42730.64707175926</v>
      </c>
      <c r="H4814" s="2" t="s">
        <v>11935</v>
      </c>
      <c r="I4814" s="2" t="s">
        <v>11936</v>
      </c>
      <c r="K4814" s="2" t="s">
        <v>525</v>
      </c>
      <c r="L4814" s="2" t="s">
        <v>22</v>
      </c>
      <c r="M4814" s="2" t="s">
        <v>23</v>
      </c>
      <c r="N4814" s="2" t="s">
        <v>22</v>
      </c>
    </row>
    <row r="4815">
      <c r="A4815" s="2">
        <v>2.572058134E9</v>
      </c>
      <c r="B4815" s="2" t="s">
        <v>24</v>
      </c>
      <c r="C4815" s="2">
        <v>1.48291348E12</v>
      </c>
      <c r="D4815" s="4">
        <v>42732.35046296296</v>
      </c>
      <c r="H4815" s="2" t="s">
        <v>11937</v>
      </c>
      <c r="I4815" s="2" t="s">
        <v>11938</v>
      </c>
      <c r="K4815" s="2" t="s">
        <v>22</v>
      </c>
      <c r="L4815" s="2" t="s">
        <v>22</v>
      </c>
      <c r="M4815" s="2" t="s">
        <v>23</v>
      </c>
      <c r="N4815" s="2" t="s">
        <v>22</v>
      </c>
    </row>
    <row r="4816">
      <c r="A4816" s="2">
        <v>4.224729994E9</v>
      </c>
      <c r="B4816" s="2" t="s">
        <v>34</v>
      </c>
      <c r="C4816" s="2">
        <v>1.474676727E12</v>
      </c>
      <c r="D4816" s="4">
        <v>42637.01767361111</v>
      </c>
      <c r="E4816" s="2">
        <v>92.0</v>
      </c>
      <c r="F4816" s="2" t="b">
        <v>0</v>
      </c>
      <c r="G4816" s="2">
        <v>56.0</v>
      </c>
      <c r="H4816" s="2" t="s">
        <v>11939</v>
      </c>
      <c r="I4816" s="2" t="s">
        <v>11940</v>
      </c>
      <c r="J4816" s="2" t="s">
        <v>30</v>
      </c>
      <c r="K4816" s="2" t="s">
        <v>683</v>
      </c>
      <c r="L4816" s="2" t="s">
        <v>22</v>
      </c>
      <c r="M4816" s="2" t="s">
        <v>23</v>
      </c>
      <c r="N4816" s="2" t="s">
        <v>22</v>
      </c>
    </row>
    <row r="4817">
      <c r="A4817" s="2">
        <v>2.531159968E9</v>
      </c>
      <c r="B4817" s="2" t="s">
        <v>18</v>
      </c>
      <c r="C4817" s="2">
        <v>1.478507326E12</v>
      </c>
      <c r="D4817" s="4">
        <v>42681.353310185186</v>
      </c>
      <c r="H4817" s="2" t="s">
        <v>11941</v>
      </c>
      <c r="I4817" s="2" t="s">
        <v>11942</v>
      </c>
      <c r="K4817" s="2" t="s">
        <v>11943</v>
      </c>
      <c r="L4817" s="2" t="s">
        <v>22</v>
      </c>
      <c r="M4817" s="2" t="s">
        <v>23</v>
      </c>
      <c r="N4817" s="2" t="s">
        <v>22</v>
      </c>
    </row>
    <row r="4818">
      <c r="A4818" s="2">
        <v>2.531159968E9</v>
      </c>
      <c r="B4818" s="2" t="s">
        <v>18</v>
      </c>
      <c r="C4818" s="2">
        <v>1.475075752E12</v>
      </c>
      <c r="D4818" s="4">
        <v>42641.63601851852</v>
      </c>
      <c r="H4818" s="2" t="s">
        <v>11944</v>
      </c>
      <c r="I4818" s="2" t="s">
        <v>11945</v>
      </c>
      <c r="K4818" s="2" t="s">
        <v>148</v>
      </c>
      <c r="L4818" s="2" t="s">
        <v>22</v>
      </c>
      <c r="M4818" s="2" t="s">
        <v>23</v>
      </c>
      <c r="N4818" s="2" t="s">
        <v>22</v>
      </c>
    </row>
    <row r="4819">
      <c r="A4819" s="2">
        <v>2.531159968E9</v>
      </c>
      <c r="B4819" s="2" t="s">
        <v>18</v>
      </c>
      <c r="C4819" s="2">
        <v>1.47125408E12</v>
      </c>
      <c r="D4819" s="4">
        <v>42597.403703703705</v>
      </c>
      <c r="H4819" s="2" t="s">
        <v>11946</v>
      </c>
      <c r="I4819" s="2" t="s">
        <v>11947</v>
      </c>
      <c r="K4819" s="2" t="s">
        <v>5499</v>
      </c>
      <c r="L4819" s="2" t="s">
        <v>22</v>
      </c>
      <c r="M4819" s="2" t="s">
        <v>23</v>
      </c>
      <c r="N4819" s="2" t="s">
        <v>22</v>
      </c>
    </row>
    <row r="4820">
      <c r="A4820" s="2">
        <v>2.572058134E9</v>
      </c>
      <c r="B4820" s="2" t="s">
        <v>24</v>
      </c>
      <c r="C4820" s="2">
        <v>1.479700955E12</v>
      </c>
      <c r="D4820" s="4">
        <v>42695.16846064815</v>
      </c>
      <c r="H4820" s="2" t="s">
        <v>11948</v>
      </c>
      <c r="I4820" s="2" t="s">
        <v>11949</v>
      </c>
      <c r="K4820" s="2" t="s">
        <v>22</v>
      </c>
      <c r="L4820" s="2" t="s">
        <v>22</v>
      </c>
      <c r="M4820" s="2" t="s">
        <v>23</v>
      </c>
      <c r="N4820" s="2" t="s">
        <v>22</v>
      </c>
    </row>
    <row r="4821">
      <c r="A4821" s="2">
        <v>4.224729994E9</v>
      </c>
      <c r="B4821" s="2" t="s">
        <v>34</v>
      </c>
      <c r="C4821" s="2">
        <v>1.471215357E12</v>
      </c>
      <c r="D4821" s="4">
        <v>42596.95552083333</v>
      </c>
      <c r="E4821" s="2">
        <v>26.0</v>
      </c>
      <c r="F4821" s="2" t="b">
        <v>0</v>
      </c>
      <c r="G4821" s="2">
        <v>21.0</v>
      </c>
      <c r="H4821" s="2" t="s">
        <v>11950</v>
      </c>
      <c r="I4821" s="2" t="s">
        <v>11951</v>
      </c>
      <c r="J4821" s="2" t="s">
        <v>30</v>
      </c>
      <c r="K4821" s="2" t="s">
        <v>2999</v>
      </c>
      <c r="L4821" s="2" t="s">
        <v>22</v>
      </c>
      <c r="M4821" s="2" t="s">
        <v>23</v>
      </c>
      <c r="N4821" s="2" t="s">
        <v>22</v>
      </c>
    </row>
    <row r="4822">
      <c r="A4822" s="2">
        <v>4.224729994E9</v>
      </c>
      <c r="B4822" s="2" t="s">
        <v>34</v>
      </c>
      <c r="C4822" s="2">
        <v>1.467743955E12</v>
      </c>
      <c r="D4822" s="4">
        <v>42556.77725694444</v>
      </c>
      <c r="H4822" s="2" t="s">
        <v>11952</v>
      </c>
      <c r="K4822" s="2" t="s">
        <v>22</v>
      </c>
      <c r="L4822" s="2" t="s">
        <v>22</v>
      </c>
      <c r="M4822" s="2" t="s">
        <v>23</v>
      </c>
      <c r="N4822" s="2" t="s">
        <v>22</v>
      </c>
    </row>
    <row r="4823">
      <c r="A4823" s="2">
        <v>4.224729994E9</v>
      </c>
      <c r="B4823" s="2" t="s">
        <v>34</v>
      </c>
      <c r="C4823" s="2">
        <v>1.484394504E12</v>
      </c>
      <c r="D4823" s="4">
        <v>42749.491944444446</v>
      </c>
      <c r="H4823" s="2" t="s">
        <v>11953</v>
      </c>
      <c r="K4823" s="2" t="s">
        <v>22</v>
      </c>
      <c r="L4823" s="2" t="s">
        <v>22</v>
      </c>
      <c r="M4823" s="2" t="s">
        <v>23</v>
      </c>
      <c r="N4823" s="2" t="s">
        <v>22</v>
      </c>
    </row>
    <row r="4824">
      <c r="A4824" s="2">
        <v>2.882331822E9</v>
      </c>
      <c r="B4824" s="2" t="s">
        <v>62</v>
      </c>
      <c r="C4824" s="2">
        <v>1.478449414E12</v>
      </c>
      <c r="D4824" s="4">
        <v>42680.68303240741</v>
      </c>
      <c r="E4824" s="2">
        <v>209.0</v>
      </c>
      <c r="F4824" s="2" t="b">
        <v>0</v>
      </c>
      <c r="G4824" s="2">
        <v>194.0</v>
      </c>
      <c r="H4824" s="2" t="s">
        <v>11954</v>
      </c>
      <c r="I4824" s="2" t="s">
        <v>11955</v>
      </c>
      <c r="J4824" s="2" t="s">
        <v>30</v>
      </c>
      <c r="K4824" s="2" t="s">
        <v>22</v>
      </c>
      <c r="L4824" s="2" t="s">
        <v>22</v>
      </c>
      <c r="M4824" s="2" t="s">
        <v>23</v>
      </c>
      <c r="N4824" s="2" t="s">
        <v>22</v>
      </c>
    </row>
    <row r="4825">
      <c r="A4825" s="2">
        <v>2.882331822E9</v>
      </c>
      <c r="B4825" s="2" t="s">
        <v>62</v>
      </c>
      <c r="C4825" s="2">
        <v>1.43060329E12</v>
      </c>
      <c r="D4825" s="4">
        <v>42126.90844907407</v>
      </c>
      <c r="H4825" s="2" t="s">
        <v>11956</v>
      </c>
      <c r="K4825" s="2" t="s">
        <v>11957</v>
      </c>
      <c r="L4825" s="2" t="s">
        <v>22</v>
      </c>
      <c r="M4825" s="2" t="s">
        <v>23</v>
      </c>
      <c r="N4825" s="2" t="s">
        <v>22</v>
      </c>
    </row>
    <row r="4826">
      <c r="A4826" s="2">
        <v>2.572058134E9</v>
      </c>
      <c r="B4826" s="2" t="s">
        <v>24</v>
      </c>
      <c r="C4826" s="2">
        <v>1.48134333E12</v>
      </c>
      <c r="D4826" s="4">
        <v>42714.17743055556</v>
      </c>
      <c r="H4826" s="2" t="s">
        <v>11958</v>
      </c>
      <c r="I4826" s="2" t="s">
        <v>11959</v>
      </c>
      <c r="K4826" s="2" t="s">
        <v>22</v>
      </c>
      <c r="L4826" s="2" t="s">
        <v>22</v>
      </c>
      <c r="M4826" s="2" t="s">
        <v>23</v>
      </c>
      <c r="N4826" s="2" t="s">
        <v>22</v>
      </c>
    </row>
    <row r="4827">
      <c r="A4827" s="2">
        <v>4.224729994E9</v>
      </c>
      <c r="B4827" s="2" t="s">
        <v>34</v>
      </c>
      <c r="C4827" s="2">
        <v>1.474308475E12</v>
      </c>
      <c r="D4827" s="4">
        <v>42632.75549768518</v>
      </c>
      <c r="E4827" s="2">
        <v>356.0</v>
      </c>
      <c r="F4827" s="2" t="b">
        <v>0</v>
      </c>
      <c r="G4827" s="2">
        <v>295.0</v>
      </c>
      <c r="H4827" s="2" t="s">
        <v>11960</v>
      </c>
      <c r="I4827" s="2" t="s">
        <v>11961</v>
      </c>
      <c r="J4827" s="2" t="s">
        <v>37</v>
      </c>
      <c r="K4827" s="2" t="s">
        <v>22</v>
      </c>
      <c r="L4827" s="2" t="s">
        <v>11962</v>
      </c>
      <c r="M4827" s="2" t="s">
        <v>23</v>
      </c>
      <c r="N4827" s="2" t="s">
        <v>22</v>
      </c>
    </row>
    <row r="4828">
      <c r="A4828" s="2">
        <v>2.531159968E9</v>
      </c>
      <c r="B4828" s="2" t="s">
        <v>18</v>
      </c>
      <c r="C4828" s="2">
        <v>1.482766338E12</v>
      </c>
      <c r="D4828" s="4">
        <v>42730.64743055555</v>
      </c>
      <c r="H4828" s="2" t="s">
        <v>11963</v>
      </c>
      <c r="I4828" s="2" t="s">
        <v>11964</v>
      </c>
      <c r="K4828" s="2" t="s">
        <v>22</v>
      </c>
      <c r="L4828" s="2" t="s">
        <v>22</v>
      </c>
      <c r="M4828" s="2" t="s">
        <v>23</v>
      </c>
      <c r="N4828" s="2" t="s">
        <v>22</v>
      </c>
    </row>
    <row r="4829">
      <c r="A4829" s="2">
        <v>2.572058134E9</v>
      </c>
      <c r="B4829" s="2" t="s">
        <v>24</v>
      </c>
      <c r="C4829" s="2">
        <v>1.459413145E12</v>
      </c>
      <c r="D4829" s="4">
        <v>42460.355844907404</v>
      </c>
      <c r="H4829" s="2" t="s">
        <v>11965</v>
      </c>
      <c r="I4829" s="2" t="s">
        <v>11966</v>
      </c>
      <c r="K4829" s="2" t="s">
        <v>1410</v>
      </c>
      <c r="L4829" s="2" t="s">
        <v>22</v>
      </c>
      <c r="M4829" s="2" t="s">
        <v>23</v>
      </c>
      <c r="N4829" s="2" t="s">
        <v>22</v>
      </c>
    </row>
    <row r="4830">
      <c r="A4830" s="2">
        <v>4.224729994E9</v>
      </c>
      <c r="B4830" s="2" t="s">
        <v>34</v>
      </c>
      <c r="C4830" s="2">
        <v>1.471905427E12</v>
      </c>
      <c r="D4830" s="4">
        <v>42604.94244212963</v>
      </c>
      <c r="E4830" s="2">
        <v>1376.0</v>
      </c>
      <c r="F4830" s="2" t="b">
        <v>0</v>
      </c>
      <c r="G4830" s="2">
        <v>1228.0</v>
      </c>
      <c r="H4830" s="2" t="s">
        <v>11967</v>
      </c>
      <c r="I4830" s="2" t="s">
        <v>11968</v>
      </c>
      <c r="J4830" s="2" t="s">
        <v>37</v>
      </c>
      <c r="K4830" s="2" t="s">
        <v>11969</v>
      </c>
      <c r="L4830" s="2" t="s">
        <v>22</v>
      </c>
      <c r="M4830" s="2" t="s">
        <v>23</v>
      </c>
      <c r="N4830" s="2" t="s">
        <v>22</v>
      </c>
    </row>
    <row r="4831">
      <c r="A4831" s="2">
        <v>4.224729994E9</v>
      </c>
      <c r="B4831" s="2" t="s">
        <v>34</v>
      </c>
      <c r="C4831" s="2">
        <v>1.474914316E12</v>
      </c>
      <c r="D4831" s="4">
        <v>42639.767546296294</v>
      </c>
      <c r="E4831" s="2">
        <v>168.0</v>
      </c>
      <c r="F4831" s="2" t="b">
        <v>0</v>
      </c>
      <c r="G4831" s="2">
        <v>103.0</v>
      </c>
      <c r="H4831" s="2" t="s">
        <v>11970</v>
      </c>
      <c r="I4831" s="2" t="s">
        <v>11971</v>
      </c>
      <c r="J4831" s="2" t="s">
        <v>30</v>
      </c>
      <c r="K4831" s="2" t="s">
        <v>3369</v>
      </c>
      <c r="L4831" s="2" t="s">
        <v>11972</v>
      </c>
      <c r="M4831" s="2" t="s">
        <v>23</v>
      </c>
      <c r="N4831" s="2" t="s">
        <v>22</v>
      </c>
    </row>
    <row r="4832">
      <c r="A4832" s="2">
        <v>2.531159968E9</v>
      </c>
      <c r="B4832" s="2" t="s">
        <v>18</v>
      </c>
      <c r="C4832" s="2">
        <v>1.470227917E12</v>
      </c>
      <c r="D4832" s="4">
        <v>42585.52681712963</v>
      </c>
      <c r="H4832" s="2" t="s">
        <v>11973</v>
      </c>
      <c r="I4832" s="2" t="s">
        <v>11974</v>
      </c>
      <c r="K4832" s="2" t="s">
        <v>11975</v>
      </c>
      <c r="L4832" s="2" t="s">
        <v>22</v>
      </c>
      <c r="M4832" s="2" t="s">
        <v>23</v>
      </c>
      <c r="N4832" s="2" t="s">
        <v>22</v>
      </c>
    </row>
    <row r="4833">
      <c r="A4833" s="2">
        <v>3.438999494E9</v>
      </c>
      <c r="B4833" s="2" t="s">
        <v>27</v>
      </c>
      <c r="C4833" s="2">
        <v>1.484146303E12</v>
      </c>
      <c r="D4833" s="4">
        <v>42746.61924768519</v>
      </c>
      <c r="H4833" s="2" t="s">
        <v>11976</v>
      </c>
      <c r="K4833" s="2" t="s">
        <v>22</v>
      </c>
      <c r="L4833" s="2" t="s">
        <v>22</v>
      </c>
      <c r="M4833" s="2" t="s">
        <v>23</v>
      </c>
      <c r="N4833" s="2" t="s">
        <v>22</v>
      </c>
    </row>
    <row r="4834">
      <c r="A4834" s="2">
        <v>2.882331822E9</v>
      </c>
      <c r="B4834" s="2" t="s">
        <v>62</v>
      </c>
      <c r="C4834" s="2">
        <v>1.474925642E12</v>
      </c>
      <c r="D4834" s="4">
        <v>42639.89863425926</v>
      </c>
      <c r="E4834" s="2">
        <v>1.0</v>
      </c>
      <c r="F4834" s="2" t="b">
        <v>0</v>
      </c>
      <c r="G4834" s="2">
        <v>1.0</v>
      </c>
      <c r="H4834" s="2" t="s">
        <v>11977</v>
      </c>
      <c r="I4834" s="2" t="s">
        <v>11978</v>
      </c>
      <c r="J4834" s="2" t="s">
        <v>37</v>
      </c>
      <c r="K4834" s="2" t="s">
        <v>604</v>
      </c>
      <c r="L4834" s="2" t="s">
        <v>22</v>
      </c>
      <c r="M4834" s="2" t="s">
        <v>23</v>
      </c>
      <c r="N4834" s="2" t="s">
        <v>22</v>
      </c>
    </row>
    <row r="4835">
      <c r="A4835" s="2">
        <v>4.224729994E9</v>
      </c>
      <c r="B4835" s="2" t="s">
        <v>34</v>
      </c>
      <c r="C4835" s="2">
        <v>1.476736626E12</v>
      </c>
      <c r="D4835" s="4">
        <v>42660.85909722222</v>
      </c>
      <c r="E4835" s="2">
        <v>1178.0</v>
      </c>
      <c r="F4835" s="2" t="b">
        <v>0</v>
      </c>
      <c r="G4835" s="2">
        <v>607.0</v>
      </c>
      <c r="H4835" s="2" t="s">
        <v>11979</v>
      </c>
      <c r="I4835" s="2" t="s">
        <v>11980</v>
      </c>
      <c r="J4835" s="2" t="s">
        <v>30</v>
      </c>
      <c r="K4835" s="2" t="s">
        <v>22</v>
      </c>
      <c r="L4835" s="2" t="s">
        <v>11981</v>
      </c>
      <c r="M4835" s="2" t="s">
        <v>23</v>
      </c>
      <c r="N4835" s="2" t="s">
        <v>22</v>
      </c>
    </row>
    <row r="4836">
      <c r="A4836" s="2">
        <v>2.531159968E9</v>
      </c>
      <c r="B4836" s="2" t="s">
        <v>18</v>
      </c>
      <c r="C4836" s="2">
        <v>1.473688169E12</v>
      </c>
      <c r="D4836" s="4">
        <v>42625.57603009259</v>
      </c>
      <c r="H4836" s="2" t="s">
        <v>11982</v>
      </c>
      <c r="I4836" s="2" t="s">
        <v>11983</v>
      </c>
      <c r="K4836" s="2" t="s">
        <v>632</v>
      </c>
      <c r="L4836" s="2" t="s">
        <v>22</v>
      </c>
      <c r="M4836" s="2" t="s">
        <v>23</v>
      </c>
      <c r="N4836" s="2" t="s">
        <v>22</v>
      </c>
    </row>
    <row r="4837">
      <c r="A4837" s="2">
        <v>2.572058134E9</v>
      </c>
      <c r="B4837" s="2" t="s">
        <v>24</v>
      </c>
      <c r="C4837" s="2">
        <v>1.479559525E12</v>
      </c>
      <c r="D4837" s="4">
        <v>42693.531539351854</v>
      </c>
      <c r="E4837" s="2">
        <v>0.0</v>
      </c>
      <c r="F4837" s="2" t="b">
        <v>0</v>
      </c>
      <c r="G4837" s="2">
        <v>0.0</v>
      </c>
      <c r="H4837" s="2" t="s">
        <v>11984</v>
      </c>
      <c r="I4837" s="2" t="s">
        <v>11985</v>
      </c>
      <c r="J4837" s="2" t="s">
        <v>37</v>
      </c>
      <c r="K4837" s="2" t="s">
        <v>11986</v>
      </c>
      <c r="L4837" s="2" t="s">
        <v>2747</v>
      </c>
      <c r="M4837" s="2" t="s">
        <v>23</v>
      </c>
      <c r="N4837" s="2" t="s">
        <v>5155</v>
      </c>
      <c r="O4837" s="2" t="s">
        <v>11987</v>
      </c>
    </row>
    <row r="4838">
      <c r="A4838" s="2">
        <v>4.224729994E9</v>
      </c>
      <c r="B4838" s="2" t="s">
        <v>34</v>
      </c>
      <c r="C4838" s="2">
        <v>1.476932387E12</v>
      </c>
      <c r="D4838" s="4">
        <v>42663.12484953704</v>
      </c>
      <c r="E4838" s="2">
        <v>925.0</v>
      </c>
      <c r="F4838" s="2" t="b">
        <v>0</v>
      </c>
      <c r="G4838" s="2">
        <v>1072.0</v>
      </c>
      <c r="H4838" s="2" t="s">
        <v>11988</v>
      </c>
      <c r="I4838" s="2" t="s">
        <v>11989</v>
      </c>
      <c r="J4838" s="2" t="s">
        <v>37</v>
      </c>
      <c r="K4838" s="2" t="s">
        <v>11990</v>
      </c>
      <c r="L4838" s="2" t="s">
        <v>22</v>
      </c>
      <c r="M4838" s="2" t="s">
        <v>23</v>
      </c>
      <c r="N4838" s="2" t="s">
        <v>954</v>
      </c>
    </row>
    <row r="4839">
      <c r="A4839" s="2">
        <v>2.572058134E9</v>
      </c>
      <c r="B4839" s="2" t="s">
        <v>24</v>
      </c>
      <c r="C4839" s="2">
        <v>1.458202172E12</v>
      </c>
      <c r="D4839" s="4">
        <v>42446.339953703704</v>
      </c>
      <c r="H4839" s="2" t="s">
        <v>11991</v>
      </c>
      <c r="I4839" s="2" t="s">
        <v>11992</v>
      </c>
      <c r="K4839" s="2" t="s">
        <v>22</v>
      </c>
      <c r="L4839" s="2" t="s">
        <v>22</v>
      </c>
      <c r="M4839" s="2" t="s">
        <v>23</v>
      </c>
      <c r="N4839" s="2" t="s">
        <v>22</v>
      </c>
    </row>
    <row r="4840">
      <c r="A4840" s="2">
        <v>4.224729994E9</v>
      </c>
      <c r="B4840" s="2" t="s">
        <v>34</v>
      </c>
      <c r="C4840" s="2">
        <v>1.478139818E12</v>
      </c>
      <c r="D4840" s="4">
        <v>42677.09974537037</v>
      </c>
      <c r="E4840" s="2">
        <v>432.0</v>
      </c>
      <c r="F4840" s="2" t="b">
        <v>0</v>
      </c>
      <c r="G4840" s="2">
        <v>405.0</v>
      </c>
      <c r="H4840" s="2" t="s">
        <v>11993</v>
      </c>
      <c r="I4840" s="2" t="s">
        <v>11994</v>
      </c>
      <c r="J4840" s="2" t="s">
        <v>37</v>
      </c>
      <c r="K4840" s="2" t="s">
        <v>11995</v>
      </c>
      <c r="L4840" s="2" t="s">
        <v>11996</v>
      </c>
      <c r="M4840" s="2" t="s">
        <v>23</v>
      </c>
      <c r="N4840" s="2" t="s">
        <v>22</v>
      </c>
    </row>
    <row r="4841">
      <c r="A4841" s="2">
        <v>2.531159968E9</v>
      </c>
      <c r="B4841" s="2" t="s">
        <v>18</v>
      </c>
      <c r="C4841" s="2">
        <v>1.47688772E12</v>
      </c>
      <c r="D4841" s="4">
        <v>42662.60787037037</v>
      </c>
      <c r="H4841" s="2" t="s">
        <v>11997</v>
      </c>
      <c r="I4841" s="2" t="s">
        <v>11998</v>
      </c>
      <c r="K4841" s="2" t="s">
        <v>22</v>
      </c>
      <c r="L4841" s="2" t="s">
        <v>22</v>
      </c>
      <c r="M4841" s="2" t="s">
        <v>23</v>
      </c>
      <c r="N4841" s="2" t="s">
        <v>22</v>
      </c>
    </row>
    <row r="4842">
      <c r="A4842" s="2">
        <v>2.882331822E9</v>
      </c>
      <c r="B4842" s="2" t="s">
        <v>62</v>
      </c>
      <c r="C4842" s="2">
        <v>1.475252832E12</v>
      </c>
      <c r="D4842" s="4">
        <v>42643.68555555555</v>
      </c>
      <c r="E4842" s="2">
        <v>0.0</v>
      </c>
      <c r="F4842" s="2" t="b">
        <v>0</v>
      </c>
      <c r="G4842" s="2">
        <v>0.0</v>
      </c>
      <c r="H4842" s="2" t="s">
        <v>11999</v>
      </c>
      <c r="I4842" s="2" t="s">
        <v>12000</v>
      </c>
      <c r="J4842" s="2" t="s">
        <v>37</v>
      </c>
      <c r="K4842" s="2" t="s">
        <v>22</v>
      </c>
      <c r="L4842" s="2" t="s">
        <v>22</v>
      </c>
      <c r="M4842" s="2" t="s">
        <v>23</v>
      </c>
      <c r="N4842" s="2" t="s">
        <v>86</v>
      </c>
      <c r="P4842" s="2" t="s">
        <v>12001</v>
      </c>
    </row>
    <row r="4843">
      <c r="A4843" s="2">
        <v>4.224729994E9</v>
      </c>
      <c r="B4843" s="2" t="s">
        <v>34</v>
      </c>
      <c r="C4843" s="2">
        <v>1.47708246E12</v>
      </c>
      <c r="D4843" s="4">
        <v>42664.861805555556</v>
      </c>
      <c r="E4843" s="2">
        <v>413.0</v>
      </c>
      <c r="F4843" s="2" t="b">
        <v>0</v>
      </c>
      <c r="G4843" s="2">
        <v>423.0</v>
      </c>
      <c r="H4843" s="2" t="s">
        <v>12002</v>
      </c>
      <c r="I4843" s="2" t="s">
        <v>12003</v>
      </c>
      <c r="J4843" s="2" t="s">
        <v>30</v>
      </c>
      <c r="K4843" s="2" t="s">
        <v>22</v>
      </c>
      <c r="L4843" s="2" t="s">
        <v>22</v>
      </c>
      <c r="M4843" s="2" t="s">
        <v>23</v>
      </c>
      <c r="N4843" s="2" t="s">
        <v>22</v>
      </c>
    </row>
    <row r="4844">
      <c r="A4844" s="2">
        <v>4.224729994E9</v>
      </c>
      <c r="B4844" s="2" t="s">
        <v>34</v>
      </c>
      <c r="C4844" s="2">
        <v>1.474480846E12</v>
      </c>
      <c r="D4844" s="4">
        <v>42634.75053240741</v>
      </c>
      <c r="E4844" s="2">
        <v>206.0</v>
      </c>
      <c r="F4844" s="2" t="b">
        <v>0</v>
      </c>
      <c r="G4844" s="2">
        <v>166.0</v>
      </c>
      <c r="H4844" s="5" t="s">
        <v>12004</v>
      </c>
      <c r="I4844" s="2" t="s">
        <v>12005</v>
      </c>
      <c r="J4844" s="2" t="s">
        <v>30</v>
      </c>
      <c r="K4844" s="2" t="s">
        <v>22</v>
      </c>
      <c r="L4844" s="2" t="s">
        <v>22</v>
      </c>
      <c r="M4844" s="2" t="s">
        <v>23</v>
      </c>
      <c r="N4844" s="2" t="s">
        <v>22</v>
      </c>
    </row>
    <row r="4845">
      <c r="A4845" s="2">
        <v>4.224729994E9</v>
      </c>
      <c r="B4845" s="2" t="s">
        <v>34</v>
      </c>
      <c r="C4845" s="2">
        <v>1.473544845E12</v>
      </c>
      <c r="D4845" s="4">
        <v>42623.9171875</v>
      </c>
      <c r="E4845" s="2">
        <v>0.0</v>
      </c>
      <c r="F4845" s="2" t="b">
        <v>0</v>
      </c>
      <c r="G4845" s="2">
        <v>0.0</v>
      </c>
      <c r="H4845" s="2" t="s">
        <v>12006</v>
      </c>
      <c r="I4845" s="2" t="s">
        <v>12007</v>
      </c>
      <c r="J4845" s="2" t="s">
        <v>30</v>
      </c>
      <c r="K4845" s="2" t="s">
        <v>22</v>
      </c>
      <c r="L4845" s="2" t="s">
        <v>22</v>
      </c>
      <c r="M4845" s="2" t="s">
        <v>23</v>
      </c>
      <c r="N4845" s="2" t="s">
        <v>22</v>
      </c>
    </row>
    <row r="4846">
      <c r="A4846" s="2">
        <v>4.311371968E9</v>
      </c>
      <c r="B4846" s="2" t="s">
        <v>57</v>
      </c>
      <c r="C4846" s="2">
        <v>1.47396868E12</v>
      </c>
      <c r="D4846" s="4">
        <v>42628.82268518519</v>
      </c>
      <c r="E4846" s="2">
        <v>0.0</v>
      </c>
      <c r="F4846" s="2" t="b">
        <v>0</v>
      </c>
      <c r="G4846" s="2">
        <v>0.0</v>
      </c>
      <c r="H4846" s="2" t="s">
        <v>12008</v>
      </c>
      <c r="I4846" s="2" t="s">
        <v>12009</v>
      </c>
      <c r="J4846" s="2" t="s">
        <v>30</v>
      </c>
      <c r="K4846" s="2" t="s">
        <v>12010</v>
      </c>
      <c r="L4846" s="2" t="s">
        <v>22</v>
      </c>
      <c r="M4846" s="2" t="s">
        <v>23</v>
      </c>
      <c r="N4846" s="2" t="s">
        <v>22</v>
      </c>
    </row>
    <row r="4847">
      <c r="A4847" s="2">
        <v>4.224729994E9</v>
      </c>
      <c r="B4847" s="2" t="s">
        <v>34</v>
      </c>
      <c r="C4847" s="2">
        <v>1.470276603E12</v>
      </c>
      <c r="D4847" s="4">
        <v>42586.0903125</v>
      </c>
      <c r="E4847" s="2">
        <v>213.0</v>
      </c>
      <c r="F4847" s="2" t="b">
        <v>0</v>
      </c>
      <c r="G4847" s="2">
        <v>188.0</v>
      </c>
      <c r="H4847" s="2" t="s">
        <v>12011</v>
      </c>
      <c r="I4847" s="2" t="s">
        <v>12012</v>
      </c>
      <c r="J4847" s="2" t="s">
        <v>30</v>
      </c>
      <c r="K4847" s="2" t="s">
        <v>22</v>
      </c>
      <c r="L4847" s="2" t="s">
        <v>22</v>
      </c>
      <c r="M4847" s="2" t="s">
        <v>23</v>
      </c>
      <c r="N4847" s="2" t="s">
        <v>22</v>
      </c>
    </row>
    <row r="4848">
      <c r="A4848" s="2">
        <v>2.572058134E9</v>
      </c>
      <c r="B4848" s="2" t="s">
        <v>24</v>
      </c>
      <c r="C4848" s="2">
        <v>1.456390514E12</v>
      </c>
      <c r="D4848" s="4">
        <v>42425.37168981481</v>
      </c>
      <c r="H4848" s="2" t="s">
        <v>9407</v>
      </c>
      <c r="I4848" s="2" t="s">
        <v>9408</v>
      </c>
      <c r="K4848" s="2" t="s">
        <v>22</v>
      </c>
      <c r="L4848" s="2" t="s">
        <v>22</v>
      </c>
      <c r="M4848" s="2" t="s">
        <v>23</v>
      </c>
      <c r="N4848" s="2" t="s">
        <v>22</v>
      </c>
      <c r="O4848" s="2" t="s">
        <v>12013</v>
      </c>
    </row>
    <row r="4849">
      <c r="A4849" s="2">
        <v>2.572058134E9</v>
      </c>
      <c r="B4849" s="2" t="s">
        <v>24</v>
      </c>
      <c r="C4849" s="2">
        <v>1.478372675E12</v>
      </c>
      <c r="D4849" s="4">
        <v>42679.79484953704</v>
      </c>
      <c r="H4849" s="2" t="s">
        <v>12014</v>
      </c>
      <c r="I4849" s="2" t="s">
        <v>12015</v>
      </c>
      <c r="K4849" s="2" t="s">
        <v>22</v>
      </c>
      <c r="L4849" s="2" t="s">
        <v>22</v>
      </c>
      <c r="M4849" s="2" t="s">
        <v>23</v>
      </c>
      <c r="N4849" s="2" t="s">
        <v>22</v>
      </c>
    </row>
    <row r="4850">
      <c r="A4850" s="2">
        <v>2.572058134E9</v>
      </c>
      <c r="B4850" s="2" t="s">
        <v>24</v>
      </c>
      <c r="C4850" s="2">
        <v>1.478611894E12</v>
      </c>
      <c r="D4850" s="4">
        <v>42682.56358796296</v>
      </c>
      <c r="E4850" s="2">
        <v>0.0</v>
      </c>
      <c r="F4850" s="2" t="b">
        <v>0</v>
      </c>
      <c r="G4850" s="2">
        <v>0.0</v>
      </c>
      <c r="H4850" s="2" t="s">
        <v>12016</v>
      </c>
      <c r="I4850" s="2" t="s">
        <v>12017</v>
      </c>
      <c r="J4850" s="2" t="s">
        <v>37</v>
      </c>
      <c r="K4850" s="2" t="s">
        <v>10907</v>
      </c>
      <c r="L4850" s="2" t="s">
        <v>22</v>
      </c>
      <c r="M4850" s="2" t="s">
        <v>23</v>
      </c>
      <c r="N4850" s="2" t="s">
        <v>469</v>
      </c>
      <c r="O4850" s="2" t="s">
        <v>10906</v>
      </c>
    </row>
    <row r="4851">
      <c r="A4851" s="2">
        <v>2.882331822E9</v>
      </c>
      <c r="B4851" s="2" t="s">
        <v>62</v>
      </c>
      <c r="C4851" s="2">
        <v>1.435247919E12</v>
      </c>
      <c r="D4851" s="4">
        <v>42180.66572916666</v>
      </c>
      <c r="H4851" s="2" t="s">
        <v>12018</v>
      </c>
      <c r="K4851" s="2" t="s">
        <v>22</v>
      </c>
      <c r="L4851" s="2" t="s">
        <v>22</v>
      </c>
      <c r="M4851" s="2" t="s">
        <v>23</v>
      </c>
      <c r="N4851" s="2" t="s">
        <v>22</v>
      </c>
    </row>
    <row r="4852">
      <c r="A4852" s="2">
        <v>4.224729994E9</v>
      </c>
      <c r="B4852" s="2" t="s">
        <v>34</v>
      </c>
      <c r="C4852" s="2">
        <v>1.474065698E12</v>
      </c>
      <c r="D4852" s="4">
        <v>42629.9455787037</v>
      </c>
      <c r="E4852" s="2">
        <v>15.0</v>
      </c>
      <c r="F4852" s="2" t="b">
        <v>0</v>
      </c>
      <c r="G4852" s="2">
        <v>13.0</v>
      </c>
      <c r="H4852" s="2" t="s">
        <v>12019</v>
      </c>
      <c r="I4852" s="2" t="s">
        <v>12020</v>
      </c>
      <c r="J4852" s="2" t="s">
        <v>30</v>
      </c>
      <c r="K4852" s="2" t="s">
        <v>12021</v>
      </c>
      <c r="L4852" s="2" t="s">
        <v>22</v>
      </c>
      <c r="M4852" s="2" t="s">
        <v>23</v>
      </c>
      <c r="N4852" s="2" t="s">
        <v>22</v>
      </c>
    </row>
    <row r="4853">
      <c r="A4853" s="2">
        <v>3.438999494E9</v>
      </c>
      <c r="B4853" s="2" t="s">
        <v>27</v>
      </c>
      <c r="C4853" s="2">
        <v>1.476897291E12</v>
      </c>
      <c r="D4853" s="4">
        <v>42662.71864583333</v>
      </c>
      <c r="E4853" s="2">
        <v>0.0</v>
      </c>
      <c r="F4853" s="2" t="b">
        <v>0</v>
      </c>
      <c r="G4853" s="2">
        <v>0.0</v>
      </c>
      <c r="H4853" s="2" t="s">
        <v>12022</v>
      </c>
      <c r="I4853" s="2" t="s">
        <v>12023</v>
      </c>
      <c r="J4853" s="2" t="s">
        <v>30</v>
      </c>
      <c r="K4853" s="2" t="s">
        <v>872</v>
      </c>
      <c r="L4853" s="2" t="s">
        <v>12024</v>
      </c>
      <c r="M4853" s="2" t="s">
        <v>23</v>
      </c>
      <c r="N4853" s="2" t="s">
        <v>5199</v>
      </c>
      <c r="O4853" s="2" t="s">
        <v>12025</v>
      </c>
    </row>
    <row r="4854">
      <c r="A4854" s="2">
        <v>4.224729994E9</v>
      </c>
      <c r="B4854" s="2" t="s">
        <v>34</v>
      </c>
      <c r="C4854" s="2">
        <v>1.471982744E12</v>
      </c>
      <c r="D4854" s="4">
        <v>42605.83731481482</v>
      </c>
      <c r="E4854" s="2">
        <v>75.0</v>
      </c>
      <c r="F4854" s="2" t="b">
        <v>0</v>
      </c>
      <c r="G4854" s="2">
        <v>77.0</v>
      </c>
      <c r="H4854" s="2" t="s">
        <v>12026</v>
      </c>
      <c r="I4854" s="2" t="s">
        <v>12027</v>
      </c>
      <c r="J4854" s="2" t="s">
        <v>30</v>
      </c>
      <c r="K4854" s="2" t="s">
        <v>12028</v>
      </c>
      <c r="L4854" s="2" t="s">
        <v>22</v>
      </c>
      <c r="M4854" s="2" t="s">
        <v>23</v>
      </c>
      <c r="N4854" s="2" t="s">
        <v>22</v>
      </c>
    </row>
    <row r="4855">
      <c r="A4855" s="2">
        <v>2.572058134E9</v>
      </c>
      <c r="B4855" s="2" t="s">
        <v>24</v>
      </c>
      <c r="C4855" s="2">
        <v>1.484119169E12</v>
      </c>
      <c r="D4855" s="4">
        <v>42746.30519675926</v>
      </c>
      <c r="H4855" s="2" t="s">
        <v>12029</v>
      </c>
      <c r="I4855" s="2" t="s">
        <v>12030</v>
      </c>
      <c r="K4855" s="2" t="s">
        <v>22</v>
      </c>
      <c r="L4855" s="2" t="s">
        <v>22</v>
      </c>
      <c r="M4855" s="2" t="s">
        <v>23</v>
      </c>
      <c r="N4855" s="2" t="s">
        <v>22</v>
      </c>
    </row>
    <row r="4856">
      <c r="A4856" s="2">
        <v>3.438999494E9</v>
      </c>
      <c r="B4856" s="2" t="s">
        <v>27</v>
      </c>
      <c r="C4856" s="2">
        <v>1.470317899E12</v>
      </c>
      <c r="D4856" s="4">
        <v>42586.56827546296</v>
      </c>
      <c r="E4856" s="2">
        <v>0.0</v>
      </c>
      <c r="F4856" s="2" t="b">
        <v>0</v>
      </c>
      <c r="G4856" s="2">
        <v>0.0</v>
      </c>
      <c r="H4856" s="2" t="s">
        <v>12031</v>
      </c>
      <c r="I4856" s="2" t="s">
        <v>12032</v>
      </c>
      <c r="J4856" s="2" t="s">
        <v>30</v>
      </c>
      <c r="K4856" s="2" t="s">
        <v>2542</v>
      </c>
      <c r="L4856" s="2" t="s">
        <v>22</v>
      </c>
      <c r="M4856" s="2" t="s">
        <v>23</v>
      </c>
      <c r="N4856" s="2" t="s">
        <v>228</v>
      </c>
      <c r="O4856" s="2" t="s">
        <v>12033</v>
      </c>
    </row>
    <row r="4857">
      <c r="A4857" s="2">
        <v>2.531159968E9</v>
      </c>
      <c r="B4857" s="2" t="s">
        <v>18</v>
      </c>
      <c r="C4857" s="2">
        <v>1.478591556E12</v>
      </c>
      <c r="D4857" s="4">
        <v>42682.328194444446</v>
      </c>
      <c r="H4857" s="2" t="s">
        <v>12034</v>
      </c>
      <c r="I4857" s="2" t="s">
        <v>12035</v>
      </c>
      <c r="K4857" s="2" t="s">
        <v>5560</v>
      </c>
      <c r="L4857" s="2" t="s">
        <v>22</v>
      </c>
      <c r="M4857" s="2" t="s">
        <v>23</v>
      </c>
      <c r="N4857" s="2" t="s">
        <v>22</v>
      </c>
    </row>
    <row r="4858">
      <c r="A4858" s="2">
        <v>2.531159968E9</v>
      </c>
      <c r="B4858" s="2" t="s">
        <v>18</v>
      </c>
      <c r="C4858" s="2">
        <v>1.470245085E12</v>
      </c>
      <c r="D4858" s="4">
        <v>42585.72552083333</v>
      </c>
      <c r="E4858" s="2">
        <v>0.0</v>
      </c>
      <c r="F4858" s="2" t="b">
        <v>0</v>
      </c>
      <c r="G4858" s="2">
        <v>0.0</v>
      </c>
      <c r="H4858" s="2" t="s">
        <v>12036</v>
      </c>
      <c r="I4858" s="2" t="s">
        <v>12037</v>
      </c>
      <c r="J4858" s="2" t="s">
        <v>37</v>
      </c>
      <c r="K4858" s="2" t="s">
        <v>12038</v>
      </c>
      <c r="L4858" s="2" t="s">
        <v>22</v>
      </c>
      <c r="M4858" s="2" t="s">
        <v>23</v>
      </c>
      <c r="N4858" s="2" t="s">
        <v>12039</v>
      </c>
      <c r="O4858" s="2" t="s">
        <v>12040</v>
      </c>
    </row>
    <row r="4859">
      <c r="A4859" s="2">
        <v>4.224729994E9</v>
      </c>
      <c r="B4859" s="2" t="s">
        <v>34</v>
      </c>
      <c r="C4859" s="2">
        <v>1.474353661E12</v>
      </c>
      <c r="D4859" s="4">
        <v>42633.2784837963</v>
      </c>
      <c r="E4859" s="2">
        <v>503.0</v>
      </c>
      <c r="F4859" s="2" t="b">
        <v>0</v>
      </c>
      <c r="G4859" s="2">
        <v>308.0</v>
      </c>
      <c r="H4859" s="2" t="s">
        <v>12041</v>
      </c>
      <c r="I4859" s="2" t="s">
        <v>12042</v>
      </c>
      <c r="J4859" s="2" t="s">
        <v>30</v>
      </c>
      <c r="K4859" s="2" t="s">
        <v>22</v>
      </c>
      <c r="L4859" s="2" t="s">
        <v>22</v>
      </c>
      <c r="M4859" s="2" t="s">
        <v>23</v>
      </c>
      <c r="N4859" s="2" t="s">
        <v>22</v>
      </c>
    </row>
    <row r="4860">
      <c r="A4860" s="2">
        <v>2.531159968E9</v>
      </c>
      <c r="B4860" s="2" t="s">
        <v>18</v>
      </c>
      <c r="C4860" s="2">
        <v>1.472480126E12</v>
      </c>
      <c r="D4860" s="4">
        <v>42611.59405092592</v>
      </c>
      <c r="H4860" s="2" t="s">
        <v>12043</v>
      </c>
      <c r="I4860" s="2" t="s">
        <v>12044</v>
      </c>
      <c r="K4860" s="2" t="s">
        <v>22</v>
      </c>
      <c r="L4860" s="2" t="s">
        <v>22</v>
      </c>
      <c r="M4860" s="2" t="s">
        <v>23</v>
      </c>
      <c r="N4860" s="2" t="s">
        <v>22</v>
      </c>
    </row>
    <row r="4861">
      <c r="A4861" s="2">
        <v>2.572058134E9</v>
      </c>
      <c r="B4861" s="2" t="s">
        <v>24</v>
      </c>
      <c r="C4861" s="2">
        <v>1.477709241E12</v>
      </c>
      <c r="D4861" s="4">
        <v>42672.116215277776</v>
      </c>
      <c r="E4861" s="2">
        <v>0.0</v>
      </c>
      <c r="F4861" s="2" t="b">
        <v>0</v>
      </c>
      <c r="G4861" s="2">
        <v>0.0</v>
      </c>
      <c r="H4861" s="2" t="s">
        <v>12045</v>
      </c>
      <c r="I4861" s="2" t="s">
        <v>12046</v>
      </c>
      <c r="J4861" s="2" t="s">
        <v>37</v>
      </c>
      <c r="K4861" s="2" t="s">
        <v>12047</v>
      </c>
      <c r="L4861" s="2" t="s">
        <v>1349</v>
      </c>
      <c r="M4861" s="2" t="s">
        <v>23</v>
      </c>
      <c r="N4861" s="2" t="s">
        <v>12048</v>
      </c>
      <c r="O4861" s="2" t="s">
        <v>12049</v>
      </c>
    </row>
    <row r="4862">
      <c r="A4862" s="2">
        <v>2.572058134E9</v>
      </c>
      <c r="B4862" s="2" t="s">
        <v>24</v>
      </c>
      <c r="C4862" s="2">
        <v>1.476077721E12</v>
      </c>
      <c r="D4862" s="4">
        <v>42653.232881944445</v>
      </c>
      <c r="H4862" s="2" t="s">
        <v>12050</v>
      </c>
      <c r="I4862" s="2" t="s">
        <v>12051</v>
      </c>
      <c r="K4862" s="2" t="s">
        <v>8023</v>
      </c>
      <c r="L4862" s="2" t="s">
        <v>22</v>
      </c>
      <c r="M4862" s="2" t="s">
        <v>23</v>
      </c>
      <c r="N4862" s="2" t="s">
        <v>22</v>
      </c>
    </row>
    <row r="4863">
      <c r="A4863" s="2">
        <v>2.531159968E9</v>
      </c>
      <c r="B4863" s="2" t="s">
        <v>18</v>
      </c>
      <c r="C4863" s="2">
        <v>1.471961511E12</v>
      </c>
      <c r="D4863" s="4">
        <v>42605.5915625</v>
      </c>
      <c r="H4863" s="2" t="s">
        <v>12052</v>
      </c>
      <c r="I4863" s="2" t="s">
        <v>12053</v>
      </c>
      <c r="K4863" s="2" t="s">
        <v>1815</v>
      </c>
      <c r="L4863" s="2" t="s">
        <v>22</v>
      </c>
      <c r="M4863" s="2" t="s">
        <v>23</v>
      </c>
      <c r="N4863" s="2" t="s">
        <v>22</v>
      </c>
    </row>
    <row r="4864">
      <c r="A4864" s="2">
        <v>2.531159968E9</v>
      </c>
      <c r="B4864" s="2" t="s">
        <v>18</v>
      </c>
      <c r="C4864" s="2">
        <v>1.472655999E12</v>
      </c>
      <c r="D4864" s="4">
        <v>42613.62961805556</v>
      </c>
      <c r="H4864" s="2" t="s">
        <v>12054</v>
      </c>
      <c r="I4864" s="2" t="s">
        <v>12055</v>
      </c>
      <c r="K4864" s="2" t="s">
        <v>117</v>
      </c>
      <c r="L4864" s="2" t="s">
        <v>22</v>
      </c>
      <c r="M4864" s="2" t="s">
        <v>23</v>
      </c>
      <c r="N4864" s="2" t="s">
        <v>22</v>
      </c>
      <c r="O4864" s="2" t="s">
        <v>12056</v>
      </c>
    </row>
    <row r="4865">
      <c r="A4865" s="2">
        <v>2.882331822E9</v>
      </c>
      <c r="B4865" s="2" t="s">
        <v>62</v>
      </c>
      <c r="C4865" s="2">
        <v>1.477579895E12</v>
      </c>
      <c r="D4865" s="4">
        <v>42670.619155092594</v>
      </c>
      <c r="E4865" s="2">
        <v>14.0</v>
      </c>
      <c r="F4865" s="2" t="b">
        <v>0</v>
      </c>
      <c r="G4865" s="2">
        <v>27.0</v>
      </c>
      <c r="H4865" s="2" t="s">
        <v>12057</v>
      </c>
      <c r="I4865" s="2" t="s">
        <v>12058</v>
      </c>
      <c r="J4865" s="2" t="s">
        <v>37</v>
      </c>
      <c r="K4865" s="2" t="s">
        <v>22</v>
      </c>
      <c r="L4865" s="2" t="s">
        <v>22</v>
      </c>
      <c r="M4865" s="2" t="s">
        <v>23</v>
      </c>
      <c r="N4865" s="2" t="s">
        <v>22</v>
      </c>
    </row>
    <row r="4866">
      <c r="A4866" s="2">
        <v>2.572058134E9</v>
      </c>
      <c r="B4866" s="2" t="s">
        <v>24</v>
      </c>
      <c r="C4866" s="2">
        <v>1.480575028E12</v>
      </c>
      <c r="D4866" s="4">
        <v>42705.285046296296</v>
      </c>
      <c r="H4866" s="2" t="s">
        <v>12059</v>
      </c>
      <c r="I4866" s="2" t="s">
        <v>12060</v>
      </c>
      <c r="K4866" s="2" t="s">
        <v>12061</v>
      </c>
      <c r="L4866" s="2" t="s">
        <v>22</v>
      </c>
      <c r="M4866" s="2" t="s">
        <v>23</v>
      </c>
      <c r="N4866" s="2" t="s">
        <v>22</v>
      </c>
    </row>
    <row r="4867">
      <c r="A4867" s="2">
        <v>4.224729994E9</v>
      </c>
      <c r="B4867" s="2" t="s">
        <v>34</v>
      </c>
      <c r="C4867" s="2">
        <v>1.476844191E12</v>
      </c>
      <c r="D4867" s="4">
        <v>42662.1040625</v>
      </c>
      <c r="E4867" s="2">
        <v>0.0</v>
      </c>
      <c r="F4867" s="2" t="b">
        <v>0</v>
      </c>
      <c r="G4867" s="2">
        <v>0.0</v>
      </c>
      <c r="H4867" s="2" t="s">
        <v>12062</v>
      </c>
      <c r="I4867" s="2" t="s">
        <v>12063</v>
      </c>
      <c r="J4867" s="2" t="s">
        <v>30</v>
      </c>
      <c r="K4867" s="2" t="s">
        <v>22</v>
      </c>
      <c r="L4867" s="2" t="s">
        <v>140</v>
      </c>
      <c r="M4867" s="2" t="s">
        <v>23</v>
      </c>
      <c r="N4867" s="2" t="s">
        <v>6379</v>
      </c>
      <c r="O4867" s="2" t="s">
        <v>12064</v>
      </c>
    </row>
    <row r="4868">
      <c r="A4868" s="2">
        <v>2.572058134E9</v>
      </c>
      <c r="B4868" s="2" t="s">
        <v>24</v>
      </c>
      <c r="C4868" s="2">
        <v>1.479265934E12</v>
      </c>
      <c r="D4868" s="4">
        <v>42690.13349537037</v>
      </c>
      <c r="H4868" s="2" t="s">
        <v>12065</v>
      </c>
      <c r="I4868" s="2" t="s">
        <v>12066</v>
      </c>
      <c r="K4868" s="2" t="s">
        <v>22</v>
      </c>
      <c r="L4868" s="2" t="s">
        <v>22</v>
      </c>
      <c r="M4868" s="2" t="s">
        <v>23</v>
      </c>
      <c r="N4868" s="2" t="s">
        <v>22</v>
      </c>
    </row>
    <row r="4869">
      <c r="A4869" s="2">
        <v>4.224729994E9</v>
      </c>
      <c r="B4869" s="2" t="s">
        <v>34</v>
      </c>
      <c r="C4869" s="2">
        <v>1.471296349E12</v>
      </c>
      <c r="D4869" s="4">
        <v>42597.89292824074</v>
      </c>
      <c r="E4869" s="2">
        <v>381.0</v>
      </c>
      <c r="F4869" s="2" t="b">
        <v>0</v>
      </c>
      <c r="G4869" s="2">
        <v>283.0</v>
      </c>
      <c r="H4869" s="2" t="s">
        <v>12067</v>
      </c>
      <c r="I4869" s="2" t="s">
        <v>12068</v>
      </c>
      <c r="J4869" s="2" t="s">
        <v>30</v>
      </c>
      <c r="K4869" s="2" t="s">
        <v>2999</v>
      </c>
      <c r="L4869" s="2" t="s">
        <v>22</v>
      </c>
      <c r="M4869" s="2" t="s">
        <v>23</v>
      </c>
      <c r="N4869" s="2" t="s">
        <v>22</v>
      </c>
    </row>
    <row r="4870">
      <c r="A4870" s="2">
        <v>2.572058134E9</v>
      </c>
      <c r="B4870" s="2" t="s">
        <v>24</v>
      </c>
      <c r="C4870" s="2">
        <v>1.478426853E12</v>
      </c>
      <c r="D4870" s="4">
        <v>42680.42190972222</v>
      </c>
      <c r="H4870" s="2" t="s">
        <v>12069</v>
      </c>
      <c r="I4870" s="2" t="s">
        <v>12070</v>
      </c>
      <c r="K4870" s="2" t="s">
        <v>22</v>
      </c>
      <c r="L4870" s="2" t="s">
        <v>22</v>
      </c>
      <c r="M4870" s="2" t="s">
        <v>23</v>
      </c>
      <c r="N4870" s="2" t="s">
        <v>22</v>
      </c>
    </row>
    <row r="4871">
      <c r="A4871" s="2">
        <v>3.438999494E9</v>
      </c>
      <c r="B4871" s="2" t="s">
        <v>27</v>
      </c>
      <c r="C4871" s="2">
        <v>1.470317629E12</v>
      </c>
      <c r="D4871" s="4">
        <v>42586.565150462964</v>
      </c>
      <c r="E4871" s="2">
        <v>0.0</v>
      </c>
      <c r="F4871" s="2" t="b">
        <v>0</v>
      </c>
      <c r="G4871" s="2">
        <v>0.0</v>
      </c>
      <c r="H4871" s="2" t="s">
        <v>12071</v>
      </c>
      <c r="I4871" s="2" t="s">
        <v>12072</v>
      </c>
      <c r="J4871" s="2" t="s">
        <v>30</v>
      </c>
      <c r="K4871" s="2" t="s">
        <v>2542</v>
      </c>
      <c r="L4871" s="2" t="s">
        <v>22</v>
      </c>
      <c r="M4871" s="2" t="s">
        <v>23</v>
      </c>
      <c r="N4871" s="2" t="s">
        <v>12073</v>
      </c>
      <c r="O4871" s="2" t="s">
        <v>12074</v>
      </c>
    </row>
    <row r="4872">
      <c r="A4872" s="2">
        <v>2.882331822E9</v>
      </c>
      <c r="B4872" s="2" t="s">
        <v>62</v>
      </c>
      <c r="C4872" s="2">
        <v>1.479478742E12</v>
      </c>
      <c r="D4872" s="4">
        <v>42692.596550925926</v>
      </c>
      <c r="E4872" s="2">
        <v>25.0</v>
      </c>
      <c r="F4872" s="2" t="b">
        <v>0</v>
      </c>
      <c r="G4872" s="2">
        <v>29.0</v>
      </c>
      <c r="H4872" s="2" t="s">
        <v>12075</v>
      </c>
      <c r="I4872" s="2" t="s">
        <v>12076</v>
      </c>
      <c r="J4872" s="2" t="s">
        <v>37</v>
      </c>
      <c r="K4872" s="2" t="s">
        <v>22</v>
      </c>
      <c r="L4872" s="2" t="s">
        <v>22</v>
      </c>
      <c r="M4872" s="2" t="s">
        <v>23</v>
      </c>
      <c r="N4872" s="2" t="s">
        <v>22</v>
      </c>
    </row>
    <row r="4873">
      <c r="A4873" s="2">
        <v>4.859142199E9</v>
      </c>
      <c r="B4873" s="2" t="s">
        <v>45</v>
      </c>
      <c r="C4873" s="2">
        <v>1.474137886E12</v>
      </c>
      <c r="D4873" s="4">
        <v>42630.78108796296</v>
      </c>
      <c r="E4873" s="2">
        <v>0.0</v>
      </c>
      <c r="F4873" s="2" t="b">
        <v>0</v>
      </c>
      <c r="G4873" s="2">
        <v>0.0</v>
      </c>
      <c r="H4873" s="2" t="s">
        <v>12077</v>
      </c>
      <c r="I4873" s="2" t="s">
        <v>12078</v>
      </c>
      <c r="J4873" s="2" t="s">
        <v>37</v>
      </c>
      <c r="K4873" s="2" t="s">
        <v>22</v>
      </c>
      <c r="L4873" s="2" t="s">
        <v>12079</v>
      </c>
      <c r="M4873" s="2" t="s">
        <v>23</v>
      </c>
      <c r="N4873" s="2" t="s">
        <v>12080</v>
      </c>
      <c r="O4873" s="2" t="s">
        <v>12081</v>
      </c>
    </row>
    <row r="4874">
      <c r="A4874" s="2">
        <v>4.224729994E9</v>
      </c>
      <c r="B4874" s="2" t="s">
        <v>34</v>
      </c>
      <c r="C4874" s="2">
        <v>1.4767444E12</v>
      </c>
      <c r="D4874" s="4">
        <v>42660.94907407407</v>
      </c>
      <c r="E4874" s="2">
        <v>0.0</v>
      </c>
      <c r="F4874" s="2" t="b">
        <v>0</v>
      </c>
      <c r="G4874" s="2">
        <v>0.0</v>
      </c>
      <c r="H4874" s="2" t="s">
        <v>12082</v>
      </c>
      <c r="I4874" s="2" t="s">
        <v>12083</v>
      </c>
      <c r="J4874" s="2" t="s">
        <v>30</v>
      </c>
      <c r="K4874" s="2" t="s">
        <v>4481</v>
      </c>
      <c r="L4874" s="2" t="s">
        <v>22</v>
      </c>
      <c r="M4874" s="2" t="s">
        <v>23</v>
      </c>
      <c r="N4874" s="2" t="s">
        <v>1070</v>
      </c>
      <c r="P4874" s="2" t="s">
        <v>12084</v>
      </c>
    </row>
    <row r="4875">
      <c r="A4875" s="2">
        <v>2.531159968E9</v>
      </c>
      <c r="B4875" s="2" t="s">
        <v>18</v>
      </c>
      <c r="C4875" s="2">
        <v>1.482828624E12</v>
      </c>
      <c r="D4875" s="4">
        <v>42731.36833333333</v>
      </c>
      <c r="H4875" s="2" t="s">
        <v>12085</v>
      </c>
      <c r="I4875" s="2" t="s">
        <v>12086</v>
      </c>
      <c r="K4875" s="2" t="s">
        <v>6213</v>
      </c>
      <c r="L4875" s="2" t="s">
        <v>22</v>
      </c>
      <c r="M4875" s="2" t="s">
        <v>23</v>
      </c>
      <c r="N4875" s="2" t="s">
        <v>22</v>
      </c>
    </row>
    <row r="4876">
      <c r="A4876" s="2">
        <v>2.531159968E9</v>
      </c>
      <c r="B4876" s="2" t="s">
        <v>18</v>
      </c>
      <c r="C4876" s="2">
        <v>1.471336024E12</v>
      </c>
      <c r="D4876" s="4">
        <v>42598.35212962963</v>
      </c>
      <c r="H4876" s="2" t="s">
        <v>12087</v>
      </c>
      <c r="I4876" s="2" t="s">
        <v>12088</v>
      </c>
      <c r="K4876" s="2" t="s">
        <v>22</v>
      </c>
      <c r="L4876" s="2" t="s">
        <v>22</v>
      </c>
      <c r="M4876" s="2" t="s">
        <v>23</v>
      </c>
      <c r="N4876" s="2" t="s">
        <v>22</v>
      </c>
    </row>
    <row r="4877">
      <c r="A4877" s="2">
        <v>2.531159968E9</v>
      </c>
      <c r="B4877" s="2" t="s">
        <v>18</v>
      </c>
      <c r="C4877" s="2">
        <v>1.475075696E12</v>
      </c>
      <c r="D4877" s="4">
        <v>42641.63537037037</v>
      </c>
      <c r="H4877" s="2" t="s">
        <v>12089</v>
      </c>
      <c r="I4877" s="2" t="s">
        <v>12090</v>
      </c>
      <c r="K4877" s="2" t="s">
        <v>148</v>
      </c>
      <c r="L4877" s="2" t="s">
        <v>22</v>
      </c>
      <c r="M4877" s="2" t="s">
        <v>23</v>
      </c>
      <c r="N4877" s="2" t="s">
        <v>22</v>
      </c>
    </row>
    <row r="4878">
      <c r="A4878" s="2">
        <v>2.531159968E9</v>
      </c>
      <c r="B4878" s="2" t="s">
        <v>18</v>
      </c>
      <c r="C4878" s="2">
        <v>1.476888827E12</v>
      </c>
      <c r="D4878" s="4">
        <v>42662.62068287037</v>
      </c>
      <c r="H4878" s="2" t="s">
        <v>12091</v>
      </c>
      <c r="I4878" s="2" t="s">
        <v>12092</v>
      </c>
      <c r="K4878" s="2" t="s">
        <v>22</v>
      </c>
      <c r="L4878" s="2" t="s">
        <v>22</v>
      </c>
      <c r="M4878" s="2" t="s">
        <v>23</v>
      </c>
      <c r="N4878" s="2" t="s">
        <v>22</v>
      </c>
    </row>
    <row r="4879">
      <c r="A4879" s="2">
        <v>2.572058134E9</v>
      </c>
      <c r="B4879" s="2" t="s">
        <v>24</v>
      </c>
      <c r="C4879" s="2">
        <v>1.482728074E12</v>
      </c>
      <c r="D4879" s="4">
        <v>42730.204560185186</v>
      </c>
      <c r="H4879" s="2" t="s">
        <v>12093</v>
      </c>
      <c r="I4879" s="2" t="s">
        <v>12094</v>
      </c>
      <c r="K4879" s="2" t="s">
        <v>22</v>
      </c>
      <c r="L4879" s="2" t="s">
        <v>22</v>
      </c>
      <c r="M4879" s="2" t="s">
        <v>23</v>
      </c>
      <c r="N4879" s="2" t="s">
        <v>22</v>
      </c>
    </row>
    <row r="4880">
      <c r="A4880" s="2">
        <v>4.224729994E9</v>
      </c>
      <c r="B4880" s="2" t="s">
        <v>34</v>
      </c>
      <c r="C4880" s="2">
        <v>1.470879446E12</v>
      </c>
      <c r="D4880" s="4">
        <v>42593.067662037036</v>
      </c>
      <c r="E4880" s="2">
        <v>1146.0</v>
      </c>
      <c r="F4880" s="2" t="b">
        <v>0</v>
      </c>
      <c r="G4880" s="2">
        <v>946.0</v>
      </c>
      <c r="H4880" s="2" t="s">
        <v>12095</v>
      </c>
      <c r="I4880" s="2" t="s">
        <v>12096</v>
      </c>
      <c r="J4880" s="2" t="s">
        <v>30</v>
      </c>
      <c r="K4880" s="2" t="s">
        <v>1209</v>
      </c>
      <c r="L4880" s="2" t="s">
        <v>22</v>
      </c>
      <c r="M4880" s="2" t="s">
        <v>23</v>
      </c>
      <c r="N4880" s="2" t="s">
        <v>22</v>
      </c>
    </row>
    <row r="4881">
      <c r="A4881" s="2">
        <v>2.531159968E9</v>
      </c>
      <c r="B4881" s="2" t="s">
        <v>18</v>
      </c>
      <c r="C4881" s="2">
        <v>1.482162998E12</v>
      </c>
      <c r="D4881" s="4">
        <v>42723.6643287037</v>
      </c>
      <c r="H4881" s="2" t="s">
        <v>12097</v>
      </c>
      <c r="I4881" s="2" t="s">
        <v>12098</v>
      </c>
      <c r="K4881" s="2" t="s">
        <v>583</v>
      </c>
      <c r="L4881" s="2" t="s">
        <v>22</v>
      </c>
      <c r="M4881" s="2" t="s">
        <v>23</v>
      </c>
      <c r="N4881" s="2" t="s">
        <v>22</v>
      </c>
    </row>
    <row r="4882">
      <c r="A4882" s="2">
        <v>2.531159968E9</v>
      </c>
      <c r="B4882" s="2" t="s">
        <v>18</v>
      </c>
      <c r="C4882" s="2">
        <v>1.471351061E12</v>
      </c>
      <c r="D4882" s="4">
        <v>42598.52616898148</v>
      </c>
      <c r="H4882" s="2" t="s">
        <v>12099</v>
      </c>
      <c r="I4882" s="2" t="s">
        <v>12100</v>
      </c>
      <c r="K4882" s="2" t="s">
        <v>721</v>
      </c>
      <c r="L4882" s="2" t="s">
        <v>22</v>
      </c>
      <c r="M4882" s="2" t="s">
        <v>23</v>
      </c>
      <c r="N4882" s="2" t="s">
        <v>22</v>
      </c>
    </row>
    <row r="4883">
      <c r="A4883" s="2">
        <v>3.438999494E9</v>
      </c>
      <c r="B4883" s="2" t="s">
        <v>27</v>
      </c>
      <c r="C4883" s="2">
        <v>1.470233756E12</v>
      </c>
      <c r="D4883" s="4">
        <v>42585.59439814815</v>
      </c>
      <c r="E4883" s="2">
        <v>0.0</v>
      </c>
      <c r="F4883" s="2" t="b">
        <v>0</v>
      </c>
      <c r="G4883" s="2">
        <v>0.0</v>
      </c>
      <c r="H4883" s="2" t="s">
        <v>12101</v>
      </c>
      <c r="I4883" s="2" t="s">
        <v>12102</v>
      </c>
      <c r="J4883" s="2" t="s">
        <v>30</v>
      </c>
      <c r="K4883" s="2" t="s">
        <v>2874</v>
      </c>
      <c r="L4883" s="2" t="s">
        <v>22</v>
      </c>
      <c r="M4883" s="2" t="s">
        <v>23</v>
      </c>
      <c r="N4883" s="2" t="s">
        <v>1495</v>
      </c>
      <c r="O4883" s="2" t="s">
        <v>12103</v>
      </c>
    </row>
    <row r="4884">
      <c r="A4884" s="2">
        <v>4.224729994E9</v>
      </c>
      <c r="B4884" s="2" t="s">
        <v>34</v>
      </c>
      <c r="C4884" s="2">
        <v>1.473652099E12</v>
      </c>
      <c r="D4884" s="4">
        <v>42625.15855324074</v>
      </c>
      <c r="E4884" s="2">
        <v>129.0</v>
      </c>
      <c r="F4884" s="2" t="b">
        <v>0</v>
      </c>
      <c r="G4884" s="2">
        <v>82.0</v>
      </c>
      <c r="H4884" s="2" t="s">
        <v>12104</v>
      </c>
      <c r="I4884" s="2" t="s">
        <v>12105</v>
      </c>
      <c r="J4884" s="2" t="s">
        <v>30</v>
      </c>
      <c r="K4884" s="2" t="s">
        <v>855</v>
      </c>
      <c r="L4884" s="2" t="s">
        <v>22</v>
      </c>
      <c r="M4884" s="2" t="s">
        <v>23</v>
      </c>
      <c r="N4884" s="2" t="s">
        <v>22</v>
      </c>
    </row>
    <row r="4885">
      <c r="A4885" s="2">
        <v>2.572058134E9</v>
      </c>
      <c r="B4885" s="2" t="s">
        <v>24</v>
      </c>
      <c r="C4885" s="2">
        <v>1.484162661E12</v>
      </c>
      <c r="D4885" s="4">
        <v>42746.80857638889</v>
      </c>
      <c r="H4885" s="2" t="s">
        <v>12106</v>
      </c>
      <c r="I4885" s="2" t="s">
        <v>12107</v>
      </c>
      <c r="K4885" s="2" t="s">
        <v>22</v>
      </c>
      <c r="L4885" s="2" t="s">
        <v>22</v>
      </c>
      <c r="M4885" s="2" t="s">
        <v>23</v>
      </c>
      <c r="N4885" s="2" t="s">
        <v>22</v>
      </c>
    </row>
    <row r="4886">
      <c r="A4886" s="2">
        <v>2.572058134E9</v>
      </c>
      <c r="B4886" s="2" t="s">
        <v>24</v>
      </c>
      <c r="C4886" s="2">
        <v>1.475158572E12</v>
      </c>
      <c r="D4886" s="4">
        <v>42642.59458333333</v>
      </c>
      <c r="H4886" s="2" t="s">
        <v>12108</v>
      </c>
      <c r="I4886" s="2" t="s">
        <v>12109</v>
      </c>
      <c r="K4886" s="2" t="s">
        <v>22</v>
      </c>
      <c r="L4886" s="2" t="s">
        <v>22</v>
      </c>
      <c r="M4886" s="2" t="s">
        <v>23</v>
      </c>
      <c r="N4886" s="2" t="s">
        <v>22</v>
      </c>
    </row>
    <row r="4887">
      <c r="A4887" s="2">
        <v>2.531159968E9</v>
      </c>
      <c r="B4887" s="2" t="s">
        <v>18</v>
      </c>
      <c r="C4887" s="2">
        <v>1.48034392E12</v>
      </c>
      <c r="D4887" s="4">
        <v>42702.610185185185</v>
      </c>
      <c r="H4887" s="2" t="s">
        <v>12110</v>
      </c>
      <c r="I4887" s="2" t="s">
        <v>12111</v>
      </c>
      <c r="K4887" s="2" t="s">
        <v>22</v>
      </c>
      <c r="L4887" s="2" t="s">
        <v>22</v>
      </c>
      <c r="M4887" s="2" t="s">
        <v>23</v>
      </c>
      <c r="N4887" s="2" t="s">
        <v>22</v>
      </c>
    </row>
    <row r="4888">
      <c r="A4888" s="2">
        <v>2.531159968E9</v>
      </c>
      <c r="B4888" s="2" t="s">
        <v>18</v>
      </c>
      <c r="C4888" s="2">
        <v>1.479287182E12</v>
      </c>
      <c r="D4888" s="4">
        <v>42690.3794212963</v>
      </c>
      <c r="H4888" s="2" t="s">
        <v>12112</v>
      </c>
      <c r="I4888" s="2" t="s">
        <v>12113</v>
      </c>
      <c r="K4888" s="2" t="s">
        <v>12114</v>
      </c>
      <c r="L4888" s="2" t="s">
        <v>22</v>
      </c>
      <c r="M4888" s="2" t="s">
        <v>23</v>
      </c>
      <c r="N4888" s="2" t="s">
        <v>22</v>
      </c>
    </row>
    <row r="4889">
      <c r="A4889" s="2">
        <v>4.224729994E9</v>
      </c>
      <c r="B4889" s="2" t="s">
        <v>34</v>
      </c>
      <c r="C4889" s="2">
        <v>1.469845402E12</v>
      </c>
      <c r="D4889" s="4">
        <v>42581.09956018518</v>
      </c>
      <c r="E4889" s="2">
        <v>253.0</v>
      </c>
      <c r="F4889" s="2" t="b">
        <v>0</v>
      </c>
      <c r="G4889" s="2">
        <v>126.0</v>
      </c>
      <c r="H4889" s="2" t="s">
        <v>12115</v>
      </c>
      <c r="I4889" s="2" t="s">
        <v>12116</v>
      </c>
      <c r="J4889" s="2" t="s">
        <v>30</v>
      </c>
      <c r="K4889" s="2" t="s">
        <v>12117</v>
      </c>
      <c r="L4889" s="2" t="s">
        <v>22</v>
      </c>
      <c r="M4889" s="2" t="s">
        <v>23</v>
      </c>
      <c r="N4889" s="2" t="s">
        <v>22</v>
      </c>
    </row>
    <row r="4890">
      <c r="A4890" s="2">
        <v>2.572058134E9</v>
      </c>
      <c r="B4890" s="2" t="s">
        <v>24</v>
      </c>
      <c r="C4890" s="2">
        <v>1.484467525E12</v>
      </c>
      <c r="D4890" s="4">
        <v>42750.33709490741</v>
      </c>
      <c r="H4890" s="2" t="s">
        <v>12118</v>
      </c>
      <c r="I4890" s="2" t="s">
        <v>12119</v>
      </c>
      <c r="K4890" s="2" t="s">
        <v>22</v>
      </c>
      <c r="L4890" s="2" t="s">
        <v>22</v>
      </c>
      <c r="M4890" s="2" t="s">
        <v>23</v>
      </c>
      <c r="N4890" s="2" t="s">
        <v>22</v>
      </c>
    </row>
    <row r="4891">
      <c r="A4891" s="2">
        <v>2.531159968E9</v>
      </c>
      <c r="B4891" s="2" t="s">
        <v>18</v>
      </c>
      <c r="C4891" s="2">
        <v>1.482141837E12</v>
      </c>
      <c r="D4891" s="4">
        <v>42723.41940972222</v>
      </c>
      <c r="H4891" s="2" t="s">
        <v>12120</v>
      </c>
      <c r="I4891" s="2" t="s">
        <v>12121</v>
      </c>
      <c r="K4891" s="2" t="s">
        <v>22</v>
      </c>
      <c r="L4891" s="2" t="s">
        <v>22</v>
      </c>
      <c r="M4891" s="2" t="s">
        <v>23</v>
      </c>
      <c r="N4891" s="2" t="s">
        <v>22</v>
      </c>
    </row>
    <row r="4892">
      <c r="A4892" s="2">
        <v>2.531159968E9</v>
      </c>
      <c r="B4892" s="2" t="s">
        <v>18</v>
      </c>
      <c r="C4892" s="2">
        <v>1.471272572E12</v>
      </c>
      <c r="D4892" s="4">
        <v>42597.617731481485</v>
      </c>
      <c r="H4892" s="2" t="s">
        <v>12122</v>
      </c>
      <c r="I4892" s="2" t="s">
        <v>12123</v>
      </c>
      <c r="K4892" s="2" t="s">
        <v>21</v>
      </c>
      <c r="L4892" s="2" t="s">
        <v>22</v>
      </c>
      <c r="M4892" s="2" t="s">
        <v>23</v>
      </c>
      <c r="N4892" s="2" t="s">
        <v>22</v>
      </c>
    </row>
    <row r="4893">
      <c r="A4893" s="2">
        <v>2.531159968E9</v>
      </c>
      <c r="B4893" s="2" t="s">
        <v>18</v>
      </c>
      <c r="C4893" s="2">
        <v>1.479311374E12</v>
      </c>
      <c r="D4893" s="4">
        <v>42690.659421296295</v>
      </c>
      <c r="H4893" s="2" t="s">
        <v>12124</v>
      </c>
      <c r="I4893" s="2" t="s">
        <v>12125</v>
      </c>
      <c r="K4893" s="2" t="s">
        <v>22</v>
      </c>
      <c r="L4893" s="2" t="s">
        <v>22</v>
      </c>
      <c r="M4893" s="2" t="s">
        <v>23</v>
      </c>
      <c r="N4893" s="2" t="s">
        <v>22</v>
      </c>
    </row>
    <row r="4894">
      <c r="A4894" s="2">
        <v>2.531159968E9</v>
      </c>
      <c r="B4894" s="2" t="s">
        <v>18</v>
      </c>
      <c r="C4894" s="2">
        <v>1.478591499E12</v>
      </c>
      <c r="D4894" s="4">
        <v>42682.32753472222</v>
      </c>
      <c r="H4894" s="2" t="s">
        <v>12126</v>
      </c>
      <c r="I4894" s="2" t="s">
        <v>12127</v>
      </c>
      <c r="K4894" s="2" t="s">
        <v>22</v>
      </c>
      <c r="L4894" s="2" t="s">
        <v>22</v>
      </c>
      <c r="M4894" s="2" t="s">
        <v>23</v>
      </c>
      <c r="N4894" s="2" t="s">
        <v>22</v>
      </c>
    </row>
    <row r="4895">
      <c r="A4895" s="2">
        <v>4.224729994E9</v>
      </c>
      <c r="B4895" s="2" t="s">
        <v>34</v>
      </c>
      <c r="C4895" s="2">
        <v>1.476411734E12</v>
      </c>
      <c r="D4895" s="4">
        <v>42657.09877314815</v>
      </c>
      <c r="E4895" s="2">
        <v>2264.0</v>
      </c>
      <c r="F4895" s="2" t="b">
        <v>0</v>
      </c>
      <c r="G4895" s="2">
        <v>2697.0</v>
      </c>
      <c r="H4895" s="2" t="s">
        <v>12128</v>
      </c>
      <c r="I4895" s="2" t="s">
        <v>12129</v>
      </c>
      <c r="J4895" s="2" t="s">
        <v>37</v>
      </c>
      <c r="K4895" s="2" t="s">
        <v>22</v>
      </c>
      <c r="L4895" s="2" t="s">
        <v>12130</v>
      </c>
      <c r="M4895" s="2" t="s">
        <v>23</v>
      </c>
      <c r="N4895" s="2" t="s">
        <v>22</v>
      </c>
    </row>
    <row r="4896">
      <c r="A4896" s="2">
        <v>2.531159968E9</v>
      </c>
      <c r="B4896" s="2" t="s">
        <v>18</v>
      </c>
      <c r="C4896" s="2">
        <v>1.472480142E12</v>
      </c>
      <c r="D4896" s="4">
        <v>42611.59423611111</v>
      </c>
      <c r="H4896" s="2" t="s">
        <v>12131</v>
      </c>
      <c r="I4896" s="2" t="s">
        <v>12132</v>
      </c>
      <c r="K4896" s="2" t="s">
        <v>178</v>
      </c>
      <c r="L4896" s="2" t="s">
        <v>22</v>
      </c>
      <c r="M4896" s="2" t="s">
        <v>23</v>
      </c>
      <c r="N4896" s="2" t="s">
        <v>22</v>
      </c>
    </row>
    <row r="4897">
      <c r="A4897" s="2">
        <v>2.572058134E9</v>
      </c>
      <c r="B4897" s="2" t="s">
        <v>24</v>
      </c>
      <c r="C4897" s="2">
        <v>1.483087356E12</v>
      </c>
      <c r="D4897" s="4">
        <v>42734.362916666665</v>
      </c>
      <c r="H4897" s="2" t="s">
        <v>12133</v>
      </c>
      <c r="I4897" s="2" t="s">
        <v>12134</v>
      </c>
      <c r="K4897" s="2" t="s">
        <v>22</v>
      </c>
      <c r="L4897" s="2" t="s">
        <v>22</v>
      </c>
      <c r="M4897" s="2" t="s">
        <v>23</v>
      </c>
      <c r="N4897" s="2" t="s">
        <v>22</v>
      </c>
    </row>
    <row r="4898">
      <c r="A4898" s="2">
        <v>4.224729994E9</v>
      </c>
      <c r="B4898" s="2" t="s">
        <v>34</v>
      </c>
      <c r="C4898" s="2">
        <v>1.47527772E12</v>
      </c>
      <c r="D4898" s="4">
        <v>42643.97361111111</v>
      </c>
      <c r="E4898" s="2">
        <v>101.0</v>
      </c>
      <c r="F4898" s="2" t="b">
        <v>0</v>
      </c>
      <c r="G4898" s="2">
        <v>113.0</v>
      </c>
      <c r="H4898" s="2" t="s">
        <v>12135</v>
      </c>
      <c r="I4898" s="2" t="s">
        <v>12136</v>
      </c>
      <c r="J4898" s="2" t="s">
        <v>30</v>
      </c>
      <c r="K4898" s="2" t="s">
        <v>22</v>
      </c>
      <c r="L4898" s="2" t="s">
        <v>22</v>
      </c>
      <c r="M4898" s="2" t="s">
        <v>23</v>
      </c>
      <c r="N4898" s="2" t="s">
        <v>22</v>
      </c>
    </row>
    <row r="4899">
      <c r="A4899" s="2">
        <v>2.531159968E9</v>
      </c>
      <c r="B4899" s="2" t="s">
        <v>18</v>
      </c>
      <c r="C4899" s="2">
        <v>1.473754038E12</v>
      </c>
      <c r="D4899" s="4">
        <v>42626.33840277778</v>
      </c>
      <c r="H4899" s="2" t="s">
        <v>12137</v>
      </c>
      <c r="I4899" s="2" t="s">
        <v>12138</v>
      </c>
      <c r="K4899" s="2" t="s">
        <v>12139</v>
      </c>
      <c r="L4899" s="2" t="s">
        <v>22</v>
      </c>
      <c r="M4899" s="2" t="s">
        <v>23</v>
      </c>
      <c r="N4899" s="2" t="s">
        <v>22</v>
      </c>
    </row>
    <row r="4900">
      <c r="A4900" s="2">
        <v>4.311371968E9</v>
      </c>
      <c r="B4900" s="2" t="s">
        <v>57</v>
      </c>
      <c r="C4900" s="2">
        <v>1.46915385E12</v>
      </c>
      <c r="D4900" s="4">
        <v>42573.09548611111</v>
      </c>
      <c r="E4900" s="2">
        <v>1.0</v>
      </c>
      <c r="F4900" s="2" t="b">
        <v>0</v>
      </c>
      <c r="G4900" s="2">
        <v>0.0</v>
      </c>
      <c r="H4900" s="2" t="s">
        <v>12140</v>
      </c>
      <c r="I4900" s="2">
        <v>7.56312180199424E17</v>
      </c>
      <c r="J4900" s="2" t="s">
        <v>30</v>
      </c>
      <c r="K4900" s="2" t="s">
        <v>1580</v>
      </c>
      <c r="L4900" s="2" t="s">
        <v>22</v>
      </c>
      <c r="M4900" s="2" t="s">
        <v>23</v>
      </c>
      <c r="N4900" s="2" t="s">
        <v>9343</v>
      </c>
    </row>
    <row r="4901">
      <c r="A4901" s="2">
        <v>2.882331822E9</v>
      </c>
      <c r="B4901" s="2" t="s">
        <v>62</v>
      </c>
      <c r="C4901" s="2">
        <v>1.476775504E12</v>
      </c>
      <c r="D4901" s="4">
        <v>42661.30907407407</v>
      </c>
      <c r="E4901" s="2">
        <v>0.0</v>
      </c>
      <c r="F4901" s="2" t="b">
        <v>0</v>
      </c>
      <c r="G4901" s="2">
        <v>0.0</v>
      </c>
      <c r="H4901" s="2" t="s">
        <v>12141</v>
      </c>
      <c r="I4901" s="2" t="s">
        <v>12142</v>
      </c>
      <c r="J4901" s="2" t="s">
        <v>37</v>
      </c>
      <c r="K4901" s="2" t="s">
        <v>22</v>
      </c>
      <c r="L4901" s="2" t="s">
        <v>22</v>
      </c>
      <c r="M4901" s="2" t="s">
        <v>23</v>
      </c>
      <c r="N4901" s="2" t="s">
        <v>1070</v>
      </c>
    </row>
    <row r="4902">
      <c r="A4902" s="2">
        <v>2.531159968E9</v>
      </c>
      <c r="B4902" s="2" t="s">
        <v>18</v>
      </c>
      <c r="C4902" s="2">
        <v>1.47972374E12</v>
      </c>
      <c r="D4902" s="4">
        <v>42695.432175925926</v>
      </c>
      <c r="H4902" s="2" t="s">
        <v>12143</v>
      </c>
      <c r="I4902" s="2" t="s">
        <v>12144</v>
      </c>
      <c r="K4902" s="2" t="s">
        <v>12145</v>
      </c>
      <c r="L4902" s="2" t="s">
        <v>22</v>
      </c>
      <c r="M4902" s="2" t="s">
        <v>23</v>
      </c>
      <c r="N4902" s="2" t="s">
        <v>22</v>
      </c>
    </row>
    <row r="4903">
      <c r="A4903" s="2">
        <v>2.531159968E9</v>
      </c>
      <c r="B4903" s="2" t="s">
        <v>18</v>
      </c>
      <c r="C4903" s="2">
        <v>1.474274164E12</v>
      </c>
      <c r="D4903" s="4">
        <v>42632.35837962963</v>
      </c>
      <c r="H4903" s="2" t="s">
        <v>12146</v>
      </c>
      <c r="I4903" s="2" t="s">
        <v>12147</v>
      </c>
      <c r="K4903" s="2" t="s">
        <v>22</v>
      </c>
      <c r="L4903" s="2" t="s">
        <v>22</v>
      </c>
      <c r="M4903" s="2" t="s">
        <v>23</v>
      </c>
      <c r="N4903" s="2" t="s">
        <v>22</v>
      </c>
    </row>
    <row r="4904">
      <c r="A4904" s="2">
        <v>2.531159968E9</v>
      </c>
      <c r="B4904" s="2" t="s">
        <v>18</v>
      </c>
      <c r="C4904" s="2">
        <v>1.475068006E12</v>
      </c>
      <c r="D4904" s="4">
        <v>42641.54636574074</v>
      </c>
      <c r="H4904" s="2" t="s">
        <v>12148</v>
      </c>
      <c r="I4904" s="2" t="s">
        <v>12149</v>
      </c>
      <c r="K4904" s="2" t="s">
        <v>1323</v>
      </c>
      <c r="L4904" s="2" t="s">
        <v>22</v>
      </c>
      <c r="M4904" s="2" t="s">
        <v>23</v>
      </c>
      <c r="N4904" s="2" t="s">
        <v>22</v>
      </c>
    </row>
    <row r="4905">
      <c r="A4905" s="2">
        <v>4.224729994E9</v>
      </c>
      <c r="B4905" s="2" t="s">
        <v>34</v>
      </c>
      <c r="C4905" s="2">
        <v>1.475115636E12</v>
      </c>
      <c r="D4905" s="4">
        <v>42642.09763888889</v>
      </c>
      <c r="E4905" s="2">
        <v>273.0</v>
      </c>
      <c r="F4905" s="2" t="b">
        <v>0</v>
      </c>
      <c r="G4905" s="2">
        <v>326.0</v>
      </c>
      <c r="H4905" s="2" t="s">
        <v>12150</v>
      </c>
      <c r="I4905" s="2" t="s">
        <v>12151</v>
      </c>
      <c r="J4905" s="2" t="s">
        <v>37</v>
      </c>
      <c r="K4905" s="2" t="s">
        <v>22</v>
      </c>
      <c r="L4905" s="2" t="s">
        <v>12152</v>
      </c>
      <c r="M4905" s="2" t="s">
        <v>23</v>
      </c>
      <c r="N4905" s="2" t="s">
        <v>22</v>
      </c>
    </row>
    <row r="4906">
      <c r="A4906" s="2">
        <v>2.572058134E9</v>
      </c>
      <c r="B4906" s="2" t="s">
        <v>24</v>
      </c>
      <c r="C4906" s="2">
        <v>1.4817374E12</v>
      </c>
      <c r="D4906" s="4">
        <v>42718.73842592593</v>
      </c>
      <c r="H4906" s="2" t="s">
        <v>12153</v>
      </c>
      <c r="I4906" s="2" t="s">
        <v>12154</v>
      </c>
      <c r="K4906" s="2" t="s">
        <v>22</v>
      </c>
      <c r="L4906" s="2" t="s">
        <v>22</v>
      </c>
      <c r="M4906" s="2" t="s">
        <v>23</v>
      </c>
      <c r="N4906" s="2" t="s">
        <v>22</v>
      </c>
    </row>
    <row r="4907">
      <c r="A4907" s="2">
        <v>2.572058134E9</v>
      </c>
      <c r="B4907" s="2" t="s">
        <v>24</v>
      </c>
      <c r="C4907" s="2">
        <v>1.483795044E12</v>
      </c>
      <c r="D4907" s="4">
        <v>42742.55375</v>
      </c>
      <c r="H4907" s="2" t="s">
        <v>12155</v>
      </c>
      <c r="I4907" s="2" t="s">
        <v>12156</v>
      </c>
      <c r="K4907" s="2" t="s">
        <v>22</v>
      </c>
      <c r="L4907" s="2" t="s">
        <v>22</v>
      </c>
      <c r="M4907" s="2" t="s">
        <v>23</v>
      </c>
      <c r="N4907" s="2" t="s">
        <v>22</v>
      </c>
    </row>
    <row r="4908">
      <c r="A4908" s="2">
        <v>2.531159968E9</v>
      </c>
      <c r="B4908" s="2" t="s">
        <v>18</v>
      </c>
      <c r="C4908" s="2">
        <v>1.47688776E12</v>
      </c>
      <c r="D4908" s="4">
        <v>42662.60833333333</v>
      </c>
      <c r="H4908" s="2" t="s">
        <v>12157</v>
      </c>
      <c r="I4908" s="2" t="s">
        <v>12158</v>
      </c>
      <c r="K4908" s="2" t="s">
        <v>266</v>
      </c>
      <c r="L4908" s="2" t="s">
        <v>22</v>
      </c>
      <c r="M4908" s="2" t="s">
        <v>23</v>
      </c>
      <c r="N4908" s="2" t="s">
        <v>22</v>
      </c>
    </row>
    <row r="4909">
      <c r="A4909" s="2">
        <v>2.531159968E9</v>
      </c>
      <c r="B4909" s="2" t="s">
        <v>18</v>
      </c>
      <c r="C4909" s="2">
        <v>1.482942317E12</v>
      </c>
      <c r="D4909" s="4">
        <v>42732.684224537035</v>
      </c>
      <c r="H4909" s="2" t="s">
        <v>12159</v>
      </c>
      <c r="I4909" s="2" t="s">
        <v>12160</v>
      </c>
      <c r="K4909" s="2" t="s">
        <v>713</v>
      </c>
      <c r="L4909" s="2" t="s">
        <v>22</v>
      </c>
      <c r="M4909" s="2" t="s">
        <v>23</v>
      </c>
      <c r="N4909" s="2" t="s">
        <v>22</v>
      </c>
    </row>
    <row r="4910">
      <c r="A4910" s="2">
        <v>2.531159968E9</v>
      </c>
      <c r="B4910" s="2" t="s">
        <v>18</v>
      </c>
      <c r="C4910" s="2">
        <v>1.476429975E12</v>
      </c>
      <c r="D4910" s="4">
        <v>42657.309895833336</v>
      </c>
      <c r="H4910" s="2" t="s">
        <v>12161</v>
      </c>
      <c r="I4910" s="2" t="s">
        <v>12162</v>
      </c>
      <c r="K4910" s="2" t="s">
        <v>22</v>
      </c>
      <c r="L4910" s="2" t="s">
        <v>22</v>
      </c>
      <c r="M4910" s="2" t="s">
        <v>23</v>
      </c>
      <c r="N4910" s="2" t="s">
        <v>22</v>
      </c>
    </row>
    <row r="4911">
      <c r="A4911" s="2">
        <v>2.531159968E9</v>
      </c>
      <c r="B4911" s="2" t="s">
        <v>18</v>
      </c>
      <c r="C4911" s="2">
        <v>1.470244928E12</v>
      </c>
      <c r="D4911" s="4">
        <v>42585.723703703705</v>
      </c>
      <c r="H4911" s="2" t="s">
        <v>12163</v>
      </c>
      <c r="I4911" s="2" t="s">
        <v>12164</v>
      </c>
      <c r="K4911" s="2" t="s">
        <v>22</v>
      </c>
      <c r="L4911" s="2" t="s">
        <v>22</v>
      </c>
      <c r="M4911" s="2" t="s">
        <v>23</v>
      </c>
      <c r="N4911" s="2" t="s">
        <v>22</v>
      </c>
    </row>
    <row r="4912">
      <c r="A4912" s="2">
        <v>2.572058134E9</v>
      </c>
      <c r="B4912" s="2" t="s">
        <v>24</v>
      </c>
      <c r="C4912" s="2">
        <v>1.483882288E12</v>
      </c>
      <c r="D4912" s="4">
        <v>42743.56351851852</v>
      </c>
      <c r="H4912" s="2" t="s">
        <v>12165</v>
      </c>
      <c r="I4912" s="2" t="s">
        <v>12166</v>
      </c>
      <c r="K4912" s="2" t="s">
        <v>22</v>
      </c>
      <c r="L4912" s="2" t="s">
        <v>22</v>
      </c>
      <c r="M4912" s="2" t="s">
        <v>23</v>
      </c>
      <c r="N4912" s="2" t="s">
        <v>22</v>
      </c>
    </row>
    <row r="4913">
      <c r="A4913" s="2">
        <v>2.572058134E9</v>
      </c>
      <c r="B4913" s="2" t="s">
        <v>24</v>
      </c>
      <c r="C4913" s="2">
        <v>1.453829212E12</v>
      </c>
      <c r="D4913" s="4">
        <v>42395.72699074074</v>
      </c>
      <c r="H4913" s="2" t="s">
        <v>12167</v>
      </c>
      <c r="I4913" s="2" t="s">
        <v>12168</v>
      </c>
      <c r="K4913" s="2" t="s">
        <v>12169</v>
      </c>
      <c r="L4913" s="2" t="s">
        <v>22</v>
      </c>
      <c r="M4913" s="2" t="s">
        <v>23</v>
      </c>
      <c r="N4913" s="2" t="s">
        <v>22</v>
      </c>
    </row>
    <row r="4914">
      <c r="A4914" s="2">
        <v>2.572058134E9</v>
      </c>
      <c r="B4914" s="2" t="s">
        <v>24</v>
      </c>
      <c r="C4914" s="2">
        <v>1.484706806E12</v>
      </c>
      <c r="D4914" s="4">
        <v>42753.10655092593</v>
      </c>
      <c r="H4914" s="2" t="s">
        <v>12170</v>
      </c>
      <c r="I4914" s="2" t="s">
        <v>12171</v>
      </c>
      <c r="K4914" s="2" t="s">
        <v>12172</v>
      </c>
      <c r="L4914" s="2" t="s">
        <v>22</v>
      </c>
      <c r="M4914" s="2" t="s">
        <v>23</v>
      </c>
      <c r="N4914" s="2" t="s">
        <v>22</v>
      </c>
    </row>
    <row r="4915">
      <c r="A4915" s="2">
        <v>2.531159968E9</v>
      </c>
      <c r="B4915" s="2" t="s">
        <v>18</v>
      </c>
      <c r="C4915" s="2">
        <v>1.47368818E12</v>
      </c>
      <c r="D4915" s="4">
        <v>42625.576157407406</v>
      </c>
      <c r="H4915" s="2" t="s">
        <v>12173</v>
      </c>
      <c r="I4915" s="2" t="s">
        <v>12174</v>
      </c>
      <c r="K4915" s="2" t="s">
        <v>632</v>
      </c>
      <c r="L4915" s="2" t="s">
        <v>22</v>
      </c>
      <c r="M4915" s="2" t="s">
        <v>23</v>
      </c>
      <c r="N4915" s="2" t="s">
        <v>22</v>
      </c>
    </row>
    <row r="4916">
      <c r="A4916" s="2">
        <v>4.224729994E9</v>
      </c>
      <c r="B4916" s="2" t="s">
        <v>34</v>
      </c>
      <c r="C4916" s="2">
        <v>1.472695864E12</v>
      </c>
      <c r="D4916" s="4">
        <v>42614.09101851852</v>
      </c>
      <c r="E4916" s="2">
        <v>6.0</v>
      </c>
      <c r="F4916" s="2" t="b">
        <v>0</v>
      </c>
      <c r="G4916" s="2">
        <v>37.0</v>
      </c>
      <c r="H4916" s="2" t="s">
        <v>12175</v>
      </c>
      <c r="I4916" s="2" t="s">
        <v>12176</v>
      </c>
      <c r="J4916" s="2" t="s">
        <v>30</v>
      </c>
      <c r="K4916" s="2" t="s">
        <v>22</v>
      </c>
      <c r="L4916" s="2" t="s">
        <v>22</v>
      </c>
      <c r="M4916" s="2" t="s">
        <v>23</v>
      </c>
      <c r="N4916" s="2" t="s">
        <v>86</v>
      </c>
      <c r="P4916" s="2" t="s">
        <v>12177</v>
      </c>
    </row>
    <row r="4917">
      <c r="A4917" s="2">
        <v>2.531159968E9</v>
      </c>
      <c r="B4917" s="2" t="s">
        <v>18</v>
      </c>
      <c r="C4917" s="2">
        <v>1.472052221E12</v>
      </c>
      <c r="D4917" s="4">
        <v>42606.64144675926</v>
      </c>
      <c r="H4917" s="2" t="s">
        <v>12178</v>
      </c>
      <c r="I4917" s="2" t="s">
        <v>12179</v>
      </c>
      <c r="K4917" s="2" t="s">
        <v>752</v>
      </c>
      <c r="L4917" s="2" t="s">
        <v>22</v>
      </c>
      <c r="M4917" s="2" t="s">
        <v>23</v>
      </c>
      <c r="N4917" s="2" t="s">
        <v>22</v>
      </c>
    </row>
    <row r="4918">
      <c r="A4918" s="2">
        <v>4.224729994E9</v>
      </c>
      <c r="B4918" s="2" t="s">
        <v>34</v>
      </c>
      <c r="C4918" s="2">
        <v>1.46915706E12</v>
      </c>
      <c r="D4918" s="4">
        <v>42573.13263888889</v>
      </c>
      <c r="E4918" s="2">
        <v>1.0</v>
      </c>
      <c r="F4918" s="2" t="b">
        <v>0</v>
      </c>
      <c r="G4918" s="2">
        <v>1.0</v>
      </c>
      <c r="H4918" s="2" t="s">
        <v>12180</v>
      </c>
      <c r="I4918" s="2" t="s">
        <v>12181</v>
      </c>
      <c r="J4918" s="2" t="s">
        <v>30</v>
      </c>
      <c r="K4918" s="2" t="s">
        <v>1611</v>
      </c>
      <c r="L4918" s="2" t="s">
        <v>22</v>
      </c>
      <c r="M4918" s="2" t="s">
        <v>23</v>
      </c>
      <c r="N4918" s="2" t="s">
        <v>22</v>
      </c>
    </row>
    <row r="4919">
      <c r="A4919" s="2">
        <v>2.572058134E9</v>
      </c>
      <c r="B4919" s="2" t="s">
        <v>24</v>
      </c>
      <c r="C4919" s="2">
        <v>1.478165845E12</v>
      </c>
      <c r="D4919" s="4">
        <v>42677.400983796295</v>
      </c>
      <c r="H4919" s="2" t="s">
        <v>12182</v>
      </c>
      <c r="I4919" s="2" t="s">
        <v>12183</v>
      </c>
      <c r="K4919" s="2" t="s">
        <v>22</v>
      </c>
      <c r="L4919" s="2" t="s">
        <v>22</v>
      </c>
      <c r="M4919" s="2" t="s">
        <v>23</v>
      </c>
      <c r="N4919" s="2" t="s">
        <v>22</v>
      </c>
    </row>
    <row r="4920">
      <c r="A4920" s="2">
        <v>4.224729994E9</v>
      </c>
      <c r="B4920" s="2" t="s">
        <v>34</v>
      </c>
      <c r="C4920" s="2">
        <v>1.470253587E12</v>
      </c>
      <c r="D4920" s="4">
        <v>42585.82392361111</v>
      </c>
      <c r="E4920" s="2">
        <v>95.0</v>
      </c>
      <c r="F4920" s="2" t="b">
        <v>0</v>
      </c>
      <c r="G4920" s="2">
        <v>87.0</v>
      </c>
      <c r="H4920" s="2" t="s">
        <v>12184</v>
      </c>
      <c r="I4920" s="2" t="s">
        <v>12185</v>
      </c>
      <c r="J4920" s="2" t="s">
        <v>30</v>
      </c>
      <c r="K4920" s="2" t="s">
        <v>3833</v>
      </c>
      <c r="L4920" s="2" t="s">
        <v>22</v>
      </c>
      <c r="M4920" s="2" t="s">
        <v>23</v>
      </c>
      <c r="N4920" s="2" t="s">
        <v>22</v>
      </c>
    </row>
    <row r="4921">
      <c r="A4921" s="2">
        <v>2.531159968E9</v>
      </c>
      <c r="B4921" s="2" t="s">
        <v>18</v>
      </c>
      <c r="C4921" s="2">
        <v>1.478602701E12</v>
      </c>
      <c r="D4921" s="4">
        <v>42682.4571875</v>
      </c>
      <c r="H4921" s="2" t="s">
        <v>12186</v>
      </c>
      <c r="I4921" s="2" t="s">
        <v>12187</v>
      </c>
      <c r="K4921" s="2" t="s">
        <v>2145</v>
      </c>
      <c r="L4921" s="2" t="s">
        <v>22</v>
      </c>
      <c r="M4921" s="2" t="s">
        <v>23</v>
      </c>
      <c r="N4921" s="2" t="s">
        <v>22</v>
      </c>
    </row>
    <row r="4922">
      <c r="A4922" s="2">
        <v>2.531159968E9</v>
      </c>
      <c r="B4922" s="2" t="s">
        <v>18</v>
      </c>
      <c r="C4922" s="2">
        <v>1.480521065E12</v>
      </c>
      <c r="D4922" s="4">
        <v>42704.660474537035</v>
      </c>
      <c r="H4922" s="2" t="s">
        <v>12188</v>
      </c>
      <c r="I4922" s="2" t="s">
        <v>12189</v>
      </c>
      <c r="K4922" s="2" t="s">
        <v>22</v>
      </c>
      <c r="L4922" s="2" t="s">
        <v>22</v>
      </c>
      <c r="M4922" s="2" t="s">
        <v>23</v>
      </c>
      <c r="N4922" s="2" t="s">
        <v>22</v>
      </c>
    </row>
    <row r="4923">
      <c r="A4923" s="2">
        <v>2.531159968E9</v>
      </c>
      <c r="B4923" s="2" t="s">
        <v>18</v>
      </c>
      <c r="C4923" s="2">
        <v>1.48294306E12</v>
      </c>
      <c r="D4923" s="4">
        <v>42732.692824074074</v>
      </c>
      <c r="H4923" s="2" t="s">
        <v>12190</v>
      </c>
      <c r="I4923" s="2" t="s">
        <v>12191</v>
      </c>
      <c r="K4923" s="2" t="s">
        <v>22</v>
      </c>
      <c r="L4923" s="2" t="s">
        <v>22</v>
      </c>
      <c r="M4923" s="2" t="s">
        <v>23</v>
      </c>
      <c r="N4923" s="2" t="s">
        <v>22</v>
      </c>
    </row>
    <row r="4924">
      <c r="A4924" s="2">
        <v>2.572058134E9</v>
      </c>
      <c r="B4924" s="2" t="s">
        <v>24</v>
      </c>
      <c r="C4924" s="2">
        <v>1.481650158E12</v>
      </c>
      <c r="D4924" s="4">
        <v>42717.728680555556</v>
      </c>
      <c r="H4924" s="2" t="s">
        <v>12192</v>
      </c>
      <c r="I4924" s="2" t="s">
        <v>12193</v>
      </c>
      <c r="K4924" s="2" t="s">
        <v>724</v>
      </c>
      <c r="L4924" s="2" t="s">
        <v>22</v>
      </c>
      <c r="M4924" s="2" t="s">
        <v>23</v>
      </c>
      <c r="N4924" s="2" t="s">
        <v>22</v>
      </c>
    </row>
    <row r="4925">
      <c r="A4925" s="2">
        <v>3.438999494E9</v>
      </c>
      <c r="B4925" s="2" t="s">
        <v>27</v>
      </c>
      <c r="C4925" s="2">
        <v>1.474294317E12</v>
      </c>
      <c r="D4925" s="4">
        <v>42632.591631944444</v>
      </c>
      <c r="E4925" s="2">
        <v>0.0</v>
      </c>
      <c r="F4925" s="2" t="b">
        <v>0</v>
      </c>
      <c r="G4925" s="2">
        <v>0.0</v>
      </c>
      <c r="H4925" s="2" t="s">
        <v>12194</v>
      </c>
      <c r="I4925" s="2" t="s">
        <v>12195</v>
      </c>
      <c r="J4925" s="2" t="s">
        <v>30</v>
      </c>
      <c r="K4925" s="2" t="s">
        <v>1373</v>
      </c>
      <c r="L4925" s="2" t="s">
        <v>22</v>
      </c>
      <c r="M4925" s="2" t="s">
        <v>23</v>
      </c>
      <c r="N4925" s="2" t="s">
        <v>4613</v>
      </c>
      <c r="O4925" s="2" t="s">
        <v>12196</v>
      </c>
    </row>
    <row r="4926">
      <c r="A4926" s="2">
        <v>2.531159968E9</v>
      </c>
      <c r="B4926" s="2" t="s">
        <v>18</v>
      </c>
      <c r="C4926" s="2">
        <v>1.471269115E12</v>
      </c>
      <c r="D4926" s="4">
        <v>42597.57771990741</v>
      </c>
      <c r="H4926" s="2" t="s">
        <v>12197</v>
      </c>
      <c r="I4926" s="2" t="s">
        <v>12198</v>
      </c>
      <c r="K4926" s="2" t="s">
        <v>22</v>
      </c>
      <c r="L4926" s="2" t="s">
        <v>22</v>
      </c>
      <c r="M4926" s="2" t="s">
        <v>23</v>
      </c>
      <c r="N4926" s="2" t="s">
        <v>22</v>
      </c>
    </row>
    <row r="4927">
      <c r="A4927" s="2">
        <v>2.531159968E9</v>
      </c>
      <c r="B4927" s="2" t="s">
        <v>18</v>
      </c>
      <c r="C4927" s="2">
        <v>1.47297411E12</v>
      </c>
      <c r="D4927" s="4">
        <v>42617.31145833333</v>
      </c>
      <c r="H4927" s="2" t="s">
        <v>12199</v>
      </c>
      <c r="I4927" s="2" t="s">
        <v>12200</v>
      </c>
      <c r="K4927" s="2" t="s">
        <v>4892</v>
      </c>
      <c r="L4927" s="2" t="s">
        <v>22</v>
      </c>
      <c r="M4927" s="2" t="s">
        <v>23</v>
      </c>
      <c r="N4927" s="2" t="s">
        <v>22</v>
      </c>
    </row>
    <row r="4928">
      <c r="A4928" s="2">
        <v>2.531159968E9</v>
      </c>
      <c r="B4928" s="2" t="s">
        <v>18</v>
      </c>
      <c r="C4928" s="2">
        <v>1.473677002E12</v>
      </c>
      <c r="D4928" s="4">
        <v>42625.44678240741</v>
      </c>
      <c r="H4928" s="2" t="s">
        <v>12201</v>
      </c>
      <c r="I4928" s="2" t="s">
        <v>12202</v>
      </c>
      <c r="K4928" s="2" t="s">
        <v>920</v>
      </c>
      <c r="L4928" s="2" t="s">
        <v>22</v>
      </c>
      <c r="M4928" s="2" t="s">
        <v>23</v>
      </c>
      <c r="N4928" s="2" t="s">
        <v>22</v>
      </c>
    </row>
    <row r="4929">
      <c r="A4929" s="2">
        <v>4.224729994E9</v>
      </c>
      <c r="B4929" s="2" t="s">
        <v>34</v>
      </c>
      <c r="C4929" s="2">
        <v>1.47723054E12</v>
      </c>
      <c r="D4929" s="4">
        <v>42666.575694444444</v>
      </c>
      <c r="E4929" s="2">
        <v>799.0</v>
      </c>
      <c r="F4929" s="2" t="b">
        <v>0</v>
      </c>
      <c r="G4929" s="2">
        <v>950.0</v>
      </c>
      <c r="H4929" s="2" t="s">
        <v>12203</v>
      </c>
      <c r="I4929" s="2" t="s">
        <v>12204</v>
      </c>
      <c r="J4929" s="2" t="s">
        <v>30</v>
      </c>
      <c r="K4929" s="2" t="s">
        <v>22</v>
      </c>
      <c r="L4929" s="2" t="s">
        <v>12205</v>
      </c>
      <c r="M4929" s="2" t="s">
        <v>23</v>
      </c>
      <c r="N4929" s="2" t="s">
        <v>22</v>
      </c>
    </row>
    <row r="4930">
      <c r="A4930" s="2">
        <v>2.531159968E9</v>
      </c>
      <c r="B4930" s="2" t="s">
        <v>18</v>
      </c>
      <c r="C4930" s="2">
        <v>1.481125888E12</v>
      </c>
      <c r="D4930" s="4">
        <v>42711.66074074074</v>
      </c>
      <c r="H4930" s="2" t="s">
        <v>12206</v>
      </c>
      <c r="I4930" s="2" t="s">
        <v>12207</v>
      </c>
      <c r="K4930" s="2" t="s">
        <v>1318</v>
      </c>
      <c r="L4930" s="2" t="s">
        <v>22</v>
      </c>
      <c r="M4930" s="2" t="s">
        <v>23</v>
      </c>
      <c r="N4930" s="2" t="s">
        <v>22</v>
      </c>
    </row>
    <row r="4931">
      <c r="A4931" s="2">
        <v>2.531159968E9</v>
      </c>
      <c r="B4931" s="2" t="s">
        <v>18</v>
      </c>
      <c r="C4931" s="2">
        <v>1.482047506E12</v>
      </c>
      <c r="D4931" s="4">
        <v>42722.32761574074</v>
      </c>
      <c r="H4931" s="2" t="s">
        <v>12208</v>
      </c>
      <c r="I4931" s="2" t="s">
        <v>12209</v>
      </c>
      <c r="K4931" s="2" t="s">
        <v>12210</v>
      </c>
      <c r="L4931" s="2" t="s">
        <v>22</v>
      </c>
      <c r="M4931" s="2" t="s">
        <v>23</v>
      </c>
      <c r="N4931" s="2" t="s">
        <v>22</v>
      </c>
    </row>
    <row r="4932">
      <c r="A4932" s="2">
        <v>2.572058134E9</v>
      </c>
      <c r="B4932" s="2" t="s">
        <v>24</v>
      </c>
      <c r="C4932" s="2">
        <v>1.476186371E12</v>
      </c>
      <c r="D4932" s="4">
        <v>42654.49040509259</v>
      </c>
      <c r="E4932" s="2">
        <v>0.0</v>
      </c>
      <c r="F4932" s="2" t="b">
        <v>0</v>
      </c>
      <c r="G4932" s="2">
        <v>0.0</v>
      </c>
      <c r="H4932" s="2" t="s">
        <v>12211</v>
      </c>
      <c r="I4932" s="2" t="s">
        <v>12212</v>
      </c>
      <c r="J4932" s="2" t="s">
        <v>37</v>
      </c>
      <c r="K4932" s="2" t="s">
        <v>22</v>
      </c>
      <c r="L4932" s="2" t="s">
        <v>22</v>
      </c>
      <c r="M4932" s="2" t="s">
        <v>23</v>
      </c>
      <c r="N4932" s="2" t="s">
        <v>469</v>
      </c>
      <c r="O4932" s="2" t="s">
        <v>6229</v>
      </c>
    </row>
    <row r="4933">
      <c r="A4933" s="2">
        <v>2.531159968E9</v>
      </c>
      <c r="B4933" s="2" t="s">
        <v>18</v>
      </c>
      <c r="C4933" s="2">
        <v>1.482329275E12</v>
      </c>
      <c r="D4933" s="4">
        <v>42725.58883101852</v>
      </c>
      <c r="H4933" s="2" t="s">
        <v>12213</v>
      </c>
      <c r="I4933" s="2" t="s">
        <v>12214</v>
      </c>
      <c r="K4933" s="2" t="s">
        <v>6869</v>
      </c>
      <c r="L4933" s="2" t="s">
        <v>22</v>
      </c>
      <c r="M4933" s="2" t="s">
        <v>23</v>
      </c>
      <c r="N4933" s="2" t="s">
        <v>22</v>
      </c>
    </row>
    <row r="4934">
      <c r="A4934" s="2">
        <v>4.224729994E9</v>
      </c>
      <c r="B4934" s="2" t="s">
        <v>34</v>
      </c>
      <c r="C4934" s="2">
        <v>1.473294198E12</v>
      </c>
      <c r="D4934" s="4">
        <v>42621.016180555554</v>
      </c>
      <c r="E4934" s="2">
        <v>250.0</v>
      </c>
      <c r="F4934" s="2" t="b">
        <v>0</v>
      </c>
      <c r="G4934" s="2">
        <v>230.0</v>
      </c>
      <c r="H4934" s="2" t="s">
        <v>12215</v>
      </c>
      <c r="I4934" s="2" t="s">
        <v>12216</v>
      </c>
      <c r="J4934" s="2" t="s">
        <v>30</v>
      </c>
      <c r="K4934" s="2" t="s">
        <v>2309</v>
      </c>
      <c r="L4934" s="2" t="s">
        <v>22</v>
      </c>
      <c r="M4934" s="2" t="s">
        <v>23</v>
      </c>
      <c r="N4934" s="2" t="s">
        <v>4949</v>
      </c>
    </row>
    <row r="4935">
      <c r="A4935" s="2">
        <v>3.978316814E9</v>
      </c>
      <c r="B4935" s="2" t="s">
        <v>325</v>
      </c>
      <c r="C4935" s="2">
        <v>1.478850917E12</v>
      </c>
      <c r="D4935" s="4">
        <v>42685.33005787037</v>
      </c>
      <c r="E4935" s="2">
        <v>9.0</v>
      </c>
      <c r="F4935" s="2" t="b">
        <v>0</v>
      </c>
      <c r="G4935" s="2">
        <v>7.0</v>
      </c>
      <c r="H4935" s="2" t="s">
        <v>12217</v>
      </c>
      <c r="I4935" s="2" t="s">
        <v>12218</v>
      </c>
      <c r="J4935" s="2" t="s">
        <v>37</v>
      </c>
      <c r="K4935" s="2" t="s">
        <v>22</v>
      </c>
      <c r="L4935" s="2" t="s">
        <v>12219</v>
      </c>
      <c r="M4935" s="2" t="s">
        <v>23</v>
      </c>
      <c r="N4935" s="2" t="s">
        <v>22</v>
      </c>
    </row>
    <row r="4936">
      <c r="A4936" s="2">
        <v>2.531159968E9</v>
      </c>
      <c r="B4936" s="2" t="s">
        <v>18</v>
      </c>
      <c r="C4936" s="2">
        <v>1.474468864E12</v>
      </c>
      <c r="D4936" s="4">
        <v>42634.61185185185</v>
      </c>
      <c r="H4936" s="2" t="s">
        <v>12220</v>
      </c>
      <c r="I4936" s="2" t="s">
        <v>12221</v>
      </c>
      <c r="K4936" s="2" t="s">
        <v>2408</v>
      </c>
      <c r="L4936" s="2" t="s">
        <v>22</v>
      </c>
      <c r="M4936" s="2" t="s">
        <v>23</v>
      </c>
      <c r="N4936" s="2" t="s">
        <v>22</v>
      </c>
      <c r="O4936" s="2" t="s">
        <v>12222</v>
      </c>
    </row>
    <row r="4937">
      <c r="A4937" s="2">
        <v>2.531159968E9</v>
      </c>
      <c r="B4937" s="2" t="s">
        <v>18</v>
      </c>
      <c r="C4937" s="2">
        <v>1.481554273E12</v>
      </c>
      <c r="D4937" s="4">
        <v>42716.61890046296</v>
      </c>
      <c r="H4937" s="2" t="s">
        <v>12223</v>
      </c>
      <c r="I4937" s="2" t="s">
        <v>12224</v>
      </c>
      <c r="K4937" s="2" t="s">
        <v>3213</v>
      </c>
      <c r="L4937" s="2" t="s">
        <v>22</v>
      </c>
      <c r="M4937" s="2" t="s">
        <v>23</v>
      </c>
      <c r="N4937" s="2" t="s">
        <v>22</v>
      </c>
    </row>
    <row r="4938">
      <c r="A4938" s="2">
        <v>4.224729994E9</v>
      </c>
      <c r="B4938" s="2" t="s">
        <v>34</v>
      </c>
      <c r="C4938" s="2">
        <v>1.471742585E12</v>
      </c>
      <c r="D4938" s="4">
        <v>42603.05769675926</v>
      </c>
      <c r="E4938" s="2">
        <v>507.0</v>
      </c>
      <c r="F4938" s="2" t="b">
        <v>0</v>
      </c>
      <c r="G4938" s="2">
        <v>623.0</v>
      </c>
      <c r="H4938" s="2" t="s">
        <v>12225</v>
      </c>
      <c r="I4938" s="2" t="s">
        <v>12226</v>
      </c>
      <c r="J4938" s="2" t="s">
        <v>30</v>
      </c>
      <c r="K4938" s="2" t="s">
        <v>3915</v>
      </c>
      <c r="L4938" s="2" t="s">
        <v>22</v>
      </c>
      <c r="M4938" s="2" t="s">
        <v>23</v>
      </c>
      <c r="N4938" s="2" t="s">
        <v>22</v>
      </c>
    </row>
    <row r="4939">
      <c r="A4939" s="2">
        <v>2.882331822E9</v>
      </c>
      <c r="B4939" s="2" t="s">
        <v>62</v>
      </c>
      <c r="C4939" s="2">
        <v>1.474357457E12</v>
      </c>
      <c r="D4939" s="4">
        <v>42633.32241898148</v>
      </c>
      <c r="E4939" s="2">
        <v>86.0</v>
      </c>
      <c r="F4939" s="2" t="b">
        <v>0</v>
      </c>
      <c r="G4939" s="2">
        <v>91.0</v>
      </c>
      <c r="H4939" s="2" t="s">
        <v>12227</v>
      </c>
      <c r="I4939" s="2" t="s">
        <v>12228</v>
      </c>
      <c r="J4939" s="2" t="s">
        <v>37</v>
      </c>
      <c r="K4939" s="2" t="s">
        <v>12229</v>
      </c>
      <c r="L4939" s="2" t="s">
        <v>22</v>
      </c>
      <c r="M4939" s="2" t="s">
        <v>23</v>
      </c>
      <c r="N4939" s="2" t="s">
        <v>22</v>
      </c>
    </row>
    <row r="4940">
      <c r="A4940" s="2">
        <v>2.572058134E9</v>
      </c>
      <c r="B4940" s="2" t="s">
        <v>24</v>
      </c>
      <c r="C4940" s="2">
        <v>1.484957153E12</v>
      </c>
      <c r="D4940" s="4">
        <v>42756.00408564815</v>
      </c>
      <c r="H4940" s="2" t="s">
        <v>12230</v>
      </c>
      <c r="I4940" s="2" t="s">
        <v>12231</v>
      </c>
      <c r="K4940" s="2" t="s">
        <v>22</v>
      </c>
      <c r="L4940" s="2" t="s">
        <v>22</v>
      </c>
      <c r="M4940" s="2" t="s">
        <v>23</v>
      </c>
      <c r="N4940" s="2" t="s">
        <v>22</v>
      </c>
    </row>
    <row r="4941">
      <c r="A4941" s="2">
        <v>4.311371968E9</v>
      </c>
      <c r="B4941" s="2" t="s">
        <v>57</v>
      </c>
      <c r="C4941" s="2">
        <v>1.46982698E12</v>
      </c>
      <c r="D4941" s="4">
        <v>42580.886342592596</v>
      </c>
      <c r="E4941" s="2">
        <v>0.0</v>
      </c>
      <c r="F4941" s="2" t="b">
        <v>0</v>
      </c>
      <c r="G4941" s="2">
        <v>0.0</v>
      </c>
      <c r="H4941" s="2" t="s">
        <v>12232</v>
      </c>
      <c r="I4941" s="2" t="s">
        <v>12233</v>
      </c>
      <c r="J4941" s="2" t="s">
        <v>30</v>
      </c>
      <c r="K4941" s="2" t="s">
        <v>5396</v>
      </c>
      <c r="L4941" s="2" t="s">
        <v>22</v>
      </c>
      <c r="M4941" s="2" t="s">
        <v>23</v>
      </c>
      <c r="N4941" s="2" t="s">
        <v>469</v>
      </c>
      <c r="O4941" s="2" t="s">
        <v>12234</v>
      </c>
    </row>
    <row r="4942">
      <c r="A4942" s="2">
        <v>2.572058134E9</v>
      </c>
      <c r="B4942" s="2" t="s">
        <v>24</v>
      </c>
      <c r="C4942" s="2">
        <v>1.478654751E12</v>
      </c>
      <c r="D4942" s="4">
        <v>42683.05961805556</v>
      </c>
      <c r="H4942" s="2" t="s">
        <v>12235</v>
      </c>
      <c r="I4942" s="2" t="s">
        <v>12236</v>
      </c>
      <c r="K4942" s="2" t="s">
        <v>22</v>
      </c>
      <c r="L4942" s="2" t="s">
        <v>22</v>
      </c>
      <c r="M4942" s="2" t="s">
        <v>23</v>
      </c>
      <c r="N4942" s="2" t="s">
        <v>22</v>
      </c>
    </row>
    <row r="4943">
      <c r="A4943" s="2">
        <v>2.531159968E9</v>
      </c>
      <c r="B4943" s="2" t="s">
        <v>18</v>
      </c>
      <c r="C4943" s="2">
        <v>1.473865299E12</v>
      </c>
      <c r="D4943" s="4">
        <v>42627.62614583333</v>
      </c>
      <c r="H4943" s="2" t="s">
        <v>12237</v>
      </c>
      <c r="I4943" s="2" t="s">
        <v>12238</v>
      </c>
      <c r="K4943" s="2" t="s">
        <v>504</v>
      </c>
      <c r="L4943" s="2" t="s">
        <v>22</v>
      </c>
      <c r="M4943" s="2" t="s">
        <v>23</v>
      </c>
      <c r="N4943" s="2" t="s">
        <v>22</v>
      </c>
    </row>
    <row r="4944">
      <c r="A4944" s="2">
        <v>2.882331822E9</v>
      </c>
      <c r="B4944" s="2" t="s">
        <v>62</v>
      </c>
      <c r="C4944" s="2">
        <v>1.47869226E12</v>
      </c>
      <c r="D4944" s="4">
        <v>42683.49375</v>
      </c>
      <c r="E4944" s="2">
        <v>0.0</v>
      </c>
      <c r="F4944" s="2" t="b">
        <v>0</v>
      </c>
      <c r="G4944" s="2">
        <v>0.0</v>
      </c>
      <c r="H4944" s="2" t="s">
        <v>12239</v>
      </c>
      <c r="I4944" s="2" t="s">
        <v>12240</v>
      </c>
      <c r="J4944" s="2" t="s">
        <v>37</v>
      </c>
      <c r="K4944" s="2" t="s">
        <v>22</v>
      </c>
      <c r="L4944" s="2" t="s">
        <v>22</v>
      </c>
      <c r="M4944" s="2" t="s">
        <v>23</v>
      </c>
      <c r="N4944" s="2" t="s">
        <v>22</v>
      </c>
    </row>
    <row r="4945">
      <c r="A4945" s="2">
        <v>2.531159968E9</v>
      </c>
      <c r="B4945" s="2" t="s">
        <v>18</v>
      </c>
      <c r="C4945" s="2">
        <v>1.472663948E12</v>
      </c>
      <c r="D4945" s="4">
        <v>42613.72162037037</v>
      </c>
      <c r="H4945" s="2" t="s">
        <v>12241</v>
      </c>
      <c r="I4945" s="2" t="s">
        <v>12242</v>
      </c>
      <c r="K4945" s="2" t="s">
        <v>22</v>
      </c>
      <c r="L4945" s="2" t="s">
        <v>22</v>
      </c>
      <c r="M4945" s="2" t="s">
        <v>23</v>
      </c>
      <c r="N4945" s="2" t="s">
        <v>22</v>
      </c>
    </row>
    <row r="4946">
      <c r="A4946" s="2">
        <v>2.531159968E9</v>
      </c>
      <c r="B4946" s="2" t="s">
        <v>18</v>
      </c>
      <c r="C4946" s="2">
        <v>1.482339264E12</v>
      </c>
      <c r="D4946" s="4">
        <v>42725.70444444445</v>
      </c>
      <c r="H4946" s="2" t="s">
        <v>12243</v>
      </c>
      <c r="I4946" s="2" t="s">
        <v>12244</v>
      </c>
      <c r="K4946" s="2" t="s">
        <v>120</v>
      </c>
      <c r="L4946" s="2" t="s">
        <v>22</v>
      </c>
      <c r="M4946" s="2" t="s">
        <v>23</v>
      </c>
      <c r="N4946" s="2" t="s">
        <v>22</v>
      </c>
    </row>
    <row r="4947">
      <c r="A4947" s="2">
        <v>2.572058134E9</v>
      </c>
      <c r="B4947" s="2" t="s">
        <v>24</v>
      </c>
      <c r="C4947" s="2">
        <v>1.485163848E12</v>
      </c>
      <c r="D4947" s="4">
        <v>42758.39638888889</v>
      </c>
      <c r="H4947" s="2" t="s">
        <v>12245</v>
      </c>
      <c r="I4947" s="2" t="s">
        <v>12246</v>
      </c>
      <c r="K4947" s="2" t="s">
        <v>1882</v>
      </c>
      <c r="L4947" s="2" t="s">
        <v>22</v>
      </c>
      <c r="M4947" s="2" t="s">
        <v>23</v>
      </c>
      <c r="N4947" s="2" t="s">
        <v>22</v>
      </c>
    </row>
    <row r="4948">
      <c r="A4948" s="2">
        <v>2.572058134E9</v>
      </c>
      <c r="B4948" s="2" t="s">
        <v>24</v>
      </c>
      <c r="C4948" s="2">
        <v>1.464644012E12</v>
      </c>
      <c r="D4948" s="4">
        <v>42520.89828703704</v>
      </c>
      <c r="H4948" s="2" t="s">
        <v>12247</v>
      </c>
      <c r="I4948" s="2" t="s">
        <v>12248</v>
      </c>
      <c r="K4948" s="2" t="s">
        <v>686</v>
      </c>
      <c r="L4948" s="2" t="s">
        <v>22</v>
      </c>
      <c r="M4948" s="2" t="s">
        <v>23</v>
      </c>
      <c r="N4948" s="2" t="s">
        <v>22</v>
      </c>
    </row>
    <row r="4949">
      <c r="A4949" s="2">
        <v>4.224729994E9</v>
      </c>
      <c r="B4949" s="2" t="s">
        <v>34</v>
      </c>
      <c r="C4949" s="2">
        <v>1.476070217E12</v>
      </c>
      <c r="D4949" s="4">
        <v>42653.14603009259</v>
      </c>
      <c r="E4949" s="2">
        <v>1595.0</v>
      </c>
      <c r="F4949" s="2" t="b">
        <v>0</v>
      </c>
      <c r="G4949" s="2">
        <v>1844.0</v>
      </c>
      <c r="H4949" s="2" t="s">
        <v>12249</v>
      </c>
      <c r="I4949" s="2" t="s">
        <v>12250</v>
      </c>
      <c r="J4949" s="2" t="s">
        <v>30</v>
      </c>
      <c r="K4949" s="2" t="s">
        <v>872</v>
      </c>
      <c r="L4949" s="2" t="s">
        <v>22</v>
      </c>
      <c r="M4949" s="2" t="s">
        <v>23</v>
      </c>
      <c r="N4949" s="2" t="s">
        <v>22</v>
      </c>
    </row>
    <row r="4950">
      <c r="A4950" s="2">
        <v>4.224729994E9</v>
      </c>
      <c r="B4950" s="2" t="s">
        <v>34</v>
      </c>
      <c r="C4950" s="2">
        <v>1.470264555E12</v>
      </c>
      <c r="D4950" s="4">
        <v>42585.95086805556</v>
      </c>
      <c r="E4950" s="2">
        <v>0.0</v>
      </c>
      <c r="F4950" s="2" t="b">
        <v>0</v>
      </c>
      <c r="G4950" s="2">
        <v>0.0</v>
      </c>
      <c r="H4950" s="2" t="s">
        <v>12251</v>
      </c>
      <c r="I4950" s="2" t="s">
        <v>12252</v>
      </c>
      <c r="J4950" s="2" t="s">
        <v>30</v>
      </c>
      <c r="K4950" s="2" t="s">
        <v>22</v>
      </c>
      <c r="L4950" s="2" t="s">
        <v>22</v>
      </c>
      <c r="M4950" s="2" t="s">
        <v>23</v>
      </c>
      <c r="N4950" s="2" t="s">
        <v>1007</v>
      </c>
      <c r="P4950" s="2" t="s">
        <v>12253</v>
      </c>
    </row>
    <row r="4951">
      <c r="A4951" s="2">
        <v>2.572058134E9</v>
      </c>
      <c r="B4951" s="2" t="s">
        <v>24</v>
      </c>
      <c r="C4951" s="2">
        <v>1.477905031E12</v>
      </c>
      <c r="D4951" s="4">
        <v>42674.38230324074</v>
      </c>
      <c r="E4951" s="2">
        <v>0.0</v>
      </c>
      <c r="F4951" s="2" t="b">
        <v>0</v>
      </c>
      <c r="G4951" s="2">
        <v>0.0</v>
      </c>
      <c r="H4951" s="2" t="s">
        <v>12254</v>
      </c>
      <c r="I4951" s="2" t="s">
        <v>12255</v>
      </c>
      <c r="J4951" s="2" t="s">
        <v>37</v>
      </c>
      <c r="K4951" s="2" t="s">
        <v>22</v>
      </c>
      <c r="L4951" s="2" t="s">
        <v>2747</v>
      </c>
      <c r="M4951" s="2" t="s">
        <v>23</v>
      </c>
      <c r="N4951" s="2" t="s">
        <v>12256</v>
      </c>
      <c r="O4951" s="2" t="s">
        <v>12257</v>
      </c>
    </row>
    <row r="4952">
      <c r="A4952" s="2">
        <v>4.224729994E9</v>
      </c>
      <c r="B4952" s="2" t="s">
        <v>34</v>
      </c>
      <c r="C4952" s="2">
        <v>1.478662852E12</v>
      </c>
      <c r="D4952" s="4">
        <v>42683.15337962963</v>
      </c>
      <c r="E4952" s="2">
        <v>27.0</v>
      </c>
      <c r="F4952" s="2" t="b">
        <v>0</v>
      </c>
      <c r="G4952" s="2">
        <v>54.0</v>
      </c>
      <c r="H4952" s="2" t="s">
        <v>12258</v>
      </c>
      <c r="I4952" s="2" t="s">
        <v>12259</v>
      </c>
      <c r="J4952" s="2" t="s">
        <v>30</v>
      </c>
      <c r="K4952" s="2" t="s">
        <v>22</v>
      </c>
      <c r="L4952" s="2" t="s">
        <v>22</v>
      </c>
      <c r="M4952" s="2" t="s">
        <v>23</v>
      </c>
      <c r="N4952" s="2" t="s">
        <v>22</v>
      </c>
    </row>
    <row r="4953">
      <c r="A4953" s="2">
        <v>2.572058134E9</v>
      </c>
      <c r="B4953" s="2" t="s">
        <v>24</v>
      </c>
      <c r="C4953" s="2">
        <v>1.47580631E12</v>
      </c>
      <c r="D4953" s="4">
        <v>42650.09155092593</v>
      </c>
      <c r="H4953" s="2" t="s">
        <v>12260</v>
      </c>
      <c r="I4953" s="2" t="s">
        <v>12261</v>
      </c>
      <c r="K4953" s="2" t="s">
        <v>22</v>
      </c>
      <c r="L4953" s="2" t="s">
        <v>22</v>
      </c>
      <c r="M4953" s="2" t="s">
        <v>23</v>
      </c>
      <c r="N4953" s="2" t="s">
        <v>22</v>
      </c>
    </row>
    <row r="4954">
      <c r="A4954" s="2">
        <v>4.224729994E9</v>
      </c>
      <c r="B4954" s="2" t="s">
        <v>34</v>
      </c>
      <c r="C4954" s="2">
        <v>1.47259667E12</v>
      </c>
      <c r="D4954" s="4">
        <v>42612.94293981481</v>
      </c>
      <c r="E4954" s="2">
        <v>106.0</v>
      </c>
      <c r="F4954" s="2" t="b">
        <v>0</v>
      </c>
      <c r="G4954" s="2">
        <v>186.0</v>
      </c>
      <c r="H4954" s="2" t="s">
        <v>12262</v>
      </c>
      <c r="I4954" s="2">
        <v>7.70752417872896E17</v>
      </c>
      <c r="J4954" s="2" t="s">
        <v>30</v>
      </c>
      <c r="K4954" s="2" t="s">
        <v>22</v>
      </c>
      <c r="L4954" s="2" t="s">
        <v>22</v>
      </c>
      <c r="M4954" s="2" t="s">
        <v>23</v>
      </c>
      <c r="N4954" s="2" t="s">
        <v>86</v>
      </c>
      <c r="P4954" s="2" t="s">
        <v>12263</v>
      </c>
    </row>
    <row r="4955">
      <c r="A4955" s="2">
        <v>2.531159968E9</v>
      </c>
      <c r="B4955" s="2" t="s">
        <v>18</v>
      </c>
      <c r="C4955" s="2">
        <v>1.482741644E12</v>
      </c>
      <c r="D4955" s="4">
        <v>42730.36162037037</v>
      </c>
      <c r="H4955" s="2" t="s">
        <v>12264</v>
      </c>
      <c r="I4955" s="2" t="s">
        <v>12265</v>
      </c>
      <c r="K4955" s="2" t="s">
        <v>22</v>
      </c>
      <c r="L4955" s="2" t="s">
        <v>22</v>
      </c>
      <c r="M4955" s="2" t="s">
        <v>23</v>
      </c>
      <c r="N4955" s="2" t="s">
        <v>22</v>
      </c>
    </row>
    <row r="4956">
      <c r="A4956" s="2">
        <v>2.572058134E9</v>
      </c>
      <c r="B4956" s="2" t="s">
        <v>24</v>
      </c>
      <c r="C4956" s="2">
        <v>1.477817902E12</v>
      </c>
      <c r="D4956" s="4">
        <v>42673.37386574074</v>
      </c>
      <c r="H4956" s="2" t="s">
        <v>12266</v>
      </c>
      <c r="I4956" s="2" t="s">
        <v>12267</v>
      </c>
      <c r="K4956" s="2" t="s">
        <v>22</v>
      </c>
      <c r="L4956" s="2" t="s">
        <v>22</v>
      </c>
      <c r="M4956" s="2" t="s">
        <v>23</v>
      </c>
      <c r="N4956" s="2" t="s">
        <v>22</v>
      </c>
    </row>
    <row r="4957">
      <c r="A4957" s="2">
        <v>4.224729994E9</v>
      </c>
      <c r="B4957" s="2" t="s">
        <v>34</v>
      </c>
      <c r="C4957" s="2">
        <v>1.469291431E12</v>
      </c>
      <c r="D4957" s="4">
        <v>42574.68785879629</v>
      </c>
      <c r="E4957" s="2">
        <v>30.0</v>
      </c>
      <c r="F4957" s="2" t="b">
        <v>0</v>
      </c>
      <c r="G4957" s="2">
        <v>34.0</v>
      </c>
      <c r="H4957" s="2" t="s">
        <v>12268</v>
      </c>
      <c r="I4957" s="2" t="s">
        <v>12269</v>
      </c>
      <c r="J4957" s="2" t="s">
        <v>30</v>
      </c>
      <c r="K4957" s="2" t="s">
        <v>22</v>
      </c>
      <c r="L4957" s="2" t="s">
        <v>22</v>
      </c>
      <c r="M4957" s="2" t="s">
        <v>23</v>
      </c>
      <c r="N4957" s="2" t="s">
        <v>22</v>
      </c>
    </row>
    <row r="4958">
      <c r="A4958" s="2">
        <v>2.572058134E9</v>
      </c>
      <c r="B4958" s="2" t="s">
        <v>24</v>
      </c>
      <c r="C4958" s="2">
        <v>1.483577143E12</v>
      </c>
      <c r="D4958" s="4">
        <v>42740.031747685185</v>
      </c>
      <c r="H4958" s="2" t="s">
        <v>12270</v>
      </c>
      <c r="I4958" s="2" t="s">
        <v>12271</v>
      </c>
      <c r="K4958" s="2" t="s">
        <v>22</v>
      </c>
      <c r="L4958" s="2" t="s">
        <v>22</v>
      </c>
      <c r="M4958" s="2" t="s">
        <v>23</v>
      </c>
      <c r="N4958" s="2" t="s">
        <v>22</v>
      </c>
    </row>
    <row r="4959">
      <c r="A4959" s="2">
        <v>4.224729994E9</v>
      </c>
      <c r="B4959" s="2" t="s">
        <v>34</v>
      </c>
      <c r="C4959" s="2">
        <v>1.478747068E12</v>
      </c>
      <c r="D4959" s="4">
        <v>42684.12810185185</v>
      </c>
      <c r="E4959" s="2">
        <v>741.0</v>
      </c>
      <c r="F4959" s="2" t="b">
        <v>0</v>
      </c>
      <c r="G4959" s="2">
        <v>1072.0</v>
      </c>
      <c r="H4959" s="2" t="s">
        <v>12272</v>
      </c>
      <c r="I4959" s="2" t="s">
        <v>12273</v>
      </c>
      <c r="J4959" s="2" t="s">
        <v>37</v>
      </c>
      <c r="K4959" s="2" t="s">
        <v>8896</v>
      </c>
      <c r="L4959" s="2" t="s">
        <v>22</v>
      </c>
      <c r="M4959" s="2" t="s">
        <v>23</v>
      </c>
      <c r="N4959" s="2" t="s">
        <v>22</v>
      </c>
    </row>
    <row r="4960">
      <c r="A4960" s="2">
        <v>2.572058134E9</v>
      </c>
      <c r="B4960" s="2" t="s">
        <v>24</v>
      </c>
      <c r="C4960" s="2">
        <v>1.439986811E12</v>
      </c>
      <c r="D4960" s="4">
        <v>42235.514016203706</v>
      </c>
      <c r="H4960" s="2" t="s">
        <v>12274</v>
      </c>
      <c r="I4960" s="2" t="s">
        <v>12275</v>
      </c>
      <c r="K4960" s="2" t="s">
        <v>22</v>
      </c>
      <c r="L4960" s="2" t="s">
        <v>22</v>
      </c>
      <c r="M4960" s="2" t="s">
        <v>23</v>
      </c>
      <c r="N4960" s="2" t="s">
        <v>22</v>
      </c>
    </row>
    <row r="4961">
      <c r="A4961" s="2">
        <v>2.531159968E9</v>
      </c>
      <c r="B4961" s="2" t="s">
        <v>18</v>
      </c>
      <c r="C4961" s="2">
        <v>1.470666491E12</v>
      </c>
      <c r="D4961" s="4">
        <v>42590.60290509259</v>
      </c>
      <c r="H4961" s="2" t="s">
        <v>12276</v>
      </c>
      <c r="I4961" s="2">
        <v>7.62656657335808E17</v>
      </c>
      <c r="K4961" s="2" t="s">
        <v>1103</v>
      </c>
      <c r="L4961" s="2" t="s">
        <v>22</v>
      </c>
      <c r="M4961" s="2" t="s">
        <v>23</v>
      </c>
      <c r="N4961" s="2" t="s">
        <v>22</v>
      </c>
    </row>
    <row r="4962">
      <c r="A4962" s="2">
        <v>2.572058134E9</v>
      </c>
      <c r="B4962" s="2" t="s">
        <v>24</v>
      </c>
      <c r="C4962" s="2">
        <v>1.478960234E12</v>
      </c>
      <c r="D4962" s="4">
        <v>42686.595300925925</v>
      </c>
      <c r="H4962" s="2" t="s">
        <v>12277</v>
      </c>
      <c r="I4962" s="2" t="s">
        <v>12278</v>
      </c>
      <c r="K4962" s="2" t="s">
        <v>22</v>
      </c>
      <c r="L4962" s="2" t="s">
        <v>22</v>
      </c>
      <c r="M4962" s="2" t="s">
        <v>23</v>
      </c>
      <c r="N4962" s="2" t="s">
        <v>22</v>
      </c>
    </row>
    <row r="4963">
      <c r="A4963" s="2">
        <v>4.224729994E9</v>
      </c>
      <c r="B4963" s="2" t="s">
        <v>34</v>
      </c>
      <c r="C4963" s="2">
        <v>1.47226012E12</v>
      </c>
      <c r="D4963" s="4">
        <v>42609.047685185185</v>
      </c>
      <c r="E4963" s="2">
        <v>425.0</v>
      </c>
      <c r="F4963" s="2" t="b">
        <v>0</v>
      </c>
      <c r="G4963" s="2">
        <v>392.0</v>
      </c>
      <c r="H4963" s="2" t="s">
        <v>12279</v>
      </c>
      <c r="I4963" s="2" t="s">
        <v>12280</v>
      </c>
      <c r="J4963" s="2" t="s">
        <v>30</v>
      </c>
      <c r="K4963" s="2" t="s">
        <v>22</v>
      </c>
      <c r="L4963" s="2" t="s">
        <v>22</v>
      </c>
      <c r="M4963" s="2" t="s">
        <v>23</v>
      </c>
      <c r="N4963" s="2" t="s">
        <v>22</v>
      </c>
    </row>
    <row r="4964">
      <c r="A4964" s="2">
        <v>2.572058134E9</v>
      </c>
      <c r="B4964" s="2" t="s">
        <v>24</v>
      </c>
      <c r="C4964" s="2">
        <v>1.484510976E12</v>
      </c>
      <c r="D4964" s="4">
        <v>42750.84</v>
      </c>
      <c r="H4964" s="2" t="s">
        <v>12281</v>
      </c>
      <c r="I4964" s="2" t="s">
        <v>12282</v>
      </c>
      <c r="K4964" s="2" t="s">
        <v>22</v>
      </c>
      <c r="L4964" s="2" t="s">
        <v>22</v>
      </c>
      <c r="M4964" s="2" t="s">
        <v>23</v>
      </c>
      <c r="N4964" s="2" t="s">
        <v>22</v>
      </c>
    </row>
    <row r="4965">
      <c r="A4965" s="2">
        <v>4.224729994E9</v>
      </c>
      <c r="B4965" s="2" t="s">
        <v>34</v>
      </c>
      <c r="C4965" s="2">
        <v>1.4755446E12</v>
      </c>
      <c r="D4965" s="4">
        <v>42647.0625</v>
      </c>
      <c r="E4965" s="2">
        <v>345.0</v>
      </c>
      <c r="F4965" s="2" t="b">
        <v>0</v>
      </c>
      <c r="G4965" s="2">
        <v>419.0</v>
      </c>
      <c r="H4965" s="2" t="s">
        <v>12283</v>
      </c>
      <c r="I4965" s="2" t="s">
        <v>12284</v>
      </c>
      <c r="J4965" s="2" t="s">
        <v>30</v>
      </c>
      <c r="K4965" s="2" t="s">
        <v>22</v>
      </c>
      <c r="L4965" s="2" t="s">
        <v>22</v>
      </c>
      <c r="M4965" s="2" t="s">
        <v>23</v>
      </c>
      <c r="N4965" s="2" t="s">
        <v>22</v>
      </c>
    </row>
    <row r="4966">
      <c r="A4966" s="2">
        <v>2.572058134E9</v>
      </c>
      <c r="B4966" s="2" t="s">
        <v>24</v>
      </c>
      <c r="C4966" s="2">
        <v>1.442344149E12</v>
      </c>
      <c r="D4966" s="4">
        <v>42262.79802083333</v>
      </c>
      <c r="H4966" s="2" t="s">
        <v>12285</v>
      </c>
      <c r="I4966" s="2" t="s">
        <v>12286</v>
      </c>
      <c r="K4966" s="2" t="s">
        <v>22</v>
      </c>
      <c r="L4966" s="2" t="s">
        <v>22</v>
      </c>
      <c r="M4966" s="2" t="s">
        <v>23</v>
      </c>
      <c r="N4966" s="2" t="s">
        <v>22</v>
      </c>
    </row>
    <row r="4967">
      <c r="A4967" s="2">
        <v>2.531159968E9</v>
      </c>
      <c r="B4967" s="2" t="s">
        <v>18</v>
      </c>
      <c r="C4967" s="2">
        <v>1.479742262E12</v>
      </c>
      <c r="D4967" s="4">
        <v>42695.64655092593</v>
      </c>
      <c r="H4967" s="2" t="s">
        <v>12287</v>
      </c>
      <c r="I4967" s="2" t="s">
        <v>12288</v>
      </c>
      <c r="K4967" s="2" t="s">
        <v>12289</v>
      </c>
      <c r="L4967" s="2" t="s">
        <v>22</v>
      </c>
      <c r="M4967" s="2" t="s">
        <v>23</v>
      </c>
      <c r="N4967" s="2" t="s">
        <v>22</v>
      </c>
    </row>
    <row r="4968">
      <c r="A4968" s="2">
        <v>4.224729994E9</v>
      </c>
      <c r="B4968" s="2" t="s">
        <v>34</v>
      </c>
      <c r="C4968" s="2">
        <v>1.47768252E12</v>
      </c>
      <c r="D4968" s="4">
        <v>42671.80694444444</v>
      </c>
      <c r="E4968" s="2">
        <v>115.0</v>
      </c>
      <c r="F4968" s="2" t="b">
        <v>0</v>
      </c>
      <c r="G4968" s="2">
        <v>113.0</v>
      </c>
      <c r="H4968" s="2" t="s">
        <v>12290</v>
      </c>
      <c r="I4968" s="2" t="s">
        <v>12291</v>
      </c>
      <c r="J4968" s="2" t="s">
        <v>30</v>
      </c>
      <c r="K4968" s="2" t="s">
        <v>22</v>
      </c>
      <c r="L4968" s="2" t="s">
        <v>22</v>
      </c>
      <c r="M4968" s="2" t="s">
        <v>23</v>
      </c>
      <c r="N4968" s="2" t="s">
        <v>22</v>
      </c>
    </row>
    <row r="4969">
      <c r="A4969" s="2">
        <v>2.531159968E9</v>
      </c>
      <c r="B4969" s="2" t="s">
        <v>18</v>
      </c>
      <c r="C4969" s="2">
        <v>1.478707452E12</v>
      </c>
      <c r="D4969" s="4">
        <v>42683.669583333336</v>
      </c>
      <c r="H4969" s="2" t="s">
        <v>12292</v>
      </c>
      <c r="I4969" s="2" t="s">
        <v>12293</v>
      </c>
      <c r="K4969" s="2" t="s">
        <v>571</v>
      </c>
      <c r="L4969" s="2" t="s">
        <v>22</v>
      </c>
      <c r="M4969" s="2" t="s">
        <v>23</v>
      </c>
      <c r="N4969" s="2" t="s">
        <v>22</v>
      </c>
    </row>
    <row r="4970">
      <c r="A4970" s="2">
        <v>4.224729994E9</v>
      </c>
      <c r="B4970" s="2" t="s">
        <v>34</v>
      </c>
      <c r="C4970" s="2">
        <v>1.478135112E12</v>
      </c>
      <c r="D4970" s="4">
        <v>42677.045277777775</v>
      </c>
      <c r="E4970" s="2">
        <v>1148.0</v>
      </c>
      <c r="F4970" s="2" t="b">
        <v>0</v>
      </c>
      <c r="G4970" s="2">
        <v>937.0</v>
      </c>
      <c r="H4970" s="2" t="s">
        <v>12294</v>
      </c>
      <c r="I4970" s="2" t="s">
        <v>12295</v>
      </c>
      <c r="J4970" s="2" t="s">
        <v>37</v>
      </c>
      <c r="K4970" s="2" t="s">
        <v>22</v>
      </c>
      <c r="L4970" s="2" t="s">
        <v>12296</v>
      </c>
      <c r="M4970" s="2" t="s">
        <v>23</v>
      </c>
      <c r="N4970" s="2" t="s">
        <v>22</v>
      </c>
    </row>
    <row r="4971">
      <c r="A4971" s="2">
        <v>2.531159968E9</v>
      </c>
      <c r="B4971" s="2" t="s">
        <v>18</v>
      </c>
      <c r="C4971" s="2">
        <v>1.482338495E12</v>
      </c>
      <c r="D4971" s="4">
        <v>42725.695543981485</v>
      </c>
      <c r="H4971" s="2" t="s">
        <v>12297</v>
      </c>
      <c r="I4971" s="2" t="s">
        <v>12298</v>
      </c>
      <c r="K4971" s="2" t="s">
        <v>120</v>
      </c>
      <c r="L4971" s="2" t="s">
        <v>22</v>
      </c>
      <c r="M4971" s="2" t="s">
        <v>23</v>
      </c>
      <c r="N4971" s="2" t="s">
        <v>22</v>
      </c>
    </row>
    <row r="4972">
      <c r="A4972" s="2">
        <v>2.572058134E9</v>
      </c>
      <c r="B4972" s="2" t="s">
        <v>24</v>
      </c>
      <c r="C4972" s="2">
        <v>1.48346818E12</v>
      </c>
      <c r="D4972" s="4">
        <v>42738.77060185185</v>
      </c>
      <c r="H4972" s="2" t="s">
        <v>12299</v>
      </c>
      <c r="I4972" s="2" t="s">
        <v>12300</v>
      </c>
      <c r="K4972" s="2" t="s">
        <v>22</v>
      </c>
      <c r="L4972" s="2" t="s">
        <v>22</v>
      </c>
      <c r="M4972" s="2" t="s">
        <v>23</v>
      </c>
      <c r="N4972" s="2" t="s">
        <v>22</v>
      </c>
    </row>
    <row r="4973">
      <c r="A4973" s="2">
        <v>2.531159968E9</v>
      </c>
      <c r="B4973" s="2" t="s">
        <v>18</v>
      </c>
      <c r="C4973" s="2">
        <v>1.476887696E12</v>
      </c>
      <c r="D4973" s="4">
        <v>42662.60759259259</v>
      </c>
      <c r="H4973" s="2" t="s">
        <v>12301</v>
      </c>
      <c r="I4973" s="2" t="s">
        <v>12302</v>
      </c>
      <c r="K4973" s="2" t="s">
        <v>266</v>
      </c>
      <c r="L4973" s="2" t="s">
        <v>22</v>
      </c>
      <c r="M4973" s="2" t="s">
        <v>23</v>
      </c>
      <c r="N4973" s="2" t="s">
        <v>22</v>
      </c>
    </row>
    <row r="4974">
      <c r="A4974" s="2">
        <v>2.572058134E9</v>
      </c>
      <c r="B4974" s="2" t="s">
        <v>24</v>
      </c>
      <c r="C4974" s="2">
        <v>1.456721798E12</v>
      </c>
      <c r="D4974" s="4">
        <v>42429.20599537037</v>
      </c>
      <c r="H4974" s="2" t="s">
        <v>12303</v>
      </c>
      <c r="I4974" s="2" t="s">
        <v>12304</v>
      </c>
      <c r="K4974" s="2" t="s">
        <v>394</v>
      </c>
      <c r="L4974" s="2" t="s">
        <v>22</v>
      </c>
      <c r="M4974" s="2" t="s">
        <v>23</v>
      </c>
      <c r="N4974" s="2" t="s">
        <v>22</v>
      </c>
      <c r="O4974" s="2" t="s">
        <v>12305</v>
      </c>
    </row>
    <row r="4975">
      <c r="A4975" s="2">
        <v>4.311371968E9</v>
      </c>
      <c r="B4975" s="2" t="s">
        <v>57</v>
      </c>
      <c r="C4975" s="2">
        <v>1.472321885E12</v>
      </c>
      <c r="D4975" s="4">
        <v>42609.762557870374</v>
      </c>
      <c r="E4975" s="2">
        <v>0.0</v>
      </c>
      <c r="F4975" s="2" t="b">
        <v>0</v>
      </c>
      <c r="G4975" s="2">
        <v>0.0</v>
      </c>
      <c r="H4975" s="2" t="s">
        <v>12306</v>
      </c>
      <c r="I4975" s="2" t="s">
        <v>12307</v>
      </c>
      <c r="J4975" s="2" t="s">
        <v>30</v>
      </c>
      <c r="K4975" s="2" t="s">
        <v>22</v>
      </c>
      <c r="L4975" s="2" t="s">
        <v>22</v>
      </c>
      <c r="M4975" s="2" t="s">
        <v>23</v>
      </c>
      <c r="N4975" s="2" t="s">
        <v>12308</v>
      </c>
      <c r="O4975" s="2" t="s">
        <v>12309</v>
      </c>
    </row>
    <row r="4976">
      <c r="A4976" s="2">
        <v>4.859142199E9</v>
      </c>
      <c r="B4976" s="2" t="s">
        <v>45</v>
      </c>
      <c r="C4976" s="2">
        <v>1.478802882E12</v>
      </c>
      <c r="D4976" s="4">
        <v>42684.774097222224</v>
      </c>
      <c r="E4976" s="2">
        <v>0.0</v>
      </c>
      <c r="F4976" s="2" t="b">
        <v>0</v>
      </c>
      <c r="G4976" s="2">
        <v>0.0</v>
      </c>
      <c r="H4976" s="2" t="s">
        <v>12310</v>
      </c>
      <c r="I4976" s="2" t="s">
        <v>12311</v>
      </c>
      <c r="J4976" s="2" t="s">
        <v>37</v>
      </c>
      <c r="K4976" s="2" t="s">
        <v>22</v>
      </c>
      <c r="L4976" s="2" t="s">
        <v>140</v>
      </c>
      <c r="M4976" s="2" t="s">
        <v>23</v>
      </c>
      <c r="N4976" s="2" t="s">
        <v>12312</v>
      </c>
      <c r="O4976" s="2" t="s">
        <v>12313</v>
      </c>
    </row>
    <row r="4977">
      <c r="A4977" s="2">
        <v>2.531159968E9</v>
      </c>
      <c r="B4977" s="2" t="s">
        <v>18</v>
      </c>
      <c r="C4977" s="2">
        <v>1.482943156E12</v>
      </c>
      <c r="D4977" s="4">
        <v>42732.69393518518</v>
      </c>
      <c r="H4977" s="2" t="s">
        <v>12314</v>
      </c>
      <c r="I4977" s="2" t="s">
        <v>12315</v>
      </c>
      <c r="K4977" s="2" t="s">
        <v>22</v>
      </c>
      <c r="L4977" s="2" t="s">
        <v>22</v>
      </c>
      <c r="M4977" s="2" t="s">
        <v>23</v>
      </c>
      <c r="N4977" s="2" t="s">
        <v>22</v>
      </c>
    </row>
    <row r="4978">
      <c r="A4978" s="2">
        <v>2.572058134E9</v>
      </c>
      <c r="B4978" s="2" t="s">
        <v>24</v>
      </c>
      <c r="C4978" s="2">
        <v>1.48418451E12</v>
      </c>
      <c r="D4978" s="4">
        <v>42747.06145833333</v>
      </c>
      <c r="H4978" s="2" t="s">
        <v>12316</v>
      </c>
      <c r="I4978" s="2" t="s">
        <v>12317</v>
      </c>
      <c r="K4978" s="2" t="s">
        <v>22</v>
      </c>
      <c r="L4978" s="2" t="s">
        <v>22</v>
      </c>
      <c r="M4978" s="2" t="s">
        <v>23</v>
      </c>
      <c r="N4978" s="2" t="s">
        <v>22</v>
      </c>
    </row>
    <row r="4979">
      <c r="A4979" s="2">
        <v>2.572058134E9</v>
      </c>
      <c r="B4979" s="2" t="s">
        <v>24</v>
      </c>
      <c r="C4979" s="2">
        <v>1.470243081E12</v>
      </c>
      <c r="D4979" s="4">
        <v>42585.70232638889</v>
      </c>
      <c r="H4979" s="2" t="s">
        <v>12318</v>
      </c>
      <c r="I4979" s="2" t="s">
        <v>12319</v>
      </c>
      <c r="K4979" s="2" t="s">
        <v>12320</v>
      </c>
      <c r="L4979" s="2" t="s">
        <v>22</v>
      </c>
      <c r="M4979" s="2" t="s">
        <v>23</v>
      </c>
      <c r="N4979" s="2" t="s">
        <v>22</v>
      </c>
    </row>
    <row r="4980">
      <c r="A4980" s="2">
        <v>4.224729994E9</v>
      </c>
      <c r="B4980" s="2" t="s">
        <v>34</v>
      </c>
      <c r="C4980" s="2">
        <v>1.474916768E12</v>
      </c>
      <c r="D4980" s="4">
        <v>42639.79592592592</v>
      </c>
      <c r="E4980" s="2">
        <v>818.0</v>
      </c>
      <c r="F4980" s="2" t="b">
        <v>0</v>
      </c>
      <c r="G4980" s="2">
        <v>735.0</v>
      </c>
      <c r="H4980" s="2" t="s">
        <v>12321</v>
      </c>
      <c r="I4980" s="2" t="s">
        <v>12322</v>
      </c>
      <c r="J4980" s="2" t="s">
        <v>37</v>
      </c>
      <c r="K4980" s="2" t="s">
        <v>3867</v>
      </c>
      <c r="L4980" s="2" t="s">
        <v>22</v>
      </c>
      <c r="M4980" s="2" t="s">
        <v>23</v>
      </c>
      <c r="N4980" s="2" t="s">
        <v>22</v>
      </c>
    </row>
    <row r="4981">
      <c r="A4981" s="2">
        <v>2.572058134E9</v>
      </c>
      <c r="B4981" s="2" t="s">
        <v>24</v>
      </c>
      <c r="C4981" s="2">
        <v>1.478637294E12</v>
      </c>
      <c r="D4981" s="4">
        <v>42682.857569444444</v>
      </c>
      <c r="H4981" s="2" t="s">
        <v>12323</v>
      </c>
      <c r="I4981" s="2" t="s">
        <v>12324</v>
      </c>
      <c r="K4981" s="2" t="s">
        <v>22</v>
      </c>
      <c r="L4981" s="2" t="s">
        <v>22</v>
      </c>
      <c r="M4981" s="2" t="s">
        <v>23</v>
      </c>
      <c r="N4981" s="2" t="s">
        <v>22</v>
      </c>
    </row>
    <row r="4982">
      <c r="A4982" s="2">
        <v>4.224729994E9</v>
      </c>
      <c r="B4982" s="2" t="s">
        <v>34</v>
      </c>
      <c r="C4982" s="2">
        <v>1.478618281E12</v>
      </c>
      <c r="D4982" s="4">
        <v>42682.637511574074</v>
      </c>
      <c r="E4982" s="2">
        <v>40.0</v>
      </c>
      <c r="F4982" s="2" t="b">
        <v>0</v>
      </c>
      <c r="G4982" s="2">
        <v>39.0</v>
      </c>
      <c r="H4982" s="2" t="s">
        <v>12325</v>
      </c>
      <c r="I4982" s="2" t="s">
        <v>12326</v>
      </c>
      <c r="J4982" s="2" t="s">
        <v>30</v>
      </c>
      <c r="K4982" s="2" t="s">
        <v>22</v>
      </c>
      <c r="L4982" s="2" t="s">
        <v>12327</v>
      </c>
      <c r="M4982" s="2" t="s">
        <v>23</v>
      </c>
      <c r="N4982" s="2" t="s">
        <v>22</v>
      </c>
    </row>
    <row r="4983">
      <c r="A4983" s="2">
        <v>4.224729994E9</v>
      </c>
      <c r="B4983" s="2" t="s">
        <v>34</v>
      </c>
      <c r="C4983" s="2">
        <v>1.486505077E12</v>
      </c>
      <c r="D4983" s="4">
        <v>42773.91987268518</v>
      </c>
      <c r="H4983" s="2" t="s">
        <v>12328</v>
      </c>
      <c r="K4983" s="2" t="s">
        <v>22</v>
      </c>
      <c r="L4983" s="2" t="s">
        <v>22</v>
      </c>
      <c r="M4983" s="2" t="s">
        <v>23</v>
      </c>
      <c r="N4983" s="2" t="s">
        <v>22</v>
      </c>
    </row>
    <row r="4984">
      <c r="A4984" s="2">
        <v>2.572058134E9</v>
      </c>
      <c r="B4984" s="2" t="s">
        <v>24</v>
      </c>
      <c r="C4984" s="2">
        <v>1.484020728E12</v>
      </c>
      <c r="D4984" s="4">
        <v>42745.16583333333</v>
      </c>
      <c r="H4984" s="2" t="s">
        <v>12329</v>
      </c>
      <c r="I4984" s="2" t="s">
        <v>12330</v>
      </c>
      <c r="K4984" s="2" t="s">
        <v>22</v>
      </c>
      <c r="L4984" s="2" t="s">
        <v>22</v>
      </c>
      <c r="M4984" s="2" t="s">
        <v>23</v>
      </c>
      <c r="N4984" s="2" t="s">
        <v>22</v>
      </c>
    </row>
    <row r="4985">
      <c r="A4985" s="2">
        <v>2.531159968E9</v>
      </c>
      <c r="B4985" s="2" t="s">
        <v>18</v>
      </c>
      <c r="C4985" s="2">
        <v>1.476092474E12</v>
      </c>
      <c r="D4985" s="4">
        <v>42653.40363425926</v>
      </c>
      <c r="H4985" s="2" t="s">
        <v>12331</v>
      </c>
      <c r="I4985" s="2" t="s">
        <v>12332</v>
      </c>
      <c r="K4985" s="2" t="s">
        <v>437</v>
      </c>
      <c r="L4985" s="2" t="s">
        <v>22</v>
      </c>
      <c r="M4985" s="2" t="s">
        <v>23</v>
      </c>
      <c r="N4985" s="2" t="s">
        <v>22</v>
      </c>
    </row>
    <row r="4986">
      <c r="A4986" s="2">
        <v>2.531159968E9</v>
      </c>
      <c r="B4986" s="2" t="s">
        <v>18</v>
      </c>
      <c r="C4986" s="2">
        <v>1.473075021E12</v>
      </c>
      <c r="D4986" s="4">
        <v>42618.479409722226</v>
      </c>
      <c r="H4986" s="2" t="s">
        <v>12333</v>
      </c>
      <c r="I4986" s="2" t="s">
        <v>12334</v>
      </c>
      <c r="K4986" s="2" t="s">
        <v>22</v>
      </c>
      <c r="L4986" s="2" t="s">
        <v>22</v>
      </c>
      <c r="M4986" s="2" t="s">
        <v>23</v>
      </c>
      <c r="N4986" s="2" t="s">
        <v>22</v>
      </c>
    </row>
    <row r="4987">
      <c r="A4987" s="2">
        <v>2.882331822E9</v>
      </c>
      <c r="B4987" s="2" t="s">
        <v>62</v>
      </c>
      <c r="C4987" s="2">
        <v>1.476606017E12</v>
      </c>
      <c r="D4987" s="4">
        <v>42659.34741898148</v>
      </c>
      <c r="E4987" s="2">
        <v>36.0</v>
      </c>
      <c r="F4987" s="2" t="b">
        <v>0</v>
      </c>
      <c r="G4987" s="2">
        <v>71.0</v>
      </c>
      <c r="H4987" s="2" t="s">
        <v>12335</v>
      </c>
      <c r="I4987" s="2" t="s">
        <v>12336</v>
      </c>
      <c r="J4987" s="2" t="s">
        <v>37</v>
      </c>
      <c r="K4987" s="2" t="s">
        <v>4786</v>
      </c>
      <c r="L4987" s="2" t="s">
        <v>22</v>
      </c>
      <c r="M4987" s="2" t="s">
        <v>23</v>
      </c>
      <c r="N4987" s="2" t="s">
        <v>22</v>
      </c>
    </row>
    <row r="4988">
      <c r="A4988" s="2">
        <v>4.224729994E9</v>
      </c>
      <c r="B4988" s="2" t="s">
        <v>34</v>
      </c>
      <c r="C4988" s="2">
        <v>1.47770082E12</v>
      </c>
      <c r="D4988" s="4">
        <v>42672.01875</v>
      </c>
      <c r="E4988" s="2">
        <v>377.0</v>
      </c>
      <c r="F4988" s="2" t="b">
        <v>0</v>
      </c>
      <c r="G4988" s="2">
        <v>484.0</v>
      </c>
      <c r="H4988" s="2" t="s">
        <v>12337</v>
      </c>
      <c r="I4988" s="2" t="s">
        <v>12338</v>
      </c>
      <c r="J4988" s="2" t="s">
        <v>30</v>
      </c>
      <c r="K4988" s="2" t="s">
        <v>6946</v>
      </c>
      <c r="L4988" s="2" t="s">
        <v>22</v>
      </c>
      <c r="M4988" s="2" t="s">
        <v>23</v>
      </c>
      <c r="N4988" s="2" t="s">
        <v>22</v>
      </c>
    </row>
    <row r="4989">
      <c r="A4989" s="2">
        <v>2.531159968E9</v>
      </c>
      <c r="B4989" s="2" t="s">
        <v>18</v>
      </c>
      <c r="C4989" s="2">
        <v>1.480346041E12</v>
      </c>
      <c r="D4989" s="4">
        <v>42702.634733796294</v>
      </c>
      <c r="H4989" s="2" t="s">
        <v>12339</v>
      </c>
      <c r="I4989" s="2" t="s">
        <v>12340</v>
      </c>
      <c r="K4989" s="2" t="s">
        <v>22</v>
      </c>
      <c r="L4989" s="2" t="s">
        <v>22</v>
      </c>
      <c r="M4989" s="2" t="s">
        <v>23</v>
      </c>
      <c r="N4989" s="2" t="s">
        <v>22</v>
      </c>
    </row>
    <row r="4990">
      <c r="A4990" s="2">
        <v>2.572058134E9</v>
      </c>
      <c r="B4990" s="2" t="s">
        <v>24</v>
      </c>
      <c r="C4990" s="2">
        <v>1.448367404E12</v>
      </c>
      <c r="D4990" s="4">
        <v>42332.51162037037</v>
      </c>
      <c r="H4990" s="2" t="s">
        <v>12341</v>
      </c>
      <c r="I4990" s="2" t="s">
        <v>12342</v>
      </c>
      <c r="K4990" s="2" t="s">
        <v>22</v>
      </c>
      <c r="L4990" s="2" t="s">
        <v>22</v>
      </c>
      <c r="M4990" s="2" t="s">
        <v>23</v>
      </c>
      <c r="N4990" s="2" t="s">
        <v>22</v>
      </c>
    </row>
    <row r="4991">
      <c r="A4991" s="2">
        <v>2.531159968E9</v>
      </c>
      <c r="B4991" s="2" t="s">
        <v>18</v>
      </c>
      <c r="C4991" s="2">
        <v>1.474883866E12</v>
      </c>
      <c r="D4991" s="4">
        <v>42639.41511574074</v>
      </c>
      <c r="H4991" s="2" t="s">
        <v>12343</v>
      </c>
      <c r="I4991" s="2" t="s">
        <v>12344</v>
      </c>
      <c r="K4991" s="2" t="s">
        <v>22</v>
      </c>
      <c r="L4991" s="2" t="s">
        <v>22</v>
      </c>
      <c r="M4991" s="2" t="s">
        <v>23</v>
      </c>
      <c r="N4991" s="2" t="s">
        <v>22</v>
      </c>
    </row>
    <row r="4992">
      <c r="A4992" s="2">
        <v>2.572058134E9</v>
      </c>
      <c r="B4992" s="2" t="s">
        <v>24</v>
      </c>
      <c r="C4992" s="2">
        <v>1.426768573E12</v>
      </c>
      <c r="D4992" s="4">
        <v>42082.52515046296</v>
      </c>
      <c r="H4992" s="2" t="s">
        <v>12345</v>
      </c>
      <c r="I4992" s="2" t="s">
        <v>12346</v>
      </c>
      <c r="K4992" s="2" t="s">
        <v>22</v>
      </c>
      <c r="L4992" s="2" t="s">
        <v>22</v>
      </c>
      <c r="M4992" s="2" t="s">
        <v>23</v>
      </c>
      <c r="N4992" s="2" t="s">
        <v>22</v>
      </c>
    </row>
    <row r="4993">
      <c r="A4993" s="2">
        <v>4.224729994E9</v>
      </c>
      <c r="B4993" s="2" t="s">
        <v>34</v>
      </c>
      <c r="C4993" s="2">
        <v>1.473621214E12</v>
      </c>
      <c r="D4993" s="4">
        <v>42624.801087962966</v>
      </c>
      <c r="E4993" s="2">
        <v>156.0</v>
      </c>
      <c r="F4993" s="2" t="b">
        <v>0</v>
      </c>
      <c r="G4993" s="2">
        <v>114.0</v>
      </c>
      <c r="H4993" s="2" t="s">
        <v>12347</v>
      </c>
      <c r="I4993" s="2" t="s">
        <v>12348</v>
      </c>
      <c r="J4993" s="2" t="s">
        <v>30</v>
      </c>
      <c r="K4993" s="2" t="s">
        <v>10544</v>
      </c>
      <c r="L4993" s="2" t="s">
        <v>22</v>
      </c>
      <c r="M4993" s="2" t="s">
        <v>23</v>
      </c>
      <c r="N4993" s="2" t="s">
        <v>22</v>
      </c>
    </row>
    <row r="4994">
      <c r="A4994" s="2">
        <v>2.572058134E9</v>
      </c>
      <c r="B4994" s="2" t="s">
        <v>24</v>
      </c>
      <c r="C4994" s="2">
        <v>1.478654982E12</v>
      </c>
      <c r="D4994" s="4">
        <v>42683.06229166667</v>
      </c>
      <c r="E4994" s="2">
        <v>0.0</v>
      </c>
      <c r="F4994" s="2" t="b">
        <v>0</v>
      </c>
      <c r="G4994" s="2">
        <v>0.0</v>
      </c>
      <c r="H4994" s="2" t="s">
        <v>12349</v>
      </c>
      <c r="I4994" s="2" t="s">
        <v>12350</v>
      </c>
      <c r="J4994" s="2" t="s">
        <v>37</v>
      </c>
      <c r="K4994" s="2" t="s">
        <v>12351</v>
      </c>
      <c r="L4994" s="2" t="s">
        <v>12352</v>
      </c>
      <c r="M4994" s="2" t="s">
        <v>23</v>
      </c>
      <c r="N4994" s="2" t="s">
        <v>12353</v>
      </c>
      <c r="O4994" s="2" t="s">
        <v>12354</v>
      </c>
    </row>
    <row r="4995">
      <c r="A4995" s="2">
        <v>2.572058134E9</v>
      </c>
      <c r="B4995" s="2" t="s">
        <v>24</v>
      </c>
      <c r="C4995" s="2">
        <v>1.479450925E12</v>
      </c>
      <c r="D4995" s="4">
        <v>42692.27459490741</v>
      </c>
      <c r="H4995" s="2" t="s">
        <v>12355</v>
      </c>
      <c r="I4995" s="2" t="s">
        <v>12356</v>
      </c>
      <c r="K4995" s="2" t="s">
        <v>22</v>
      </c>
      <c r="L4995" s="2" t="s">
        <v>22</v>
      </c>
      <c r="M4995" s="2" t="s">
        <v>23</v>
      </c>
      <c r="N4995" s="2" t="s">
        <v>22</v>
      </c>
    </row>
    <row r="4996">
      <c r="A4996" s="2">
        <v>2.572058134E9</v>
      </c>
      <c r="B4996" s="2" t="s">
        <v>24</v>
      </c>
      <c r="C4996" s="2">
        <v>1.450355429E12</v>
      </c>
      <c r="D4996" s="4">
        <v>42355.52116898148</v>
      </c>
      <c r="H4996" s="2" t="s">
        <v>12357</v>
      </c>
      <c r="I4996" s="2" t="s">
        <v>12358</v>
      </c>
      <c r="K4996" s="2" t="s">
        <v>22</v>
      </c>
      <c r="L4996" s="2" t="s">
        <v>22</v>
      </c>
      <c r="M4996" s="2" t="s">
        <v>23</v>
      </c>
      <c r="N4996" s="2" t="s">
        <v>22</v>
      </c>
    </row>
    <row r="4997">
      <c r="A4997" s="2">
        <v>4.224729994E9</v>
      </c>
      <c r="B4997" s="2" t="s">
        <v>34</v>
      </c>
      <c r="C4997" s="2">
        <v>1.474500846E12</v>
      </c>
      <c r="D4997" s="4">
        <v>42634.98201388889</v>
      </c>
      <c r="E4997" s="2">
        <v>591.0</v>
      </c>
      <c r="F4997" s="2" t="b">
        <v>0</v>
      </c>
      <c r="G4997" s="2">
        <v>656.0</v>
      </c>
      <c r="H4997" s="2" t="s">
        <v>12359</v>
      </c>
      <c r="I4997" s="2" t="s">
        <v>12360</v>
      </c>
      <c r="J4997" s="2" t="s">
        <v>30</v>
      </c>
      <c r="K4997" s="2" t="s">
        <v>22</v>
      </c>
      <c r="L4997" s="2" t="s">
        <v>22</v>
      </c>
      <c r="M4997" s="2" t="s">
        <v>23</v>
      </c>
      <c r="N4997" s="2" t="s">
        <v>22</v>
      </c>
    </row>
    <row r="4998">
      <c r="A4998" s="2">
        <v>2.572058134E9</v>
      </c>
      <c r="B4998" s="2" t="s">
        <v>24</v>
      </c>
      <c r="C4998" s="2">
        <v>1.448367347E12</v>
      </c>
      <c r="D4998" s="4">
        <v>42332.51096064815</v>
      </c>
      <c r="H4998" s="2" t="s">
        <v>12361</v>
      </c>
      <c r="I4998" s="2" t="s">
        <v>12362</v>
      </c>
      <c r="K4998" s="2" t="s">
        <v>12363</v>
      </c>
      <c r="L4998" s="2" t="s">
        <v>22</v>
      </c>
      <c r="M4998" s="2" t="s">
        <v>23</v>
      </c>
      <c r="N4998" s="2" t="s">
        <v>22</v>
      </c>
    </row>
    <row r="4999">
      <c r="A4999" s="2">
        <v>4.224729994E9</v>
      </c>
      <c r="B4999" s="2" t="s">
        <v>34</v>
      </c>
      <c r="C4999" s="2">
        <v>1.476127891E12</v>
      </c>
      <c r="D4999" s="4">
        <v>42653.81355324074</v>
      </c>
      <c r="E4999" s="2">
        <v>0.0</v>
      </c>
      <c r="F4999" s="2" t="b">
        <v>0</v>
      </c>
      <c r="G4999" s="2">
        <v>0.0</v>
      </c>
      <c r="H4999" s="2" t="s">
        <v>12364</v>
      </c>
      <c r="I4999" s="2">
        <v>7.85563429180416E17</v>
      </c>
      <c r="J4999" s="2" t="s">
        <v>30</v>
      </c>
      <c r="K4999" s="2" t="s">
        <v>22</v>
      </c>
      <c r="L4999" s="2" t="s">
        <v>22</v>
      </c>
      <c r="M4999" s="2" t="s">
        <v>23</v>
      </c>
      <c r="N4999" s="2" t="s">
        <v>10827</v>
      </c>
      <c r="P4999" s="2" t="s">
        <v>12365</v>
      </c>
    </row>
    <row r="5000">
      <c r="A5000" s="2">
        <v>2.572058134E9</v>
      </c>
      <c r="B5000" s="2" t="s">
        <v>24</v>
      </c>
      <c r="C5000" s="2">
        <v>1.477850892E12</v>
      </c>
      <c r="D5000" s="4">
        <v>42673.755694444444</v>
      </c>
      <c r="H5000" s="2" t="s">
        <v>12366</v>
      </c>
      <c r="I5000" s="2" t="s">
        <v>12367</v>
      </c>
      <c r="K5000" s="2" t="s">
        <v>22</v>
      </c>
      <c r="L5000" s="2" t="s">
        <v>22</v>
      </c>
      <c r="M5000" s="2" t="s">
        <v>23</v>
      </c>
      <c r="N5000" s="2" t="s">
        <v>22</v>
      </c>
    </row>
    <row r="5001">
      <c r="A5001" s="2">
        <v>3.438999494E9</v>
      </c>
      <c r="B5001" s="2" t="s">
        <v>27</v>
      </c>
      <c r="C5001" s="2">
        <v>1.47031681E12</v>
      </c>
      <c r="D5001" s="4">
        <v>42586.55567129629</v>
      </c>
      <c r="E5001" s="2">
        <v>0.0</v>
      </c>
      <c r="F5001" s="2" t="b">
        <v>0</v>
      </c>
      <c r="G5001" s="2">
        <v>0.0</v>
      </c>
      <c r="H5001" s="2" t="s">
        <v>12368</v>
      </c>
      <c r="I5001" s="2" t="s">
        <v>12369</v>
      </c>
      <c r="J5001" s="2" t="s">
        <v>30</v>
      </c>
      <c r="K5001" s="2" t="s">
        <v>2542</v>
      </c>
      <c r="L5001" s="2" t="s">
        <v>22</v>
      </c>
      <c r="M5001" s="2" t="s">
        <v>23</v>
      </c>
      <c r="N5001" s="2" t="s">
        <v>12370</v>
      </c>
      <c r="O5001" s="2" t="s">
        <v>12371</v>
      </c>
    </row>
    <row r="5002">
      <c r="A5002" s="2">
        <v>4.224729994E9</v>
      </c>
      <c r="B5002" s="2" t="s">
        <v>34</v>
      </c>
      <c r="C5002" s="2">
        <v>1.47361687E12</v>
      </c>
      <c r="D5002" s="4">
        <v>42624.750810185185</v>
      </c>
      <c r="E5002" s="2">
        <v>0.0</v>
      </c>
      <c r="F5002" s="2" t="b">
        <v>0</v>
      </c>
      <c r="G5002" s="2">
        <v>0.0</v>
      </c>
      <c r="H5002" s="2" t="s">
        <v>12372</v>
      </c>
      <c r="I5002" s="2" t="s">
        <v>12373</v>
      </c>
      <c r="J5002" s="2" t="s">
        <v>37</v>
      </c>
      <c r="K5002" s="2" t="s">
        <v>12374</v>
      </c>
      <c r="L5002" s="2" t="s">
        <v>22</v>
      </c>
      <c r="M5002" s="2" t="s">
        <v>23</v>
      </c>
      <c r="N5002" s="2" t="s">
        <v>22</v>
      </c>
    </row>
    <row r="5003">
      <c r="A5003" s="2">
        <v>4.224729994E9</v>
      </c>
      <c r="B5003" s="2" t="s">
        <v>34</v>
      </c>
      <c r="C5003" s="2">
        <v>1.471546046E12</v>
      </c>
      <c r="D5003" s="4">
        <v>42600.78293981482</v>
      </c>
      <c r="E5003" s="2">
        <v>0.0</v>
      </c>
      <c r="F5003" s="2" t="b">
        <v>0</v>
      </c>
      <c r="G5003" s="2">
        <v>0.0</v>
      </c>
      <c r="H5003" s="2" t="s">
        <v>12375</v>
      </c>
      <c r="I5003" s="2" t="s">
        <v>12376</v>
      </c>
      <c r="J5003" s="2" t="s">
        <v>30</v>
      </c>
      <c r="K5003" s="2" t="s">
        <v>22</v>
      </c>
      <c r="L5003" s="2" t="s">
        <v>12377</v>
      </c>
      <c r="M5003" s="2" t="s">
        <v>23</v>
      </c>
      <c r="N5003" s="2" t="s">
        <v>22</v>
      </c>
    </row>
    <row r="5004">
      <c r="A5004" s="2">
        <v>2.572058134E9</v>
      </c>
      <c r="B5004" s="2" t="s">
        <v>24</v>
      </c>
      <c r="C5004" s="2">
        <v>1.426768771E12</v>
      </c>
      <c r="D5004" s="4">
        <v>42082.52744212963</v>
      </c>
      <c r="H5004" s="2" t="s">
        <v>12378</v>
      </c>
      <c r="I5004" s="2" t="s">
        <v>12379</v>
      </c>
      <c r="K5004" s="2" t="s">
        <v>22</v>
      </c>
      <c r="L5004" s="2" t="s">
        <v>22</v>
      </c>
      <c r="M5004" s="2" t="s">
        <v>23</v>
      </c>
      <c r="N5004" s="2" t="s">
        <v>22</v>
      </c>
    </row>
    <row r="5005">
      <c r="A5005" s="2">
        <v>2.572058134E9</v>
      </c>
      <c r="B5005" s="2" t="s">
        <v>24</v>
      </c>
      <c r="C5005" s="2">
        <v>1.484728592E12</v>
      </c>
      <c r="D5005" s="4">
        <v>42753.35870370371</v>
      </c>
      <c r="H5005" s="2" t="s">
        <v>12380</v>
      </c>
      <c r="I5005" s="2" t="s">
        <v>12381</v>
      </c>
      <c r="K5005" s="2" t="s">
        <v>22</v>
      </c>
      <c r="L5005" s="2" t="s">
        <v>22</v>
      </c>
      <c r="M5005" s="2" t="s">
        <v>23</v>
      </c>
      <c r="N5005" s="2" t="s">
        <v>22</v>
      </c>
    </row>
    <row r="5006">
      <c r="A5006" s="2">
        <v>1.687183549E9</v>
      </c>
      <c r="B5006" s="2" t="s">
        <v>194</v>
      </c>
      <c r="C5006" s="2">
        <v>1.445790352E12</v>
      </c>
      <c r="D5006" s="4">
        <v>42302.68462962963</v>
      </c>
      <c r="H5006" s="2" t="s">
        <v>12382</v>
      </c>
      <c r="K5006" s="2" t="s">
        <v>22</v>
      </c>
      <c r="L5006" s="2" t="s">
        <v>22</v>
      </c>
      <c r="M5006" s="2" t="s">
        <v>23</v>
      </c>
      <c r="N5006" s="2" t="s">
        <v>22</v>
      </c>
    </row>
    <row r="5007">
      <c r="A5007" s="2">
        <v>2.531159968E9</v>
      </c>
      <c r="B5007" s="2" t="s">
        <v>18</v>
      </c>
      <c r="C5007" s="2">
        <v>1.473754044E12</v>
      </c>
      <c r="D5007" s="4">
        <v>42626.338472222225</v>
      </c>
      <c r="H5007" s="2" t="s">
        <v>12383</v>
      </c>
      <c r="I5007" s="2" t="s">
        <v>12384</v>
      </c>
      <c r="K5007" s="2" t="s">
        <v>22</v>
      </c>
      <c r="L5007" s="2" t="s">
        <v>22</v>
      </c>
      <c r="M5007" s="2" t="s">
        <v>23</v>
      </c>
      <c r="N5007" s="2" t="s">
        <v>22</v>
      </c>
    </row>
    <row r="5008">
      <c r="A5008" s="2">
        <v>4.224729994E9</v>
      </c>
      <c r="B5008" s="2" t="s">
        <v>34</v>
      </c>
      <c r="C5008" s="2">
        <v>1.476727682E12</v>
      </c>
      <c r="D5008" s="4">
        <v>42660.755578703705</v>
      </c>
      <c r="E5008" s="2">
        <v>3329.0</v>
      </c>
      <c r="F5008" s="2" t="b">
        <v>0</v>
      </c>
      <c r="G5008" s="2">
        <v>2302.0</v>
      </c>
      <c r="H5008" s="2" t="s">
        <v>12385</v>
      </c>
      <c r="I5008" s="2" t="s">
        <v>12386</v>
      </c>
      <c r="J5008" s="2" t="s">
        <v>37</v>
      </c>
      <c r="K5008" s="2" t="s">
        <v>3636</v>
      </c>
      <c r="L5008" s="2" t="s">
        <v>22</v>
      </c>
      <c r="M5008" s="2" t="s">
        <v>23</v>
      </c>
      <c r="N5008" s="2" t="s">
        <v>364</v>
      </c>
    </row>
    <row r="5009">
      <c r="A5009" s="2">
        <v>2.572058134E9</v>
      </c>
      <c r="B5009" s="2" t="s">
        <v>24</v>
      </c>
      <c r="C5009" s="2">
        <v>1.482989481E12</v>
      </c>
      <c r="D5009" s="4">
        <v>42733.230104166665</v>
      </c>
      <c r="H5009" s="2" t="s">
        <v>12387</v>
      </c>
      <c r="I5009" s="2" t="s">
        <v>12388</v>
      </c>
      <c r="K5009" s="2" t="s">
        <v>22</v>
      </c>
      <c r="L5009" s="2" t="s">
        <v>22</v>
      </c>
      <c r="M5009" s="2" t="s">
        <v>23</v>
      </c>
      <c r="N5009" s="2" t="s">
        <v>22</v>
      </c>
    </row>
    <row r="5010">
      <c r="A5010" s="2">
        <v>2.572058134E9</v>
      </c>
      <c r="B5010" s="2" t="s">
        <v>24</v>
      </c>
      <c r="C5010" s="2">
        <v>1.478568213E12</v>
      </c>
      <c r="D5010" s="4">
        <v>42682.058020833334</v>
      </c>
      <c r="E5010" s="2">
        <v>0.0</v>
      </c>
      <c r="F5010" s="2" t="b">
        <v>0</v>
      </c>
      <c r="G5010" s="2">
        <v>0.0</v>
      </c>
      <c r="H5010" s="2" t="s">
        <v>12389</v>
      </c>
      <c r="I5010" s="2" t="s">
        <v>12390</v>
      </c>
      <c r="J5010" s="2" t="s">
        <v>37</v>
      </c>
      <c r="K5010" s="2" t="s">
        <v>22</v>
      </c>
      <c r="L5010" s="2" t="s">
        <v>12391</v>
      </c>
      <c r="M5010" s="2" t="s">
        <v>23</v>
      </c>
      <c r="N5010" s="2" t="s">
        <v>12392</v>
      </c>
      <c r="O5010" s="2" t="s">
        <v>12393</v>
      </c>
    </row>
    <row r="5011">
      <c r="A5011" s="2">
        <v>2.572058134E9</v>
      </c>
      <c r="B5011" s="2" t="s">
        <v>24</v>
      </c>
      <c r="C5011" s="2">
        <v>1.456397826E12</v>
      </c>
      <c r="D5011" s="4">
        <v>42425.45631944444</v>
      </c>
      <c r="H5011" s="2" t="s">
        <v>12394</v>
      </c>
      <c r="I5011" s="2" t="s">
        <v>12395</v>
      </c>
      <c r="K5011" s="2" t="s">
        <v>12396</v>
      </c>
      <c r="L5011" s="2" t="s">
        <v>22</v>
      </c>
      <c r="M5011" s="2" t="s">
        <v>23</v>
      </c>
      <c r="N5011" s="2" t="s">
        <v>22</v>
      </c>
    </row>
    <row r="5012">
      <c r="A5012" s="2">
        <v>2.531159968E9</v>
      </c>
      <c r="B5012" s="2" t="s">
        <v>18</v>
      </c>
      <c r="C5012" s="2">
        <v>1.480319462E12</v>
      </c>
      <c r="D5012" s="4">
        <v>42702.32710648148</v>
      </c>
      <c r="H5012" s="2" t="s">
        <v>12397</v>
      </c>
      <c r="I5012" s="2" t="s">
        <v>12398</v>
      </c>
      <c r="K5012" s="2" t="s">
        <v>12399</v>
      </c>
      <c r="L5012" s="2" t="s">
        <v>22</v>
      </c>
      <c r="M5012" s="2" t="s">
        <v>23</v>
      </c>
      <c r="N5012" s="2" t="s">
        <v>22</v>
      </c>
    </row>
    <row r="5013">
      <c r="A5013" s="2">
        <v>2.572058134E9</v>
      </c>
      <c r="B5013" s="2" t="s">
        <v>24</v>
      </c>
      <c r="C5013" s="2">
        <v>1.470353985E12</v>
      </c>
      <c r="D5013" s="4">
        <v>42586.9859375</v>
      </c>
      <c r="E5013" s="2">
        <v>0.0</v>
      </c>
      <c r="F5013" s="2" t="b">
        <v>0</v>
      </c>
      <c r="G5013" s="2">
        <v>0.0</v>
      </c>
      <c r="H5013" s="2" t="s">
        <v>12400</v>
      </c>
      <c r="I5013" s="2" t="s">
        <v>12401</v>
      </c>
      <c r="J5013" s="2" t="s">
        <v>37</v>
      </c>
      <c r="K5013" s="2" t="s">
        <v>6872</v>
      </c>
      <c r="L5013" s="2" t="s">
        <v>12402</v>
      </c>
      <c r="M5013" s="2" t="s">
        <v>23</v>
      </c>
      <c r="N5013" s="2" t="s">
        <v>12403</v>
      </c>
      <c r="O5013" s="2" t="s">
        <v>12404</v>
      </c>
    </row>
    <row r="5014">
      <c r="A5014" s="2">
        <v>2.572058134E9</v>
      </c>
      <c r="B5014" s="2" t="s">
        <v>24</v>
      </c>
      <c r="C5014" s="2">
        <v>1.48188951E12</v>
      </c>
      <c r="D5014" s="4">
        <v>42720.49895833333</v>
      </c>
      <c r="H5014" s="2" t="s">
        <v>12405</v>
      </c>
      <c r="I5014" s="2" t="s">
        <v>12406</v>
      </c>
      <c r="K5014" s="2" t="s">
        <v>22</v>
      </c>
      <c r="L5014" s="2" t="s">
        <v>22</v>
      </c>
      <c r="M5014" s="2" t="s">
        <v>23</v>
      </c>
      <c r="N5014" s="2" t="s">
        <v>22</v>
      </c>
    </row>
    <row r="5015">
      <c r="A5015" s="2">
        <v>2.572058134E9</v>
      </c>
      <c r="B5015" s="2" t="s">
        <v>24</v>
      </c>
      <c r="C5015" s="2">
        <v>1.476578121E12</v>
      </c>
      <c r="D5015" s="4">
        <v>42659.02454861111</v>
      </c>
      <c r="H5015" s="2" t="s">
        <v>12407</v>
      </c>
      <c r="I5015" s="2" t="s">
        <v>12408</v>
      </c>
      <c r="K5015" s="2" t="s">
        <v>22</v>
      </c>
      <c r="L5015" s="2" t="s">
        <v>22</v>
      </c>
      <c r="M5015" s="2" t="s">
        <v>23</v>
      </c>
      <c r="N5015" s="2" t="s">
        <v>22</v>
      </c>
    </row>
    <row r="5016">
      <c r="A5016" s="2">
        <v>2.572058134E9</v>
      </c>
      <c r="B5016" s="2" t="s">
        <v>24</v>
      </c>
      <c r="C5016" s="2">
        <v>1.47675225E12</v>
      </c>
      <c r="D5016" s="4">
        <v>42661.039930555555</v>
      </c>
      <c r="E5016" s="2">
        <v>0.0</v>
      </c>
      <c r="F5016" s="2" t="b">
        <v>0</v>
      </c>
      <c r="G5016" s="2">
        <v>0.0</v>
      </c>
      <c r="H5016" s="2" t="s">
        <v>12409</v>
      </c>
      <c r="I5016" s="2" t="s">
        <v>12410</v>
      </c>
      <c r="J5016" s="2" t="s">
        <v>37</v>
      </c>
      <c r="K5016" s="2" t="s">
        <v>22</v>
      </c>
      <c r="L5016" s="2" t="s">
        <v>22</v>
      </c>
      <c r="M5016" s="2" t="s">
        <v>23</v>
      </c>
      <c r="N5016" s="2" t="s">
        <v>12411</v>
      </c>
      <c r="O5016" s="2" t="s">
        <v>12412</v>
      </c>
    </row>
    <row r="5017">
      <c r="A5017" s="2">
        <v>4.224729994E9</v>
      </c>
      <c r="B5017" s="2" t="s">
        <v>34</v>
      </c>
      <c r="C5017" s="2">
        <v>1.477678861E12</v>
      </c>
      <c r="D5017" s="4">
        <v>42671.76459490741</v>
      </c>
      <c r="E5017" s="2">
        <v>3.0</v>
      </c>
      <c r="F5017" s="2" t="b">
        <v>0</v>
      </c>
      <c r="G5017" s="2">
        <v>6.0</v>
      </c>
      <c r="H5017" s="2" t="s">
        <v>12413</v>
      </c>
      <c r="I5017" s="2" t="s">
        <v>12414</v>
      </c>
      <c r="J5017" s="2" t="s">
        <v>30</v>
      </c>
      <c r="K5017" s="2" t="s">
        <v>22</v>
      </c>
      <c r="L5017" s="2" t="s">
        <v>22</v>
      </c>
      <c r="M5017" s="2" t="s">
        <v>23</v>
      </c>
      <c r="N5017" s="2" t="s">
        <v>22</v>
      </c>
    </row>
    <row r="5018">
      <c r="A5018" s="2">
        <v>2.572058134E9</v>
      </c>
      <c r="B5018" s="2" t="s">
        <v>24</v>
      </c>
      <c r="C5018" s="2">
        <v>1.426768172E12</v>
      </c>
      <c r="D5018" s="4">
        <v>42082.52050925926</v>
      </c>
      <c r="H5018" s="2" t="s">
        <v>12415</v>
      </c>
      <c r="I5018" s="2" t="s">
        <v>12416</v>
      </c>
      <c r="K5018" s="2" t="s">
        <v>22</v>
      </c>
      <c r="L5018" s="2" t="s">
        <v>22</v>
      </c>
      <c r="M5018" s="2" t="s">
        <v>23</v>
      </c>
      <c r="N5018" s="2" t="s">
        <v>22</v>
      </c>
    </row>
    <row r="5019">
      <c r="A5019" s="2">
        <v>2.882331822E9</v>
      </c>
      <c r="B5019" s="2" t="s">
        <v>62</v>
      </c>
      <c r="C5019" s="2">
        <v>1.439716249E12</v>
      </c>
      <c r="D5019" s="4">
        <v>42232.38251157408</v>
      </c>
      <c r="H5019" s="2" t="s">
        <v>12417</v>
      </c>
      <c r="K5019" s="2" t="s">
        <v>12418</v>
      </c>
      <c r="L5019" s="2" t="s">
        <v>22</v>
      </c>
      <c r="M5019" s="2" t="s">
        <v>23</v>
      </c>
      <c r="N5019" s="2" t="s">
        <v>22</v>
      </c>
    </row>
    <row r="5020">
      <c r="A5020" s="2">
        <v>2.531159968E9</v>
      </c>
      <c r="B5020" s="2" t="s">
        <v>18</v>
      </c>
      <c r="C5020" s="2">
        <v>1.471596208E12</v>
      </c>
      <c r="D5020" s="4">
        <v>42601.36351851852</v>
      </c>
      <c r="H5020" s="2" t="s">
        <v>12419</v>
      </c>
      <c r="I5020" s="2" t="s">
        <v>12420</v>
      </c>
      <c r="K5020" s="2" t="s">
        <v>11044</v>
      </c>
      <c r="L5020" s="2" t="s">
        <v>22</v>
      </c>
      <c r="M5020" s="2" t="s">
        <v>23</v>
      </c>
      <c r="N5020" s="2" t="s">
        <v>22</v>
      </c>
    </row>
    <row r="5021">
      <c r="A5021" s="2">
        <v>4.224729994E9</v>
      </c>
      <c r="B5021" s="2" t="s">
        <v>34</v>
      </c>
      <c r="C5021" s="2">
        <v>1.470373265E12</v>
      </c>
      <c r="D5021" s="4">
        <v>42587.209085648145</v>
      </c>
      <c r="E5021" s="2">
        <v>518.0</v>
      </c>
      <c r="F5021" s="2" t="b">
        <v>0</v>
      </c>
      <c r="G5021" s="2">
        <v>498.0</v>
      </c>
      <c r="H5021" s="2" t="s">
        <v>12421</v>
      </c>
      <c r="I5021" s="2" t="s">
        <v>12422</v>
      </c>
      <c r="J5021" s="2" t="s">
        <v>30</v>
      </c>
      <c r="K5021" s="2" t="s">
        <v>22</v>
      </c>
      <c r="L5021" s="2" t="s">
        <v>22</v>
      </c>
      <c r="M5021" s="2" t="s">
        <v>23</v>
      </c>
      <c r="N5021" s="2" t="s">
        <v>22</v>
      </c>
    </row>
    <row r="5022">
      <c r="A5022" s="2">
        <v>2.882331822E9</v>
      </c>
      <c r="B5022" s="2" t="s">
        <v>62</v>
      </c>
      <c r="C5022" s="2">
        <v>1.436897474E12</v>
      </c>
      <c r="D5022" s="4">
        <v>42199.75780092592</v>
      </c>
      <c r="H5022" s="2" t="s">
        <v>12423</v>
      </c>
      <c r="K5022" s="2" t="s">
        <v>12424</v>
      </c>
      <c r="L5022" s="2" t="s">
        <v>22</v>
      </c>
      <c r="M5022" s="2" t="s">
        <v>23</v>
      </c>
      <c r="N5022" s="2" t="s">
        <v>22</v>
      </c>
    </row>
    <row r="5023">
      <c r="A5023" s="2">
        <v>2.531159968E9</v>
      </c>
      <c r="B5023" s="2" t="s">
        <v>18</v>
      </c>
      <c r="C5023" s="2">
        <v>1.475068023E12</v>
      </c>
      <c r="D5023" s="4">
        <v>42641.5465625</v>
      </c>
      <c r="H5023" s="2" t="s">
        <v>12425</v>
      </c>
      <c r="I5023" s="2" t="s">
        <v>12426</v>
      </c>
      <c r="K5023" s="2" t="s">
        <v>1323</v>
      </c>
      <c r="L5023" s="2" t="s">
        <v>22</v>
      </c>
      <c r="M5023" s="2" t="s">
        <v>23</v>
      </c>
      <c r="N5023" s="2" t="s">
        <v>22</v>
      </c>
    </row>
    <row r="5024">
      <c r="A5024" s="2">
        <v>4.224729994E9</v>
      </c>
      <c r="B5024" s="2" t="s">
        <v>34</v>
      </c>
      <c r="C5024" s="2">
        <v>1.474577707E12</v>
      </c>
      <c r="D5024" s="4">
        <v>42635.8716087963</v>
      </c>
      <c r="E5024" s="2">
        <v>0.0</v>
      </c>
      <c r="F5024" s="2" t="b">
        <v>0</v>
      </c>
      <c r="G5024" s="2">
        <v>0.0</v>
      </c>
      <c r="H5024" s="2" t="s">
        <v>12427</v>
      </c>
      <c r="I5024" s="2" t="s">
        <v>12428</v>
      </c>
      <c r="J5024" s="2" t="s">
        <v>30</v>
      </c>
      <c r="K5024" s="2" t="s">
        <v>22</v>
      </c>
      <c r="L5024" s="2" t="s">
        <v>22</v>
      </c>
      <c r="M5024" s="2" t="s">
        <v>23</v>
      </c>
      <c r="N5024" s="2" t="s">
        <v>6121</v>
      </c>
    </row>
    <row r="5025">
      <c r="A5025" s="2">
        <v>2.572058134E9</v>
      </c>
      <c r="B5025" s="2" t="s">
        <v>24</v>
      </c>
      <c r="C5025" s="2">
        <v>1.477328412E12</v>
      </c>
      <c r="D5025" s="4">
        <v>42667.70847222222</v>
      </c>
      <c r="E5025" s="2">
        <v>0.0</v>
      </c>
      <c r="F5025" s="2" t="b">
        <v>0</v>
      </c>
      <c r="G5025" s="2">
        <v>0.0</v>
      </c>
      <c r="H5025" s="2" t="s">
        <v>12429</v>
      </c>
      <c r="I5025" s="2" t="s">
        <v>12430</v>
      </c>
      <c r="J5025" s="2" t="s">
        <v>37</v>
      </c>
      <c r="K5025" s="2" t="s">
        <v>3923</v>
      </c>
      <c r="L5025" s="2" t="s">
        <v>140</v>
      </c>
      <c r="M5025" s="2" t="s">
        <v>23</v>
      </c>
      <c r="N5025" s="2" t="s">
        <v>7216</v>
      </c>
      <c r="O5025" s="2" t="s">
        <v>12431</v>
      </c>
    </row>
    <row r="5026">
      <c r="A5026" s="2">
        <v>2.572058134E9</v>
      </c>
      <c r="B5026" s="2" t="s">
        <v>24</v>
      </c>
      <c r="C5026" s="2">
        <v>1.474292839E12</v>
      </c>
      <c r="D5026" s="4">
        <v>42632.574525462966</v>
      </c>
      <c r="E5026" s="2">
        <v>0.0</v>
      </c>
      <c r="F5026" s="2" t="b">
        <v>0</v>
      </c>
      <c r="G5026" s="2">
        <v>0.0</v>
      </c>
      <c r="H5026" s="2" t="s">
        <v>12432</v>
      </c>
      <c r="I5026" s="2" t="s">
        <v>12433</v>
      </c>
      <c r="J5026" s="2" t="s">
        <v>37</v>
      </c>
      <c r="K5026" s="2" t="s">
        <v>22</v>
      </c>
      <c r="L5026" s="2" t="s">
        <v>22</v>
      </c>
      <c r="M5026" s="2" t="s">
        <v>23</v>
      </c>
      <c r="N5026" s="2" t="s">
        <v>12434</v>
      </c>
      <c r="O5026" s="2" t="s">
        <v>12435</v>
      </c>
    </row>
    <row r="5027">
      <c r="A5027" s="2">
        <v>1.687183549E9</v>
      </c>
      <c r="B5027" s="2" t="s">
        <v>194</v>
      </c>
      <c r="C5027" s="2">
        <v>1.473115456E12</v>
      </c>
      <c r="D5027" s="4">
        <v>42618.94740740741</v>
      </c>
      <c r="E5027" s="2">
        <v>104.0</v>
      </c>
      <c r="F5027" s="2" t="b">
        <v>0</v>
      </c>
      <c r="G5027" s="2">
        <v>63.0</v>
      </c>
      <c r="H5027" s="2" t="s">
        <v>12436</v>
      </c>
      <c r="I5027" s="2" t="s">
        <v>12437</v>
      </c>
      <c r="J5027" s="2" t="s">
        <v>37</v>
      </c>
      <c r="K5027" s="2" t="s">
        <v>12438</v>
      </c>
      <c r="L5027" s="2" t="s">
        <v>22</v>
      </c>
      <c r="M5027" s="2" t="s">
        <v>23</v>
      </c>
      <c r="N5027" s="2" t="s">
        <v>22</v>
      </c>
    </row>
    <row r="5028">
      <c r="A5028" s="2">
        <v>2.882331822E9</v>
      </c>
      <c r="B5028" s="2" t="s">
        <v>62</v>
      </c>
      <c r="C5028" s="2">
        <v>1.48412821E12</v>
      </c>
      <c r="D5028" s="4">
        <v>42746.409837962965</v>
      </c>
      <c r="H5028" s="2" t="s">
        <v>12439</v>
      </c>
      <c r="K5028" s="2" t="s">
        <v>12440</v>
      </c>
      <c r="L5028" s="2" t="s">
        <v>22</v>
      </c>
      <c r="M5028" s="2" t="s">
        <v>23</v>
      </c>
      <c r="N5028" s="2" t="s">
        <v>22</v>
      </c>
    </row>
    <row r="5029">
      <c r="A5029" s="2">
        <v>2.531159968E9</v>
      </c>
      <c r="B5029" s="2" t="s">
        <v>18</v>
      </c>
      <c r="C5029" s="2">
        <v>1.479312347E12</v>
      </c>
      <c r="D5029" s="4">
        <v>42690.67068287037</v>
      </c>
      <c r="H5029" s="2" t="s">
        <v>12441</v>
      </c>
      <c r="I5029" s="2" t="s">
        <v>12442</v>
      </c>
      <c r="K5029" s="2" t="s">
        <v>22</v>
      </c>
      <c r="L5029" s="2" t="s">
        <v>22</v>
      </c>
      <c r="M5029" s="2" t="s">
        <v>23</v>
      </c>
      <c r="N5029" s="2" t="s">
        <v>22</v>
      </c>
    </row>
    <row r="5030">
      <c r="A5030" s="2">
        <v>2.572058134E9</v>
      </c>
      <c r="B5030" s="2" t="s">
        <v>24</v>
      </c>
      <c r="C5030" s="2">
        <v>1.463073332E12</v>
      </c>
      <c r="D5030" s="4">
        <v>42502.71912037037</v>
      </c>
      <c r="H5030" s="2" t="s">
        <v>12443</v>
      </c>
      <c r="I5030" s="2" t="s">
        <v>12444</v>
      </c>
      <c r="K5030" s="2" t="s">
        <v>3132</v>
      </c>
      <c r="L5030" s="2" t="s">
        <v>22</v>
      </c>
      <c r="M5030" s="2" t="s">
        <v>23</v>
      </c>
      <c r="N5030" s="2" t="s">
        <v>22</v>
      </c>
    </row>
    <row r="5031">
      <c r="A5031" s="2">
        <v>2.572058134E9</v>
      </c>
      <c r="B5031" s="2" t="s">
        <v>24</v>
      </c>
      <c r="C5031" s="2">
        <v>1.457792011E12</v>
      </c>
      <c r="D5031" s="4">
        <v>42441.59271990741</v>
      </c>
      <c r="H5031" s="2" t="s">
        <v>12445</v>
      </c>
      <c r="I5031" s="2" t="s">
        <v>12446</v>
      </c>
      <c r="K5031" s="2" t="s">
        <v>22</v>
      </c>
      <c r="L5031" s="2" t="s">
        <v>22</v>
      </c>
      <c r="M5031" s="2" t="s">
        <v>23</v>
      </c>
      <c r="N5031" s="2" t="s">
        <v>22</v>
      </c>
    </row>
    <row r="5032">
      <c r="A5032" s="2">
        <v>2.882331822E9</v>
      </c>
      <c r="B5032" s="2" t="s">
        <v>62</v>
      </c>
      <c r="C5032" s="2">
        <v>1.472836172E12</v>
      </c>
      <c r="D5032" s="4">
        <v>42615.714953703704</v>
      </c>
      <c r="E5032" s="2">
        <v>0.0</v>
      </c>
      <c r="F5032" s="2" t="b">
        <v>0</v>
      </c>
      <c r="G5032" s="2">
        <v>0.0</v>
      </c>
      <c r="H5032" s="2" t="s">
        <v>12447</v>
      </c>
      <c r="I5032" s="2" t="s">
        <v>12448</v>
      </c>
      <c r="J5032" s="2" t="s">
        <v>37</v>
      </c>
      <c r="K5032" s="2" t="s">
        <v>22</v>
      </c>
      <c r="L5032" s="2" t="s">
        <v>22</v>
      </c>
      <c r="M5032" s="2" t="s">
        <v>23</v>
      </c>
      <c r="N5032" s="2" t="s">
        <v>22</v>
      </c>
    </row>
    <row r="5033">
      <c r="A5033" s="2">
        <v>4.208754922E9</v>
      </c>
      <c r="B5033" s="2" t="s">
        <v>39</v>
      </c>
      <c r="C5033" s="2">
        <v>1.472336967E12</v>
      </c>
      <c r="D5033" s="4">
        <v>42609.93711805555</v>
      </c>
      <c r="E5033" s="2">
        <v>0.0</v>
      </c>
      <c r="F5033" s="2" t="b">
        <v>0</v>
      </c>
      <c r="G5033" s="2">
        <v>0.0</v>
      </c>
      <c r="H5033" s="2" t="s">
        <v>12449</v>
      </c>
      <c r="I5033" s="2" t="s">
        <v>12450</v>
      </c>
      <c r="J5033" s="2" t="s">
        <v>37</v>
      </c>
      <c r="K5033" s="2" t="s">
        <v>12451</v>
      </c>
      <c r="L5033" s="2" t="s">
        <v>12452</v>
      </c>
      <c r="M5033" s="2" t="s">
        <v>23</v>
      </c>
      <c r="N5033" s="2" t="s">
        <v>22</v>
      </c>
    </row>
    <row r="5034">
      <c r="A5034" s="2">
        <v>3.438999494E9</v>
      </c>
      <c r="B5034" s="2" t="s">
        <v>27</v>
      </c>
      <c r="C5034" s="2">
        <v>1.470317649E12</v>
      </c>
      <c r="D5034" s="4">
        <v>42586.56538194444</v>
      </c>
      <c r="E5034" s="2">
        <v>0.0</v>
      </c>
      <c r="F5034" s="2" t="b">
        <v>0</v>
      </c>
      <c r="G5034" s="2">
        <v>0.0</v>
      </c>
      <c r="H5034" s="2" t="s">
        <v>12453</v>
      </c>
      <c r="I5034" s="2" t="s">
        <v>12454</v>
      </c>
      <c r="J5034" s="2" t="s">
        <v>30</v>
      </c>
      <c r="K5034" s="2" t="s">
        <v>2542</v>
      </c>
      <c r="L5034" s="2" t="s">
        <v>22</v>
      </c>
      <c r="M5034" s="2" t="s">
        <v>23</v>
      </c>
      <c r="N5034" s="2" t="s">
        <v>12455</v>
      </c>
      <c r="O5034" s="2" t="s">
        <v>12456</v>
      </c>
    </row>
    <row r="5035">
      <c r="A5035" s="2">
        <v>2.882331822E9</v>
      </c>
      <c r="B5035" s="2" t="s">
        <v>62</v>
      </c>
      <c r="C5035" s="2">
        <v>1.47307744E12</v>
      </c>
      <c r="D5035" s="4">
        <v>42618.50740740741</v>
      </c>
      <c r="E5035" s="2">
        <v>39.0</v>
      </c>
      <c r="F5035" s="2" t="b">
        <v>0</v>
      </c>
      <c r="G5035" s="2">
        <v>56.0</v>
      </c>
      <c r="H5035" s="2" t="s">
        <v>12457</v>
      </c>
      <c r="I5035" s="2" t="s">
        <v>12458</v>
      </c>
      <c r="J5035" s="2" t="s">
        <v>30</v>
      </c>
      <c r="K5035" s="2" t="s">
        <v>12459</v>
      </c>
      <c r="L5035" s="2" t="s">
        <v>22</v>
      </c>
      <c r="M5035" s="2" t="s">
        <v>23</v>
      </c>
      <c r="N5035" s="2" t="s">
        <v>22</v>
      </c>
    </row>
    <row r="5036">
      <c r="A5036" s="2">
        <v>2.572058134E9</v>
      </c>
      <c r="B5036" s="2" t="s">
        <v>24</v>
      </c>
      <c r="C5036" s="2">
        <v>1.456715293E12</v>
      </c>
      <c r="D5036" s="4">
        <v>42429.13070601852</v>
      </c>
      <c r="H5036" s="2" t="s">
        <v>12460</v>
      </c>
      <c r="I5036" s="2" t="s">
        <v>12461</v>
      </c>
      <c r="K5036" s="2" t="s">
        <v>2220</v>
      </c>
      <c r="L5036" s="2" t="s">
        <v>22</v>
      </c>
      <c r="M5036" s="2" t="s">
        <v>23</v>
      </c>
      <c r="N5036" s="2" t="s">
        <v>22</v>
      </c>
    </row>
    <row r="5037">
      <c r="A5037" s="2">
        <v>2.531159968E9</v>
      </c>
      <c r="B5037" s="2" t="s">
        <v>18</v>
      </c>
      <c r="C5037" s="2">
        <v>1.480346015E12</v>
      </c>
      <c r="D5037" s="4">
        <v>42702.63443287037</v>
      </c>
      <c r="H5037" s="2" t="s">
        <v>12462</v>
      </c>
      <c r="I5037" s="2" t="s">
        <v>12463</v>
      </c>
      <c r="K5037" s="2" t="s">
        <v>12464</v>
      </c>
      <c r="L5037" s="2" t="s">
        <v>22</v>
      </c>
      <c r="M5037" s="2" t="s">
        <v>23</v>
      </c>
      <c r="N5037" s="2" t="s">
        <v>22</v>
      </c>
    </row>
    <row r="5038">
      <c r="A5038" s="2">
        <v>4.208754922E9</v>
      </c>
      <c r="B5038" s="2" t="s">
        <v>39</v>
      </c>
      <c r="C5038" s="2">
        <v>1.469929781E12</v>
      </c>
      <c r="D5038" s="4">
        <v>42582.07616898148</v>
      </c>
      <c r="E5038" s="2">
        <v>25.0</v>
      </c>
      <c r="F5038" s="2" t="b">
        <v>0</v>
      </c>
      <c r="G5038" s="2">
        <v>27.0</v>
      </c>
      <c r="H5038" s="2" t="s">
        <v>12465</v>
      </c>
      <c r="I5038" s="2" t="s">
        <v>12466</v>
      </c>
      <c r="J5038" s="2" t="s">
        <v>37</v>
      </c>
      <c r="K5038" s="2" t="s">
        <v>22</v>
      </c>
      <c r="L5038" s="2" t="s">
        <v>12467</v>
      </c>
      <c r="M5038" s="2" t="s">
        <v>23</v>
      </c>
      <c r="N5038" s="2" t="s">
        <v>22</v>
      </c>
    </row>
    <row r="5039">
      <c r="A5039" s="2">
        <v>4.224729994E9</v>
      </c>
      <c r="B5039" s="2" t="s">
        <v>34</v>
      </c>
      <c r="C5039" s="2">
        <v>1.473207358E12</v>
      </c>
      <c r="D5039" s="4">
        <v>42620.011087962965</v>
      </c>
      <c r="E5039" s="2">
        <v>0.0</v>
      </c>
      <c r="F5039" s="2" t="b">
        <v>0</v>
      </c>
      <c r="G5039" s="2">
        <v>0.0</v>
      </c>
      <c r="H5039" s="2" t="s">
        <v>12468</v>
      </c>
      <c r="I5039" s="2" t="s">
        <v>12469</v>
      </c>
      <c r="J5039" s="2" t="s">
        <v>30</v>
      </c>
      <c r="K5039" s="2" t="s">
        <v>22</v>
      </c>
      <c r="L5039" s="2" t="s">
        <v>22</v>
      </c>
      <c r="M5039" s="2" t="s">
        <v>23</v>
      </c>
      <c r="N5039" s="2" t="s">
        <v>22</v>
      </c>
    </row>
    <row r="5040">
      <c r="A5040" s="2">
        <v>2.882331822E9</v>
      </c>
      <c r="B5040" s="2" t="s">
        <v>62</v>
      </c>
      <c r="C5040" s="2">
        <v>1.476467308E12</v>
      </c>
      <c r="D5040" s="4">
        <v>42657.74199074074</v>
      </c>
      <c r="E5040" s="2">
        <v>1.0</v>
      </c>
      <c r="F5040" s="2" t="b">
        <v>0</v>
      </c>
      <c r="G5040" s="2">
        <v>0.0</v>
      </c>
      <c r="H5040" s="2" t="s">
        <v>12470</v>
      </c>
      <c r="I5040" s="2" t="s">
        <v>12471</v>
      </c>
      <c r="J5040" s="2" t="s">
        <v>37</v>
      </c>
      <c r="K5040" s="2" t="s">
        <v>7495</v>
      </c>
      <c r="L5040" s="2" t="s">
        <v>22</v>
      </c>
      <c r="M5040" s="2" t="s">
        <v>23</v>
      </c>
      <c r="N5040" s="2" t="s">
        <v>22</v>
      </c>
    </row>
    <row r="5041">
      <c r="A5041" s="2">
        <v>2.882331822E9</v>
      </c>
      <c r="B5041" s="2" t="s">
        <v>62</v>
      </c>
      <c r="C5041" s="2">
        <v>1.470848561E12</v>
      </c>
      <c r="D5041" s="4">
        <v>42592.71019675926</v>
      </c>
      <c r="E5041" s="2">
        <v>18.0</v>
      </c>
      <c r="F5041" s="2" t="b">
        <v>0</v>
      </c>
      <c r="G5041" s="2">
        <v>24.0</v>
      </c>
      <c r="H5041" s="2" t="s">
        <v>12472</v>
      </c>
      <c r="I5041" s="2" t="s">
        <v>12473</v>
      </c>
      <c r="J5041" s="2" t="s">
        <v>37</v>
      </c>
      <c r="K5041" s="2" t="s">
        <v>22</v>
      </c>
      <c r="L5041" s="2" t="s">
        <v>22</v>
      </c>
      <c r="M5041" s="2" t="s">
        <v>23</v>
      </c>
      <c r="N5041" s="2" t="s">
        <v>22</v>
      </c>
    </row>
    <row r="5042">
      <c r="A5042" s="2">
        <v>4.224729994E9</v>
      </c>
      <c r="B5042" s="2" t="s">
        <v>34</v>
      </c>
      <c r="C5042" s="2">
        <v>1.472006452E12</v>
      </c>
      <c r="D5042" s="4">
        <v>42606.111712962964</v>
      </c>
      <c r="E5042" s="2">
        <v>32.0</v>
      </c>
      <c r="F5042" s="2" t="b">
        <v>0</v>
      </c>
      <c r="G5042" s="2">
        <v>37.0</v>
      </c>
      <c r="H5042" s="2" t="s">
        <v>12474</v>
      </c>
      <c r="I5042" s="2" t="s">
        <v>12475</v>
      </c>
      <c r="J5042" s="2" t="s">
        <v>30</v>
      </c>
      <c r="K5042" s="2" t="s">
        <v>12476</v>
      </c>
      <c r="L5042" s="2" t="s">
        <v>22</v>
      </c>
      <c r="M5042" s="2" t="s">
        <v>23</v>
      </c>
      <c r="N5042" s="2" t="s">
        <v>22</v>
      </c>
    </row>
    <row r="5043">
      <c r="A5043" s="2">
        <v>4.224729994E9</v>
      </c>
      <c r="B5043" s="2" t="s">
        <v>34</v>
      </c>
      <c r="C5043" s="2">
        <v>1.47529974E12</v>
      </c>
      <c r="D5043" s="4">
        <v>42644.228472222225</v>
      </c>
      <c r="E5043" s="2">
        <v>408.0</v>
      </c>
      <c r="F5043" s="2" t="b">
        <v>0</v>
      </c>
      <c r="G5043" s="2">
        <v>341.0</v>
      </c>
      <c r="H5043" s="2" t="s">
        <v>12477</v>
      </c>
      <c r="I5043" s="2" t="s">
        <v>12478</v>
      </c>
      <c r="J5043" s="2" t="s">
        <v>30</v>
      </c>
      <c r="K5043" s="2" t="s">
        <v>22</v>
      </c>
      <c r="L5043" s="2" t="s">
        <v>22</v>
      </c>
      <c r="M5043" s="2" t="s">
        <v>23</v>
      </c>
      <c r="N5043" s="2" t="s">
        <v>22</v>
      </c>
    </row>
    <row r="5044">
      <c r="A5044" s="2">
        <v>2.572058134E9</v>
      </c>
      <c r="B5044" s="2" t="s">
        <v>24</v>
      </c>
      <c r="C5044" s="2">
        <v>1.464456409E12</v>
      </c>
      <c r="D5044" s="4">
        <v>42518.726956018516</v>
      </c>
      <c r="H5044" s="2" t="s">
        <v>8101</v>
      </c>
      <c r="I5044" s="2" t="s">
        <v>12479</v>
      </c>
      <c r="K5044" s="2" t="s">
        <v>2288</v>
      </c>
      <c r="L5044" s="2" t="s">
        <v>22</v>
      </c>
      <c r="M5044" s="2" t="s">
        <v>23</v>
      </c>
      <c r="N5044" s="2" t="s">
        <v>22</v>
      </c>
    </row>
    <row r="5045">
      <c r="A5045" s="2">
        <v>2.572058134E9</v>
      </c>
      <c r="B5045" s="2" t="s">
        <v>24</v>
      </c>
      <c r="C5045" s="2">
        <v>1.48098171E12</v>
      </c>
      <c r="D5045" s="4">
        <v>42709.99201388889</v>
      </c>
      <c r="H5045" s="2" t="s">
        <v>12480</v>
      </c>
      <c r="I5045" s="2" t="s">
        <v>12481</v>
      </c>
      <c r="K5045" s="2" t="s">
        <v>22</v>
      </c>
      <c r="L5045" s="2" t="s">
        <v>22</v>
      </c>
      <c r="M5045" s="2" t="s">
        <v>23</v>
      </c>
      <c r="N5045" s="2" t="s">
        <v>22</v>
      </c>
    </row>
    <row r="5046">
      <c r="A5046" s="2">
        <v>3.978316814E9</v>
      </c>
      <c r="B5046" s="2" t="s">
        <v>325</v>
      </c>
      <c r="C5046" s="2">
        <v>1.47164891E12</v>
      </c>
      <c r="D5046" s="4">
        <v>42601.973495370374</v>
      </c>
      <c r="E5046" s="2">
        <v>19.0</v>
      </c>
      <c r="F5046" s="2" t="b">
        <v>0</v>
      </c>
      <c r="G5046" s="2">
        <v>5.0</v>
      </c>
      <c r="H5046" s="2" t="s">
        <v>12482</v>
      </c>
      <c r="I5046" s="2" t="s">
        <v>12483</v>
      </c>
      <c r="J5046" s="2" t="s">
        <v>37</v>
      </c>
      <c r="K5046" s="2" t="s">
        <v>22</v>
      </c>
      <c r="L5046" s="2" t="s">
        <v>12484</v>
      </c>
      <c r="M5046" s="2" t="s">
        <v>23</v>
      </c>
      <c r="N5046" s="2" t="s">
        <v>22</v>
      </c>
    </row>
    <row r="5047">
      <c r="A5047" s="2">
        <v>2.882331822E9</v>
      </c>
      <c r="B5047" s="2" t="s">
        <v>62</v>
      </c>
      <c r="C5047" s="2">
        <v>1.476195826E12</v>
      </c>
      <c r="D5047" s="4">
        <v>42654.59983796296</v>
      </c>
      <c r="E5047" s="2">
        <v>0.0</v>
      </c>
      <c r="F5047" s="2" t="b">
        <v>0</v>
      </c>
      <c r="G5047" s="2">
        <v>2.0</v>
      </c>
      <c r="H5047" s="2" t="s">
        <v>12485</v>
      </c>
      <c r="I5047" s="2" t="s">
        <v>12486</v>
      </c>
      <c r="J5047" s="2" t="s">
        <v>37</v>
      </c>
      <c r="K5047" s="2" t="s">
        <v>22</v>
      </c>
      <c r="L5047" s="2" t="s">
        <v>22</v>
      </c>
      <c r="M5047" s="2" t="s">
        <v>23</v>
      </c>
      <c r="N5047" s="2" t="s">
        <v>22</v>
      </c>
    </row>
    <row r="5048">
      <c r="A5048" s="2">
        <v>2.572058134E9</v>
      </c>
      <c r="B5048" s="2" t="s">
        <v>24</v>
      </c>
      <c r="C5048" s="2">
        <v>1.484130133E12</v>
      </c>
      <c r="D5048" s="4">
        <v>42746.43209490741</v>
      </c>
      <c r="H5048" s="2" t="s">
        <v>12487</v>
      </c>
      <c r="I5048" s="2" t="s">
        <v>12488</v>
      </c>
      <c r="K5048" s="2" t="s">
        <v>22</v>
      </c>
      <c r="L5048" s="2" t="s">
        <v>22</v>
      </c>
      <c r="M5048" s="2" t="s">
        <v>23</v>
      </c>
      <c r="N5048" s="2" t="s">
        <v>22</v>
      </c>
    </row>
    <row r="5049">
      <c r="A5049" s="2">
        <v>2.572058134E9</v>
      </c>
      <c r="B5049" s="2" t="s">
        <v>24</v>
      </c>
      <c r="C5049" s="2">
        <v>1.476676115E12</v>
      </c>
      <c r="D5049" s="4">
        <v>42660.158738425926</v>
      </c>
      <c r="E5049" s="2">
        <v>0.0</v>
      </c>
      <c r="F5049" s="2" t="b">
        <v>0</v>
      </c>
      <c r="G5049" s="2">
        <v>0.0</v>
      </c>
      <c r="H5049" s="2" t="s">
        <v>12489</v>
      </c>
      <c r="I5049" s="2" t="s">
        <v>12490</v>
      </c>
      <c r="J5049" s="2" t="s">
        <v>37</v>
      </c>
      <c r="K5049" s="2" t="s">
        <v>22</v>
      </c>
      <c r="L5049" s="2" t="s">
        <v>22</v>
      </c>
      <c r="M5049" s="2" t="s">
        <v>23</v>
      </c>
      <c r="N5049" s="2" t="s">
        <v>12491</v>
      </c>
      <c r="O5049" s="2" t="s">
        <v>12492</v>
      </c>
    </row>
    <row r="5050">
      <c r="A5050" s="2">
        <v>2.572058134E9</v>
      </c>
      <c r="B5050" s="2" t="s">
        <v>24</v>
      </c>
      <c r="C5050" s="2">
        <v>1.476991173E12</v>
      </c>
      <c r="D5050" s="4">
        <v>42663.805243055554</v>
      </c>
      <c r="E5050" s="2">
        <v>0.0</v>
      </c>
      <c r="F5050" s="2" t="b">
        <v>0</v>
      </c>
      <c r="G5050" s="2">
        <v>0.0</v>
      </c>
      <c r="H5050" s="2" t="s">
        <v>12493</v>
      </c>
      <c r="I5050" s="2" t="s">
        <v>12494</v>
      </c>
      <c r="J5050" s="2" t="s">
        <v>37</v>
      </c>
      <c r="K5050" s="2" t="s">
        <v>22</v>
      </c>
      <c r="L5050" s="2" t="s">
        <v>12495</v>
      </c>
      <c r="M5050" s="2" t="s">
        <v>23</v>
      </c>
      <c r="N5050" s="2" t="s">
        <v>12496</v>
      </c>
      <c r="O5050" s="2" t="s">
        <v>12497</v>
      </c>
    </row>
    <row r="5051">
      <c r="A5051" s="2">
        <v>4.224729994E9</v>
      </c>
      <c r="B5051" s="2" t="s">
        <v>34</v>
      </c>
      <c r="C5051" s="2">
        <v>1.47839412E12</v>
      </c>
      <c r="D5051" s="4">
        <v>42680.04305555556</v>
      </c>
      <c r="E5051" s="2">
        <v>369.0</v>
      </c>
      <c r="F5051" s="2" t="b">
        <v>0</v>
      </c>
      <c r="G5051" s="2">
        <v>382.0</v>
      </c>
      <c r="H5051" s="2" t="s">
        <v>12498</v>
      </c>
      <c r="I5051" s="2" t="s">
        <v>12499</v>
      </c>
      <c r="J5051" s="2" t="s">
        <v>30</v>
      </c>
      <c r="K5051" s="2" t="s">
        <v>12500</v>
      </c>
      <c r="L5051" s="2" t="s">
        <v>22</v>
      </c>
      <c r="M5051" s="2" t="s">
        <v>23</v>
      </c>
      <c r="N5051" s="2" t="s">
        <v>22</v>
      </c>
    </row>
    <row r="5052">
      <c r="A5052" s="2">
        <v>2.531159968E9</v>
      </c>
      <c r="B5052" s="2" t="s">
        <v>18</v>
      </c>
      <c r="C5052" s="2">
        <v>1.47997445E12</v>
      </c>
      <c r="D5052" s="4">
        <v>42698.33391203704</v>
      </c>
      <c r="H5052" s="2" t="s">
        <v>12501</v>
      </c>
      <c r="I5052" s="2" t="s">
        <v>12502</v>
      </c>
      <c r="K5052" s="2" t="s">
        <v>22</v>
      </c>
      <c r="L5052" s="2" t="s">
        <v>22</v>
      </c>
      <c r="M5052" s="2" t="s">
        <v>23</v>
      </c>
      <c r="N5052" s="2" t="s">
        <v>22</v>
      </c>
    </row>
    <row r="5053">
      <c r="A5053" s="2">
        <v>2.572058134E9</v>
      </c>
      <c r="B5053" s="2" t="s">
        <v>24</v>
      </c>
      <c r="C5053" s="2">
        <v>1.485066022E12</v>
      </c>
      <c r="D5053" s="4">
        <v>42757.26414351852</v>
      </c>
      <c r="H5053" s="2" t="s">
        <v>12503</v>
      </c>
      <c r="I5053" s="2" t="s">
        <v>12504</v>
      </c>
      <c r="K5053" s="2" t="s">
        <v>22</v>
      </c>
      <c r="L5053" s="2" t="s">
        <v>22</v>
      </c>
      <c r="M5053" s="2" t="s">
        <v>23</v>
      </c>
      <c r="N5053" s="2" t="s">
        <v>22</v>
      </c>
    </row>
    <row r="5054">
      <c r="A5054" s="2">
        <v>2.531159968E9</v>
      </c>
      <c r="B5054" s="2" t="s">
        <v>18</v>
      </c>
      <c r="C5054" s="2">
        <v>1.472057983E12</v>
      </c>
      <c r="D5054" s="4">
        <v>42606.708136574074</v>
      </c>
      <c r="H5054" s="2" t="s">
        <v>12505</v>
      </c>
      <c r="I5054" s="2" t="s">
        <v>12506</v>
      </c>
      <c r="K5054" s="2" t="s">
        <v>752</v>
      </c>
      <c r="L5054" s="2" t="s">
        <v>22</v>
      </c>
      <c r="M5054" s="2" t="s">
        <v>23</v>
      </c>
      <c r="N5054" s="2" t="s">
        <v>22</v>
      </c>
    </row>
    <row r="5055">
      <c r="A5055" s="2">
        <v>3.438999494E9</v>
      </c>
      <c r="B5055" s="2" t="s">
        <v>27</v>
      </c>
      <c r="C5055" s="2">
        <v>1.48474941E12</v>
      </c>
      <c r="D5055" s="4">
        <v>42753.599652777775</v>
      </c>
      <c r="H5055" s="2" t="s">
        <v>12507</v>
      </c>
      <c r="K5055" s="2" t="s">
        <v>22</v>
      </c>
      <c r="L5055" s="2" t="s">
        <v>22</v>
      </c>
      <c r="M5055" s="2" t="s">
        <v>23</v>
      </c>
      <c r="N5055" s="2" t="s">
        <v>22</v>
      </c>
    </row>
    <row r="5056">
      <c r="A5056" s="2">
        <v>2.572058134E9</v>
      </c>
      <c r="B5056" s="2" t="s">
        <v>24</v>
      </c>
      <c r="C5056" s="2">
        <v>1.456166691E12</v>
      </c>
      <c r="D5056" s="4">
        <v>42422.78114583333</v>
      </c>
      <c r="H5056" s="2" t="s">
        <v>12508</v>
      </c>
      <c r="I5056" s="2" t="s">
        <v>12509</v>
      </c>
      <c r="K5056" s="2" t="s">
        <v>2569</v>
      </c>
      <c r="L5056" s="2" t="s">
        <v>22</v>
      </c>
      <c r="M5056" s="2" t="s">
        <v>23</v>
      </c>
      <c r="N5056" s="2" t="s">
        <v>22</v>
      </c>
    </row>
    <row r="5057">
      <c r="A5057" s="2">
        <v>2.531159968E9</v>
      </c>
      <c r="B5057" s="2" t="s">
        <v>18</v>
      </c>
      <c r="C5057" s="2">
        <v>1.474026611E12</v>
      </c>
      <c r="D5057" s="4">
        <v>42629.49318287037</v>
      </c>
      <c r="H5057" s="2" t="s">
        <v>12510</v>
      </c>
      <c r="I5057" s="2" t="s">
        <v>12511</v>
      </c>
      <c r="K5057" s="2" t="s">
        <v>1603</v>
      </c>
      <c r="L5057" s="2" t="s">
        <v>22</v>
      </c>
      <c r="M5057" s="2" t="s">
        <v>23</v>
      </c>
      <c r="N5057" s="2" t="s">
        <v>22</v>
      </c>
    </row>
    <row r="5058">
      <c r="A5058" s="2">
        <v>2.572058134E9</v>
      </c>
      <c r="B5058" s="2" t="s">
        <v>24</v>
      </c>
      <c r="C5058" s="2">
        <v>1.476382233E12</v>
      </c>
      <c r="D5058" s="4">
        <v>42656.75732638889</v>
      </c>
      <c r="E5058" s="2">
        <v>0.0</v>
      </c>
      <c r="F5058" s="2" t="b">
        <v>0</v>
      </c>
      <c r="G5058" s="2">
        <v>0.0</v>
      </c>
      <c r="H5058" s="2" t="s">
        <v>12512</v>
      </c>
      <c r="I5058" s="2" t="s">
        <v>12513</v>
      </c>
      <c r="J5058" s="2" t="s">
        <v>37</v>
      </c>
      <c r="K5058" s="2" t="s">
        <v>22</v>
      </c>
      <c r="L5058" s="2" t="s">
        <v>12514</v>
      </c>
      <c r="M5058" s="2" t="s">
        <v>23</v>
      </c>
      <c r="N5058" s="2" t="s">
        <v>12515</v>
      </c>
      <c r="O5058" s="2" t="s">
        <v>12516</v>
      </c>
    </row>
    <row r="5059">
      <c r="A5059" s="2">
        <v>4.224729994E9</v>
      </c>
      <c r="B5059" s="2" t="s">
        <v>34</v>
      </c>
      <c r="C5059" s="2">
        <v>1.47699138E12</v>
      </c>
      <c r="D5059" s="4">
        <v>42663.80763888889</v>
      </c>
      <c r="E5059" s="2">
        <v>207.0</v>
      </c>
      <c r="F5059" s="2" t="b">
        <v>0</v>
      </c>
      <c r="G5059" s="2">
        <v>116.0</v>
      </c>
      <c r="H5059" s="2" t="s">
        <v>12517</v>
      </c>
      <c r="I5059" s="2" t="s">
        <v>12518</v>
      </c>
      <c r="J5059" s="2" t="s">
        <v>30</v>
      </c>
      <c r="K5059" s="2" t="s">
        <v>22</v>
      </c>
      <c r="L5059" s="2" t="s">
        <v>22</v>
      </c>
      <c r="M5059" s="2" t="s">
        <v>23</v>
      </c>
      <c r="N5059" s="2" t="s">
        <v>22</v>
      </c>
    </row>
    <row r="5060">
      <c r="A5060" s="2">
        <v>2.531159968E9</v>
      </c>
      <c r="B5060" s="2" t="s">
        <v>18</v>
      </c>
      <c r="C5060" s="2">
        <v>1.479995598E12</v>
      </c>
      <c r="D5060" s="4">
        <v>42698.578680555554</v>
      </c>
      <c r="H5060" s="2" t="s">
        <v>12519</v>
      </c>
      <c r="I5060" s="2" t="s">
        <v>12520</v>
      </c>
      <c r="K5060" s="2" t="s">
        <v>12521</v>
      </c>
      <c r="L5060" s="2" t="s">
        <v>22</v>
      </c>
      <c r="M5060" s="2" t="s">
        <v>23</v>
      </c>
      <c r="N5060" s="2" t="s">
        <v>22</v>
      </c>
    </row>
    <row r="5061">
      <c r="A5061" s="2">
        <v>2.572058134E9</v>
      </c>
      <c r="B5061" s="2" t="s">
        <v>24</v>
      </c>
      <c r="C5061" s="2">
        <v>1.475766336E12</v>
      </c>
      <c r="D5061" s="4">
        <v>42649.62888888889</v>
      </c>
      <c r="H5061" s="2" t="s">
        <v>12522</v>
      </c>
      <c r="I5061" s="2" t="s">
        <v>12523</v>
      </c>
      <c r="K5061" s="2" t="s">
        <v>22</v>
      </c>
      <c r="L5061" s="2" t="s">
        <v>22</v>
      </c>
      <c r="M5061" s="2" t="s">
        <v>23</v>
      </c>
      <c r="N5061" s="2" t="s">
        <v>22</v>
      </c>
    </row>
    <row r="5062">
      <c r="A5062" s="2">
        <v>2.531159968E9</v>
      </c>
      <c r="B5062" s="2" t="s">
        <v>18</v>
      </c>
      <c r="C5062" s="2">
        <v>1.476106764E12</v>
      </c>
      <c r="D5062" s="4">
        <v>42653.569027777776</v>
      </c>
      <c r="E5062" s="2">
        <v>0.0</v>
      </c>
      <c r="F5062" s="2" t="b">
        <v>0</v>
      </c>
      <c r="G5062" s="2">
        <v>0.0</v>
      </c>
      <c r="H5062" s="2" t="s">
        <v>12524</v>
      </c>
      <c r="I5062" s="2" t="s">
        <v>12525</v>
      </c>
      <c r="J5062" s="2" t="s">
        <v>37</v>
      </c>
      <c r="K5062" s="2" t="s">
        <v>743</v>
      </c>
      <c r="L5062" s="2" t="s">
        <v>22</v>
      </c>
      <c r="M5062" s="2" t="s">
        <v>23</v>
      </c>
      <c r="N5062" s="2" t="s">
        <v>3956</v>
      </c>
      <c r="O5062" s="2" t="s">
        <v>12526</v>
      </c>
    </row>
    <row r="5063">
      <c r="A5063" s="2">
        <v>2.572058134E9</v>
      </c>
      <c r="B5063" s="2" t="s">
        <v>24</v>
      </c>
      <c r="C5063" s="2">
        <v>1.481243857E12</v>
      </c>
      <c r="D5063" s="4">
        <v>42713.02612268519</v>
      </c>
      <c r="H5063" s="2" t="s">
        <v>12527</v>
      </c>
      <c r="I5063" s="2" t="s">
        <v>12528</v>
      </c>
      <c r="K5063" s="2" t="s">
        <v>22</v>
      </c>
      <c r="L5063" s="2" t="s">
        <v>22</v>
      </c>
      <c r="M5063" s="2" t="s">
        <v>23</v>
      </c>
      <c r="N5063" s="2" t="s">
        <v>22</v>
      </c>
    </row>
    <row r="5064">
      <c r="A5064" s="2">
        <v>2.531159968E9</v>
      </c>
      <c r="B5064" s="2" t="s">
        <v>18</v>
      </c>
      <c r="C5064" s="2">
        <v>1.480521103E12</v>
      </c>
      <c r="D5064" s="4">
        <v>42704.66091435185</v>
      </c>
      <c r="H5064" s="2" t="s">
        <v>12529</v>
      </c>
      <c r="I5064" s="2" t="s">
        <v>12530</v>
      </c>
      <c r="K5064" s="2" t="s">
        <v>22</v>
      </c>
      <c r="L5064" s="2" t="s">
        <v>22</v>
      </c>
      <c r="M5064" s="2" t="s">
        <v>23</v>
      </c>
      <c r="N5064" s="2" t="s">
        <v>22</v>
      </c>
    </row>
    <row r="5065">
      <c r="A5065" s="2">
        <v>4.224729994E9</v>
      </c>
      <c r="B5065" s="2" t="s">
        <v>34</v>
      </c>
      <c r="C5065" s="2">
        <v>1.47606776E12</v>
      </c>
      <c r="D5065" s="4">
        <v>42653.11759259259</v>
      </c>
      <c r="E5065" s="2">
        <v>190.0</v>
      </c>
      <c r="F5065" s="2" t="b">
        <v>0</v>
      </c>
      <c r="G5065" s="2">
        <v>231.0</v>
      </c>
      <c r="H5065" s="2" t="s">
        <v>12531</v>
      </c>
      <c r="I5065" s="2" t="s">
        <v>12532</v>
      </c>
      <c r="J5065" s="2" t="s">
        <v>30</v>
      </c>
      <c r="K5065" s="2" t="s">
        <v>2484</v>
      </c>
      <c r="L5065" s="2" t="s">
        <v>22</v>
      </c>
      <c r="M5065" s="2" t="s">
        <v>23</v>
      </c>
      <c r="N5065" s="2" t="s">
        <v>22</v>
      </c>
    </row>
    <row r="5066">
      <c r="A5066" s="2">
        <v>2.572058134E9</v>
      </c>
      <c r="B5066" s="2" t="s">
        <v>24</v>
      </c>
      <c r="C5066" s="2">
        <v>1.459420057E12</v>
      </c>
      <c r="D5066" s="4">
        <v>42460.435844907406</v>
      </c>
      <c r="H5066" s="2" t="s">
        <v>12533</v>
      </c>
      <c r="I5066" s="2" t="s">
        <v>12534</v>
      </c>
      <c r="K5066" s="2" t="s">
        <v>683</v>
      </c>
      <c r="L5066" s="2" t="s">
        <v>22</v>
      </c>
      <c r="M5066" s="2" t="s">
        <v>23</v>
      </c>
      <c r="N5066" s="2" t="s">
        <v>22</v>
      </c>
    </row>
    <row r="5067">
      <c r="A5067" s="2">
        <v>2.531159968E9</v>
      </c>
      <c r="B5067" s="2" t="s">
        <v>18</v>
      </c>
      <c r="C5067" s="2">
        <v>1.470237156E12</v>
      </c>
      <c r="D5067" s="4">
        <v>42585.63375</v>
      </c>
      <c r="H5067" s="2" t="s">
        <v>12535</v>
      </c>
      <c r="I5067" s="2" t="s">
        <v>12536</v>
      </c>
      <c r="K5067" s="2" t="s">
        <v>22</v>
      </c>
      <c r="L5067" s="2" t="s">
        <v>22</v>
      </c>
      <c r="M5067" s="2" t="s">
        <v>23</v>
      </c>
      <c r="N5067" s="2" t="s">
        <v>22</v>
      </c>
    </row>
    <row r="5068">
      <c r="A5068" s="2">
        <v>4.224729994E9</v>
      </c>
      <c r="B5068" s="2" t="s">
        <v>34</v>
      </c>
      <c r="C5068" s="2">
        <v>1.47698772E12</v>
      </c>
      <c r="D5068" s="4">
        <v>42663.76527777778</v>
      </c>
      <c r="E5068" s="2">
        <v>260.0</v>
      </c>
      <c r="F5068" s="2" t="b">
        <v>0</v>
      </c>
      <c r="G5068" s="2">
        <v>263.0</v>
      </c>
      <c r="H5068" s="2" t="s">
        <v>12537</v>
      </c>
      <c r="I5068" s="2" t="s">
        <v>12538</v>
      </c>
      <c r="J5068" s="2" t="s">
        <v>30</v>
      </c>
      <c r="K5068" s="2" t="s">
        <v>22</v>
      </c>
      <c r="L5068" s="2" t="s">
        <v>22</v>
      </c>
      <c r="M5068" s="2" t="s">
        <v>23</v>
      </c>
      <c r="N5068" s="2" t="s">
        <v>22</v>
      </c>
    </row>
    <row r="5069">
      <c r="A5069" s="2">
        <v>2.572058134E9</v>
      </c>
      <c r="B5069" s="2" t="s">
        <v>24</v>
      </c>
      <c r="C5069" s="2">
        <v>1.477012882E12</v>
      </c>
      <c r="D5069" s="4">
        <v>42664.05650462963</v>
      </c>
      <c r="H5069" s="2" t="s">
        <v>12539</v>
      </c>
      <c r="I5069" s="2" t="s">
        <v>12540</v>
      </c>
      <c r="K5069" s="2" t="s">
        <v>22</v>
      </c>
      <c r="L5069" s="2" t="s">
        <v>22</v>
      </c>
      <c r="M5069" s="2" t="s">
        <v>23</v>
      </c>
      <c r="N5069" s="2" t="s">
        <v>22</v>
      </c>
    </row>
    <row r="5070">
      <c r="A5070" s="2">
        <v>4.224729994E9</v>
      </c>
      <c r="B5070" s="2" t="s">
        <v>34</v>
      </c>
      <c r="C5070" s="2">
        <v>1.473033012E12</v>
      </c>
      <c r="D5070" s="4">
        <v>42617.99319444445</v>
      </c>
      <c r="E5070" s="2">
        <v>89.0</v>
      </c>
      <c r="F5070" s="2" t="b">
        <v>0</v>
      </c>
      <c r="G5070" s="2">
        <v>210.0</v>
      </c>
      <c r="H5070" s="2" t="s">
        <v>12541</v>
      </c>
      <c r="I5070" s="2" t="s">
        <v>12542</v>
      </c>
      <c r="J5070" s="2" t="s">
        <v>30</v>
      </c>
      <c r="K5070" s="2" t="s">
        <v>22</v>
      </c>
      <c r="L5070" s="2" t="s">
        <v>22</v>
      </c>
      <c r="M5070" s="2" t="s">
        <v>23</v>
      </c>
      <c r="N5070" s="2" t="s">
        <v>1070</v>
      </c>
      <c r="P5070" s="2" t="s">
        <v>12543</v>
      </c>
    </row>
    <row r="5071">
      <c r="A5071" s="2">
        <v>2.531159968E9</v>
      </c>
      <c r="B5071" s="2" t="s">
        <v>18</v>
      </c>
      <c r="C5071" s="2">
        <v>1.470841709E12</v>
      </c>
      <c r="D5071" s="4">
        <v>42592.630891203706</v>
      </c>
      <c r="H5071" s="2" t="s">
        <v>12544</v>
      </c>
      <c r="I5071" s="2" t="s">
        <v>12545</v>
      </c>
      <c r="K5071" s="2" t="s">
        <v>1494</v>
      </c>
      <c r="L5071" s="2" t="s">
        <v>22</v>
      </c>
      <c r="M5071" s="2" t="s">
        <v>23</v>
      </c>
      <c r="N5071" s="2" t="s">
        <v>22</v>
      </c>
    </row>
    <row r="5072">
      <c r="A5072" s="2">
        <v>4.311371968E9</v>
      </c>
      <c r="B5072" s="2" t="s">
        <v>57</v>
      </c>
      <c r="C5072" s="2">
        <v>1.475799545E12</v>
      </c>
      <c r="D5072" s="4">
        <v>42650.01325231481</v>
      </c>
      <c r="E5072" s="2">
        <v>0.0</v>
      </c>
      <c r="F5072" s="2" t="b">
        <v>0</v>
      </c>
      <c r="G5072" s="2">
        <v>0.0</v>
      </c>
      <c r="H5072" s="2" t="s">
        <v>12546</v>
      </c>
      <c r="I5072" s="2" t="s">
        <v>12547</v>
      </c>
      <c r="J5072" s="2" t="s">
        <v>30</v>
      </c>
      <c r="K5072" s="2" t="s">
        <v>22</v>
      </c>
      <c r="L5072" s="2" t="s">
        <v>22</v>
      </c>
      <c r="M5072" s="2" t="s">
        <v>23</v>
      </c>
      <c r="N5072" s="2" t="s">
        <v>60</v>
      </c>
      <c r="O5072" s="2" t="s">
        <v>12548</v>
      </c>
    </row>
    <row r="5073">
      <c r="A5073" s="2">
        <v>4.224729994E9</v>
      </c>
      <c r="B5073" s="2" t="s">
        <v>34</v>
      </c>
      <c r="C5073" s="2">
        <v>1.46948545E12</v>
      </c>
      <c r="D5073" s="4">
        <v>42576.93344907407</v>
      </c>
      <c r="E5073" s="2">
        <v>46.0</v>
      </c>
      <c r="F5073" s="2" t="b">
        <v>0</v>
      </c>
      <c r="G5073" s="2">
        <v>47.0</v>
      </c>
      <c r="H5073" s="2" t="s">
        <v>12549</v>
      </c>
      <c r="I5073" s="2" t="s">
        <v>12550</v>
      </c>
      <c r="J5073" s="2" t="s">
        <v>37</v>
      </c>
      <c r="K5073" s="2" t="s">
        <v>12551</v>
      </c>
      <c r="L5073" s="2" t="s">
        <v>22</v>
      </c>
      <c r="M5073" s="2" t="s">
        <v>23</v>
      </c>
      <c r="N5073" s="2" t="s">
        <v>22</v>
      </c>
    </row>
    <row r="5074">
      <c r="A5074" s="2">
        <v>4.311371968E9</v>
      </c>
      <c r="B5074" s="2" t="s">
        <v>57</v>
      </c>
      <c r="C5074" s="2">
        <v>1.47293915E12</v>
      </c>
      <c r="D5074" s="4">
        <v>42616.9068287037</v>
      </c>
      <c r="E5074" s="2">
        <v>65.0</v>
      </c>
      <c r="F5074" s="2" t="b">
        <v>0</v>
      </c>
      <c r="G5074" s="2">
        <v>63.0</v>
      </c>
      <c r="H5074" s="2" t="s">
        <v>12552</v>
      </c>
      <c r="I5074" s="2" t="s">
        <v>12553</v>
      </c>
      <c r="J5074" s="2" t="s">
        <v>30</v>
      </c>
      <c r="K5074" s="2" t="s">
        <v>22</v>
      </c>
      <c r="L5074" s="2" t="s">
        <v>12554</v>
      </c>
      <c r="M5074" s="2" t="s">
        <v>23</v>
      </c>
      <c r="N5074" s="2" t="s">
        <v>22</v>
      </c>
    </row>
    <row r="5075">
      <c r="A5075" s="2">
        <v>4.224729994E9</v>
      </c>
      <c r="B5075" s="2" t="s">
        <v>34</v>
      </c>
      <c r="C5075" s="2">
        <v>1.470155345E12</v>
      </c>
      <c r="D5075" s="4">
        <v>42584.68686342592</v>
      </c>
      <c r="E5075" s="2">
        <v>165.0</v>
      </c>
      <c r="F5075" s="2" t="b">
        <v>0</v>
      </c>
      <c r="G5075" s="2">
        <v>80.0</v>
      </c>
      <c r="H5075" s="2" t="s">
        <v>12555</v>
      </c>
      <c r="I5075" s="2" t="s">
        <v>12556</v>
      </c>
      <c r="J5075" s="2" t="s">
        <v>30</v>
      </c>
      <c r="K5075" s="2" t="s">
        <v>22</v>
      </c>
      <c r="L5075" s="2" t="s">
        <v>22</v>
      </c>
      <c r="M5075" s="2" t="s">
        <v>23</v>
      </c>
      <c r="N5075" s="2" t="s">
        <v>22</v>
      </c>
    </row>
    <row r="5076">
      <c r="A5076" s="2">
        <v>4.224729994E9</v>
      </c>
      <c r="B5076" s="2" t="s">
        <v>34</v>
      </c>
      <c r="C5076" s="2">
        <v>1.474400358E12</v>
      </c>
      <c r="D5076" s="4">
        <v>42633.81895833334</v>
      </c>
      <c r="E5076" s="2">
        <v>18.0</v>
      </c>
      <c r="F5076" s="2" t="b">
        <v>0</v>
      </c>
      <c r="G5076" s="2">
        <v>90.0</v>
      </c>
      <c r="H5076" s="2" t="s">
        <v>12557</v>
      </c>
      <c r="I5076" s="2" t="s">
        <v>12558</v>
      </c>
      <c r="J5076" s="2" t="s">
        <v>30</v>
      </c>
      <c r="K5076" s="2" t="s">
        <v>22</v>
      </c>
      <c r="L5076" s="2" t="s">
        <v>22</v>
      </c>
      <c r="M5076" s="2" t="s">
        <v>23</v>
      </c>
      <c r="N5076" s="2" t="s">
        <v>12559</v>
      </c>
      <c r="P5076" s="2" t="s">
        <v>12560</v>
      </c>
    </row>
    <row r="5077">
      <c r="A5077" s="2">
        <v>2.572058134E9</v>
      </c>
      <c r="B5077" s="2" t="s">
        <v>24</v>
      </c>
      <c r="C5077" s="2">
        <v>1.457575907E12</v>
      </c>
      <c r="D5077" s="4">
        <v>42439.091516203705</v>
      </c>
      <c r="H5077" s="2" t="s">
        <v>12561</v>
      </c>
      <c r="I5077" s="2" t="s">
        <v>12562</v>
      </c>
      <c r="K5077" s="2" t="s">
        <v>12563</v>
      </c>
      <c r="L5077" s="2" t="s">
        <v>22</v>
      </c>
      <c r="M5077" s="2" t="s">
        <v>23</v>
      </c>
      <c r="N5077" s="2" t="s">
        <v>22</v>
      </c>
    </row>
    <row r="5078">
      <c r="A5078" s="2">
        <v>2.882331822E9</v>
      </c>
      <c r="B5078" s="2" t="s">
        <v>62</v>
      </c>
      <c r="C5078" s="2">
        <v>1.47023571E12</v>
      </c>
      <c r="D5078" s="4">
        <v>42585.61701388889</v>
      </c>
      <c r="E5078" s="2">
        <v>107.0</v>
      </c>
      <c r="F5078" s="2" t="b">
        <v>0</v>
      </c>
      <c r="G5078" s="2">
        <v>177.0</v>
      </c>
      <c r="H5078" s="2" t="s">
        <v>12564</v>
      </c>
      <c r="I5078" s="2" t="s">
        <v>12565</v>
      </c>
      <c r="J5078" s="2" t="s">
        <v>37</v>
      </c>
      <c r="K5078" s="2" t="s">
        <v>2874</v>
      </c>
      <c r="L5078" s="2" t="s">
        <v>22</v>
      </c>
      <c r="M5078" s="2" t="s">
        <v>23</v>
      </c>
      <c r="N5078" s="2" t="s">
        <v>22</v>
      </c>
    </row>
    <row r="5079">
      <c r="A5079" s="2">
        <v>2.572058134E9</v>
      </c>
      <c r="B5079" s="2" t="s">
        <v>24</v>
      </c>
      <c r="C5079" s="2">
        <v>1.479548654E12</v>
      </c>
      <c r="D5079" s="4">
        <v>42693.40571759259</v>
      </c>
      <c r="H5079" s="2" t="s">
        <v>12566</v>
      </c>
      <c r="I5079" s="2" t="s">
        <v>12567</v>
      </c>
      <c r="K5079" s="2" t="s">
        <v>22</v>
      </c>
      <c r="L5079" s="2" t="s">
        <v>22</v>
      </c>
      <c r="M5079" s="2" t="s">
        <v>23</v>
      </c>
      <c r="N5079" s="2" t="s">
        <v>22</v>
      </c>
    </row>
    <row r="5080">
      <c r="A5080" s="2">
        <v>2.572058134E9</v>
      </c>
      <c r="B5080" s="2" t="s">
        <v>24</v>
      </c>
      <c r="C5080" s="2">
        <v>1.481943882E12</v>
      </c>
      <c r="D5080" s="4">
        <v>42721.12826388889</v>
      </c>
      <c r="H5080" s="2" t="s">
        <v>12568</v>
      </c>
      <c r="I5080" s="2" t="s">
        <v>12569</v>
      </c>
      <c r="K5080" s="2" t="s">
        <v>22</v>
      </c>
      <c r="L5080" s="2" t="s">
        <v>22</v>
      </c>
      <c r="M5080" s="2" t="s">
        <v>23</v>
      </c>
      <c r="N5080" s="2" t="s">
        <v>22</v>
      </c>
    </row>
    <row r="5081">
      <c r="A5081" s="2">
        <v>4.224729994E9</v>
      </c>
      <c r="B5081" s="2" t="s">
        <v>34</v>
      </c>
      <c r="C5081" s="2">
        <v>1.474073717E12</v>
      </c>
      <c r="D5081" s="4">
        <v>42630.03839120371</v>
      </c>
      <c r="E5081" s="2">
        <v>0.0</v>
      </c>
      <c r="F5081" s="2" t="b">
        <v>0</v>
      </c>
      <c r="G5081" s="2">
        <v>0.0</v>
      </c>
      <c r="H5081" s="2" t="s">
        <v>12570</v>
      </c>
      <c r="I5081" s="2" t="s">
        <v>12571</v>
      </c>
      <c r="J5081" s="2" t="s">
        <v>30</v>
      </c>
      <c r="K5081" s="2" t="s">
        <v>22</v>
      </c>
      <c r="L5081" s="2" t="s">
        <v>22</v>
      </c>
      <c r="M5081" s="2" t="s">
        <v>23</v>
      </c>
      <c r="N5081" s="2" t="s">
        <v>86</v>
      </c>
      <c r="P5081" s="2" t="s">
        <v>4956</v>
      </c>
    </row>
    <row r="5082">
      <c r="A5082" s="2">
        <v>2.531159968E9</v>
      </c>
      <c r="B5082" s="2" t="s">
        <v>18</v>
      </c>
      <c r="C5082" s="2">
        <v>1.47427411E12</v>
      </c>
      <c r="D5082" s="4">
        <v>42632.35775462963</v>
      </c>
      <c r="H5082" s="2" t="s">
        <v>12572</v>
      </c>
      <c r="I5082" s="2" t="s">
        <v>12573</v>
      </c>
      <c r="K5082" s="2" t="s">
        <v>12574</v>
      </c>
      <c r="L5082" s="2" t="s">
        <v>22</v>
      </c>
      <c r="M5082" s="2" t="s">
        <v>23</v>
      </c>
      <c r="N5082" s="2" t="s">
        <v>22</v>
      </c>
    </row>
    <row r="5083">
      <c r="A5083" s="2">
        <v>2.572058134E9</v>
      </c>
      <c r="B5083" s="2" t="s">
        <v>24</v>
      </c>
      <c r="C5083" s="2">
        <v>1.484924615E12</v>
      </c>
      <c r="D5083" s="4">
        <v>42755.627488425926</v>
      </c>
      <c r="H5083" s="2" t="s">
        <v>12575</v>
      </c>
      <c r="I5083" s="2" t="s">
        <v>12576</v>
      </c>
      <c r="K5083" s="2" t="s">
        <v>22</v>
      </c>
      <c r="L5083" s="2" t="s">
        <v>22</v>
      </c>
      <c r="M5083" s="2" t="s">
        <v>23</v>
      </c>
      <c r="N5083" s="2" t="s">
        <v>22</v>
      </c>
    </row>
    <row r="5084">
      <c r="A5084" s="2">
        <v>2.531159968E9</v>
      </c>
      <c r="B5084" s="2" t="s">
        <v>18</v>
      </c>
      <c r="C5084" s="2">
        <v>1.472056304E12</v>
      </c>
      <c r="D5084" s="4">
        <v>42606.6887037037</v>
      </c>
      <c r="H5084" s="2" t="s">
        <v>12577</v>
      </c>
      <c r="I5084" s="2" t="s">
        <v>12578</v>
      </c>
      <c r="K5084" s="2" t="s">
        <v>752</v>
      </c>
      <c r="L5084" s="2" t="s">
        <v>22</v>
      </c>
      <c r="M5084" s="2" t="s">
        <v>23</v>
      </c>
      <c r="N5084" s="2" t="s">
        <v>22</v>
      </c>
    </row>
    <row r="5085">
      <c r="A5085" s="2">
        <v>2.531159968E9</v>
      </c>
      <c r="B5085" s="2" t="s">
        <v>18</v>
      </c>
      <c r="C5085" s="2">
        <v>1.482162382E12</v>
      </c>
      <c r="D5085" s="4">
        <v>42723.65719907408</v>
      </c>
      <c r="H5085" s="2" t="s">
        <v>12579</v>
      </c>
      <c r="I5085" s="2" t="s">
        <v>12580</v>
      </c>
      <c r="K5085" s="2" t="s">
        <v>583</v>
      </c>
      <c r="L5085" s="2" t="s">
        <v>22</v>
      </c>
      <c r="M5085" s="2" t="s">
        <v>23</v>
      </c>
      <c r="N5085" s="2" t="s">
        <v>22</v>
      </c>
      <c r="O5085" s="2" t="s">
        <v>12581</v>
      </c>
    </row>
    <row r="5086">
      <c r="A5086" s="2">
        <v>1.687183549E9</v>
      </c>
      <c r="B5086" s="2" t="s">
        <v>194</v>
      </c>
      <c r="C5086" s="2">
        <v>1.476990477E12</v>
      </c>
      <c r="D5086" s="4">
        <v>42663.7971875</v>
      </c>
      <c r="E5086" s="2">
        <v>155.0</v>
      </c>
      <c r="F5086" s="2" t="b">
        <v>0</v>
      </c>
      <c r="G5086" s="2">
        <v>129.0</v>
      </c>
      <c r="H5086" s="2" t="s">
        <v>12582</v>
      </c>
      <c r="I5086" s="2" t="s">
        <v>12583</v>
      </c>
      <c r="J5086" s="2" t="s">
        <v>37</v>
      </c>
      <c r="K5086" s="2" t="s">
        <v>12584</v>
      </c>
      <c r="L5086" s="2" t="s">
        <v>22</v>
      </c>
      <c r="M5086" s="2" t="s">
        <v>23</v>
      </c>
      <c r="N5086" s="2" t="s">
        <v>22</v>
      </c>
    </row>
    <row r="5087">
      <c r="A5087" s="2">
        <v>4.224729994E9</v>
      </c>
      <c r="B5087" s="2" t="s">
        <v>34</v>
      </c>
      <c r="C5087" s="2">
        <v>1.469721366E12</v>
      </c>
      <c r="D5087" s="4">
        <v>42579.66395833333</v>
      </c>
      <c r="E5087" s="2">
        <v>604.0</v>
      </c>
      <c r="F5087" s="2" t="b">
        <v>0</v>
      </c>
      <c r="G5087" s="2">
        <v>307.0</v>
      </c>
      <c r="H5087" s="2" t="s">
        <v>12585</v>
      </c>
      <c r="I5087" s="2" t="s">
        <v>12586</v>
      </c>
      <c r="J5087" s="2" t="s">
        <v>30</v>
      </c>
      <c r="K5087" s="2" t="s">
        <v>12587</v>
      </c>
      <c r="L5087" s="2" t="s">
        <v>22</v>
      </c>
      <c r="M5087" s="2" t="s">
        <v>23</v>
      </c>
      <c r="N5087" s="2" t="s">
        <v>22</v>
      </c>
    </row>
    <row r="5088">
      <c r="A5088" s="2">
        <v>2.531159968E9</v>
      </c>
      <c r="B5088" s="2" t="s">
        <v>18</v>
      </c>
      <c r="C5088" s="2">
        <v>1.480949506E12</v>
      </c>
      <c r="D5088" s="4">
        <v>42709.61928240741</v>
      </c>
      <c r="H5088" s="2" t="s">
        <v>12588</v>
      </c>
      <c r="I5088" s="2" t="s">
        <v>12589</v>
      </c>
      <c r="K5088" s="2" t="s">
        <v>621</v>
      </c>
      <c r="L5088" s="2" t="s">
        <v>22</v>
      </c>
      <c r="M5088" s="2" t="s">
        <v>23</v>
      </c>
      <c r="N5088" s="2" t="s">
        <v>22</v>
      </c>
    </row>
    <row r="5089">
      <c r="A5089" s="2">
        <v>2.572058134E9</v>
      </c>
      <c r="B5089" s="2" t="s">
        <v>24</v>
      </c>
      <c r="C5089" s="2">
        <v>1.484761485E12</v>
      </c>
      <c r="D5089" s="4">
        <v>42753.73940972222</v>
      </c>
      <c r="H5089" s="2" t="s">
        <v>12590</v>
      </c>
      <c r="I5089" s="2" t="s">
        <v>12591</v>
      </c>
      <c r="K5089" s="2" t="s">
        <v>22</v>
      </c>
      <c r="L5089" s="2" t="s">
        <v>22</v>
      </c>
      <c r="M5089" s="2" t="s">
        <v>23</v>
      </c>
      <c r="N5089" s="2" t="s">
        <v>22</v>
      </c>
    </row>
    <row r="5090">
      <c r="A5090" s="2">
        <v>2.531159968E9</v>
      </c>
      <c r="B5090" s="2" t="s">
        <v>18</v>
      </c>
      <c r="C5090" s="2">
        <v>1.479741359E12</v>
      </c>
      <c r="D5090" s="4">
        <v>42695.636099537034</v>
      </c>
      <c r="H5090" s="2" t="s">
        <v>12592</v>
      </c>
      <c r="I5090" s="2" t="s">
        <v>12593</v>
      </c>
      <c r="K5090" s="2" t="s">
        <v>693</v>
      </c>
      <c r="L5090" s="2" t="s">
        <v>22</v>
      </c>
      <c r="M5090" s="2" t="s">
        <v>23</v>
      </c>
      <c r="N5090" s="2" t="s">
        <v>22</v>
      </c>
    </row>
    <row r="5091">
      <c r="A5091" s="2">
        <v>2.572058134E9</v>
      </c>
      <c r="B5091" s="2" t="s">
        <v>24</v>
      </c>
      <c r="C5091" s="2">
        <v>1.483283383E12</v>
      </c>
      <c r="D5091" s="4">
        <v>42736.631747685184</v>
      </c>
      <c r="H5091" s="2" t="s">
        <v>12594</v>
      </c>
      <c r="I5091" s="2" t="s">
        <v>12595</v>
      </c>
      <c r="K5091" s="2" t="s">
        <v>22</v>
      </c>
      <c r="L5091" s="2" t="s">
        <v>22</v>
      </c>
      <c r="M5091" s="2" t="s">
        <v>23</v>
      </c>
      <c r="N5091" s="2" t="s">
        <v>22</v>
      </c>
    </row>
    <row r="5092">
      <c r="A5092" s="2">
        <v>4.224729994E9</v>
      </c>
      <c r="B5092" s="2" t="s">
        <v>34</v>
      </c>
      <c r="C5092" s="2">
        <v>1.470260017E12</v>
      </c>
      <c r="D5092" s="4">
        <v>42585.89834490741</v>
      </c>
      <c r="E5092" s="2">
        <v>324.0</v>
      </c>
      <c r="F5092" s="2" t="b">
        <v>0</v>
      </c>
      <c r="G5092" s="2">
        <v>187.0</v>
      </c>
      <c r="H5092" s="2" t="s">
        <v>12596</v>
      </c>
      <c r="I5092" s="2" t="s">
        <v>12597</v>
      </c>
      <c r="J5092" s="2" t="s">
        <v>30</v>
      </c>
      <c r="K5092" s="2" t="s">
        <v>12598</v>
      </c>
      <c r="L5092" s="2" t="s">
        <v>22</v>
      </c>
      <c r="M5092" s="2" t="s">
        <v>23</v>
      </c>
      <c r="N5092" s="2" t="s">
        <v>22</v>
      </c>
    </row>
    <row r="5093">
      <c r="A5093" s="2">
        <v>2.531159968E9</v>
      </c>
      <c r="B5093" s="2" t="s">
        <v>18</v>
      </c>
      <c r="C5093" s="2">
        <v>1.47265603E12</v>
      </c>
      <c r="D5093" s="4">
        <v>42613.62997685185</v>
      </c>
      <c r="H5093" s="2" t="s">
        <v>12599</v>
      </c>
      <c r="I5093" s="2" t="s">
        <v>12600</v>
      </c>
      <c r="K5093" s="2" t="s">
        <v>117</v>
      </c>
      <c r="L5093" s="2" t="s">
        <v>22</v>
      </c>
      <c r="M5093" s="2" t="s">
        <v>23</v>
      </c>
      <c r="N5093" s="2" t="s">
        <v>22</v>
      </c>
    </row>
    <row r="5094">
      <c r="A5094" s="2">
        <v>2.882331822E9</v>
      </c>
      <c r="B5094" s="2" t="s">
        <v>62</v>
      </c>
      <c r="C5094" s="2">
        <v>1.489328797E12</v>
      </c>
      <c r="D5094" s="4">
        <v>42806.60181712963</v>
      </c>
      <c r="H5094" s="2" t="s">
        <v>12601</v>
      </c>
      <c r="K5094" s="2" t="s">
        <v>22</v>
      </c>
      <c r="L5094" s="2" t="s">
        <v>22</v>
      </c>
      <c r="M5094" s="2" t="s">
        <v>23</v>
      </c>
      <c r="N5094" s="2" t="s">
        <v>22</v>
      </c>
    </row>
    <row r="5095">
      <c r="A5095" s="2">
        <v>4.224729994E9</v>
      </c>
      <c r="B5095" s="2" t="s">
        <v>34</v>
      </c>
      <c r="C5095" s="2">
        <v>1.475718847E12</v>
      </c>
      <c r="D5095" s="4">
        <v>42649.079247685186</v>
      </c>
      <c r="E5095" s="2">
        <v>0.0</v>
      </c>
      <c r="F5095" s="2" t="b">
        <v>0</v>
      </c>
      <c r="G5095" s="2">
        <v>0.0</v>
      </c>
      <c r="H5095" s="2" t="s">
        <v>12602</v>
      </c>
      <c r="I5095" s="2" t="s">
        <v>12603</v>
      </c>
      <c r="J5095" s="2" t="s">
        <v>30</v>
      </c>
      <c r="K5095" s="2" t="s">
        <v>22</v>
      </c>
      <c r="L5095" s="2" t="s">
        <v>22</v>
      </c>
      <c r="M5095" s="2" t="s">
        <v>23</v>
      </c>
      <c r="N5095" s="2" t="s">
        <v>1070</v>
      </c>
      <c r="P5095" s="2" t="s">
        <v>12604</v>
      </c>
    </row>
    <row r="5096">
      <c r="A5096" s="2">
        <v>4.224729994E9</v>
      </c>
      <c r="B5096" s="2" t="s">
        <v>34</v>
      </c>
      <c r="C5096" s="2">
        <v>1.470683047E12</v>
      </c>
      <c r="D5096" s="4">
        <v>42590.79452546296</v>
      </c>
      <c r="E5096" s="2">
        <v>52.0</v>
      </c>
      <c r="F5096" s="2" t="b">
        <v>0</v>
      </c>
      <c r="G5096" s="2">
        <v>32.0</v>
      </c>
      <c r="H5096" s="2" t="s">
        <v>12605</v>
      </c>
      <c r="I5096" s="2" t="s">
        <v>12606</v>
      </c>
      <c r="J5096" s="2" t="s">
        <v>30</v>
      </c>
      <c r="K5096" s="2" t="s">
        <v>22</v>
      </c>
      <c r="L5096" s="2" t="s">
        <v>22</v>
      </c>
      <c r="M5096" s="2" t="s">
        <v>23</v>
      </c>
      <c r="N5096" s="2" t="s">
        <v>22</v>
      </c>
    </row>
    <row r="5097">
      <c r="A5097" s="2">
        <v>2.572058134E9</v>
      </c>
      <c r="B5097" s="2" t="s">
        <v>24</v>
      </c>
      <c r="C5097" s="2">
        <v>1.474652735E12</v>
      </c>
      <c r="D5097" s="4">
        <v>42636.73998842593</v>
      </c>
      <c r="E5097" s="2">
        <v>0.0</v>
      </c>
      <c r="F5097" s="2" t="b">
        <v>0</v>
      </c>
      <c r="G5097" s="2">
        <v>0.0</v>
      </c>
      <c r="H5097" s="2" t="s">
        <v>12607</v>
      </c>
      <c r="I5097" s="2" t="s">
        <v>12608</v>
      </c>
      <c r="J5097" s="2" t="s">
        <v>37</v>
      </c>
      <c r="K5097" s="2" t="s">
        <v>22</v>
      </c>
      <c r="L5097" s="2" t="s">
        <v>12609</v>
      </c>
      <c r="M5097" s="2" t="s">
        <v>23</v>
      </c>
      <c r="N5097" s="2" t="s">
        <v>2816</v>
      </c>
      <c r="O5097" s="2" t="s">
        <v>12610</v>
      </c>
    </row>
    <row r="5098">
      <c r="A5098" s="2">
        <v>2.531159968E9</v>
      </c>
      <c r="B5098" s="2" t="s">
        <v>18</v>
      </c>
      <c r="C5098" s="2">
        <v>1.475075644E12</v>
      </c>
      <c r="D5098" s="4">
        <v>42641.63476851852</v>
      </c>
      <c r="H5098" s="2" t="s">
        <v>12611</v>
      </c>
      <c r="I5098" s="2" t="s">
        <v>12612</v>
      </c>
      <c r="K5098" s="2" t="s">
        <v>148</v>
      </c>
      <c r="L5098" s="2" t="s">
        <v>22</v>
      </c>
      <c r="M5098" s="2" t="s">
        <v>23</v>
      </c>
      <c r="N5098" s="2" t="s">
        <v>22</v>
      </c>
    </row>
    <row r="5099">
      <c r="A5099" s="2">
        <v>2.531159968E9</v>
      </c>
      <c r="B5099" s="2" t="s">
        <v>18</v>
      </c>
      <c r="C5099" s="2">
        <v>1.500627377E12</v>
      </c>
      <c r="D5099" s="4">
        <v>42937.37241898148</v>
      </c>
      <c r="H5099" s="2" t="s">
        <v>12613</v>
      </c>
      <c r="I5099" s="2" t="s">
        <v>12614</v>
      </c>
      <c r="K5099" s="2" t="s">
        <v>11287</v>
      </c>
      <c r="L5099" s="2" t="s">
        <v>22</v>
      </c>
      <c r="M5099" s="2" t="s">
        <v>23</v>
      </c>
      <c r="N5099" s="2" t="s">
        <v>22</v>
      </c>
    </row>
    <row r="5100">
      <c r="A5100" s="2">
        <v>4.224729994E9</v>
      </c>
      <c r="B5100" s="2" t="s">
        <v>34</v>
      </c>
      <c r="C5100" s="2">
        <v>1.476049852E12</v>
      </c>
      <c r="D5100" s="4">
        <v>42652.91032407407</v>
      </c>
      <c r="E5100" s="2">
        <v>143.0</v>
      </c>
      <c r="F5100" s="2" t="b">
        <v>0</v>
      </c>
      <c r="G5100" s="2">
        <v>165.0</v>
      </c>
      <c r="H5100" s="2" t="s">
        <v>12615</v>
      </c>
      <c r="I5100" s="2" t="s">
        <v>12616</v>
      </c>
      <c r="J5100" s="2" t="s">
        <v>37</v>
      </c>
      <c r="K5100" s="2" t="s">
        <v>833</v>
      </c>
      <c r="L5100" s="2" t="s">
        <v>22</v>
      </c>
      <c r="M5100" s="2" t="s">
        <v>23</v>
      </c>
      <c r="N5100" s="2" t="s">
        <v>22</v>
      </c>
    </row>
    <row r="5101">
      <c r="A5101" s="2">
        <v>2.531159968E9</v>
      </c>
      <c r="B5101" s="2" t="s">
        <v>18</v>
      </c>
      <c r="C5101" s="2">
        <v>1.479885888E12</v>
      </c>
      <c r="D5101" s="4">
        <v>42697.30888888889</v>
      </c>
      <c r="H5101" s="2" t="s">
        <v>12617</v>
      </c>
      <c r="I5101" s="2" t="s">
        <v>12618</v>
      </c>
      <c r="K5101" s="2" t="s">
        <v>6685</v>
      </c>
      <c r="L5101" s="2" t="s">
        <v>22</v>
      </c>
      <c r="M5101" s="2" t="s">
        <v>23</v>
      </c>
      <c r="N5101" s="2" t="s">
        <v>22</v>
      </c>
    </row>
    <row r="5102">
      <c r="A5102" s="2">
        <v>4.224729994E9</v>
      </c>
      <c r="B5102" s="2" t="s">
        <v>34</v>
      </c>
      <c r="C5102" s="2">
        <v>1.485765816E12</v>
      </c>
      <c r="D5102" s="4">
        <v>42765.36361111111</v>
      </c>
      <c r="H5102" s="2" t="s">
        <v>12619</v>
      </c>
      <c r="K5102" s="2" t="s">
        <v>22</v>
      </c>
      <c r="L5102" s="2" t="s">
        <v>22</v>
      </c>
      <c r="M5102" s="2" t="s">
        <v>23</v>
      </c>
      <c r="N5102" s="2" t="s">
        <v>22</v>
      </c>
    </row>
    <row r="5103">
      <c r="A5103" s="2">
        <v>2.531159968E9</v>
      </c>
      <c r="B5103" s="2" t="s">
        <v>18</v>
      </c>
      <c r="C5103" s="2">
        <v>1.472974087E12</v>
      </c>
      <c r="D5103" s="4">
        <v>42617.31119212963</v>
      </c>
      <c r="H5103" s="2" t="s">
        <v>12620</v>
      </c>
      <c r="I5103" s="2" t="s">
        <v>12621</v>
      </c>
      <c r="K5103" s="2" t="s">
        <v>12622</v>
      </c>
      <c r="L5103" s="2" t="s">
        <v>22</v>
      </c>
      <c r="M5103" s="2" t="s">
        <v>23</v>
      </c>
      <c r="N5103" s="2" t="s">
        <v>22</v>
      </c>
    </row>
    <row r="5104">
      <c r="A5104" s="2">
        <v>2.882331822E9</v>
      </c>
      <c r="B5104" s="2" t="s">
        <v>62</v>
      </c>
      <c r="C5104" s="2">
        <v>1.431446878E12</v>
      </c>
      <c r="D5104" s="4">
        <v>42136.67219907408</v>
      </c>
      <c r="H5104" s="2" t="s">
        <v>12623</v>
      </c>
      <c r="K5104" s="2" t="s">
        <v>12624</v>
      </c>
      <c r="L5104" s="2" t="s">
        <v>22</v>
      </c>
      <c r="M5104" s="2" t="s">
        <v>23</v>
      </c>
      <c r="N5104" s="2" t="s">
        <v>22</v>
      </c>
    </row>
    <row r="5105">
      <c r="A5105" s="2">
        <v>4.224729994E9</v>
      </c>
      <c r="B5105" s="2" t="s">
        <v>34</v>
      </c>
      <c r="C5105" s="2">
        <v>1.473359705E12</v>
      </c>
      <c r="D5105" s="4">
        <v>42621.774363425924</v>
      </c>
      <c r="E5105" s="2">
        <v>191.0</v>
      </c>
      <c r="F5105" s="2" t="b">
        <v>0</v>
      </c>
      <c r="G5105" s="2">
        <v>103.0</v>
      </c>
      <c r="H5105" s="2" t="s">
        <v>12625</v>
      </c>
      <c r="I5105" s="2" t="s">
        <v>12626</v>
      </c>
      <c r="J5105" s="2" t="s">
        <v>30</v>
      </c>
      <c r="K5105" s="2" t="s">
        <v>1561</v>
      </c>
      <c r="L5105" s="2" t="s">
        <v>22</v>
      </c>
      <c r="M5105" s="2" t="s">
        <v>23</v>
      </c>
      <c r="N5105" s="2" t="s">
        <v>22</v>
      </c>
    </row>
    <row r="5106">
      <c r="A5106" s="2">
        <v>2.531159968E9</v>
      </c>
      <c r="B5106" s="2" t="s">
        <v>18</v>
      </c>
      <c r="C5106" s="2">
        <v>1.473075051E12</v>
      </c>
      <c r="D5106" s="4">
        <v>42618.47975694444</v>
      </c>
      <c r="H5106" s="2" t="s">
        <v>12627</v>
      </c>
      <c r="I5106" s="2" t="s">
        <v>12628</v>
      </c>
      <c r="K5106" s="2" t="s">
        <v>254</v>
      </c>
      <c r="L5106" s="2" t="s">
        <v>22</v>
      </c>
      <c r="M5106" s="2" t="s">
        <v>23</v>
      </c>
      <c r="N5106" s="2" t="s">
        <v>22</v>
      </c>
    </row>
    <row r="5107">
      <c r="A5107" s="2">
        <v>2.531159968E9</v>
      </c>
      <c r="B5107" s="2" t="s">
        <v>18</v>
      </c>
      <c r="C5107" s="2">
        <v>1.476716136E12</v>
      </c>
      <c r="D5107" s="4">
        <v>42660.62194444444</v>
      </c>
      <c r="H5107" s="2" t="s">
        <v>12629</v>
      </c>
      <c r="I5107" s="2" t="s">
        <v>12630</v>
      </c>
      <c r="K5107" s="2" t="s">
        <v>555</v>
      </c>
      <c r="L5107" s="2" t="s">
        <v>22</v>
      </c>
      <c r="M5107" s="2" t="s">
        <v>23</v>
      </c>
      <c r="N5107" s="2" t="s">
        <v>22</v>
      </c>
    </row>
    <row r="5108">
      <c r="A5108" s="2">
        <v>2.572058134E9</v>
      </c>
      <c r="B5108" s="2" t="s">
        <v>24</v>
      </c>
      <c r="C5108" s="2">
        <v>1.484141011E12</v>
      </c>
      <c r="D5108" s="4">
        <v>42746.55799768519</v>
      </c>
      <c r="H5108" s="2" t="s">
        <v>12631</v>
      </c>
      <c r="I5108" s="2" t="s">
        <v>12632</v>
      </c>
      <c r="K5108" s="2" t="s">
        <v>22</v>
      </c>
      <c r="L5108" s="2" t="s">
        <v>22</v>
      </c>
      <c r="M5108" s="2" t="s">
        <v>23</v>
      </c>
      <c r="N5108" s="2" t="s">
        <v>22</v>
      </c>
    </row>
    <row r="5109">
      <c r="A5109" s="2">
        <v>4.224729994E9</v>
      </c>
      <c r="B5109" s="2" t="s">
        <v>34</v>
      </c>
      <c r="C5109" s="2">
        <v>1.467770581E12</v>
      </c>
      <c r="D5109" s="4">
        <v>42557.08542824074</v>
      </c>
      <c r="H5109" s="2" t="s">
        <v>12633</v>
      </c>
      <c r="K5109" s="2" t="s">
        <v>22</v>
      </c>
      <c r="L5109" s="2" t="s">
        <v>22</v>
      </c>
      <c r="M5109" s="2" t="s">
        <v>23</v>
      </c>
      <c r="N5109" s="2" t="s">
        <v>22</v>
      </c>
    </row>
    <row r="5110">
      <c r="A5110" s="2">
        <v>2.531159968E9</v>
      </c>
      <c r="B5110" s="2" t="s">
        <v>18</v>
      </c>
      <c r="C5110" s="2">
        <v>1.4733204E12</v>
      </c>
      <c r="D5110" s="4">
        <v>42621.319444444445</v>
      </c>
      <c r="H5110" s="2" t="s">
        <v>12634</v>
      </c>
      <c r="I5110" s="2" t="s">
        <v>12635</v>
      </c>
      <c r="K5110" s="2" t="s">
        <v>22</v>
      </c>
      <c r="L5110" s="2" t="s">
        <v>22</v>
      </c>
      <c r="M5110" s="2" t="s">
        <v>23</v>
      </c>
      <c r="N5110" s="2" t="s">
        <v>22</v>
      </c>
    </row>
    <row r="5111">
      <c r="A5111" s="2">
        <v>2.572058134E9</v>
      </c>
      <c r="B5111" s="2" t="s">
        <v>24</v>
      </c>
      <c r="C5111" s="2">
        <v>1.476512781E12</v>
      </c>
      <c r="D5111" s="4">
        <v>42658.26829861111</v>
      </c>
      <c r="E5111" s="2">
        <v>0.0</v>
      </c>
      <c r="F5111" s="2" t="b">
        <v>0</v>
      </c>
      <c r="G5111" s="2">
        <v>0.0</v>
      </c>
      <c r="H5111" s="2" t="s">
        <v>12636</v>
      </c>
      <c r="I5111" s="2" t="s">
        <v>12637</v>
      </c>
      <c r="J5111" s="2" t="s">
        <v>37</v>
      </c>
      <c r="K5111" s="2" t="s">
        <v>22</v>
      </c>
      <c r="L5111" s="2" t="s">
        <v>22</v>
      </c>
      <c r="M5111" s="2" t="s">
        <v>23</v>
      </c>
      <c r="N5111" s="2" t="s">
        <v>12638</v>
      </c>
      <c r="O5111" s="2" t="s">
        <v>12639</v>
      </c>
    </row>
    <row r="5112">
      <c r="A5112" s="2">
        <v>4.224729994E9</v>
      </c>
      <c r="B5112" s="2" t="s">
        <v>34</v>
      </c>
      <c r="C5112" s="2">
        <v>1.470162408E12</v>
      </c>
      <c r="D5112" s="4">
        <v>42584.76861111111</v>
      </c>
      <c r="E5112" s="2">
        <v>108.0</v>
      </c>
      <c r="F5112" s="2" t="b">
        <v>0</v>
      </c>
      <c r="G5112" s="2">
        <v>135.0</v>
      </c>
      <c r="H5112" s="2" t="s">
        <v>12640</v>
      </c>
      <c r="I5112" s="2" t="s">
        <v>12641</v>
      </c>
      <c r="J5112" s="2" t="s">
        <v>30</v>
      </c>
      <c r="K5112" s="2" t="s">
        <v>22</v>
      </c>
      <c r="L5112" s="2" t="s">
        <v>22</v>
      </c>
      <c r="M5112" s="2" t="s">
        <v>23</v>
      </c>
      <c r="N5112" s="2" t="s">
        <v>86</v>
      </c>
      <c r="P5112" s="2" t="s">
        <v>12642</v>
      </c>
    </row>
    <row r="5113">
      <c r="A5113" s="2">
        <v>2.572058134E9</v>
      </c>
      <c r="B5113" s="2" t="s">
        <v>24</v>
      </c>
      <c r="C5113" s="2">
        <v>1.481606739E12</v>
      </c>
      <c r="D5113" s="4">
        <v>42717.22614583333</v>
      </c>
      <c r="H5113" s="2" t="s">
        <v>12643</v>
      </c>
      <c r="I5113" s="2" t="s">
        <v>12644</v>
      </c>
      <c r="K5113" s="2" t="s">
        <v>22</v>
      </c>
      <c r="L5113" s="2" t="s">
        <v>22</v>
      </c>
      <c r="M5113" s="2" t="s">
        <v>23</v>
      </c>
      <c r="N5113" s="2" t="s">
        <v>22</v>
      </c>
    </row>
    <row r="5114">
      <c r="A5114" s="2">
        <v>4.224729994E9</v>
      </c>
      <c r="B5114" s="2" t="s">
        <v>34</v>
      </c>
      <c r="C5114" s="2">
        <v>1.469502505E12</v>
      </c>
      <c r="D5114" s="4">
        <v>42577.130844907406</v>
      </c>
      <c r="E5114" s="2">
        <v>57.0</v>
      </c>
      <c r="F5114" s="2" t="b">
        <v>0</v>
      </c>
      <c r="G5114" s="2">
        <v>41.0</v>
      </c>
      <c r="H5114" s="2" t="s">
        <v>12645</v>
      </c>
      <c r="I5114" s="2" t="s">
        <v>12646</v>
      </c>
      <c r="J5114" s="2" t="s">
        <v>30</v>
      </c>
      <c r="K5114" s="2" t="s">
        <v>12647</v>
      </c>
      <c r="L5114" s="2" t="s">
        <v>22</v>
      </c>
      <c r="M5114" s="2" t="s">
        <v>23</v>
      </c>
      <c r="N5114" s="2" t="s">
        <v>12648</v>
      </c>
    </row>
    <row r="5115">
      <c r="A5115" s="2">
        <v>3.438999494E9</v>
      </c>
      <c r="B5115" s="2" t="s">
        <v>27</v>
      </c>
      <c r="C5115" s="2">
        <v>1.471445509E12</v>
      </c>
      <c r="D5115" s="4">
        <v>42599.61931712963</v>
      </c>
      <c r="E5115" s="2">
        <v>0.0</v>
      </c>
      <c r="F5115" s="2" t="b">
        <v>0</v>
      </c>
      <c r="G5115" s="2">
        <v>0.0</v>
      </c>
      <c r="H5115" s="2" t="s">
        <v>12649</v>
      </c>
      <c r="I5115" s="2" t="s">
        <v>12650</v>
      </c>
      <c r="J5115" s="2" t="s">
        <v>30</v>
      </c>
      <c r="K5115" s="2" t="s">
        <v>31</v>
      </c>
      <c r="L5115" s="2" t="s">
        <v>22</v>
      </c>
      <c r="M5115" s="2" t="s">
        <v>23</v>
      </c>
      <c r="N5115" s="2" t="s">
        <v>12651</v>
      </c>
      <c r="O5115" s="2" t="s">
        <v>12652</v>
      </c>
    </row>
    <row r="5116">
      <c r="A5116" s="2">
        <v>2.531159968E9</v>
      </c>
      <c r="B5116" s="2" t="s">
        <v>18</v>
      </c>
      <c r="C5116" s="2">
        <v>1.479551E12</v>
      </c>
      <c r="D5116" s="4">
        <v>42693.43287037037</v>
      </c>
      <c r="H5116" s="2" t="s">
        <v>12653</v>
      </c>
      <c r="I5116" s="2" t="s">
        <v>12654</v>
      </c>
      <c r="K5116" s="2" t="s">
        <v>6085</v>
      </c>
      <c r="L5116" s="2" t="s">
        <v>22</v>
      </c>
      <c r="M5116" s="2" t="s">
        <v>23</v>
      </c>
      <c r="N5116" s="2" t="s">
        <v>22</v>
      </c>
    </row>
    <row r="5117">
      <c r="A5117" s="2">
        <v>2.882331822E9</v>
      </c>
      <c r="B5117" s="2" t="s">
        <v>62</v>
      </c>
      <c r="C5117" s="2">
        <v>1.469017867E12</v>
      </c>
      <c r="D5117" s="4">
        <v>42571.5216087963</v>
      </c>
      <c r="E5117" s="2">
        <v>10.0</v>
      </c>
      <c r="F5117" s="2" t="b">
        <v>0</v>
      </c>
      <c r="G5117" s="2">
        <v>11.0</v>
      </c>
      <c r="H5117" s="2" t="s">
        <v>12655</v>
      </c>
      <c r="I5117" s="2" t="s">
        <v>12656</v>
      </c>
      <c r="J5117" s="2" t="s">
        <v>30</v>
      </c>
      <c r="K5117" s="2" t="s">
        <v>22</v>
      </c>
      <c r="L5117" s="2" t="s">
        <v>22</v>
      </c>
      <c r="M5117" s="2" t="s">
        <v>23</v>
      </c>
      <c r="N5117" s="2" t="s">
        <v>22</v>
      </c>
    </row>
    <row r="5118">
      <c r="A5118" s="2">
        <v>2.572058134E9</v>
      </c>
      <c r="B5118" s="2" t="s">
        <v>24</v>
      </c>
      <c r="C5118" s="2">
        <v>1.481298423E12</v>
      </c>
      <c r="D5118" s="4">
        <v>42713.65767361111</v>
      </c>
      <c r="H5118" s="2" t="s">
        <v>12657</v>
      </c>
      <c r="I5118" s="2" t="s">
        <v>12658</v>
      </c>
      <c r="K5118" s="2" t="s">
        <v>22</v>
      </c>
      <c r="L5118" s="2" t="s">
        <v>22</v>
      </c>
      <c r="M5118" s="2" t="s">
        <v>23</v>
      </c>
      <c r="N5118" s="2" t="s">
        <v>22</v>
      </c>
    </row>
    <row r="5119">
      <c r="A5119" s="2">
        <v>4.224729994E9</v>
      </c>
      <c r="B5119" s="2" t="s">
        <v>34</v>
      </c>
      <c r="C5119" s="2">
        <v>1.474655641E12</v>
      </c>
      <c r="D5119" s="4">
        <v>42636.773622685185</v>
      </c>
      <c r="E5119" s="2">
        <v>720.0</v>
      </c>
      <c r="F5119" s="2" t="b">
        <v>0</v>
      </c>
      <c r="G5119" s="2">
        <v>702.0</v>
      </c>
      <c r="H5119" s="2" t="s">
        <v>12659</v>
      </c>
      <c r="I5119" s="2" t="s">
        <v>12660</v>
      </c>
      <c r="J5119" s="2" t="s">
        <v>30</v>
      </c>
      <c r="K5119" s="2" t="s">
        <v>22</v>
      </c>
      <c r="L5119" s="2" t="s">
        <v>12661</v>
      </c>
      <c r="M5119" s="2" t="s">
        <v>23</v>
      </c>
      <c r="N5119" s="2" t="s">
        <v>22</v>
      </c>
    </row>
    <row r="5120">
      <c r="A5120" s="2">
        <v>4.208754922E9</v>
      </c>
      <c r="B5120" s="2" t="s">
        <v>39</v>
      </c>
      <c r="C5120" s="2">
        <v>1.473284788E12</v>
      </c>
      <c r="D5120" s="4">
        <v>42620.90726851852</v>
      </c>
      <c r="E5120" s="2">
        <v>0.0</v>
      </c>
      <c r="F5120" s="2" t="b">
        <v>0</v>
      </c>
      <c r="G5120" s="2">
        <v>0.0</v>
      </c>
      <c r="H5120" s="2" t="s">
        <v>12662</v>
      </c>
      <c r="I5120" s="2" t="s">
        <v>12663</v>
      </c>
      <c r="J5120" s="2" t="s">
        <v>37</v>
      </c>
      <c r="K5120" s="2" t="s">
        <v>724</v>
      </c>
      <c r="L5120" s="2" t="s">
        <v>22</v>
      </c>
      <c r="M5120" s="2" t="s">
        <v>23</v>
      </c>
      <c r="N5120" s="2" t="s">
        <v>43</v>
      </c>
      <c r="O5120" s="2" t="s">
        <v>12664</v>
      </c>
    </row>
    <row r="5121">
      <c r="A5121" s="2">
        <v>2.531159968E9</v>
      </c>
      <c r="B5121" s="2" t="s">
        <v>18</v>
      </c>
      <c r="C5121" s="2">
        <v>1.473085357E12</v>
      </c>
      <c r="D5121" s="4">
        <v>42618.59903935185</v>
      </c>
      <c r="H5121" s="2" t="s">
        <v>12665</v>
      </c>
      <c r="I5121" s="2" t="s">
        <v>12666</v>
      </c>
      <c r="K5121" s="2" t="s">
        <v>22</v>
      </c>
      <c r="L5121" s="2" t="s">
        <v>22</v>
      </c>
      <c r="M5121" s="2" t="s">
        <v>23</v>
      </c>
      <c r="N5121" s="2" t="s">
        <v>22</v>
      </c>
    </row>
    <row r="5122">
      <c r="A5122" s="2">
        <v>3.438999494E9</v>
      </c>
      <c r="B5122" s="2" t="s">
        <v>27</v>
      </c>
      <c r="C5122" s="2">
        <v>1.469024503E12</v>
      </c>
      <c r="D5122" s="4">
        <v>42571.59841435185</v>
      </c>
      <c r="E5122" s="2">
        <v>0.0</v>
      </c>
      <c r="F5122" s="2" t="b">
        <v>0</v>
      </c>
      <c r="G5122" s="2">
        <v>0.0</v>
      </c>
      <c r="H5122" s="2" t="s">
        <v>12667</v>
      </c>
      <c r="I5122" s="2" t="s">
        <v>12668</v>
      </c>
      <c r="J5122" s="2" t="s">
        <v>30</v>
      </c>
      <c r="K5122" s="2" t="s">
        <v>6295</v>
      </c>
      <c r="L5122" s="2" t="s">
        <v>22</v>
      </c>
      <c r="M5122" s="2" t="s">
        <v>23</v>
      </c>
      <c r="N5122" s="2" t="s">
        <v>12669</v>
      </c>
      <c r="O5122" s="2" t="s">
        <v>12670</v>
      </c>
    </row>
    <row r="5123">
      <c r="A5123" s="2">
        <v>2.572058134E9</v>
      </c>
      <c r="B5123" s="2" t="s">
        <v>24</v>
      </c>
      <c r="C5123" s="2">
        <v>1.480705888E12</v>
      </c>
      <c r="D5123" s="4">
        <v>42706.799629629626</v>
      </c>
      <c r="H5123" s="2" t="s">
        <v>12671</v>
      </c>
      <c r="I5123" s="2" t="s">
        <v>12672</v>
      </c>
      <c r="K5123" s="2" t="s">
        <v>22</v>
      </c>
      <c r="L5123" s="2" t="s">
        <v>22</v>
      </c>
      <c r="M5123" s="2" t="s">
        <v>23</v>
      </c>
      <c r="N5123" s="2" t="s">
        <v>22</v>
      </c>
    </row>
    <row r="5124">
      <c r="A5124" s="2">
        <v>4.224729994E9</v>
      </c>
      <c r="B5124" s="2" t="s">
        <v>34</v>
      </c>
      <c r="C5124" s="2">
        <v>1.476730037E12</v>
      </c>
      <c r="D5124" s="4">
        <v>42660.78283564815</v>
      </c>
      <c r="E5124" s="2">
        <v>1141.0</v>
      </c>
      <c r="F5124" s="2" t="b">
        <v>0</v>
      </c>
      <c r="G5124" s="2">
        <v>820.0</v>
      </c>
      <c r="H5124" s="5" t="s">
        <v>12673</v>
      </c>
      <c r="I5124" s="2" t="s">
        <v>12674</v>
      </c>
      <c r="J5124" s="2" t="s">
        <v>30</v>
      </c>
      <c r="K5124" s="2" t="s">
        <v>22</v>
      </c>
      <c r="L5124" s="2" t="s">
        <v>12675</v>
      </c>
      <c r="M5124" s="2" t="s">
        <v>23</v>
      </c>
      <c r="N5124" s="2" t="s">
        <v>22</v>
      </c>
    </row>
    <row r="5125">
      <c r="A5125" s="2">
        <v>4.224729994E9</v>
      </c>
      <c r="B5125" s="2" t="s">
        <v>34</v>
      </c>
      <c r="C5125" s="2">
        <v>1.478204657E12</v>
      </c>
      <c r="D5125" s="4">
        <v>42677.85019675926</v>
      </c>
      <c r="E5125" s="2">
        <v>384.0</v>
      </c>
      <c r="F5125" s="2" t="b">
        <v>0</v>
      </c>
      <c r="G5125" s="2">
        <v>405.0</v>
      </c>
      <c r="H5125" s="2" t="s">
        <v>12676</v>
      </c>
      <c r="I5125" s="2" t="s">
        <v>12677</v>
      </c>
      <c r="J5125" s="2" t="s">
        <v>37</v>
      </c>
      <c r="K5125" s="2" t="s">
        <v>22</v>
      </c>
      <c r="L5125" s="2" t="s">
        <v>22</v>
      </c>
      <c r="M5125" s="2" t="s">
        <v>23</v>
      </c>
      <c r="N5125" s="2" t="s">
        <v>22</v>
      </c>
    </row>
    <row r="5126">
      <c r="A5126" s="2">
        <v>4.224729994E9</v>
      </c>
      <c r="B5126" s="2" t="s">
        <v>34</v>
      </c>
      <c r="C5126" s="2">
        <v>1.479155941E12</v>
      </c>
      <c r="D5126" s="4">
        <v>42688.86042824074</v>
      </c>
      <c r="E5126" s="2">
        <v>671.0</v>
      </c>
      <c r="F5126" s="2" t="b">
        <v>0</v>
      </c>
      <c r="G5126" s="2">
        <v>366.0</v>
      </c>
      <c r="H5126" s="2" t="s">
        <v>12678</v>
      </c>
      <c r="I5126" s="2" t="s">
        <v>12679</v>
      </c>
      <c r="J5126" s="2" t="s">
        <v>37</v>
      </c>
      <c r="K5126" s="2" t="s">
        <v>22</v>
      </c>
      <c r="L5126" s="2" t="s">
        <v>22</v>
      </c>
      <c r="M5126" s="2" t="s">
        <v>23</v>
      </c>
      <c r="N5126" s="2" t="s">
        <v>22</v>
      </c>
    </row>
    <row r="5127">
      <c r="A5127" s="2">
        <v>2.531159968E9</v>
      </c>
      <c r="B5127" s="2" t="s">
        <v>18</v>
      </c>
      <c r="C5127" s="2">
        <v>1.479744533E12</v>
      </c>
      <c r="D5127" s="4">
        <v>42695.67283564815</v>
      </c>
      <c r="H5127" s="2" t="s">
        <v>12680</v>
      </c>
      <c r="I5127" s="2" t="s">
        <v>12681</v>
      </c>
      <c r="K5127" s="2" t="s">
        <v>693</v>
      </c>
      <c r="L5127" s="2" t="s">
        <v>22</v>
      </c>
      <c r="M5127" s="2" t="s">
        <v>23</v>
      </c>
      <c r="N5127" s="2" t="s">
        <v>22</v>
      </c>
    </row>
    <row r="5128">
      <c r="A5128" s="2">
        <v>2.531159968E9</v>
      </c>
      <c r="B5128" s="2" t="s">
        <v>18</v>
      </c>
      <c r="C5128" s="2">
        <v>1.471948832E12</v>
      </c>
      <c r="D5128" s="4">
        <v>42605.444814814815</v>
      </c>
      <c r="H5128" s="2" t="s">
        <v>12682</v>
      </c>
      <c r="I5128" s="2" t="s">
        <v>12683</v>
      </c>
      <c r="K5128" s="2" t="s">
        <v>1815</v>
      </c>
      <c r="L5128" s="2" t="s">
        <v>22</v>
      </c>
      <c r="M5128" s="2" t="s">
        <v>23</v>
      </c>
      <c r="N5128" s="2" t="s">
        <v>22</v>
      </c>
    </row>
    <row r="5129">
      <c r="A5129" s="2">
        <v>2.531159968E9</v>
      </c>
      <c r="B5129" s="2" t="s">
        <v>18</v>
      </c>
      <c r="C5129" s="2">
        <v>1.480319325E12</v>
      </c>
      <c r="D5129" s="4">
        <v>42702.325520833336</v>
      </c>
      <c r="H5129" s="2" t="s">
        <v>12684</v>
      </c>
      <c r="I5129" s="2" t="s">
        <v>12685</v>
      </c>
      <c r="K5129" s="2" t="s">
        <v>22</v>
      </c>
      <c r="L5129" s="2" t="s">
        <v>22</v>
      </c>
      <c r="M5129" s="2" t="s">
        <v>23</v>
      </c>
      <c r="N5129" s="2" t="s">
        <v>22</v>
      </c>
    </row>
    <row r="5130">
      <c r="A5130" s="2">
        <v>4.224729994E9</v>
      </c>
      <c r="B5130" s="2" t="s">
        <v>34</v>
      </c>
      <c r="C5130" s="2">
        <v>1.472692147E12</v>
      </c>
      <c r="D5130" s="4">
        <v>42614.047997685186</v>
      </c>
      <c r="E5130" s="2">
        <v>230.0</v>
      </c>
      <c r="F5130" s="2" t="b">
        <v>0</v>
      </c>
      <c r="G5130" s="2">
        <v>196.0</v>
      </c>
      <c r="H5130" s="2" t="s">
        <v>12686</v>
      </c>
      <c r="I5130" s="2" t="s">
        <v>12687</v>
      </c>
      <c r="J5130" s="2" t="s">
        <v>37</v>
      </c>
      <c r="K5130" s="2" t="s">
        <v>2458</v>
      </c>
      <c r="L5130" s="2" t="s">
        <v>22</v>
      </c>
      <c r="M5130" s="2" t="s">
        <v>23</v>
      </c>
      <c r="N5130" s="2" t="s">
        <v>22</v>
      </c>
    </row>
    <row r="5131">
      <c r="A5131" s="2">
        <v>2.572058134E9</v>
      </c>
      <c r="B5131" s="2" t="s">
        <v>24</v>
      </c>
      <c r="C5131" s="2">
        <v>1.475882193E12</v>
      </c>
      <c r="D5131" s="4">
        <v>42650.969826388886</v>
      </c>
      <c r="H5131" s="2" t="s">
        <v>12688</v>
      </c>
      <c r="I5131" s="2" t="s">
        <v>12689</v>
      </c>
      <c r="K5131" s="2" t="s">
        <v>724</v>
      </c>
      <c r="L5131" s="2" t="s">
        <v>22</v>
      </c>
      <c r="M5131" s="2" t="s">
        <v>23</v>
      </c>
      <c r="N5131" s="2" t="s">
        <v>22</v>
      </c>
    </row>
    <row r="5132">
      <c r="A5132" s="2">
        <v>4.224729994E9</v>
      </c>
      <c r="B5132" s="2" t="s">
        <v>34</v>
      </c>
      <c r="C5132" s="2">
        <v>1.469229254E12</v>
      </c>
      <c r="D5132" s="4">
        <v>42573.96821759259</v>
      </c>
      <c r="H5132" s="2" t="s">
        <v>12690</v>
      </c>
      <c r="K5132" s="2" t="s">
        <v>22</v>
      </c>
      <c r="L5132" s="2" t="s">
        <v>22</v>
      </c>
      <c r="M5132" s="2" t="s">
        <v>23</v>
      </c>
      <c r="N5132" s="2" t="s">
        <v>22</v>
      </c>
    </row>
    <row r="5133">
      <c r="A5133" s="2">
        <v>4.208754922E9</v>
      </c>
      <c r="B5133" s="2" t="s">
        <v>39</v>
      </c>
      <c r="C5133" s="2">
        <v>1.47225167E12</v>
      </c>
      <c r="D5133" s="4">
        <v>42608.94988425926</v>
      </c>
      <c r="E5133" s="2">
        <v>23.0</v>
      </c>
      <c r="F5133" s="2" t="b">
        <v>0</v>
      </c>
      <c r="G5133" s="2">
        <v>16.0</v>
      </c>
      <c r="H5133" s="2" t="s">
        <v>12691</v>
      </c>
      <c r="I5133" s="2" t="s">
        <v>12692</v>
      </c>
      <c r="J5133" s="2" t="s">
        <v>37</v>
      </c>
      <c r="K5133" s="2" t="s">
        <v>22</v>
      </c>
      <c r="L5133" s="2" t="s">
        <v>22</v>
      </c>
      <c r="M5133" s="2" t="s">
        <v>23</v>
      </c>
      <c r="N5133" s="2" t="s">
        <v>22</v>
      </c>
    </row>
    <row r="5134">
      <c r="A5134" s="2">
        <v>4.224729994E9</v>
      </c>
      <c r="B5134" s="2" t="s">
        <v>34</v>
      </c>
      <c r="C5134" s="2">
        <v>1.475354884E12</v>
      </c>
      <c r="D5134" s="4">
        <v>42644.86671296296</v>
      </c>
      <c r="E5134" s="2">
        <v>223.0</v>
      </c>
      <c r="F5134" s="2" t="b">
        <v>0</v>
      </c>
      <c r="G5134" s="2">
        <v>284.0</v>
      </c>
      <c r="H5134" s="2" t="s">
        <v>12693</v>
      </c>
      <c r="I5134" s="2" t="s">
        <v>12694</v>
      </c>
      <c r="J5134" s="2" t="s">
        <v>30</v>
      </c>
      <c r="K5134" s="2" t="s">
        <v>12695</v>
      </c>
      <c r="L5134" s="2" t="s">
        <v>12696</v>
      </c>
      <c r="M5134" s="2" t="s">
        <v>23</v>
      </c>
      <c r="N5134" s="2" t="s">
        <v>1070</v>
      </c>
      <c r="P5134" s="2" t="s">
        <v>12697</v>
      </c>
    </row>
    <row r="5135">
      <c r="A5135" s="2">
        <v>2.531159968E9</v>
      </c>
      <c r="B5135" s="2" t="s">
        <v>18</v>
      </c>
      <c r="C5135" s="2">
        <v>1.47265885E12</v>
      </c>
      <c r="D5135" s="4">
        <v>42613.66261574074</v>
      </c>
      <c r="H5135" s="2" t="s">
        <v>12698</v>
      </c>
      <c r="I5135" s="2" t="s">
        <v>12699</v>
      </c>
      <c r="K5135" s="2" t="s">
        <v>117</v>
      </c>
      <c r="L5135" s="2" t="s">
        <v>22</v>
      </c>
      <c r="M5135" s="2" t="s">
        <v>23</v>
      </c>
      <c r="N5135" s="2" t="s">
        <v>22</v>
      </c>
    </row>
    <row r="5136">
      <c r="A5136" s="2">
        <v>2.531159968E9</v>
      </c>
      <c r="B5136" s="2" t="s">
        <v>18</v>
      </c>
      <c r="C5136" s="2">
        <v>1.482162975E12</v>
      </c>
      <c r="D5136" s="4">
        <v>42723.6640625</v>
      </c>
      <c r="H5136" s="2" t="s">
        <v>12700</v>
      </c>
      <c r="I5136" s="2" t="s">
        <v>12701</v>
      </c>
      <c r="K5136" s="2" t="s">
        <v>583</v>
      </c>
      <c r="L5136" s="2" t="s">
        <v>22</v>
      </c>
      <c r="M5136" s="2" t="s">
        <v>23</v>
      </c>
      <c r="N5136" s="2" t="s">
        <v>22</v>
      </c>
    </row>
    <row r="5137">
      <c r="A5137" s="2">
        <v>4.311371968E9</v>
      </c>
      <c r="B5137" s="2" t="s">
        <v>57</v>
      </c>
      <c r="C5137" s="2">
        <v>1.473033193E12</v>
      </c>
      <c r="D5137" s="4">
        <v>42617.99528935185</v>
      </c>
      <c r="E5137" s="2">
        <v>11.0</v>
      </c>
      <c r="F5137" s="2" t="b">
        <v>0</v>
      </c>
      <c r="G5137" s="2">
        <v>12.0</v>
      </c>
      <c r="H5137" s="5" t="s">
        <v>12702</v>
      </c>
      <c r="I5137" s="2" t="s">
        <v>12703</v>
      </c>
      <c r="J5137" s="2" t="s">
        <v>30</v>
      </c>
      <c r="K5137" s="2" t="s">
        <v>22</v>
      </c>
      <c r="L5137" s="2" t="s">
        <v>22</v>
      </c>
      <c r="M5137" s="2" t="s">
        <v>23</v>
      </c>
      <c r="N5137" s="2" t="s">
        <v>22</v>
      </c>
    </row>
    <row r="5138">
      <c r="A5138" s="2">
        <v>4.224729994E9</v>
      </c>
      <c r="B5138" s="2" t="s">
        <v>34</v>
      </c>
      <c r="C5138" s="2">
        <v>1.476468685E12</v>
      </c>
      <c r="D5138" s="4">
        <v>42657.75792824074</v>
      </c>
      <c r="E5138" s="2">
        <v>408.0</v>
      </c>
      <c r="F5138" s="2" t="b">
        <v>0</v>
      </c>
      <c r="G5138" s="2">
        <v>426.0</v>
      </c>
      <c r="H5138" s="2" t="s">
        <v>12704</v>
      </c>
      <c r="I5138" s="2" t="s">
        <v>12705</v>
      </c>
      <c r="J5138" s="2" t="s">
        <v>30</v>
      </c>
      <c r="K5138" s="2" t="s">
        <v>3387</v>
      </c>
      <c r="L5138" s="2" t="s">
        <v>22</v>
      </c>
      <c r="M5138" s="2" t="s">
        <v>23</v>
      </c>
      <c r="N5138" s="2" t="s">
        <v>22</v>
      </c>
    </row>
    <row r="5139">
      <c r="A5139" s="2">
        <v>2.531159968E9</v>
      </c>
      <c r="B5139" s="2" t="s">
        <v>18</v>
      </c>
      <c r="C5139" s="2">
        <v>1.476887746E12</v>
      </c>
      <c r="D5139" s="4">
        <v>42662.6081712963</v>
      </c>
      <c r="H5139" s="2" t="s">
        <v>12706</v>
      </c>
      <c r="I5139" s="2" t="s">
        <v>12707</v>
      </c>
      <c r="K5139" s="2" t="s">
        <v>266</v>
      </c>
      <c r="L5139" s="2" t="s">
        <v>22</v>
      </c>
      <c r="M5139" s="2" t="s">
        <v>23</v>
      </c>
      <c r="N5139" s="2" t="s">
        <v>22</v>
      </c>
    </row>
    <row r="5140">
      <c r="A5140" s="2">
        <v>2.572058134E9</v>
      </c>
      <c r="B5140" s="2" t="s">
        <v>24</v>
      </c>
      <c r="C5140" s="2">
        <v>1.484826788E12</v>
      </c>
      <c r="D5140" s="4">
        <v>42754.49523148148</v>
      </c>
      <c r="H5140" s="2" t="s">
        <v>12708</v>
      </c>
      <c r="I5140" s="2" t="s">
        <v>12709</v>
      </c>
      <c r="K5140" s="2" t="s">
        <v>22</v>
      </c>
      <c r="L5140" s="2" t="s">
        <v>22</v>
      </c>
      <c r="M5140" s="2" t="s">
        <v>23</v>
      </c>
      <c r="N5140" s="2" t="s">
        <v>22</v>
      </c>
    </row>
    <row r="5141">
      <c r="A5141" s="2">
        <v>4.224729994E9</v>
      </c>
      <c r="B5141" s="2" t="s">
        <v>34</v>
      </c>
      <c r="C5141" s="2">
        <v>1.473447012E12</v>
      </c>
      <c r="D5141" s="4">
        <v>42622.78486111111</v>
      </c>
      <c r="E5141" s="2">
        <v>40.0</v>
      </c>
      <c r="F5141" s="2" t="b">
        <v>0</v>
      </c>
      <c r="G5141" s="2">
        <v>42.0</v>
      </c>
      <c r="H5141" s="2" t="s">
        <v>12710</v>
      </c>
      <c r="I5141" s="2" t="s">
        <v>12711</v>
      </c>
      <c r="J5141" s="2" t="s">
        <v>30</v>
      </c>
      <c r="K5141" s="2" t="s">
        <v>662</v>
      </c>
      <c r="L5141" s="2" t="s">
        <v>22</v>
      </c>
      <c r="M5141" s="2" t="s">
        <v>23</v>
      </c>
      <c r="N5141" s="2" t="s">
        <v>22</v>
      </c>
    </row>
    <row r="5142">
      <c r="A5142" s="2">
        <v>3.438999494E9</v>
      </c>
      <c r="B5142" s="2" t="s">
        <v>27</v>
      </c>
      <c r="C5142" s="2">
        <v>1.472654487E12</v>
      </c>
      <c r="D5142" s="4">
        <v>42613.61211805556</v>
      </c>
      <c r="E5142" s="2">
        <v>0.0</v>
      </c>
      <c r="F5142" s="2" t="b">
        <v>0</v>
      </c>
      <c r="G5142" s="2">
        <v>0.0</v>
      </c>
      <c r="H5142" s="2" t="s">
        <v>12712</v>
      </c>
      <c r="I5142" s="2" t="s">
        <v>12713</v>
      </c>
      <c r="J5142" s="2" t="s">
        <v>30</v>
      </c>
      <c r="K5142" s="2" t="s">
        <v>117</v>
      </c>
      <c r="L5142" s="2" t="s">
        <v>22</v>
      </c>
      <c r="M5142" s="2" t="s">
        <v>23</v>
      </c>
      <c r="N5142" s="2" t="s">
        <v>12714</v>
      </c>
      <c r="O5142" s="2" t="s">
        <v>12715</v>
      </c>
    </row>
    <row r="5143">
      <c r="A5143" s="2">
        <v>2.882331822E9</v>
      </c>
      <c r="B5143" s="2" t="s">
        <v>62</v>
      </c>
      <c r="C5143" s="2">
        <v>1.43533419E12</v>
      </c>
      <c r="D5143" s="4">
        <v>42181.66423611111</v>
      </c>
      <c r="H5143" s="2" t="s">
        <v>12716</v>
      </c>
      <c r="K5143" s="2" t="s">
        <v>22</v>
      </c>
      <c r="L5143" s="2" t="s">
        <v>22</v>
      </c>
      <c r="M5143" s="2" t="s">
        <v>23</v>
      </c>
      <c r="N5143" s="2" t="s">
        <v>22</v>
      </c>
    </row>
    <row r="5144">
      <c r="A5144" s="2">
        <v>3.978316814E9</v>
      </c>
      <c r="B5144" s="2" t="s">
        <v>325</v>
      </c>
      <c r="C5144" s="2">
        <v>1.472221445E12</v>
      </c>
      <c r="D5144" s="4">
        <v>42608.60005787037</v>
      </c>
      <c r="E5144" s="2">
        <v>5.0</v>
      </c>
      <c r="F5144" s="2" t="b">
        <v>0</v>
      </c>
      <c r="G5144" s="2">
        <v>0.0</v>
      </c>
      <c r="H5144" s="2" t="s">
        <v>12717</v>
      </c>
      <c r="I5144" s="2" t="s">
        <v>12718</v>
      </c>
      <c r="J5144" s="2" t="s">
        <v>37</v>
      </c>
      <c r="K5144" s="2" t="s">
        <v>22</v>
      </c>
      <c r="L5144" s="2" t="s">
        <v>12719</v>
      </c>
      <c r="M5144" s="2" t="s">
        <v>23</v>
      </c>
      <c r="N5144" s="2" t="s">
        <v>22</v>
      </c>
    </row>
    <row r="5145">
      <c r="A5145" s="2">
        <v>2.531159968E9</v>
      </c>
      <c r="B5145" s="2" t="s">
        <v>18</v>
      </c>
      <c r="C5145" s="2">
        <v>1.473075034E12</v>
      </c>
      <c r="D5145" s="4">
        <v>42618.47956018519</v>
      </c>
      <c r="H5145" s="2" t="s">
        <v>12720</v>
      </c>
      <c r="I5145" s="2" t="s">
        <v>12721</v>
      </c>
      <c r="K5145" s="2" t="s">
        <v>12722</v>
      </c>
      <c r="L5145" s="2" t="s">
        <v>22</v>
      </c>
      <c r="M5145" s="2" t="s">
        <v>23</v>
      </c>
      <c r="N5145" s="2" t="s">
        <v>22</v>
      </c>
    </row>
    <row r="5146">
      <c r="A5146" s="2">
        <v>4.859142199E9</v>
      </c>
      <c r="B5146" s="2" t="s">
        <v>45</v>
      </c>
      <c r="C5146" s="2">
        <v>1.471357485E12</v>
      </c>
      <c r="D5146" s="4">
        <v>42598.60052083333</v>
      </c>
      <c r="E5146" s="2">
        <v>0.0</v>
      </c>
      <c r="F5146" s="2" t="b">
        <v>0</v>
      </c>
      <c r="G5146" s="2">
        <v>0.0</v>
      </c>
      <c r="H5146" s="2" t="s">
        <v>5168</v>
      </c>
      <c r="I5146" s="2" t="s">
        <v>12723</v>
      </c>
      <c r="J5146" s="2" t="s">
        <v>37</v>
      </c>
      <c r="K5146" s="2" t="s">
        <v>22</v>
      </c>
      <c r="L5146" s="2" t="s">
        <v>22</v>
      </c>
      <c r="M5146" s="2" t="s">
        <v>23</v>
      </c>
      <c r="N5146" s="2" t="s">
        <v>2163</v>
      </c>
      <c r="O5146" s="2" t="s">
        <v>5170</v>
      </c>
    </row>
    <row r="5147">
      <c r="A5147" s="2">
        <v>2.531159968E9</v>
      </c>
      <c r="B5147" s="2" t="s">
        <v>18</v>
      </c>
      <c r="C5147" s="2">
        <v>1.476894114E12</v>
      </c>
      <c r="D5147" s="4">
        <v>42662.681875</v>
      </c>
      <c r="H5147" s="2" t="s">
        <v>12724</v>
      </c>
      <c r="I5147" s="2" t="s">
        <v>12725</v>
      </c>
      <c r="K5147" s="2" t="s">
        <v>22</v>
      </c>
      <c r="L5147" s="2" t="s">
        <v>22</v>
      </c>
      <c r="M5147" s="2" t="s">
        <v>23</v>
      </c>
      <c r="N5147" s="2" t="s">
        <v>22</v>
      </c>
    </row>
    <row r="5148">
      <c r="A5148" s="2">
        <v>2.531159968E9</v>
      </c>
      <c r="B5148" s="2" t="s">
        <v>18</v>
      </c>
      <c r="C5148" s="2">
        <v>1.474293842E12</v>
      </c>
      <c r="D5148" s="4">
        <v>42632.58613425926</v>
      </c>
      <c r="H5148" s="2" t="s">
        <v>12726</v>
      </c>
      <c r="I5148" s="2" t="s">
        <v>12727</v>
      </c>
      <c r="K5148" s="2" t="s">
        <v>22</v>
      </c>
      <c r="L5148" s="2" t="s">
        <v>22</v>
      </c>
      <c r="M5148" s="2" t="s">
        <v>23</v>
      </c>
      <c r="N5148" s="2" t="s">
        <v>22</v>
      </c>
    </row>
    <row r="5149">
      <c r="A5149" s="2">
        <v>2.572058134E9</v>
      </c>
      <c r="B5149" s="2" t="s">
        <v>24</v>
      </c>
      <c r="C5149" s="2">
        <v>1.481221573E12</v>
      </c>
      <c r="D5149" s="4">
        <v>42712.76820601852</v>
      </c>
      <c r="H5149" s="2" t="s">
        <v>12728</v>
      </c>
      <c r="I5149" s="2" t="s">
        <v>12729</v>
      </c>
      <c r="K5149" s="2" t="s">
        <v>22</v>
      </c>
      <c r="L5149" s="2" t="s">
        <v>22</v>
      </c>
      <c r="M5149" s="2" t="s">
        <v>23</v>
      </c>
      <c r="N5149" s="2" t="s">
        <v>22</v>
      </c>
    </row>
    <row r="5150">
      <c r="A5150" s="2">
        <v>4.224729994E9</v>
      </c>
      <c r="B5150" s="2" t="s">
        <v>34</v>
      </c>
      <c r="C5150" s="2">
        <v>1.474941566E12</v>
      </c>
      <c r="D5150" s="4">
        <v>42640.08293981481</v>
      </c>
      <c r="E5150" s="2">
        <v>1114.0</v>
      </c>
      <c r="F5150" s="2" t="b">
        <v>0</v>
      </c>
      <c r="G5150" s="2">
        <v>693.0</v>
      </c>
      <c r="H5150" s="2" t="s">
        <v>12730</v>
      </c>
      <c r="I5150" s="2" t="s">
        <v>12731</v>
      </c>
      <c r="J5150" s="2" t="s">
        <v>37</v>
      </c>
      <c r="K5150" s="2" t="s">
        <v>3867</v>
      </c>
      <c r="L5150" s="2" t="s">
        <v>22</v>
      </c>
      <c r="M5150" s="2" t="s">
        <v>23</v>
      </c>
      <c r="N5150" s="2" t="s">
        <v>22</v>
      </c>
    </row>
    <row r="5151">
      <c r="A5151" s="2">
        <v>2.572058134E9</v>
      </c>
      <c r="B5151" s="2" t="s">
        <v>24</v>
      </c>
      <c r="C5151" s="2">
        <v>1.457807001E12</v>
      </c>
      <c r="D5151" s="4">
        <v>42441.76621527778</v>
      </c>
      <c r="H5151" s="2" t="s">
        <v>12732</v>
      </c>
      <c r="I5151" s="2" t="s">
        <v>12733</v>
      </c>
      <c r="K5151" s="2" t="s">
        <v>12734</v>
      </c>
      <c r="L5151" s="2" t="s">
        <v>22</v>
      </c>
      <c r="M5151" s="2" t="s">
        <v>23</v>
      </c>
      <c r="N5151" s="2" t="s">
        <v>22</v>
      </c>
      <c r="O5151" s="2" t="s">
        <v>12735</v>
      </c>
    </row>
    <row r="5152">
      <c r="A5152" s="2">
        <v>2.531159968E9</v>
      </c>
      <c r="B5152" s="2" t="s">
        <v>18</v>
      </c>
      <c r="C5152" s="2">
        <v>1.474026643E12</v>
      </c>
      <c r="D5152" s="4">
        <v>42629.49355324074</v>
      </c>
      <c r="H5152" s="2" t="s">
        <v>12736</v>
      </c>
      <c r="I5152" s="2" t="s">
        <v>12737</v>
      </c>
      <c r="K5152" s="2" t="s">
        <v>1603</v>
      </c>
      <c r="L5152" s="2" t="s">
        <v>22</v>
      </c>
      <c r="M5152" s="2" t="s">
        <v>23</v>
      </c>
      <c r="N5152" s="2" t="s">
        <v>22</v>
      </c>
    </row>
    <row r="5153">
      <c r="A5153" s="2">
        <v>4.224729994E9</v>
      </c>
      <c r="B5153" s="2" t="s">
        <v>34</v>
      </c>
      <c r="C5153" s="2">
        <v>1.473266696E12</v>
      </c>
      <c r="D5153" s="4">
        <v>42620.69787037037</v>
      </c>
      <c r="E5153" s="2">
        <v>0.0</v>
      </c>
      <c r="F5153" s="2" t="b">
        <v>0</v>
      </c>
      <c r="G5153" s="2">
        <v>0.0</v>
      </c>
      <c r="H5153" s="2" t="s">
        <v>12738</v>
      </c>
      <c r="I5153" s="2" t="s">
        <v>12739</v>
      </c>
      <c r="J5153" s="2" t="s">
        <v>30</v>
      </c>
      <c r="K5153" s="2" t="s">
        <v>22</v>
      </c>
      <c r="L5153" s="2" t="s">
        <v>22</v>
      </c>
      <c r="M5153" s="2" t="s">
        <v>23</v>
      </c>
      <c r="N5153" s="2" t="s">
        <v>22</v>
      </c>
    </row>
    <row r="5154">
      <c r="A5154" s="2">
        <v>4.224729994E9</v>
      </c>
      <c r="B5154" s="2" t="s">
        <v>34</v>
      </c>
      <c r="C5154" s="2">
        <v>1.470015005E12</v>
      </c>
      <c r="D5154" s="4">
        <v>42583.06255787037</v>
      </c>
      <c r="E5154" s="2">
        <v>171.0</v>
      </c>
      <c r="F5154" s="2" t="b">
        <v>0</v>
      </c>
      <c r="G5154" s="2">
        <v>131.0</v>
      </c>
      <c r="H5154" s="2" t="s">
        <v>12740</v>
      </c>
      <c r="I5154" s="2" t="s">
        <v>12741</v>
      </c>
      <c r="J5154" s="2" t="s">
        <v>30</v>
      </c>
      <c r="K5154" s="2" t="s">
        <v>22</v>
      </c>
      <c r="L5154" s="2" t="s">
        <v>22</v>
      </c>
      <c r="M5154" s="2" t="s">
        <v>23</v>
      </c>
      <c r="N5154" s="2" t="s">
        <v>22</v>
      </c>
    </row>
    <row r="5155">
      <c r="A5155" s="2">
        <v>2.531159968E9</v>
      </c>
      <c r="B5155" s="2" t="s">
        <v>18</v>
      </c>
      <c r="C5155" s="2">
        <v>1.480923894E12</v>
      </c>
      <c r="D5155" s="4">
        <v>42709.322847222225</v>
      </c>
      <c r="H5155" s="2" t="s">
        <v>12742</v>
      </c>
      <c r="I5155" s="2" t="s">
        <v>12743</v>
      </c>
      <c r="K5155" s="2" t="s">
        <v>22</v>
      </c>
      <c r="L5155" s="2" t="s">
        <v>22</v>
      </c>
      <c r="M5155" s="2" t="s">
        <v>23</v>
      </c>
      <c r="N5155" s="2" t="s">
        <v>22</v>
      </c>
    </row>
    <row r="5156">
      <c r="A5156" s="2">
        <v>2.531159968E9</v>
      </c>
      <c r="B5156" s="2" t="s">
        <v>18</v>
      </c>
      <c r="C5156" s="2">
        <v>1.471336057E12</v>
      </c>
      <c r="D5156" s="4">
        <v>42598.35251157408</v>
      </c>
      <c r="H5156" s="2" t="s">
        <v>12744</v>
      </c>
      <c r="I5156" s="2" t="s">
        <v>12745</v>
      </c>
      <c r="K5156" s="2" t="s">
        <v>22</v>
      </c>
      <c r="L5156" s="2" t="s">
        <v>22</v>
      </c>
      <c r="M5156" s="2" t="s">
        <v>23</v>
      </c>
      <c r="N5156" s="2" t="s">
        <v>22</v>
      </c>
    </row>
    <row r="5157">
      <c r="A5157" s="2">
        <v>2.531159968E9</v>
      </c>
      <c r="B5157" s="2" t="s">
        <v>18</v>
      </c>
      <c r="C5157" s="2">
        <v>1.481125948E12</v>
      </c>
      <c r="D5157" s="4">
        <v>42711.66143518518</v>
      </c>
      <c r="H5157" s="2" t="s">
        <v>12746</v>
      </c>
      <c r="I5157" s="2" t="s">
        <v>12747</v>
      </c>
      <c r="K5157" s="2" t="s">
        <v>1318</v>
      </c>
      <c r="L5157" s="2" t="s">
        <v>22</v>
      </c>
      <c r="M5157" s="2" t="s">
        <v>23</v>
      </c>
      <c r="N5157" s="2" t="s">
        <v>22</v>
      </c>
    </row>
    <row r="5158">
      <c r="A5158" s="2">
        <v>4.224729994E9</v>
      </c>
      <c r="B5158" s="2" t="s">
        <v>34</v>
      </c>
      <c r="C5158" s="2">
        <v>1.470508591E12</v>
      </c>
      <c r="D5158" s="4">
        <v>42588.775358796294</v>
      </c>
      <c r="H5158" s="2" t="s">
        <v>12748</v>
      </c>
      <c r="K5158" s="2" t="s">
        <v>22</v>
      </c>
      <c r="L5158" s="2" t="s">
        <v>22</v>
      </c>
      <c r="M5158" s="2" t="s">
        <v>23</v>
      </c>
      <c r="N5158" s="2" t="s">
        <v>22</v>
      </c>
    </row>
    <row r="5159">
      <c r="A5159" s="2">
        <v>4.224729994E9</v>
      </c>
      <c r="B5159" s="2" t="s">
        <v>34</v>
      </c>
      <c r="C5159" s="2">
        <v>1.478724069E12</v>
      </c>
      <c r="D5159" s="4">
        <v>42683.861909722225</v>
      </c>
      <c r="E5159" s="2">
        <v>249.0</v>
      </c>
      <c r="F5159" s="2" t="b">
        <v>0</v>
      </c>
      <c r="G5159" s="2">
        <v>367.0</v>
      </c>
      <c r="H5159" s="5" t="s">
        <v>12749</v>
      </c>
      <c r="I5159" s="2" t="s">
        <v>12750</v>
      </c>
      <c r="J5159" s="2" t="s">
        <v>37</v>
      </c>
      <c r="K5159" s="2" t="s">
        <v>22</v>
      </c>
      <c r="L5159" s="2" t="s">
        <v>22</v>
      </c>
      <c r="M5159" s="2" t="s">
        <v>23</v>
      </c>
      <c r="N5159" s="2" t="s">
        <v>659</v>
      </c>
    </row>
    <row r="5160">
      <c r="A5160" s="2">
        <v>2.572058134E9</v>
      </c>
      <c r="B5160" s="2" t="s">
        <v>24</v>
      </c>
      <c r="C5160" s="2">
        <v>1.476926014E12</v>
      </c>
      <c r="D5160" s="4">
        <v>42663.051087962966</v>
      </c>
      <c r="H5160" s="2" t="s">
        <v>12751</v>
      </c>
      <c r="I5160" s="2" t="s">
        <v>12752</v>
      </c>
      <c r="K5160" s="2" t="s">
        <v>22</v>
      </c>
      <c r="L5160" s="2" t="s">
        <v>22</v>
      </c>
      <c r="M5160" s="2" t="s">
        <v>23</v>
      </c>
      <c r="N5160" s="2" t="s">
        <v>22</v>
      </c>
    </row>
    <row r="5161">
      <c r="A5161" s="2">
        <v>2.531159968E9</v>
      </c>
      <c r="B5161" s="2" t="s">
        <v>18</v>
      </c>
      <c r="C5161" s="2">
        <v>1.473069813E12</v>
      </c>
      <c r="D5161" s="4">
        <v>42618.41913194444</v>
      </c>
      <c r="H5161" s="2" t="s">
        <v>12753</v>
      </c>
      <c r="I5161" s="2" t="s">
        <v>12754</v>
      </c>
      <c r="K5161" s="2" t="s">
        <v>254</v>
      </c>
      <c r="L5161" s="2" t="s">
        <v>22</v>
      </c>
      <c r="M5161" s="2" t="s">
        <v>23</v>
      </c>
      <c r="N5161" s="2" t="s">
        <v>22</v>
      </c>
    </row>
    <row r="5162">
      <c r="A5162" s="2">
        <v>2.882331822E9</v>
      </c>
      <c r="B5162" s="2" t="s">
        <v>62</v>
      </c>
      <c r="C5162" s="2">
        <v>1.473428416E12</v>
      </c>
      <c r="D5162" s="4">
        <v>42622.56962962963</v>
      </c>
      <c r="E5162" s="2">
        <v>72.0</v>
      </c>
      <c r="F5162" s="2" t="b">
        <v>0</v>
      </c>
      <c r="G5162" s="2">
        <v>96.0</v>
      </c>
      <c r="H5162" s="2" t="s">
        <v>12755</v>
      </c>
      <c r="I5162" s="2" t="s">
        <v>12756</v>
      </c>
      <c r="J5162" s="2" t="s">
        <v>30</v>
      </c>
      <c r="K5162" s="2" t="s">
        <v>22</v>
      </c>
      <c r="L5162" s="2" t="s">
        <v>22</v>
      </c>
      <c r="M5162" s="2" t="s">
        <v>23</v>
      </c>
      <c r="N5162" s="2" t="s">
        <v>22</v>
      </c>
    </row>
    <row r="5163">
      <c r="A5163" s="2">
        <v>3.438999494E9</v>
      </c>
      <c r="B5163" s="2" t="s">
        <v>27</v>
      </c>
      <c r="C5163" s="2">
        <v>1.484573629E12</v>
      </c>
      <c r="D5163" s="4">
        <v>42751.565150462964</v>
      </c>
      <c r="H5163" s="2" t="s">
        <v>12757</v>
      </c>
      <c r="K5163" s="2" t="s">
        <v>22</v>
      </c>
      <c r="L5163" s="2" t="s">
        <v>22</v>
      </c>
      <c r="M5163" s="2" t="s">
        <v>23</v>
      </c>
      <c r="N5163" s="2" t="s">
        <v>22</v>
      </c>
    </row>
    <row r="5164">
      <c r="A5164" s="2">
        <v>2.572058134E9</v>
      </c>
      <c r="B5164" s="2" t="s">
        <v>24</v>
      </c>
      <c r="C5164" s="2">
        <v>1.475838431E12</v>
      </c>
      <c r="D5164" s="4">
        <v>42650.463321759256</v>
      </c>
      <c r="E5164" s="2">
        <v>0.0</v>
      </c>
      <c r="F5164" s="2" t="b">
        <v>0</v>
      </c>
      <c r="G5164" s="2">
        <v>0.0</v>
      </c>
      <c r="H5164" s="2" t="s">
        <v>12758</v>
      </c>
      <c r="I5164" s="2" t="s">
        <v>12759</v>
      </c>
      <c r="J5164" s="2" t="s">
        <v>37</v>
      </c>
      <c r="K5164" s="2" t="s">
        <v>12760</v>
      </c>
      <c r="L5164" s="2" t="s">
        <v>12761</v>
      </c>
      <c r="M5164" s="2" t="s">
        <v>23</v>
      </c>
      <c r="N5164" s="2" t="s">
        <v>1036</v>
      </c>
      <c r="O5164" s="2" t="s">
        <v>12762</v>
      </c>
    </row>
    <row r="5165">
      <c r="A5165" s="2">
        <v>2.531159968E9</v>
      </c>
      <c r="B5165" s="2" t="s">
        <v>18</v>
      </c>
      <c r="C5165" s="2">
        <v>1.470307006E12</v>
      </c>
      <c r="D5165" s="4">
        <v>42586.442199074074</v>
      </c>
      <c r="H5165" s="2" t="s">
        <v>12763</v>
      </c>
      <c r="I5165" s="2" t="s">
        <v>12764</v>
      </c>
      <c r="K5165" s="2" t="s">
        <v>400</v>
      </c>
      <c r="L5165" s="2" t="s">
        <v>22</v>
      </c>
      <c r="M5165" s="2" t="s">
        <v>23</v>
      </c>
      <c r="N5165" s="2" t="s">
        <v>22</v>
      </c>
    </row>
    <row r="5166">
      <c r="A5166" s="2">
        <v>2.531159968E9</v>
      </c>
      <c r="B5166" s="2" t="s">
        <v>18</v>
      </c>
      <c r="C5166" s="2">
        <v>1.472044195E12</v>
      </c>
      <c r="D5166" s="4">
        <v>42606.54855324074</v>
      </c>
      <c r="H5166" s="2" t="s">
        <v>12765</v>
      </c>
      <c r="I5166" s="2" t="s">
        <v>12766</v>
      </c>
      <c r="K5166" s="2" t="s">
        <v>1122</v>
      </c>
      <c r="L5166" s="2" t="s">
        <v>22</v>
      </c>
      <c r="M5166" s="2" t="s">
        <v>23</v>
      </c>
      <c r="N5166" s="2" t="s">
        <v>22</v>
      </c>
    </row>
    <row r="5167">
      <c r="A5167" s="2">
        <v>4.224729994E9</v>
      </c>
      <c r="B5167" s="2" t="s">
        <v>34</v>
      </c>
      <c r="C5167" s="2">
        <v>1.473633122E12</v>
      </c>
      <c r="D5167" s="4">
        <v>42624.93891203704</v>
      </c>
      <c r="E5167" s="2">
        <v>1094.0</v>
      </c>
      <c r="F5167" s="2" t="b">
        <v>0</v>
      </c>
      <c r="G5167" s="2">
        <v>1140.0</v>
      </c>
      <c r="H5167" s="2" t="s">
        <v>12767</v>
      </c>
      <c r="I5167" s="2" t="s">
        <v>12768</v>
      </c>
      <c r="J5167" s="2" t="s">
        <v>30</v>
      </c>
      <c r="K5167" s="2" t="s">
        <v>855</v>
      </c>
      <c r="L5167" s="2" t="s">
        <v>22</v>
      </c>
      <c r="M5167" s="2" t="s">
        <v>23</v>
      </c>
      <c r="N5167" s="2" t="s">
        <v>22</v>
      </c>
    </row>
    <row r="5168">
      <c r="A5168" s="2">
        <v>4.224729994E9</v>
      </c>
      <c r="B5168" s="2" t="s">
        <v>34</v>
      </c>
      <c r="C5168" s="2">
        <v>1.467505202E12</v>
      </c>
      <c r="D5168" s="4">
        <v>42554.01391203704</v>
      </c>
      <c r="H5168" s="2" t="s">
        <v>12769</v>
      </c>
      <c r="K5168" s="2" t="s">
        <v>22</v>
      </c>
      <c r="L5168" s="2" t="s">
        <v>22</v>
      </c>
      <c r="M5168" s="2" t="s">
        <v>23</v>
      </c>
      <c r="N5168" s="2" t="s">
        <v>22</v>
      </c>
    </row>
    <row r="5169">
      <c r="A5169" s="2">
        <v>2.572058134E9</v>
      </c>
      <c r="B5169" s="2" t="s">
        <v>24</v>
      </c>
      <c r="C5169" s="2">
        <v>1.481387904E12</v>
      </c>
      <c r="D5169" s="4">
        <v>42714.693333333336</v>
      </c>
      <c r="H5169" s="2" t="s">
        <v>12770</v>
      </c>
      <c r="I5169" s="2" t="s">
        <v>12771</v>
      </c>
      <c r="K5169" s="2" t="s">
        <v>22</v>
      </c>
      <c r="L5169" s="2" t="s">
        <v>22</v>
      </c>
      <c r="M5169" s="2" t="s">
        <v>23</v>
      </c>
      <c r="N5169" s="2" t="s">
        <v>22</v>
      </c>
    </row>
    <row r="5170">
      <c r="A5170" s="2">
        <v>4.224729994E9</v>
      </c>
      <c r="B5170" s="2" t="s">
        <v>34</v>
      </c>
      <c r="C5170" s="2">
        <v>1.478452806E12</v>
      </c>
      <c r="D5170" s="4">
        <v>42680.722291666665</v>
      </c>
      <c r="H5170" s="2" t="s">
        <v>12772</v>
      </c>
      <c r="K5170" s="2" t="s">
        <v>22</v>
      </c>
      <c r="L5170" s="2" t="s">
        <v>22</v>
      </c>
      <c r="M5170" s="2" t="s">
        <v>23</v>
      </c>
      <c r="N5170" s="2" t="s">
        <v>22</v>
      </c>
    </row>
    <row r="5171">
      <c r="A5171" s="2">
        <v>3.438999494E9</v>
      </c>
      <c r="B5171" s="2" t="s">
        <v>27</v>
      </c>
      <c r="C5171" s="2">
        <v>1.470316635E12</v>
      </c>
      <c r="D5171" s="4">
        <v>42586.55364583333</v>
      </c>
      <c r="E5171" s="2">
        <v>0.0</v>
      </c>
      <c r="F5171" s="2" t="b">
        <v>0</v>
      </c>
      <c r="G5171" s="2">
        <v>0.0</v>
      </c>
      <c r="H5171" s="2" t="s">
        <v>12773</v>
      </c>
      <c r="I5171" s="2" t="s">
        <v>12774</v>
      </c>
      <c r="J5171" s="2" t="s">
        <v>30</v>
      </c>
      <c r="K5171" s="2" t="s">
        <v>2542</v>
      </c>
      <c r="L5171" s="2" t="s">
        <v>22</v>
      </c>
      <c r="M5171" s="2" t="s">
        <v>23</v>
      </c>
      <c r="N5171" s="2" t="s">
        <v>12775</v>
      </c>
      <c r="O5171" s="2" t="s">
        <v>12776</v>
      </c>
    </row>
    <row r="5172">
      <c r="A5172" s="2">
        <v>4.311371968E9</v>
      </c>
      <c r="B5172" s="2" t="s">
        <v>57</v>
      </c>
      <c r="C5172" s="2">
        <v>1.474924631E12</v>
      </c>
      <c r="D5172" s="4">
        <v>42639.88693287037</v>
      </c>
      <c r="E5172" s="2">
        <v>0.0</v>
      </c>
      <c r="F5172" s="2" t="b">
        <v>0</v>
      </c>
      <c r="G5172" s="2">
        <v>0.0</v>
      </c>
      <c r="H5172" s="2" t="s">
        <v>12777</v>
      </c>
      <c r="I5172" s="2" t="s">
        <v>12778</v>
      </c>
      <c r="J5172" s="2" t="s">
        <v>30</v>
      </c>
      <c r="K5172" s="2" t="s">
        <v>3867</v>
      </c>
      <c r="L5172" s="2" t="s">
        <v>22</v>
      </c>
      <c r="M5172" s="2" t="s">
        <v>23</v>
      </c>
      <c r="N5172" s="2" t="s">
        <v>469</v>
      </c>
      <c r="O5172" s="2" t="s">
        <v>12779</v>
      </c>
    </row>
    <row r="5173">
      <c r="A5173" s="2">
        <v>2.531159968E9</v>
      </c>
      <c r="B5173" s="2" t="s">
        <v>18</v>
      </c>
      <c r="C5173" s="2">
        <v>1.476106813E12</v>
      </c>
      <c r="D5173" s="4">
        <v>42653.56959490741</v>
      </c>
      <c r="H5173" s="2" t="s">
        <v>12780</v>
      </c>
      <c r="I5173" s="2" t="s">
        <v>12781</v>
      </c>
      <c r="K5173" s="2" t="s">
        <v>22</v>
      </c>
      <c r="L5173" s="2" t="s">
        <v>22</v>
      </c>
      <c r="M5173" s="2" t="s">
        <v>23</v>
      </c>
      <c r="N5173" s="2" t="s">
        <v>22</v>
      </c>
    </row>
    <row r="5174">
      <c r="A5174" s="2">
        <v>2.531159968E9</v>
      </c>
      <c r="B5174" s="2" t="s">
        <v>18</v>
      </c>
      <c r="C5174" s="2">
        <v>1.47850781E12</v>
      </c>
      <c r="D5174" s="4">
        <v>42681.35891203704</v>
      </c>
      <c r="H5174" s="2" t="s">
        <v>12782</v>
      </c>
      <c r="I5174" s="2" t="s">
        <v>12783</v>
      </c>
      <c r="K5174" s="2" t="s">
        <v>1564</v>
      </c>
      <c r="L5174" s="2" t="s">
        <v>22</v>
      </c>
      <c r="M5174" s="2" t="s">
        <v>23</v>
      </c>
      <c r="N5174" s="2" t="s">
        <v>22</v>
      </c>
    </row>
    <row r="5175">
      <c r="A5175" s="2">
        <v>4.224729994E9</v>
      </c>
      <c r="B5175" s="2" t="s">
        <v>34</v>
      </c>
      <c r="C5175" s="2">
        <v>1.476064889E12</v>
      </c>
      <c r="D5175" s="4">
        <v>42653.08436342593</v>
      </c>
      <c r="E5175" s="2">
        <v>59.0</v>
      </c>
      <c r="F5175" s="2" t="b">
        <v>0</v>
      </c>
      <c r="G5175" s="2">
        <v>70.0</v>
      </c>
      <c r="H5175" s="2" t="s">
        <v>12784</v>
      </c>
      <c r="I5175" s="2" t="s">
        <v>12785</v>
      </c>
      <c r="J5175" s="2" t="s">
        <v>37</v>
      </c>
      <c r="K5175" s="2" t="s">
        <v>872</v>
      </c>
      <c r="L5175" s="2" t="s">
        <v>22</v>
      </c>
      <c r="M5175" s="2" t="s">
        <v>23</v>
      </c>
      <c r="N5175" s="2" t="s">
        <v>22</v>
      </c>
    </row>
    <row r="5176">
      <c r="A5176" s="2">
        <v>2.531159968E9</v>
      </c>
      <c r="B5176" s="2" t="s">
        <v>18</v>
      </c>
      <c r="C5176" s="2">
        <v>1.471954943E12</v>
      </c>
      <c r="D5176" s="4">
        <v>42605.515543981484</v>
      </c>
      <c r="H5176" s="2" t="s">
        <v>12786</v>
      </c>
      <c r="I5176" s="2" t="s">
        <v>12787</v>
      </c>
      <c r="K5176" s="2" t="s">
        <v>1815</v>
      </c>
      <c r="L5176" s="2" t="s">
        <v>22</v>
      </c>
      <c r="M5176" s="2" t="s">
        <v>23</v>
      </c>
      <c r="N5176" s="2" t="s">
        <v>22</v>
      </c>
    </row>
    <row r="5177">
      <c r="A5177" s="2">
        <v>4.224729994E9</v>
      </c>
      <c r="B5177" s="2" t="s">
        <v>34</v>
      </c>
      <c r="C5177" s="2">
        <v>1.478716403E12</v>
      </c>
      <c r="D5177" s="4">
        <v>42683.77318287037</v>
      </c>
      <c r="E5177" s="2">
        <v>531.0</v>
      </c>
      <c r="F5177" s="2" t="b">
        <v>0</v>
      </c>
      <c r="G5177" s="2">
        <v>616.0</v>
      </c>
      <c r="H5177" s="2" t="s">
        <v>12788</v>
      </c>
      <c r="I5177" s="2" t="s">
        <v>12789</v>
      </c>
      <c r="J5177" s="2" t="s">
        <v>37</v>
      </c>
      <c r="K5177" s="2" t="s">
        <v>22</v>
      </c>
      <c r="L5177" s="2" t="s">
        <v>22</v>
      </c>
      <c r="M5177" s="2" t="s">
        <v>23</v>
      </c>
      <c r="N5177" s="2" t="s">
        <v>22</v>
      </c>
    </row>
    <row r="5178">
      <c r="A5178" s="2">
        <v>4.224729994E9</v>
      </c>
      <c r="B5178" s="2" t="s">
        <v>34</v>
      </c>
      <c r="C5178" s="2">
        <v>1.47191433E12</v>
      </c>
      <c r="D5178" s="4">
        <v>42605.045486111114</v>
      </c>
      <c r="E5178" s="2">
        <v>22.0</v>
      </c>
      <c r="F5178" s="2" t="b">
        <v>0</v>
      </c>
      <c r="G5178" s="2">
        <v>38.0</v>
      </c>
      <c r="H5178" s="2" t="s">
        <v>12790</v>
      </c>
      <c r="I5178" s="2" t="s">
        <v>12791</v>
      </c>
      <c r="J5178" s="2" t="s">
        <v>30</v>
      </c>
      <c r="K5178" s="2" t="s">
        <v>22</v>
      </c>
      <c r="L5178" s="2" t="s">
        <v>22</v>
      </c>
      <c r="M5178" s="2" t="s">
        <v>23</v>
      </c>
      <c r="N5178" s="2" t="s">
        <v>12792</v>
      </c>
      <c r="P5178" s="2" t="s">
        <v>12793</v>
      </c>
    </row>
    <row r="5179">
      <c r="A5179" s="2">
        <v>2.531159968E9</v>
      </c>
      <c r="B5179" s="2" t="s">
        <v>18</v>
      </c>
      <c r="C5179" s="2">
        <v>1.482741652E12</v>
      </c>
      <c r="D5179" s="4">
        <v>42730.361712962964</v>
      </c>
      <c r="H5179" s="2" t="s">
        <v>12794</v>
      </c>
      <c r="I5179" s="2" t="s">
        <v>12795</v>
      </c>
      <c r="K5179" s="2" t="s">
        <v>22</v>
      </c>
      <c r="L5179" s="2" t="s">
        <v>22</v>
      </c>
      <c r="M5179" s="2" t="s">
        <v>23</v>
      </c>
      <c r="N5179" s="2" t="s">
        <v>22</v>
      </c>
    </row>
    <row r="5180">
      <c r="A5180" s="2">
        <v>4.859142199E9</v>
      </c>
      <c r="B5180" s="2" t="s">
        <v>45</v>
      </c>
      <c r="C5180" s="2">
        <v>1.469536384E12</v>
      </c>
      <c r="D5180" s="4">
        <v>42577.52296296296</v>
      </c>
      <c r="E5180" s="2">
        <v>7.0</v>
      </c>
      <c r="F5180" s="2" t="b">
        <v>0</v>
      </c>
      <c r="G5180" s="2">
        <v>8.0</v>
      </c>
      <c r="H5180" s="2" t="s">
        <v>12796</v>
      </c>
      <c r="I5180" s="2" t="s">
        <v>12797</v>
      </c>
      <c r="J5180" s="2" t="s">
        <v>30</v>
      </c>
      <c r="K5180" s="2" t="s">
        <v>6462</v>
      </c>
      <c r="L5180" s="2" t="s">
        <v>22</v>
      </c>
      <c r="M5180" s="2" t="s">
        <v>23</v>
      </c>
      <c r="N5180" s="2" t="s">
        <v>22</v>
      </c>
    </row>
    <row r="5181">
      <c r="A5181" s="2">
        <v>4.224729994E9</v>
      </c>
      <c r="B5181" s="2" t="s">
        <v>34</v>
      </c>
      <c r="C5181" s="2">
        <v>1.470186072E12</v>
      </c>
      <c r="D5181" s="4">
        <v>42585.0425</v>
      </c>
      <c r="E5181" s="2">
        <v>145.0</v>
      </c>
      <c r="F5181" s="2" t="b">
        <v>0</v>
      </c>
      <c r="G5181" s="2">
        <v>75.0</v>
      </c>
      <c r="H5181" s="2" t="s">
        <v>12798</v>
      </c>
      <c r="I5181" s="2" t="s">
        <v>12799</v>
      </c>
      <c r="J5181" s="2" t="s">
        <v>30</v>
      </c>
      <c r="K5181" s="2" t="s">
        <v>22</v>
      </c>
      <c r="L5181" s="2" t="s">
        <v>12800</v>
      </c>
      <c r="M5181" s="2" t="s">
        <v>23</v>
      </c>
      <c r="N5181" s="2" t="s">
        <v>22</v>
      </c>
    </row>
    <row r="5182">
      <c r="A5182" s="2">
        <v>4.859142199E9</v>
      </c>
      <c r="B5182" s="2" t="s">
        <v>45</v>
      </c>
      <c r="C5182" s="2">
        <v>1.472418571E12</v>
      </c>
      <c r="D5182" s="4">
        <v>42610.8816087963</v>
      </c>
      <c r="E5182" s="2">
        <v>21.0</v>
      </c>
      <c r="F5182" s="2" t="b">
        <v>0</v>
      </c>
      <c r="G5182" s="2">
        <v>15.0</v>
      </c>
      <c r="H5182" s="2" t="s">
        <v>12801</v>
      </c>
      <c r="I5182" s="2" t="s">
        <v>12802</v>
      </c>
      <c r="J5182" s="2" t="s">
        <v>37</v>
      </c>
      <c r="K5182" s="2" t="s">
        <v>12803</v>
      </c>
      <c r="L5182" s="2" t="s">
        <v>22</v>
      </c>
      <c r="M5182" s="2" t="s">
        <v>23</v>
      </c>
      <c r="N5182" s="2" t="s">
        <v>22</v>
      </c>
    </row>
    <row r="5183">
      <c r="A5183" s="2">
        <v>4.224729994E9</v>
      </c>
      <c r="B5183" s="2" t="s">
        <v>34</v>
      </c>
      <c r="C5183" s="2">
        <v>1.47844494E12</v>
      </c>
      <c r="D5183" s="4">
        <v>42680.63125</v>
      </c>
      <c r="E5183" s="2">
        <v>982.0</v>
      </c>
      <c r="F5183" s="2" t="b">
        <v>0</v>
      </c>
      <c r="G5183" s="2">
        <v>631.0</v>
      </c>
      <c r="H5183" s="2" t="s">
        <v>12804</v>
      </c>
      <c r="I5183" s="2" t="s">
        <v>12805</v>
      </c>
      <c r="J5183" s="2" t="s">
        <v>30</v>
      </c>
      <c r="K5183" s="2" t="s">
        <v>22</v>
      </c>
      <c r="L5183" s="2" t="s">
        <v>22</v>
      </c>
      <c r="M5183" s="2" t="s">
        <v>23</v>
      </c>
      <c r="N5183" s="2" t="s">
        <v>22</v>
      </c>
    </row>
    <row r="5184">
      <c r="A5184" s="2">
        <v>1.687183549E9</v>
      </c>
      <c r="B5184" s="2" t="s">
        <v>194</v>
      </c>
      <c r="C5184" s="2">
        <v>1.47742127E12</v>
      </c>
      <c r="D5184" s="4">
        <v>42668.783217592594</v>
      </c>
      <c r="E5184" s="2">
        <v>53.0</v>
      </c>
      <c r="F5184" s="2" t="b">
        <v>0</v>
      </c>
      <c r="G5184" s="2">
        <v>27.0</v>
      </c>
      <c r="H5184" s="2" t="s">
        <v>12806</v>
      </c>
      <c r="I5184" s="2" t="s">
        <v>12807</v>
      </c>
      <c r="J5184" s="2" t="s">
        <v>37</v>
      </c>
      <c r="K5184" s="2" t="s">
        <v>12808</v>
      </c>
      <c r="L5184" s="2" t="s">
        <v>22</v>
      </c>
      <c r="M5184" s="2" t="s">
        <v>23</v>
      </c>
      <c r="N5184" s="2" t="s">
        <v>22</v>
      </c>
    </row>
    <row r="5185">
      <c r="A5185" s="2">
        <v>2.882331822E9</v>
      </c>
      <c r="B5185" s="2" t="s">
        <v>62</v>
      </c>
      <c r="C5185" s="2">
        <v>1.473685823E12</v>
      </c>
      <c r="D5185" s="4">
        <v>42625.54887731482</v>
      </c>
      <c r="E5185" s="2">
        <v>9.0</v>
      </c>
      <c r="F5185" s="2" t="b">
        <v>0</v>
      </c>
      <c r="G5185" s="2">
        <v>8.0</v>
      </c>
      <c r="H5185" s="2" t="s">
        <v>12809</v>
      </c>
      <c r="I5185" s="2" t="s">
        <v>12810</v>
      </c>
      <c r="J5185" s="2" t="s">
        <v>30</v>
      </c>
      <c r="K5185" s="2" t="s">
        <v>22</v>
      </c>
      <c r="L5185" s="2" t="s">
        <v>22</v>
      </c>
      <c r="M5185" s="2" t="s">
        <v>23</v>
      </c>
      <c r="N5185" s="2" t="s">
        <v>22</v>
      </c>
    </row>
    <row r="5186">
      <c r="A5186" s="2">
        <v>2.882331822E9</v>
      </c>
      <c r="B5186" s="2" t="s">
        <v>62</v>
      </c>
      <c r="C5186" s="2">
        <v>1.475672073E12</v>
      </c>
      <c r="D5186" s="4">
        <v>42648.537881944445</v>
      </c>
      <c r="E5186" s="2">
        <v>39.0</v>
      </c>
      <c r="F5186" s="2" t="b">
        <v>0</v>
      </c>
      <c r="G5186" s="2">
        <v>46.0</v>
      </c>
      <c r="H5186" s="2" t="s">
        <v>12811</v>
      </c>
      <c r="I5186" s="2" t="s">
        <v>12812</v>
      </c>
      <c r="J5186" s="2" t="s">
        <v>37</v>
      </c>
      <c r="K5186" s="2" t="s">
        <v>22</v>
      </c>
      <c r="L5186" s="2" t="s">
        <v>22</v>
      </c>
      <c r="M5186" s="2" t="s">
        <v>23</v>
      </c>
      <c r="N5186" s="2" t="s">
        <v>22</v>
      </c>
    </row>
    <row r="5187">
      <c r="A5187" s="2">
        <v>4.208754922E9</v>
      </c>
      <c r="B5187" s="2" t="s">
        <v>39</v>
      </c>
      <c r="C5187" s="2">
        <v>1.471981852E12</v>
      </c>
      <c r="D5187" s="4">
        <v>42605.82699074074</v>
      </c>
      <c r="E5187" s="2">
        <v>8.0</v>
      </c>
      <c r="F5187" s="2" t="b">
        <v>0</v>
      </c>
      <c r="G5187" s="2">
        <v>4.0</v>
      </c>
      <c r="H5187" s="2" t="s">
        <v>12813</v>
      </c>
      <c r="I5187" s="2" t="s">
        <v>12814</v>
      </c>
      <c r="J5187" s="2" t="s">
        <v>37</v>
      </c>
      <c r="K5187" s="2" t="s">
        <v>22</v>
      </c>
      <c r="L5187" s="2" t="s">
        <v>12815</v>
      </c>
      <c r="M5187" s="2" t="s">
        <v>23</v>
      </c>
      <c r="N5187" s="2" t="s">
        <v>22</v>
      </c>
    </row>
    <row r="5188">
      <c r="A5188" s="2">
        <v>1.687183549E9</v>
      </c>
      <c r="B5188" s="2" t="s">
        <v>194</v>
      </c>
      <c r="C5188" s="2">
        <v>1.471971353E12</v>
      </c>
      <c r="D5188" s="4">
        <v>42605.70547453704</v>
      </c>
      <c r="E5188" s="2">
        <v>0.0</v>
      </c>
      <c r="F5188" s="2" t="b">
        <v>0</v>
      </c>
      <c r="G5188" s="2">
        <v>0.0</v>
      </c>
      <c r="H5188" s="2" t="s">
        <v>12816</v>
      </c>
      <c r="I5188" s="2" t="s">
        <v>12817</v>
      </c>
      <c r="J5188" s="2" t="s">
        <v>37</v>
      </c>
      <c r="K5188" s="2" t="s">
        <v>22</v>
      </c>
      <c r="L5188" s="2" t="s">
        <v>22</v>
      </c>
      <c r="M5188" s="2" t="s">
        <v>23</v>
      </c>
      <c r="N5188" s="2" t="s">
        <v>2163</v>
      </c>
      <c r="O5188" s="2" t="s">
        <v>12818</v>
      </c>
    </row>
    <row r="5189">
      <c r="A5189" s="2">
        <v>2.531159968E9</v>
      </c>
      <c r="B5189" s="2" t="s">
        <v>18</v>
      </c>
      <c r="C5189" s="2">
        <v>1.482943055E12</v>
      </c>
      <c r="D5189" s="4">
        <v>42732.692766203705</v>
      </c>
      <c r="H5189" s="2" t="s">
        <v>12819</v>
      </c>
      <c r="I5189" s="2" t="s">
        <v>12820</v>
      </c>
      <c r="K5189" s="2" t="s">
        <v>22</v>
      </c>
      <c r="L5189" s="2" t="s">
        <v>22</v>
      </c>
      <c r="M5189" s="2" t="s">
        <v>23</v>
      </c>
      <c r="N5189" s="2" t="s">
        <v>22</v>
      </c>
    </row>
    <row r="5190">
      <c r="A5190" s="2">
        <v>2.531159968E9</v>
      </c>
      <c r="B5190" s="2" t="s">
        <v>18</v>
      </c>
      <c r="C5190" s="2">
        <v>1.474880761E12</v>
      </c>
      <c r="D5190" s="4">
        <v>42639.37917824074</v>
      </c>
      <c r="H5190" s="2" t="s">
        <v>12821</v>
      </c>
      <c r="I5190" s="2" t="s">
        <v>12822</v>
      </c>
      <c r="K5190" s="2" t="s">
        <v>647</v>
      </c>
      <c r="L5190" s="2" t="s">
        <v>22</v>
      </c>
      <c r="M5190" s="2" t="s">
        <v>23</v>
      </c>
      <c r="N5190" s="2" t="s">
        <v>22</v>
      </c>
    </row>
    <row r="5191">
      <c r="A5191" s="2">
        <v>2.572058134E9</v>
      </c>
      <c r="B5191" s="2" t="s">
        <v>24</v>
      </c>
      <c r="C5191" s="2">
        <v>1.48111269E12</v>
      </c>
      <c r="D5191" s="4">
        <v>42711.50798611111</v>
      </c>
      <c r="H5191" s="2" t="s">
        <v>12823</v>
      </c>
      <c r="I5191" s="2" t="s">
        <v>12824</v>
      </c>
      <c r="K5191" s="2" t="s">
        <v>22</v>
      </c>
      <c r="L5191" s="2" t="s">
        <v>22</v>
      </c>
      <c r="M5191" s="2" t="s">
        <v>23</v>
      </c>
      <c r="N5191" s="2" t="s">
        <v>22</v>
      </c>
    </row>
    <row r="5192">
      <c r="A5192" s="2">
        <v>2.531159968E9</v>
      </c>
      <c r="B5192" s="2" t="s">
        <v>18</v>
      </c>
      <c r="C5192" s="2">
        <v>1.478707125E12</v>
      </c>
      <c r="D5192" s="4">
        <v>42683.66579861111</v>
      </c>
      <c r="H5192" s="2" t="s">
        <v>12825</v>
      </c>
      <c r="I5192" s="2" t="s">
        <v>12826</v>
      </c>
      <c r="K5192" s="2" t="s">
        <v>22</v>
      </c>
      <c r="L5192" s="2" t="s">
        <v>22</v>
      </c>
      <c r="M5192" s="2" t="s">
        <v>23</v>
      </c>
      <c r="N5192" s="2" t="s">
        <v>22</v>
      </c>
    </row>
    <row r="5193">
      <c r="A5193" s="2">
        <v>2.572058134E9</v>
      </c>
      <c r="B5193" s="2" t="s">
        <v>24</v>
      </c>
      <c r="C5193" s="2">
        <v>1.480970766E12</v>
      </c>
      <c r="D5193" s="4">
        <v>42709.86534722222</v>
      </c>
      <c r="H5193" s="2" t="s">
        <v>12827</v>
      </c>
      <c r="I5193" s="2" t="s">
        <v>12828</v>
      </c>
      <c r="K5193" s="2" t="s">
        <v>22</v>
      </c>
      <c r="L5193" s="2" t="s">
        <v>22</v>
      </c>
      <c r="M5193" s="2" t="s">
        <v>23</v>
      </c>
      <c r="N5193" s="2" t="s">
        <v>22</v>
      </c>
    </row>
    <row r="5194">
      <c r="A5194" s="2">
        <v>2.882331822E9</v>
      </c>
      <c r="B5194" s="2" t="s">
        <v>62</v>
      </c>
      <c r="C5194" s="2">
        <v>1.477673015E12</v>
      </c>
      <c r="D5194" s="4">
        <v>42671.69693287037</v>
      </c>
      <c r="E5194" s="2">
        <v>17.0</v>
      </c>
      <c r="F5194" s="2" t="b">
        <v>0</v>
      </c>
      <c r="G5194" s="2">
        <v>20.0</v>
      </c>
      <c r="H5194" s="2" t="s">
        <v>12829</v>
      </c>
      <c r="I5194" s="2" t="s">
        <v>12830</v>
      </c>
      <c r="J5194" s="2" t="s">
        <v>37</v>
      </c>
      <c r="K5194" s="2" t="s">
        <v>12831</v>
      </c>
      <c r="L5194" s="2" t="s">
        <v>12832</v>
      </c>
      <c r="M5194" s="2" t="s">
        <v>23</v>
      </c>
      <c r="N5194" s="2" t="s">
        <v>12833</v>
      </c>
    </row>
    <row r="5195">
      <c r="A5195" s="2">
        <v>1.687183549E9</v>
      </c>
      <c r="B5195" s="2" t="s">
        <v>194</v>
      </c>
      <c r="C5195" s="2">
        <v>1.479148521E12</v>
      </c>
      <c r="D5195" s="4">
        <v>42688.77454861111</v>
      </c>
      <c r="E5195" s="2">
        <v>0.0</v>
      </c>
      <c r="F5195" s="2" t="b">
        <v>0</v>
      </c>
      <c r="G5195" s="2">
        <v>0.0</v>
      </c>
      <c r="H5195" s="2" t="s">
        <v>12834</v>
      </c>
      <c r="I5195" s="2" t="s">
        <v>12835</v>
      </c>
      <c r="J5195" s="2" t="s">
        <v>37</v>
      </c>
      <c r="K5195" s="2" t="s">
        <v>12836</v>
      </c>
      <c r="L5195" s="2" t="s">
        <v>8134</v>
      </c>
      <c r="M5195" s="2" t="s">
        <v>23</v>
      </c>
      <c r="N5195" s="2" t="s">
        <v>12837</v>
      </c>
      <c r="O5195" s="2" t="s">
        <v>12838</v>
      </c>
    </row>
    <row r="5196">
      <c r="A5196" s="2">
        <v>2.531159968E9</v>
      </c>
      <c r="B5196" s="2" t="s">
        <v>18</v>
      </c>
      <c r="C5196" s="2">
        <v>1.472648791E12</v>
      </c>
      <c r="D5196" s="4">
        <v>42613.54619212963</v>
      </c>
      <c r="H5196" s="2" t="s">
        <v>12839</v>
      </c>
      <c r="I5196" s="2" t="s">
        <v>12840</v>
      </c>
      <c r="K5196" s="2" t="s">
        <v>321</v>
      </c>
      <c r="L5196" s="2" t="s">
        <v>22</v>
      </c>
      <c r="M5196" s="2" t="s">
        <v>23</v>
      </c>
      <c r="N5196" s="2" t="s">
        <v>22</v>
      </c>
    </row>
    <row r="5197">
      <c r="A5197" s="2">
        <v>2.531159968E9</v>
      </c>
      <c r="B5197" s="2" t="s">
        <v>18</v>
      </c>
      <c r="C5197" s="2">
        <v>1.482944459E12</v>
      </c>
      <c r="D5197" s="4">
        <v>42732.709016203706</v>
      </c>
      <c r="H5197" s="2" t="s">
        <v>12841</v>
      </c>
      <c r="I5197" s="2" t="s">
        <v>12842</v>
      </c>
      <c r="K5197" s="2" t="s">
        <v>22</v>
      </c>
      <c r="L5197" s="2" t="s">
        <v>22</v>
      </c>
      <c r="M5197" s="2" t="s">
        <v>23</v>
      </c>
      <c r="N5197" s="2" t="s">
        <v>22</v>
      </c>
    </row>
    <row r="5198">
      <c r="A5198" s="2">
        <v>2.572058134E9</v>
      </c>
      <c r="B5198" s="2" t="s">
        <v>24</v>
      </c>
      <c r="C5198" s="2">
        <v>1.480477156E12</v>
      </c>
      <c r="D5198" s="4">
        <v>42704.15226851852</v>
      </c>
      <c r="H5198" s="2" t="s">
        <v>12843</v>
      </c>
      <c r="I5198" s="2" t="s">
        <v>12844</v>
      </c>
      <c r="K5198" s="2" t="s">
        <v>12845</v>
      </c>
      <c r="L5198" s="2" t="s">
        <v>22</v>
      </c>
      <c r="M5198" s="2" t="s">
        <v>23</v>
      </c>
      <c r="N5198" s="2" t="s">
        <v>22</v>
      </c>
    </row>
    <row r="5199">
      <c r="A5199" s="2">
        <v>4.224729994E9</v>
      </c>
      <c r="B5199" s="2" t="s">
        <v>34</v>
      </c>
      <c r="C5199" s="2">
        <v>1.468104432E12</v>
      </c>
      <c r="D5199" s="4">
        <v>42560.94944444444</v>
      </c>
      <c r="E5199" s="2">
        <v>467.0</v>
      </c>
      <c r="F5199" s="2" t="b">
        <v>0</v>
      </c>
      <c r="G5199" s="2">
        <v>238.0</v>
      </c>
      <c r="H5199" s="2" t="s">
        <v>12846</v>
      </c>
      <c r="I5199" s="2" t="s">
        <v>12847</v>
      </c>
      <c r="J5199" s="2" t="s">
        <v>37</v>
      </c>
      <c r="K5199" s="2" t="s">
        <v>12848</v>
      </c>
      <c r="L5199" s="2" t="s">
        <v>22</v>
      </c>
      <c r="M5199" s="2" t="s">
        <v>23</v>
      </c>
      <c r="N5199" s="2" t="s">
        <v>22</v>
      </c>
    </row>
    <row r="5200">
      <c r="A5200" s="2">
        <v>4.859142199E9</v>
      </c>
      <c r="B5200" s="2" t="s">
        <v>45</v>
      </c>
      <c r="C5200" s="2">
        <v>1.470926804E12</v>
      </c>
      <c r="D5200" s="4">
        <v>42593.61578703704</v>
      </c>
      <c r="E5200" s="2">
        <v>0.0</v>
      </c>
      <c r="F5200" s="2" t="b">
        <v>0</v>
      </c>
      <c r="G5200" s="2">
        <v>0.0</v>
      </c>
      <c r="H5200" s="2" t="s">
        <v>2161</v>
      </c>
      <c r="I5200" s="2" t="s">
        <v>12849</v>
      </c>
      <c r="J5200" s="2" t="s">
        <v>37</v>
      </c>
      <c r="K5200" s="2" t="s">
        <v>22</v>
      </c>
      <c r="L5200" s="2" t="s">
        <v>22</v>
      </c>
      <c r="M5200" s="2" t="s">
        <v>23</v>
      </c>
      <c r="N5200" s="2" t="s">
        <v>2163</v>
      </c>
      <c r="O5200" s="2" t="s">
        <v>2164</v>
      </c>
    </row>
    <row r="5201">
      <c r="A5201" s="2">
        <v>3.438999494E9</v>
      </c>
      <c r="B5201" s="2" t="s">
        <v>27</v>
      </c>
      <c r="C5201" s="2">
        <v>1.474467773E12</v>
      </c>
      <c r="D5201" s="4">
        <v>42634.599224537036</v>
      </c>
      <c r="E5201" s="2">
        <v>0.0</v>
      </c>
      <c r="F5201" s="2" t="b">
        <v>0</v>
      </c>
      <c r="G5201" s="2">
        <v>0.0</v>
      </c>
      <c r="H5201" s="2" t="s">
        <v>12850</v>
      </c>
      <c r="I5201" s="2" t="s">
        <v>12851</v>
      </c>
      <c r="J5201" s="2" t="s">
        <v>30</v>
      </c>
      <c r="K5201" s="2" t="s">
        <v>2408</v>
      </c>
      <c r="L5201" s="2" t="s">
        <v>22</v>
      </c>
      <c r="M5201" s="2" t="s">
        <v>23</v>
      </c>
      <c r="N5201" s="2" t="s">
        <v>3823</v>
      </c>
      <c r="O5201" s="2" t="s">
        <v>12852</v>
      </c>
    </row>
    <row r="5202">
      <c r="A5202" s="2">
        <v>2.531159968E9</v>
      </c>
      <c r="B5202" s="2" t="s">
        <v>18</v>
      </c>
      <c r="C5202" s="2">
        <v>1.476282412E12</v>
      </c>
      <c r="D5202" s="4">
        <v>42655.60199074074</v>
      </c>
      <c r="H5202" s="2" t="s">
        <v>12853</v>
      </c>
      <c r="I5202" s="2" t="s">
        <v>12854</v>
      </c>
      <c r="K5202" s="2" t="s">
        <v>3754</v>
      </c>
      <c r="L5202" s="2" t="s">
        <v>22</v>
      </c>
      <c r="M5202" s="2" t="s">
        <v>23</v>
      </c>
      <c r="N5202" s="2" t="s">
        <v>22</v>
      </c>
    </row>
    <row r="5203">
      <c r="A5203" s="2">
        <v>2.572058134E9</v>
      </c>
      <c r="B5203" s="2" t="s">
        <v>24</v>
      </c>
      <c r="C5203" s="2">
        <v>1.478630092E12</v>
      </c>
      <c r="D5203" s="4">
        <v>42682.77421296296</v>
      </c>
      <c r="H5203" s="2" t="s">
        <v>12855</v>
      </c>
      <c r="I5203" s="2" t="s">
        <v>12856</v>
      </c>
      <c r="K5203" s="2" t="s">
        <v>3833</v>
      </c>
      <c r="L5203" s="2" t="s">
        <v>22</v>
      </c>
      <c r="M5203" s="2" t="s">
        <v>23</v>
      </c>
      <c r="N5203" s="2" t="s">
        <v>22</v>
      </c>
    </row>
    <row r="5204">
      <c r="A5204" s="2">
        <v>2.572058134E9</v>
      </c>
      <c r="B5204" s="2" t="s">
        <v>24</v>
      </c>
      <c r="C5204" s="2">
        <v>1.476926003E12</v>
      </c>
      <c r="D5204" s="4">
        <v>42663.05096064815</v>
      </c>
      <c r="H5204" s="2" t="s">
        <v>12857</v>
      </c>
      <c r="I5204" s="2" t="s">
        <v>12858</v>
      </c>
      <c r="K5204" s="2" t="s">
        <v>22</v>
      </c>
      <c r="L5204" s="2" t="s">
        <v>22</v>
      </c>
      <c r="M5204" s="2" t="s">
        <v>23</v>
      </c>
      <c r="N5204" s="2" t="s">
        <v>22</v>
      </c>
    </row>
    <row r="5205">
      <c r="A5205" s="2">
        <v>4.224729994E9</v>
      </c>
      <c r="B5205" s="2" t="s">
        <v>34</v>
      </c>
      <c r="C5205" s="2">
        <v>1.47726546E12</v>
      </c>
      <c r="D5205" s="4">
        <v>42666.97986111111</v>
      </c>
      <c r="E5205" s="2">
        <v>1349.0</v>
      </c>
      <c r="F5205" s="2" t="b">
        <v>0</v>
      </c>
      <c r="G5205" s="2">
        <v>2025.0</v>
      </c>
      <c r="H5205" s="2" t="s">
        <v>12859</v>
      </c>
      <c r="I5205" s="2" t="s">
        <v>12860</v>
      </c>
      <c r="J5205" s="2" t="s">
        <v>30</v>
      </c>
      <c r="K5205" s="2" t="s">
        <v>22</v>
      </c>
      <c r="L5205" s="2" t="s">
        <v>22</v>
      </c>
      <c r="M5205" s="2" t="s">
        <v>23</v>
      </c>
      <c r="N5205" s="2" t="s">
        <v>22</v>
      </c>
    </row>
    <row r="5206">
      <c r="A5206" s="2">
        <v>3.438999494E9</v>
      </c>
      <c r="B5206" s="2" t="s">
        <v>27</v>
      </c>
      <c r="C5206" s="2">
        <v>1.479131316E12</v>
      </c>
      <c r="D5206" s="4">
        <v>42688.57541666667</v>
      </c>
      <c r="H5206" s="2" t="s">
        <v>12861</v>
      </c>
      <c r="K5206" s="2" t="s">
        <v>22</v>
      </c>
      <c r="L5206" s="2" t="s">
        <v>22</v>
      </c>
      <c r="M5206" s="2" t="s">
        <v>23</v>
      </c>
      <c r="N5206" s="2" t="s">
        <v>22</v>
      </c>
    </row>
    <row r="5207">
      <c r="A5207" s="2">
        <v>2.572058134E9</v>
      </c>
      <c r="B5207" s="2" t="s">
        <v>24</v>
      </c>
      <c r="C5207" s="2">
        <v>1.477796233E12</v>
      </c>
      <c r="D5207" s="4">
        <v>42673.12306712963</v>
      </c>
      <c r="H5207" s="2" t="s">
        <v>12862</v>
      </c>
      <c r="I5207" s="2" t="s">
        <v>12863</v>
      </c>
      <c r="K5207" s="2" t="s">
        <v>22</v>
      </c>
      <c r="L5207" s="2" t="s">
        <v>22</v>
      </c>
      <c r="M5207" s="2" t="s">
        <v>23</v>
      </c>
      <c r="N5207" s="2" t="s">
        <v>22</v>
      </c>
    </row>
    <row r="5208">
      <c r="A5208" s="2">
        <v>2.531159968E9</v>
      </c>
      <c r="B5208" s="2" t="s">
        <v>18</v>
      </c>
      <c r="C5208" s="2">
        <v>1.480345945E12</v>
      </c>
      <c r="D5208" s="4">
        <v>42702.633622685185</v>
      </c>
      <c r="H5208" s="2" t="s">
        <v>12864</v>
      </c>
      <c r="I5208" s="2" t="s">
        <v>12865</v>
      </c>
      <c r="K5208" s="2" t="s">
        <v>3216</v>
      </c>
      <c r="L5208" s="2" t="s">
        <v>22</v>
      </c>
      <c r="M5208" s="2" t="s">
        <v>23</v>
      </c>
      <c r="N5208" s="2" t="s">
        <v>22</v>
      </c>
    </row>
    <row r="5209">
      <c r="A5209" s="2">
        <v>2.572058134E9</v>
      </c>
      <c r="B5209" s="2" t="s">
        <v>24</v>
      </c>
      <c r="C5209" s="2">
        <v>1.48266276E12</v>
      </c>
      <c r="D5209" s="4">
        <v>42729.44861111111</v>
      </c>
      <c r="H5209" s="2" t="s">
        <v>12866</v>
      </c>
      <c r="I5209" s="2" t="s">
        <v>12867</v>
      </c>
      <c r="K5209" s="2" t="s">
        <v>22</v>
      </c>
      <c r="L5209" s="2" t="s">
        <v>22</v>
      </c>
      <c r="M5209" s="2" t="s">
        <v>23</v>
      </c>
      <c r="N5209" s="2" t="s">
        <v>22</v>
      </c>
    </row>
    <row r="5210">
      <c r="A5210" s="2">
        <v>4.224729994E9</v>
      </c>
      <c r="B5210" s="2" t="s">
        <v>34</v>
      </c>
      <c r="C5210" s="2">
        <v>1.471648521E12</v>
      </c>
      <c r="D5210" s="4">
        <v>42601.968993055554</v>
      </c>
      <c r="E5210" s="2">
        <v>45.0</v>
      </c>
      <c r="F5210" s="2" t="b">
        <v>0</v>
      </c>
      <c r="G5210" s="2">
        <v>47.0</v>
      </c>
      <c r="H5210" s="2" t="s">
        <v>12868</v>
      </c>
      <c r="I5210" s="2" t="s">
        <v>12869</v>
      </c>
      <c r="J5210" s="2" t="s">
        <v>30</v>
      </c>
      <c r="K5210" s="2" t="s">
        <v>2961</v>
      </c>
      <c r="L5210" s="2" t="s">
        <v>22</v>
      </c>
      <c r="M5210" s="2" t="s">
        <v>23</v>
      </c>
      <c r="N5210" s="2" t="s">
        <v>22</v>
      </c>
    </row>
    <row r="5211">
      <c r="A5211" s="2">
        <v>2.531159968E9</v>
      </c>
      <c r="B5211" s="2" t="s">
        <v>18</v>
      </c>
      <c r="C5211" s="2">
        <v>1.479721896E12</v>
      </c>
      <c r="D5211" s="4">
        <v>42695.410833333335</v>
      </c>
      <c r="H5211" s="2" t="s">
        <v>12870</v>
      </c>
      <c r="I5211" s="2" t="s">
        <v>12871</v>
      </c>
      <c r="K5211" s="2" t="s">
        <v>22</v>
      </c>
      <c r="L5211" s="2" t="s">
        <v>22</v>
      </c>
      <c r="M5211" s="2" t="s">
        <v>23</v>
      </c>
      <c r="N5211" s="2" t="s">
        <v>22</v>
      </c>
    </row>
    <row r="5212">
      <c r="A5212" s="2">
        <v>4.224729994E9</v>
      </c>
      <c r="B5212" s="2" t="s">
        <v>34</v>
      </c>
      <c r="C5212" s="2">
        <v>1.471274645E12</v>
      </c>
      <c r="D5212" s="4">
        <v>42597.64172453704</v>
      </c>
      <c r="E5212" s="2">
        <v>117.0</v>
      </c>
      <c r="F5212" s="2" t="b">
        <v>0</v>
      </c>
      <c r="G5212" s="2">
        <v>69.0</v>
      </c>
      <c r="H5212" s="2" t="s">
        <v>12872</v>
      </c>
      <c r="I5212" s="2" t="s">
        <v>12873</v>
      </c>
      <c r="J5212" s="2" t="s">
        <v>30</v>
      </c>
      <c r="K5212" s="2" t="s">
        <v>10058</v>
      </c>
      <c r="L5212" s="2" t="s">
        <v>22</v>
      </c>
      <c r="M5212" s="2" t="s">
        <v>23</v>
      </c>
      <c r="N5212" s="2" t="s">
        <v>22</v>
      </c>
    </row>
    <row r="5213">
      <c r="A5213" s="2">
        <v>2.572058134E9</v>
      </c>
      <c r="B5213" s="2" t="s">
        <v>24</v>
      </c>
      <c r="C5213" s="2">
        <v>1.45579157E12</v>
      </c>
      <c r="D5213" s="4">
        <v>42418.439467592594</v>
      </c>
      <c r="H5213" s="2" t="s">
        <v>12874</v>
      </c>
      <c r="I5213" s="2" t="s">
        <v>12875</v>
      </c>
      <c r="K5213" s="2" t="s">
        <v>724</v>
      </c>
      <c r="L5213" s="2" t="s">
        <v>22</v>
      </c>
      <c r="M5213" s="2" t="s">
        <v>23</v>
      </c>
      <c r="N5213" s="2" t="s">
        <v>22</v>
      </c>
    </row>
    <row r="5214">
      <c r="A5214" s="2">
        <v>3.438999494E9</v>
      </c>
      <c r="B5214" s="2" t="s">
        <v>27</v>
      </c>
      <c r="C5214" s="2">
        <v>1.470664222E12</v>
      </c>
      <c r="D5214" s="4">
        <v>42590.57664351852</v>
      </c>
      <c r="E5214" s="2">
        <v>0.0</v>
      </c>
      <c r="F5214" s="2" t="b">
        <v>0</v>
      </c>
      <c r="G5214" s="2">
        <v>0.0</v>
      </c>
      <c r="H5214" s="2" t="s">
        <v>12876</v>
      </c>
      <c r="I5214" s="2" t="s">
        <v>12877</v>
      </c>
      <c r="J5214" s="2" t="s">
        <v>30</v>
      </c>
      <c r="K5214" s="2" t="s">
        <v>1103</v>
      </c>
      <c r="L5214" s="2" t="s">
        <v>22</v>
      </c>
      <c r="M5214" s="2" t="s">
        <v>23</v>
      </c>
      <c r="N5214" s="2" t="s">
        <v>12878</v>
      </c>
      <c r="O5214" s="2" t="s">
        <v>12879</v>
      </c>
    </row>
    <row r="5215">
      <c r="A5215" s="2">
        <v>2.572058134E9</v>
      </c>
      <c r="B5215" s="2" t="s">
        <v>24</v>
      </c>
      <c r="C5215" s="2">
        <v>1.479429094E12</v>
      </c>
      <c r="D5215" s="4">
        <v>42692.0219212963</v>
      </c>
      <c r="H5215" s="2" t="s">
        <v>12880</v>
      </c>
      <c r="I5215" s="2" t="s">
        <v>12881</v>
      </c>
      <c r="K5215" s="2" t="s">
        <v>22</v>
      </c>
      <c r="L5215" s="2" t="s">
        <v>22</v>
      </c>
      <c r="M5215" s="2" t="s">
        <v>23</v>
      </c>
      <c r="N5215" s="2" t="s">
        <v>22</v>
      </c>
    </row>
    <row r="5216">
      <c r="A5216" s="2">
        <v>4.224729994E9</v>
      </c>
      <c r="B5216" s="2" t="s">
        <v>34</v>
      </c>
      <c r="C5216" s="2">
        <v>1.471135087E12</v>
      </c>
      <c r="D5216" s="4">
        <v>42596.02646990741</v>
      </c>
      <c r="E5216" s="2">
        <v>583.0</v>
      </c>
      <c r="F5216" s="2" t="b">
        <v>0</v>
      </c>
      <c r="G5216" s="2">
        <v>707.0</v>
      </c>
      <c r="H5216" s="2" t="s">
        <v>12882</v>
      </c>
      <c r="I5216" s="2" t="s">
        <v>12883</v>
      </c>
      <c r="J5216" s="2" t="s">
        <v>30</v>
      </c>
      <c r="K5216" s="2" t="s">
        <v>22</v>
      </c>
      <c r="L5216" s="2" t="s">
        <v>22</v>
      </c>
      <c r="M5216" s="2" t="s">
        <v>23</v>
      </c>
      <c r="N5216" s="2" t="s">
        <v>22</v>
      </c>
    </row>
    <row r="5217">
      <c r="A5217" s="2">
        <v>2.572058134E9</v>
      </c>
      <c r="B5217" s="2" t="s">
        <v>24</v>
      </c>
      <c r="C5217" s="2">
        <v>1.475801715E12</v>
      </c>
      <c r="D5217" s="4">
        <v>42650.03836805555</v>
      </c>
      <c r="E5217" s="2">
        <v>0.0</v>
      </c>
      <c r="F5217" s="2" t="b">
        <v>0</v>
      </c>
      <c r="G5217" s="2">
        <v>0.0</v>
      </c>
      <c r="H5217" s="2" t="s">
        <v>12884</v>
      </c>
      <c r="I5217" s="2" t="s">
        <v>12885</v>
      </c>
      <c r="J5217" s="2" t="s">
        <v>37</v>
      </c>
      <c r="K5217" s="2" t="s">
        <v>22</v>
      </c>
      <c r="L5217" s="2" t="s">
        <v>22</v>
      </c>
      <c r="M5217" s="2" t="s">
        <v>23</v>
      </c>
      <c r="N5217" s="2" t="s">
        <v>12886</v>
      </c>
      <c r="O5217" s="2" t="s">
        <v>12887</v>
      </c>
    </row>
    <row r="5218">
      <c r="A5218" s="2">
        <v>4.224729994E9</v>
      </c>
      <c r="B5218" s="2" t="s">
        <v>34</v>
      </c>
      <c r="C5218" s="2">
        <v>1.472250055E12</v>
      </c>
      <c r="D5218" s="4">
        <v>42608.93119212963</v>
      </c>
      <c r="E5218" s="2">
        <v>119.0</v>
      </c>
      <c r="F5218" s="2" t="b">
        <v>0</v>
      </c>
      <c r="G5218" s="2">
        <v>59.0</v>
      </c>
      <c r="H5218" s="2" t="s">
        <v>12888</v>
      </c>
      <c r="I5218" s="2" t="s">
        <v>12889</v>
      </c>
      <c r="J5218" s="2" t="s">
        <v>37</v>
      </c>
      <c r="K5218" s="2" t="s">
        <v>12890</v>
      </c>
      <c r="L5218" s="2" t="s">
        <v>22</v>
      </c>
      <c r="M5218" s="2" t="s">
        <v>23</v>
      </c>
      <c r="N5218" s="2" t="s">
        <v>22</v>
      </c>
    </row>
    <row r="5219">
      <c r="A5219" s="2">
        <v>4.224729994E9</v>
      </c>
      <c r="B5219" s="2" t="s">
        <v>34</v>
      </c>
      <c r="C5219" s="2">
        <v>1.471634908E12</v>
      </c>
      <c r="D5219" s="4">
        <v>42601.811435185184</v>
      </c>
      <c r="E5219" s="2">
        <v>218.0</v>
      </c>
      <c r="F5219" s="2" t="b">
        <v>0</v>
      </c>
      <c r="G5219" s="2">
        <v>236.0</v>
      </c>
      <c r="H5219" s="2" t="s">
        <v>12891</v>
      </c>
      <c r="I5219" s="2" t="s">
        <v>12892</v>
      </c>
      <c r="J5219" s="2" t="s">
        <v>30</v>
      </c>
      <c r="K5219" s="2" t="s">
        <v>111</v>
      </c>
      <c r="L5219" s="2" t="s">
        <v>22</v>
      </c>
      <c r="M5219" s="2" t="s">
        <v>23</v>
      </c>
      <c r="N5219" s="2" t="s">
        <v>22</v>
      </c>
    </row>
    <row r="5220">
      <c r="A5220" s="2">
        <v>2.572058134E9</v>
      </c>
      <c r="B5220" s="2" t="s">
        <v>24</v>
      </c>
      <c r="C5220" s="2">
        <v>1.481320119E12</v>
      </c>
      <c r="D5220" s="4">
        <v>42713.908784722225</v>
      </c>
      <c r="H5220" s="2" t="s">
        <v>12893</v>
      </c>
      <c r="I5220" s="2" t="s">
        <v>12894</v>
      </c>
      <c r="K5220" s="2" t="s">
        <v>22</v>
      </c>
      <c r="L5220" s="2" t="s">
        <v>22</v>
      </c>
      <c r="M5220" s="2" t="s">
        <v>23</v>
      </c>
      <c r="N5220" s="2" t="s">
        <v>22</v>
      </c>
    </row>
    <row r="5221">
      <c r="A5221" s="2">
        <v>4.224729994E9</v>
      </c>
      <c r="B5221" s="2" t="s">
        <v>34</v>
      </c>
      <c r="C5221" s="2">
        <v>1.477326181E12</v>
      </c>
      <c r="D5221" s="4">
        <v>42667.682650462964</v>
      </c>
      <c r="E5221" s="2">
        <v>94.0</v>
      </c>
      <c r="F5221" s="2" t="b">
        <v>0</v>
      </c>
      <c r="G5221" s="2">
        <v>123.0</v>
      </c>
      <c r="H5221" s="2" t="s">
        <v>12895</v>
      </c>
      <c r="I5221" s="2" t="s">
        <v>12896</v>
      </c>
      <c r="J5221" s="2" t="s">
        <v>30</v>
      </c>
      <c r="K5221" s="2" t="s">
        <v>353</v>
      </c>
      <c r="L5221" s="2" t="s">
        <v>22</v>
      </c>
      <c r="M5221" s="2" t="s">
        <v>23</v>
      </c>
      <c r="N5221" s="2" t="s">
        <v>12897</v>
      </c>
    </row>
    <row r="5222">
      <c r="A5222" s="2">
        <v>4.224729994E9</v>
      </c>
      <c r="B5222" s="2" t="s">
        <v>34</v>
      </c>
      <c r="C5222" s="2">
        <v>1.475418301E12</v>
      </c>
      <c r="D5222" s="4">
        <v>42645.60070601852</v>
      </c>
      <c r="E5222" s="2">
        <v>154.0</v>
      </c>
      <c r="F5222" s="2" t="b">
        <v>0</v>
      </c>
      <c r="G5222" s="2">
        <v>174.0</v>
      </c>
      <c r="H5222" s="2" t="s">
        <v>12898</v>
      </c>
      <c r="I5222" s="2" t="s">
        <v>12899</v>
      </c>
      <c r="J5222" s="2" t="s">
        <v>30</v>
      </c>
      <c r="K5222" s="2" t="s">
        <v>22</v>
      </c>
      <c r="L5222" s="2" t="s">
        <v>22</v>
      </c>
      <c r="M5222" s="2" t="s">
        <v>23</v>
      </c>
      <c r="N5222" s="2" t="s">
        <v>22</v>
      </c>
    </row>
    <row r="5223">
      <c r="A5223" s="2">
        <v>1.687183549E9</v>
      </c>
      <c r="B5223" s="2" t="s">
        <v>194</v>
      </c>
      <c r="C5223" s="2">
        <v>1.471786231E12</v>
      </c>
      <c r="D5223" s="4">
        <v>42603.56285879629</v>
      </c>
      <c r="E5223" s="2">
        <v>10.0</v>
      </c>
      <c r="F5223" s="2" t="b">
        <v>0</v>
      </c>
      <c r="G5223" s="2">
        <v>12.0</v>
      </c>
      <c r="H5223" s="2" t="s">
        <v>12900</v>
      </c>
      <c r="I5223" s="2" t="s">
        <v>12901</v>
      </c>
      <c r="J5223" s="2" t="s">
        <v>30</v>
      </c>
      <c r="K5223" s="2" t="s">
        <v>22</v>
      </c>
      <c r="L5223" s="2" t="s">
        <v>22</v>
      </c>
      <c r="M5223" s="2" t="s">
        <v>23</v>
      </c>
      <c r="N5223" s="2" t="s">
        <v>22</v>
      </c>
    </row>
    <row r="5224">
      <c r="A5224" s="2">
        <v>2.531159968E9</v>
      </c>
      <c r="B5224" s="2" t="s">
        <v>18</v>
      </c>
      <c r="C5224" s="2">
        <v>1.476092417E12</v>
      </c>
      <c r="D5224" s="4">
        <v>42653.402974537035</v>
      </c>
      <c r="H5224" s="2" t="s">
        <v>12902</v>
      </c>
      <c r="I5224" s="2" t="s">
        <v>12903</v>
      </c>
      <c r="K5224" s="2" t="s">
        <v>437</v>
      </c>
      <c r="L5224" s="2" t="s">
        <v>22</v>
      </c>
      <c r="M5224" s="2" t="s">
        <v>23</v>
      </c>
      <c r="N5224" s="2" t="s">
        <v>22</v>
      </c>
    </row>
    <row r="5225">
      <c r="A5225" s="2">
        <v>2.531159968E9</v>
      </c>
      <c r="B5225" s="2" t="s">
        <v>18</v>
      </c>
      <c r="C5225" s="2">
        <v>1.471336007E12</v>
      </c>
      <c r="D5225" s="4">
        <v>42598.35193287037</v>
      </c>
      <c r="H5225" s="2" t="s">
        <v>12904</v>
      </c>
      <c r="I5225" s="2" t="s">
        <v>12905</v>
      </c>
      <c r="K5225" s="2" t="s">
        <v>22</v>
      </c>
      <c r="L5225" s="2" t="s">
        <v>22</v>
      </c>
      <c r="M5225" s="2" t="s">
        <v>23</v>
      </c>
      <c r="N5225" s="2" t="s">
        <v>22</v>
      </c>
    </row>
    <row r="5226">
      <c r="A5226" s="2">
        <v>2.572058134E9</v>
      </c>
      <c r="B5226" s="2" t="s">
        <v>24</v>
      </c>
      <c r="C5226" s="2">
        <v>1.476697872E12</v>
      </c>
      <c r="D5226" s="4">
        <v>42660.41055555556</v>
      </c>
      <c r="E5226" s="2">
        <v>0.0</v>
      </c>
      <c r="F5226" s="2" t="b">
        <v>0</v>
      </c>
      <c r="G5226" s="2">
        <v>0.0</v>
      </c>
      <c r="H5226" s="2" t="s">
        <v>12906</v>
      </c>
      <c r="I5226" s="2" t="s">
        <v>12907</v>
      </c>
      <c r="J5226" s="2" t="s">
        <v>37</v>
      </c>
      <c r="K5226" s="2" t="s">
        <v>22</v>
      </c>
      <c r="L5226" s="2" t="s">
        <v>22</v>
      </c>
      <c r="M5226" s="2" t="s">
        <v>23</v>
      </c>
      <c r="N5226" s="2" t="s">
        <v>52</v>
      </c>
      <c r="O5226" s="2" t="s">
        <v>12908</v>
      </c>
    </row>
    <row r="5227">
      <c r="A5227" s="2">
        <v>2.572058134E9</v>
      </c>
      <c r="B5227" s="2" t="s">
        <v>24</v>
      </c>
      <c r="C5227" s="2">
        <v>1.479309564E12</v>
      </c>
      <c r="D5227" s="4">
        <v>42690.63847222222</v>
      </c>
      <c r="H5227" s="2" t="s">
        <v>12909</v>
      </c>
      <c r="I5227" s="2" t="s">
        <v>12910</v>
      </c>
      <c r="K5227" s="2" t="s">
        <v>22</v>
      </c>
      <c r="L5227" s="2" t="s">
        <v>22</v>
      </c>
      <c r="M5227" s="2" t="s">
        <v>23</v>
      </c>
      <c r="N5227" s="2" t="s">
        <v>22</v>
      </c>
    </row>
    <row r="5228">
      <c r="A5228" s="2">
        <v>2.531159968E9</v>
      </c>
      <c r="B5228" s="2" t="s">
        <v>18</v>
      </c>
      <c r="C5228" s="2">
        <v>1.482338564E12</v>
      </c>
      <c r="D5228" s="4">
        <v>42725.69634259259</v>
      </c>
      <c r="H5228" s="2" t="s">
        <v>12911</v>
      </c>
      <c r="I5228" s="2" t="s">
        <v>12912</v>
      </c>
      <c r="K5228" s="2" t="s">
        <v>120</v>
      </c>
      <c r="L5228" s="2" t="s">
        <v>22</v>
      </c>
      <c r="M5228" s="2" t="s">
        <v>23</v>
      </c>
      <c r="N5228" s="2" t="s">
        <v>22</v>
      </c>
    </row>
    <row r="5229">
      <c r="A5229" s="2">
        <v>2.572058134E9</v>
      </c>
      <c r="B5229" s="2" t="s">
        <v>24</v>
      </c>
      <c r="C5229" s="2">
        <v>1.48060774E12</v>
      </c>
      <c r="D5229" s="4">
        <v>42705.66365740741</v>
      </c>
      <c r="H5229" s="2" t="s">
        <v>12913</v>
      </c>
      <c r="I5229" s="2" t="s">
        <v>12914</v>
      </c>
      <c r="K5229" s="2" t="s">
        <v>22</v>
      </c>
      <c r="L5229" s="2" t="s">
        <v>22</v>
      </c>
      <c r="M5229" s="2" t="s">
        <v>23</v>
      </c>
      <c r="N5229" s="2" t="s">
        <v>22</v>
      </c>
    </row>
    <row r="5230">
      <c r="A5230" s="2">
        <v>2.572058134E9</v>
      </c>
      <c r="B5230" s="2" t="s">
        <v>24</v>
      </c>
      <c r="C5230" s="2">
        <v>1.462647758E12</v>
      </c>
      <c r="D5230" s="4">
        <v>42497.79349537037</v>
      </c>
      <c r="H5230" s="2" t="s">
        <v>4882</v>
      </c>
      <c r="I5230" s="2" t="s">
        <v>12915</v>
      </c>
      <c r="K5230" s="2" t="s">
        <v>22</v>
      </c>
      <c r="L5230" s="2" t="s">
        <v>22</v>
      </c>
      <c r="M5230" s="2" t="s">
        <v>23</v>
      </c>
      <c r="N5230" s="2" t="s">
        <v>22</v>
      </c>
    </row>
    <row r="5231">
      <c r="A5231" s="2">
        <v>2.572058134E9</v>
      </c>
      <c r="B5231" s="2" t="s">
        <v>24</v>
      </c>
      <c r="C5231" s="2">
        <v>1.458670931E12</v>
      </c>
      <c r="D5231" s="4">
        <v>42451.76540509259</v>
      </c>
      <c r="H5231" s="2" t="s">
        <v>12916</v>
      </c>
      <c r="I5231" s="2" t="s">
        <v>12917</v>
      </c>
      <c r="K5231" s="2" t="s">
        <v>1413</v>
      </c>
      <c r="L5231" s="2" t="s">
        <v>22</v>
      </c>
      <c r="M5231" s="2" t="s">
        <v>23</v>
      </c>
      <c r="N5231" s="2" t="s">
        <v>22</v>
      </c>
    </row>
    <row r="5232">
      <c r="A5232" s="2">
        <v>4.311371968E9</v>
      </c>
      <c r="B5232" s="2" t="s">
        <v>57</v>
      </c>
      <c r="C5232" s="2">
        <v>1.472330282E12</v>
      </c>
      <c r="D5232" s="4">
        <v>42609.85974537037</v>
      </c>
      <c r="E5232" s="2">
        <v>0.0</v>
      </c>
      <c r="F5232" s="2" t="b">
        <v>0</v>
      </c>
      <c r="G5232" s="2">
        <v>0.0</v>
      </c>
      <c r="H5232" s="2" t="s">
        <v>12918</v>
      </c>
      <c r="I5232" s="2" t="s">
        <v>12919</v>
      </c>
      <c r="J5232" s="2" t="s">
        <v>30</v>
      </c>
      <c r="K5232" s="2" t="s">
        <v>22</v>
      </c>
      <c r="L5232" s="2" t="s">
        <v>22</v>
      </c>
      <c r="M5232" s="2" t="s">
        <v>23</v>
      </c>
      <c r="N5232" s="2" t="s">
        <v>22</v>
      </c>
    </row>
    <row r="5233">
      <c r="A5233" s="2">
        <v>4.224729994E9</v>
      </c>
      <c r="B5233" s="2" t="s">
        <v>34</v>
      </c>
      <c r="C5233" s="2">
        <v>1.477450543E12</v>
      </c>
      <c r="D5233" s="4">
        <v>42669.122025462966</v>
      </c>
      <c r="E5233" s="2">
        <v>207.0</v>
      </c>
      <c r="F5233" s="2" t="b">
        <v>0</v>
      </c>
      <c r="G5233" s="2">
        <v>206.0</v>
      </c>
      <c r="H5233" s="2" t="s">
        <v>12920</v>
      </c>
      <c r="I5233" s="2" t="s">
        <v>12921</v>
      </c>
      <c r="J5233" s="2" t="s">
        <v>37</v>
      </c>
      <c r="K5233" s="2" t="s">
        <v>9671</v>
      </c>
      <c r="L5233" s="2" t="s">
        <v>22</v>
      </c>
      <c r="M5233" s="2" t="s">
        <v>23</v>
      </c>
      <c r="N5233" s="2" t="s">
        <v>22</v>
      </c>
    </row>
    <row r="5234">
      <c r="A5234" s="2">
        <v>4.311371968E9</v>
      </c>
      <c r="B5234" s="2" t="s">
        <v>57</v>
      </c>
      <c r="C5234" s="2">
        <v>1.467167129E12</v>
      </c>
      <c r="D5234" s="4">
        <v>42550.10103009259</v>
      </c>
      <c r="H5234" s="2" t="s">
        <v>12922</v>
      </c>
      <c r="K5234" s="2" t="s">
        <v>22</v>
      </c>
      <c r="L5234" s="2" t="s">
        <v>22</v>
      </c>
      <c r="M5234" s="2" t="s">
        <v>23</v>
      </c>
      <c r="N5234" s="2" t="s">
        <v>22</v>
      </c>
    </row>
    <row r="5235">
      <c r="A5235" s="2">
        <v>3.438999494E9</v>
      </c>
      <c r="B5235" s="2" t="s">
        <v>27</v>
      </c>
      <c r="C5235" s="2">
        <v>1.479134914E12</v>
      </c>
      <c r="D5235" s="4">
        <v>42688.617060185185</v>
      </c>
      <c r="E5235" s="2">
        <v>0.0</v>
      </c>
      <c r="F5235" s="2" t="b">
        <v>0</v>
      </c>
      <c r="G5235" s="2">
        <v>0.0</v>
      </c>
      <c r="H5235" s="2" t="s">
        <v>12923</v>
      </c>
      <c r="I5235" s="2" t="s">
        <v>12924</v>
      </c>
      <c r="J5235" s="2" t="s">
        <v>30</v>
      </c>
      <c r="K5235" s="2" t="s">
        <v>6566</v>
      </c>
      <c r="L5235" s="2" t="s">
        <v>22</v>
      </c>
      <c r="M5235" s="2" t="s">
        <v>23</v>
      </c>
      <c r="N5235" s="2" t="s">
        <v>12925</v>
      </c>
      <c r="O5235" s="2" t="s">
        <v>12926</v>
      </c>
    </row>
    <row r="5236">
      <c r="A5236" s="2">
        <v>2.882331822E9</v>
      </c>
      <c r="B5236" s="2" t="s">
        <v>62</v>
      </c>
      <c r="C5236" s="2">
        <v>1.436945241E12</v>
      </c>
      <c r="D5236" s="4">
        <v>42200.31065972222</v>
      </c>
      <c r="H5236" s="2" t="s">
        <v>12927</v>
      </c>
      <c r="K5236" s="2" t="s">
        <v>12928</v>
      </c>
      <c r="L5236" s="2" t="s">
        <v>22</v>
      </c>
      <c r="M5236" s="2" t="s">
        <v>23</v>
      </c>
      <c r="N5236" s="2" t="s">
        <v>22</v>
      </c>
    </row>
    <row r="5237">
      <c r="A5237" s="2">
        <v>4.224729994E9</v>
      </c>
      <c r="B5237" s="2" t="s">
        <v>34</v>
      </c>
      <c r="C5237" s="2">
        <v>1.470365163E12</v>
      </c>
      <c r="D5237" s="4">
        <v>42587.1153125</v>
      </c>
      <c r="E5237" s="2">
        <v>242.0</v>
      </c>
      <c r="F5237" s="2" t="b">
        <v>0</v>
      </c>
      <c r="G5237" s="2">
        <v>222.0</v>
      </c>
      <c r="H5237" s="2" t="s">
        <v>12929</v>
      </c>
      <c r="I5237" s="2" t="s">
        <v>12930</v>
      </c>
      <c r="J5237" s="2" t="s">
        <v>30</v>
      </c>
      <c r="K5237" s="2" t="s">
        <v>22</v>
      </c>
      <c r="L5237" s="2" t="s">
        <v>22</v>
      </c>
      <c r="M5237" s="2" t="s">
        <v>23</v>
      </c>
      <c r="N5237" s="2" t="s">
        <v>22</v>
      </c>
    </row>
    <row r="5238">
      <c r="A5238" s="2">
        <v>1.687183549E9</v>
      </c>
      <c r="B5238" s="2" t="s">
        <v>194</v>
      </c>
      <c r="C5238" s="2">
        <v>1.471011515E12</v>
      </c>
      <c r="D5238" s="4">
        <v>42594.596238425926</v>
      </c>
      <c r="E5238" s="2">
        <v>0.0</v>
      </c>
      <c r="F5238" s="2" t="b">
        <v>0</v>
      </c>
      <c r="G5238" s="2">
        <v>0.0</v>
      </c>
      <c r="H5238" s="2" t="s">
        <v>2161</v>
      </c>
      <c r="I5238" s="2" t="s">
        <v>12931</v>
      </c>
      <c r="J5238" s="2" t="s">
        <v>37</v>
      </c>
      <c r="K5238" s="2" t="s">
        <v>22</v>
      </c>
      <c r="L5238" s="2" t="s">
        <v>22</v>
      </c>
      <c r="M5238" s="2" t="s">
        <v>23</v>
      </c>
      <c r="N5238" s="2" t="s">
        <v>2163</v>
      </c>
      <c r="O5238" s="2" t="s">
        <v>2164</v>
      </c>
    </row>
    <row r="5239">
      <c r="A5239" s="2">
        <v>2.572058134E9</v>
      </c>
      <c r="B5239" s="2" t="s">
        <v>24</v>
      </c>
      <c r="C5239" s="2">
        <v>1.454679743E12</v>
      </c>
      <c r="D5239" s="4">
        <v>42405.57109953704</v>
      </c>
      <c r="H5239" s="2" t="s">
        <v>12932</v>
      </c>
      <c r="I5239" s="2" t="s">
        <v>12933</v>
      </c>
      <c r="K5239" s="2" t="s">
        <v>2204</v>
      </c>
      <c r="L5239" s="2" t="s">
        <v>22</v>
      </c>
      <c r="M5239" s="2" t="s">
        <v>23</v>
      </c>
      <c r="N5239" s="2" t="s">
        <v>22</v>
      </c>
    </row>
    <row r="5240">
      <c r="A5240" s="2">
        <v>4.224729994E9</v>
      </c>
      <c r="B5240" s="2" t="s">
        <v>34</v>
      </c>
      <c r="C5240" s="2">
        <v>1.473296161E12</v>
      </c>
      <c r="D5240" s="4">
        <v>42621.03890046296</v>
      </c>
      <c r="E5240" s="2">
        <v>11.0</v>
      </c>
      <c r="F5240" s="2" t="b">
        <v>0</v>
      </c>
      <c r="G5240" s="2">
        <v>7.0</v>
      </c>
      <c r="H5240" s="2" t="s">
        <v>12934</v>
      </c>
      <c r="I5240" s="2" t="s">
        <v>12935</v>
      </c>
      <c r="J5240" s="2" t="s">
        <v>30</v>
      </c>
      <c r="K5240" s="2" t="s">
        <v>2309</v>
      </c>
      <c r="L5240" s="2" t="s">
        <v>22</v>
      </c>
      <c r="M5240" s="2" t="s">
        <v>23</v>
      </c>
      <c r="N5240" s="2" t="s">
        <v>1070</v>
      </c>
    </row>
    <row r="5241">
      <c r="A5241" s="2">
        <v>4.224729994E9</v>
      </c>
      <c r="B5241" s="2" t="s">
        <v>34</v>
      </c>
      <c r="C5241" s="2">
        <v>1.477352101E12</v>
      </c>
      <c r="D5241" s="4">
        <v>42667.98265046296</v>
      </c>
      <c r="E5241" s="2">
        <v>510.0</v>
      </c>
      <c r="F5241" s="2" t="b">
        <v>0</v>
      </c>
      <c r="G5241" s="2">
        <v>289.0</v>
      </c>
      <c r="H5241" s="2" t="s">
        <v>12936</v>
      </c>
      <c r="I5241" s="2" t="s">
        <v>12937</v>
      </c>
      <c r="J5241" s="2" t="s">
        <v>30</v>
      </c>
      <c r="K5241" s="2" t="s">
        <v>22</v>
      </c>
      <c r="L5241" s="2" t="s">
        <v>22</v>
      </c>
      <c r="M5241" s="2" t="s">
        <v>23</v>
      </c>
      <c r="N5241" s="2" t="s">
        <v>22</v>
      </c>
    </row>
    <row r="5242">
      <c r="A5242" s="2">
        <v>4.224729994E9</v>
      </c>
      <c r="B5242" s="2" t="s">
        <v>34</v>
      </c>
      <c r="C5242" s="2">
        <v>1.486435807E12</v>
      </c>
      <c r="D5242" s="4">
        <v>42773.11813657408</v>
      </c>
      <c r="H5242" s="2" t="s">
        <v>12938</v>
      </c>
      <c r="K5242" s="2" t="s">
        <v>22</v>
      </c>
      <c r="L5242" s="2" t="s">
        <v>22</v>
      </c>
      <c r="M5242" s="2" t="s">
        <v>23</v>
      </c>
      <c r="N5242" s="2" t="s">
        <v>22</v>
      </c>
    </row>
    <row r="5243">
      <c r="A5243" s="2">
        <v>4.224729994E9</v>
      </c>
      <c r="B5243" s="2" t="s">
        <v>34</v>
      </c>
      <c r="C5243" s="2">
        <v>1.469584918E12</v>
      </c>
      <c r="D5243" s="4">
        <v>42578.084699074076</v>
      </c>
      <c r="E5243" s="2">
        <v>21.0</v>
      </c>
      <c r="F5243" s="2" t="b">
        <v>0</v>
      </c>
      <c r="G5243" s="2">
        <v>11.0</v>
      </c>
      <c r="H5243" s="2" t="s">
        <v>12939</v>
      </c>
      <c r="I5243" s="2" t="s">
        <v>12940</v>
      </c>
      <c r="J5243" s="2" t="s">
        <v>30</v>
      </c>
      <c r="K5243" s="2" t="s">
        <v>12941</v>
      </c>
      <c r="L5243" s="2" t="s">
        <v>22</v>
      </c>
      <c r="M5243" s="2" t="s">
        <v>23</v>
      </c>
      <c r="N5243" s="2" t="s">
        <v>22</v>
      </c>
    </row>
    <row r="5244">
      <c r="A5244" s="2">
        <v>2.572058134E9</v>
      </c>
      <c r="B5244" s="2" t="s">
        <v>24</v>
      </c>
      <c r="C5244" s="2">
        <v>1.480155779E12</v>
      </c>
      <c r="D5244" s="4">
        <v>42700.43262731482</v>
      </c>
      <c r="H5244" s="2" t="s">
        <v>12942</v>
      </c>
      <c r="I5244" s="2" t="s">
        <v>12943</v>
      </c>
      <c r="K5244" s="2" t="s">
        <v>22</v>
      </c>
      <c r="L5244" s="2" t="s">
        <v>22</v>
      </c>
      <c r="M5244" s="2" t="s">
        <v>23</v>
      </c>
      <c r="N5244" s="2" t="s">
        <v>22</v>
      </c>
    </row>
    <row r="5245">
      <c r="A5245" s="2">
        <v>4.224729994E9</v>
      </c>
      <c r="B5245" s="2" t="s">
        <v>34</v>
      </c>
      <c r="C5245" s="2">
        <v>1.472692714E12</v>
      </c>
      <c r="D5245" s="4">
        <v>42614.054560185185</v>
      </c>
      <c r="E5245" s="2">
        <v>65.0</v>
      </c>
      <c r="F5245" s="2" t="b">
        <v>0</v>
      </c>
      <c r="G5245" s="2">
        <v>76.0</v>
      </c>
      <c r="H5245" s="2" t="s">
        <v>12944</v>
      </c>
      <c r="I5245" s="2" t="s">
        <v>12945</v>
      </c>
      <c r="J5245" s="2" t="s">
        <v>30</v>
      </c>
      <c r="K5245" s="2" t="s">
        <v>2458</v>
      </c>
      <c r="L5245" s="2" t="s">
        <v>22</v>
      </c>
      <c r="M5245" s="2" t="s">
        <v>23</v>
      </c>
      <c r="N5245" s="2" t="s">
        <v>22</v>
      </c>
    </row>
    <row r="5246">
      <c r="A5246" s="2">
        <v>4.224729994E9</v>
      </c>
      <c r="B5246" s="2" t="s">
        <v>34</v>
      </c>
      <c r="C5246" s="2">
        <v>1.476935876E12</v>
      </c>
      <c r="D5246" s="4">
        <v>42663.16523148148</v>
      </c>
      <c r="E5246" s="2">
        <v>290.0</v>
      </c>
      <c r="F5246" s="2" t="b">
        <v>0</v>
      </c>
      <c r="G5246" s="2">
        <v>345.0</v>
      </c>
      <c r="H5246" s="2" t="s">
        <v>12946</v>
      </c>
      <c r="I5246" s="2" t="s">
        <v>12947</v>
      </c>
      <c r="J5246" s="2" t="s">
        <v>30</v>
      </c>
      <c r="K5246" s="2" t="s">
        <v>12948</v>
      </c>
      <c r="L5246" s="2" t="s">
        <v>22</v>
      </c>
      <c r="M5246" s="2" t="s">
        <v>23</v>
      </c>
      <c r="N5246" s="2" t="s">
        <v>22</v>
      </c>
    </row>
    <row r="5247">
      <c r="A5247" s="2">
        <v>2.531159968E9</v>
      </c>
      <c r="B5247" s="2" t="s">
        <v>18</v>
      </c>
      <c r="C5247" s="2">
        <v>1.47133604E12</v>
      </c>
      <c r="D5247" s="4">
        <v>42598.352314814816</v>
      </c>
      <c r="H5247" s="2" t="s">
        <v>12949</v>
      </c>
      <c r="I5247" s="2" t="s">
        <v>12950</v>
      </c>
      <c r="K5247" s="2" t="s">
        <v>12951</v>
      </c>
      <c r="L5247" s="2" t="s">
        <v>22</v>
      </c>
      <c r="M5247" s="2" t="s">
        <v>23</v>
      </c>
      <c r="N5247" s="2" t="s">
        <v>22</v>
      </c>
    </row>
    <row r="5248">
      <c r="A5248" s="2">
        <v>2.531159968E9</v>
      </c>
      <c r="B5248" s="2" t="s">
        <v>18</v>
      </c>
      <c r="C5248" s="2">
        <v>1.480932143E12</v>
      </c>
      <c r="D5248" s="4">
        <v>42709.41832175926</v>
      </c>
      <c r="H5248" s="2" t="s">
        <v>12952</v>
      </c>
      <c r="I5248" s="2" t="s">
        <v>12953</v>
      </c>
      <c r="K5248" s="2" t="s">
        <v>156</v>
      </c>
      <c r="L5248" s="2" t="s">
        <v>22</v>
      </c>
      <c r="M5248" s="2" t="s">
        <v>23</v>
      </c>
      <c r="N5248" s="2" t="s">
        <v>22</v>
      </c>
    </row>
    <row r="5249">
      <c r="A5249" s="2">
        <v>2.531159968E9</v>
      </c>
      <c r="B5249" s="2" t="s">
        <v>18</v>
      </c>
      <c r="C5249" s="2">
        <v>1.471251463E12</v>
      </c>
      <c r="D5249" s="4">
        <v>42597.37341435185</v>
      </c>
      <c r="H5249" s="2" t="s">
        <v>12954</v>
      </c>
      <c r="I5249" s="2" t="s">
        <v>12955</v>
      </c>
      <c r="K5249" s="2" t="s">
        <v>22</v>
      </c>
      <c r="L5249" s="2" t="s">
        <v>22</v>
      </c>
      <c r="M5249" s="2" t="s">
        <v>23</v>
      </c>
      <c r="N5249" s="2" t="s">
        <v>22</v>
      </c>
    </row>
    <row r="5250">
      <c r="A5250" s="2">
        <v>2.531159968E9</v>
      </c>
      <c r="B5250" s="2" t="s">
        <v>18</v>
      </c>
      <c r="C5250" s="2">
        <v>1.482828568E12</v>
      </c>
      <c r="D5250" s="4">
        <v>42731.367685185185</v>
      </c>
      <c r="H5250" s="2" t="s">
        <v>12956</v>
      </c>
      <c r="I5250" s="2" t="s">
        <v>12957</v>
      </c>
      <c r="K5250" s="2" t="s">
        <v>9282</v>
      </c>
      <c r="L5250" s="2" t="s">
        <v>22</v>
      </c>
      <c r="M5250" s="2" t="s">
        <v>23</v>
      </c>
      <c r="N5250" s="2" t="s">
        <v>22</v>
      </c>
    </row>
    <row r="5251">
      <c r="A5251" s="2">
        <v>4.224729994E9</v>
      </c>
      <c r="B5251" s="2" t="s">
        <v>34</v>
      </c>
      <c r="C5251" s="2">
        <v>1.47606633E12</v>
      </c>
      <c r="D5251" s="4">
        <v>42653.10104166667</v>
      </c>
      <c r="E5251" s="2">
        <v>1091.0</v>
      </c>
      <c r="F5251" s="2" t="b">
        <v>0</v>
      </c>
      <c r="G5251" s="2">
        <v>1191.0</v>
      </c>
      <c r="H5251" s="2" t="s">
        <v>12958</v>
      </c>
      <c r="I5251" s="2" t="s">
        <v>12959</v>
      </c>
      <c r="J5251" s="2" t="s">
        <v>37</v>
      </c>
      <c r="K5251" s="2" t="s">
        <v>872</v>
      </c>
      <c r="L5251" s="2" t="s">
        <v>22</v>
      </c>
      <c r="M5251" s="2" t="s">
        <v>23</v>
      </c>
      <c r="N5251" s="2" t="s">
        <v>22</v>
      </c>
    </row>
    <row r="5252">
      <c r="A5252" s="2">
        <v>2.531159968E9</v>
      </c>
      <c r="B5252" s="2" t="s">
        <v>18</v>
      </c>
      <c r="C5252" s="2">
        <v>1.480869851E12</v>
      </c>
      <c r="D5252" s="4">
        <v>42708.69734953704</v>
      </c>
      <c r="H5252" s="2" t="s">
        <v>12960</v>
      </c>
      <c r="I5252" s="2" t="s">
        <v>12961</v>
      </c>
      <c r="K5252" s="2" t="s">
        <v>12962</v>
      </c>
      <c r="L5252" s="2" t="s">
        <v>22</v>
      </c>
      <c r="M5252" s="2" t="s">
        <v>23</v>
      </c>
      <c r="N5252" s="2" t="s">
        <v>22</v>
      </c>
    </row>
    <row r="5253">
      <c r="A5253" s="2">
        <v>2.572058134E9</v>
      </c>
      <c r="B5253" s="2" t="s">
        <v>24</v>
      </c>
      <c r="C5253" s="2">
        <v>1.426767934E12</v>
      </c>
      <c r="D5253" s="4">
        <v>42082.51775462963</v>
      </c>
      <c r="H5253" s="2" t="s">
        <v>12963</v>
      </c>
      <c r="I5253" s="2" t="s">
        <v>12964</v>
      </c>
      <c r="K5253" s="2" t="s">
        <v>22</v>
      </c>
      <c r="L5253" s="2" t="s">
        <v>22</v>
      </c>
      <c r="M5253" s="2" t="s">
        <v>23</v>
      </c>
      <c r="N5253" s="2" t="s">
        <v>22</v>
      </c>
    </row>
    <row r="5254">
      <c r="A5254" s="2">
        <v>2.572058134E9</v>
      </c>
      <c r="B5254" s="2" t="s">
        <v>24</v>
      </c>
      <c r="C5254" s="2">
        <v>1.483130854E12</v>
      </c>
      <c r="D5254" s="4">
        <v>42734.86636574074</v>
      </c>
      <c r="H5254" s="2" t="s">
        <v>12965</v>
      </c>
      <c r="I5254" s="2" t="s">
        <v>12966</v>
      </c>
      <c r="K5254" s="2" t="s">
        <v>22</v>
      </c>
      <c r="L5254" s="2" t="s">
        <v>22</v>
      </c>
      <c r="M5254" s="2" t="s">
        <v>23</v>
      </c>
      <c r="N5254" s="2" t="s">
        <v>22</v>
      </c>
    </row>
    <row r="5255">
      <c r="A5255" s="2">
        <v>4.224729994E9</v>
      </c>
      <c r="B5255" s="2" t="s">
        <v>34</v>
      </c>
      <c r="C5255" s="2">
        <v>1.469976127E12</v>
      </c>
      <c r="D5255" s="4">
        <v>42582.61258101852</v>
      </c>
      <c r="E5255" s="2">
        <v>119.0</v>
      </c>
      <c r="F5255" s="2" t="b">
        <v>0</v>
      </c>
      <c r="G5255" s="2">
        <v>82.0</v>
      </c>
      <c r="H5255" s="5" t="s">
        <v>12967</v>
      </c>
      <c r="I5255" s="2" t="s">
        <v>12968</v>
      </c>
      <c r="J5255" s="2" t="s">
        <v>30</v>
      </c>
      <c r="K5255" s="2" t="s">
        <v>22</v>
      </c>
      <c r="L5255" s="2" t="s">
        <v>22</v>
      </c>
      <c r="M5255" s="2" t="s">
        <v>23</v>
      </c>
      <c r="N5255" s="2" t="s">
        <v>22</v>
      </c>
    </row>
    <row r="5256">
      <c r="A5256" s="2">
        <v>2.531159968E9</v>
      </c>
      <c r="B5256" s="2" t="s">
        <v>18</v>
      </c>
      <c r="C5256" s="2">
        <v>1.476887703E12</v>
      </c>
      <c r="D5256" s="4">
        <v>42662.60767361111</v>
      </c>
      <c r="H5256" s="2" t="s">
        <v>12969</v>
      </c>
      <c r="I5256" s="2" t="s">
        <v>12970</v>
      </c>
      <c r="K5256" s="2" t="s">
        <v>266</v>
      </c>
      <c r="L5256" s="2" t="s">
        <v>22</v>
      </c>
      <c r="M5256" s="2" t="s">
        <v>23</v>
      </c>
      <c r="N5256" s="2" t="s">
        <v>22</v>
      </c>
      <c r="O5256" s="2" t="s">
        <v>12971</v>
      </c>
    </row>
    <row r="5257">
      <c r="A5257" s="2">
        <v>2.572058134E9</v>
      </c>
      <c r="B5257" s="2" t="s">
        <v>24</v>
      </c>
      <c r="C5257" s="2">
        <v>1.483141724E12</v>
      </c>
      <c r="D5257" s="4">
        <v>42734.99217592592</v>
      </c>
      <c r="H5257" s="2" t="s">
        <v>12972</v>
      </c>
      <c r="I5257" s="2" t="s">
        <v>12973</v>
      </c>
      <c r="K5257" s="2" t="s">
        <v>22</v>
      </c>
      <c r="L5257" s="2" t="s">
        <v>22</v>
      </c>
      <c r="M5257" s="2" t="s">
        <v>23</v>
      </c>
      <c r="N5257" s="2" t="s">
        <v>22</v>
      </c>
    </row>
    <row r="5258">
      <c r="A5258" s="2">
        <v>2.572058134E9</v>
      </c>
      <c r="B5258" s="2" t="s">
        <v>24</v>
      </c>
      <c r="C5258" s="2">
        <v>1.477447952E12</v>
      </c>
      <c r="D5258" s="4">
        <v>42669.09203703704</v>
      </c>
      <c r="H5258" s="2" t="s">
        <v>12974</v>
      </c>
      <c r="I5258" s="2" t="s">
        <v>12975</v>
      </c>
      <c r="K5258" s="2" t="s">
        <v>6359</v>
      </c>
      <c r="L5258" s="2" t="s">
        <v>22</v>
      </c>
      <c r="M5258" s="2" t="s">
        <v>23</v>
      </c>
      <c r="N5258" s="2" t="s">
        <v>22</v>
      </c>
    </row>
    <row r="5259">
      <c r="A5259" s="2">
        <v>2.531159968E9</v>
      </c>
      <c r="B5259" s="2" t="s">
        <v>18</v>
      </c>
      <c r="C5259" s="2">
        <v>1.479885744E12</v>
      </c>
      <c r="D5259" s="4">
        <v>42697.307222222225</v>
      </c>
      <c r="H5259" s="2" t="s">
        <v>12976</v>
      </c>
      <c r="I5259" s="2" t="s">
        <v>12977</v>
      </c>
      <c r="K5259" s="2" t="s">
        <v>12978</v>
      </c>
      <c r="L5259" s="2" t="s">
        <v>22</v>
      </c>
      <c r="M5259" s="2" t="s">
        <v>23</v>
      </c>
      <c r="N5259" s="2" t="s">
        <v>22</v>
      </c>
    </row>
    <row r="5260">
      <c r="A5260" s="2">
        <v>2.531159968E9</v>
      </c>
      <c r="B5260" s="2" t="s">
        <v>18</v>
      </c>
      <c r="C5260" s="2">
        <v>1.475074948E12</v>
      </c>
      <c r="D5260" s="4">
        <v>42641.62671296296</v>
      </c>
      <c r="H5260" s="2" t="s">
        <v>12979</v>
      </c>
      <c r="I5260" s="2" t="s">
        <v>12980</v>
      </c>
      <c r="K5260" s="2" t="s">
        <v>148</v>
      </c>
      <c r="L5260" s="2" t="s">
        <v>22</v>
      </c>
      <c r="M5260" s="2" t="s">
        <v>23</v>
      </c>
      <c r="N5260" s="2" t="s">
        <v>22</v>
      </c>
    </row>
    <row r="5261">
      <c r="A5261" s="2">
        <v>2.572058134E9</v>
      </c>
      <c r="B5261" s="2" t="s">
        <v>24</v>
      </c>
      <c r="C5261" s="2">
        <v>1.45581838E12</v>
      </c>
      <c r="D5261" s="4">
        <v>42418.749768518515</v>
      </c>
      <c r="H5261" s="2" t="s">
        <v>12981</v>
      </c>
      <c r="I5261" s="2" t="s">
        <v>12982</v>
      </c>
      <c r="K5261" s="2" t="s">
        <v>4006</v>
      </c>
      <c r="L5261" s="2" t="s">
        <v>22</v>
      </c>
      <c r="M5261" s="2" t="s">
        <v>23</v>
      </c>
      <c r="N5261" s="2" t="s">
        <v>22</v>
      </c>
    </row>
    <row r="5262">
      <c r="A5262" s="2">
        <v>2.882331822E9</v>
      </c>
      <c r="B5262" s="2" t="s">
        <v>62</v>
      </c>
      <c r="C5262" s="2">
        <v>1.4375207E12</v>
      </c>
      <c r="D5262" s="4">
        <v>42206.97106481482</v>
      </c>
      <c r="H5262" s="2" t="s">
        <v>12983</v>
      </c>
      <c r="K5262" s="2" t="s">
        <v>12984</v>
      </c>
      <c r="L5262" s="2" t="s">
        <v>22</v>
      </c>
      <c r="M5262" s="2" t="s">
        <v>23</v>
      </c>
      <c r="N5262" s="2" t="s">
        <v>22</v>
      </c>
    </row>
    <row r="5263">
      <c r="A5263" s="2">
        <v>4.224729994E9</v>
      </c>
      <c r="B5263" s="2" t="s">
        <v>34</v>
      </c>
      <c r="C5263" s="2">
        <v>1.47658377E12</v>
      </c>
      <c r="D5263" s="4">
        <v>42659.08993055556</v>
      </c>
      <c r="E5263" s="2">
        <v>0.0</v>
      </c>
      <c r="F5263" s="2" t="b">
        <v>0</v>
      </c>
      <c r="G5263" s="2">
        <v>0.0</v>
      </c>
      <c r="H5263" s="2" t="s">
        <v>12985</v>
      </c>
      <c r="I5263" s="2" t="s">
        <v>12986</v>
      </c>
      <c r="J5263" s="2" t="s">
        <v>37</v>
      </c>
      <c r="K5263" s="2" t="s">
        <v>22</v>
      </c>
      <c r="L5263" s="2" t="s">
        <v>2747</v>
      </c>
      <c r="M5263" s="2" t="s">
        <v>23</v>
      </c>
      <c r="N5263" s="2" t="s">
        <v>12987</v>
      </c>
      <c r="O5263" s="2" t="s">
        <v>12988</v>
      </c>
    </row>
    <row r="5264">
      <c r="A5264" s="2">
        <v>2.572058134E9</v>
      </c>
      <c r="B5264" s="2" t="s">
        <v>24</v>
      </c>
      <c r="C5264" s="2">
        <v>1.482575602E12</v>
      </c>
      <c r="D5264" s="4">
        <v>42728.439837962964</v>
      </c>
      <c r="H5264" s="2" t="s">
        <v>12989</v>
      </c>
      <c r="I5264" s="2" t="s">
        <v>12990</v>
      </c>
      <c r="K5264" s="2" t="s">
        <v>22</v>
      </c>
      <c r="L5264" s="2" t="s">
        <v>22</v>
      </c>
      <c r="M5264" s="2" t="s">
        <v>23</v>
      </c>
      <c r="N5264" s="2" t="s">
        <v>22</v>
      </c>
    </row>
    <row r="5265">
      <c r="A5265" s="2">
        <v>2.572058134E9</v>
      </c>
      <c r="B5265" s="2" t="s">
        <v>24</v>
      </c>
      <c r="C5265" s="2">
        <v>1.47863734E12</v>
      </c>
      <c r="D5265" s="4">
        <v>42682.85810185185</v>
      </c>
      <c r="H5265" s="2" t="s">
        <v>12991</v>
      </c>
      <c r="I5265" s="2" t="s">
        <v>12992</v>
      </c>
      <c r="K5265" s="2" t="s">
        <v>1577</v>
      </c>
      <c r="L5265" s="2" t="s">
        <v>22</v>
      </c>
      <c r="M5265" s="2" t="s">
        <v>23</v>
      </c>
      <c r="N5265" s="2" t="s">
        <v>22</v>
      </c>
    </row>
    <row r="5266">
      <c r="A5266" s="2">
        <v>4.224729994E9</v>
      </c>
      <c r="B5266" s="2" t="s">
        <v>34</v>
      </c>
      <c r="C5266" s="2">
        <v>1.471140727E12</v>
      </c>
      <c r="D5266" s="4">
        <v>42596.09174768518</v>
      </c>
      <c r="E5266" s="2">
        <v>0.0</v>
      </c>
      <c r="F5266" s="2" t="b">
        <v>0</v>
      </c>
      <c r="G5266" s="2">
        <v>0.0</v>
      </c>
      <c r="H5266" s="2" t="s">
        <v>12993</v>
      </c>
      <c r="I5266" s="2" t="s">
        <v>12994</v>
      </c>
      <c r="J5266" s="2" t="s">
        <v>30</v>
      </c>
      <c r="K5266" s="2" t="s">
        <v>22</v>
      </c>
      <c r="L5266" s="2" t="s">
        <v>22</v>
      </c>
      <c r="M5266" s="2" t="s">
        <v>23</v>
      </c>
      <c r="N5266" s="2" t="s">
        <v>22</v>
      </c>
    </row>
    <row r="5267">
      <c r="A5267" s="2">
        <v>2.572058134E9</v>
      </c>
      <c r="B5267" s="2" t="s">
        <v>24</v>
      </c>
      <c r="C5267" s="2">
        <v>1.426769204E12</v>
      </c>
      <c r="D5267" s="4">
        <v>42082.5324537037</v>
      </c>
      <c r="H5267" s="2" t="s">
        <v>12995</v>
      </c>
      <c r="I5267" s="2" t="s">
        <v>12996</v>
      </c>
      <c r="K5267" s="2" t="s">
        <v>22</v>
      </c>
      <c r="L5267" s="2" t="s">
        <v>22</v>
      </c>
      <c r="M5267" s="2" t="s">
        <v>23</v>
      </c>
      <c r="N5267" s="2" t="s">
        <v>22</v>
      </c>
    </row>
    <row r="5268">
      <c r="A5268" s="2">
        <v>2.572058134E9</v>
      </c>
      <c r="B5268" s="2" t="s">
        <v>24</v>
      </c>
      <c r="C5268" s="2">
        <v>1.483326864E12</v>
      </c>
      <c r="D5268" s="4">
        <v>42737.135</v>
      </c>
      <c r="H5268" s="2" t="s">
        <v>12997</v>
      </c>
      <c r="I5268" s="2" t="s">
        <v>12998</v>
      </c>
      <c r="K5268" s="2" t="s">
        <v>22</v>
      </c>
      <c r="L5268" s="2" t="s">
        <v>22</v>
      </c>
      <c r="M5268" s="2" t="s">
        <v>23</v>
      </c>
      <c r="N5268" s="2" t="s">
        <v>22</v>
      </c>
    </row>
    <row r="5269">
      <c r="A5269" s="2">
        <v>2.572058134E9</v>
      </c>
      <c r="B5269" s="2" t="s">
        <v>24</v>
      </c>
      <c r="C5269" s="2">
        <v>1.482150941E12</v>
      </c>
      <c r="D5269" s="4">
        <v>42723.52478009259</v>
      </c>
      <c r="H5269" s="2" t="s">
        <v>12999</v>
      </c>
      <c r="I5269" s="2" t="s">
        <v>13000</v>
      </c>
      <c r="K5269" s="2" t="s">
        <v>22</v>
      </c>
      <c r="L5269" s="2" t="s">
        <v>22</v>
      </c>
      <c r="M5269" s="2" t="s">
        <v>23</v>
      </c>
      <c r="N5269" s="2" t="s">
        <v>22</v>
      </c>
    </row>
    <row r="5270">
      <c r="A5270" s="2">
        <v>2.531159968E9</v>
      </c>
      <c r="B5270" s="2" t="s">
        <v>18</v>
      </c>
      <c r="C5270" s="2">
        <v>1.472053454E12</v>
      </c>
      <c r="D5270" s="4">
        <v>42606.65571759259</v>
      </c>
      <c r="H5270" s="2" t="s">
        <v>750</v>
      </c>
      <c r="I5270" s="2" t="s">
        <v>13001</v>
      </c>
      <c r="K5270" s="2" t="s">
        <v>752</v>
      </c>
      <c r="L5270" s="2" t="s">
        <v>22</v>
      </c>
      <c r="M5270" s="2" t="s">
        <v>23</v>
      </c>
      <c r="N5270" s="2" t="s">
        <v>22</v>
      </c>
    </row>
    <row r="5271">
      <c r="A5271" s="2">
        <v>2.572058134E9</v>
      </c>
      <c r="B5271" s="2" t="s">
        <v>24</v>
      </c>
      <c r="C5271" s="2">
        <v>1.482434007E12</v>
      </c>
      <c r="D5271" s="4">
        <v>42726.80100694444</v>
      </c>
      <c r="H5271" s="2" t="s">
        <v>13002</v>
      </c>
      <c r="I5271" s="2" t="s">
        <v>13003</v>
      </c>
      <c r="K5271" s="2" t="s">
        <v>22</v>
      </c>
      <c r="L5271" s="2" t="s">
        <v>22</v>
      </c>
      <c r="M5271" s="2" t="s">
        <v>23</v>
      </c>
      <c r="N5271" s="2" t="s">
        <v>22</v>
      </c>
    </row>
    <row r="5272">
      <c r="A5272" s="2">
        <v>4.224729994E9</v>
      </c>
      <c r="B5272" s="2" t="s">
        <v>34</v>
      </c>
      <c r="C5272" s="2">
        <v>1.478363521E12</v>
      </c>
      <c r="D5272" s="4">
        <v>42679.68890046296</v>
      </c>
      <c r="E5272" s="2">
        <v>36.0</v>
      </c>
      <c r="F5272" s="2" t="b">
        <v>0</v>
      </c>
      <c r="G5272" s="2">
        <v>40.0</v>
      </c>
      <c r="H5272" s="2" t="s">
        <v>13004</v>
      </c>
      <c r="I5272" s="2" t="s">
        <v>13005</v>
      </c>
      <c r="J5272" s="2" t="s">
        <v>30</v>
      </c>
      <c r="K5272" s="2" t="s">
        <v>22</v>
      </c>
      <c r="L5272" s="2" t="s">
        <v>22</v>
      </c>
      <c r="M5272" s="2" t="s">
        <v>23</v>
      </c>
      <c r="N5272" s="2" t="s">
        <v>22</v>
      </c>
    </row>
    <row r="5273">
      <c r="A5273" s="2">
        <v>2.531159968E9</v>
      </c>
      <c r="B5273" s="2" t="s">
        <v>18</v>
      </c>
      <c r="C5273" s="2">
        <v>1.501752432E12</v>
      </c>
      <c r="D5273" s="4">
        <v>42950.39388888889</v>
      </c>
      <c r="H5273" s="2" t="s">
        <v>13006</v>
      </c>
      <c r="I5273" s="2" t="s">
        <v>13007</v>
      </c>
      <c r="K5273" s="2" t="s">
        <v>1184</v>
      </c>
      <c r="L5273" s="2" t="s">
        <v>22</v>
      </c>
      <c r="M5273" s="2" t="s">
        <v>23</v>
      </c>
      <c r="N5273" s="2" t="s">
        <v>22</v>
      </c>
    </row>
    <row r="5274">
      <c r="A5274" s="2">
        <v>4.224729994E9</v>
      </c>
      <c r="B5274" s="2" t="s">
        <v>34</v>
      </c>
      <c r="C5274" s="2">
        <v>1.471548047E12</v>
      </c>
      <c r="D5274" s="4">
        <v>42600.80609953704</v>
      </c>
      <c r="E5274" s="2">
        <v>387.0</v>
      </c>
      <c r="F5274" s="2" t="b">
        <v>0</v>
      </c>
      <c r="G5274" s="2">
        <v>302.0</v>
      </c>
      <c r="H5274" s="2" t="s">
        <v>13008</v>
      </c>
      <c r="I5274" s="2" t="s">
        <v>13009</v>
      </c>
      <c r="J5274" s="2" t="s">
        <v>30</v>
      </c>
      <c r="K5274" s="2" t="s">
        <v>111</v>
      </c>
      <c r="L5274" s="2" t="s">
        <v>22</v>
      </c>
      <c r="M5274" s="2" t="s">
        <v>23</v>
      </c>
      <c r="N5274" s="2" t="s">
        <v>22</v>
      </c>
    </row>
    <row r="5275">
      <c r="A5275" s="2">
        <v>2.572058134E9</v>
      </c>
      <c r="B5275" s="2" t="s">
        <v>24</v>
      </c>
      <c r="C5275" s="2">
        <v>1.470243375E12</v>
      </c>
      <c r="D5275" s="4">
        <v>42585.705729166664</v>
      </c>
      <c r="E5275" s="2">
        <v>71.0</v>
      </c>
      <c r="F5275" s="2" t="b">
        <v>0</v>
      </c>
      <c r="G5275" s="2">
        <v>53.0</v>
      </c>
      <c r="H5275" s="2" t="s">
        <v>13010</v>
      </c>
      <c r="I5275" s="2" t="s">
        <v>12404</v>
      </c>
      <c r="J5275" s="2" t="s">
        <v>37</v>
      </c>
      <c r="K5275" s="2" t="s">
        <v>6872</v>
      </c>
      <c r="L5275" s="2" t="s">
        <v>12402</v>
      </c>
      <c r="M5275" s="2" t="s">
        <v>23</v>
      </c>
      <c r="N5275" s="2" t="s">
        <v>22</v>
      </c>
    </row>
    <row r="5276">
      <c r="A5276" s="2">
        <v>2.531159968E9</v>
      </c>
      <c r="B5276" s="2" t="s">
        <v>18</v>
      </c>
      <c r="C5276" s="2">
        <v>1.470245074E12</v>
      </c>
      <c r="D5276" s="4">
        <v>42585.72539351852</v>
      </c>
      <c r="H5276" s="2" t="s">
        <v>13011</v>
      </c>
      <c r="I5276" s="2" t="s">
        <v>13012</v>
      </c>
      <c r="K5276" s="2" t="s">
        <v>3761</v>
      </c>
      <c r="L5276" s="2" t="s">
        <v>22</v>
      </c>
      <c r="M5276" s="2" t="s">
        <v>23</v>
      </c>
      <c r="N5276" s="2" t="s">
        <v>22</v>
      </c>
    </row>
    <row r="5277">
      <c r="A5277" s="2">
        <v>2.531159968E9</v>
      </c>
      <c r="B5277" s="2" t="s">
        <v>18</v>
      </c>
      <c r="C5277" s="2">
        <v>1.47159625E12</v>
      </c>
      <c r="D5277" s="4">
        <v>42601.36400462963</v>
      </c>
      <c r="H5277" s="2" t="s">
        <v>13013</v>
      </c>
      <c r="I5277" s="2" t="s">
        <v>13014</v>
      </c>
      <c r="K5277" s="2" t="s">
        <v>22</v>
      </c>
      <c r="L5277" s="2" t="s">
        <v>22</v>
      </c>
      <c r="M5277" s="2" t="s">
        <v>23</v>
      </c>
      <c r="N5277" s="2" t="s">
        <v>22</v>
      </c>
    </row>
    <row r="5278">
      <c r="A5278" s="2">
        <v>2.531159968E9</v>
      </c>
      <c r="B5278" s="2" t="s">
        <v>18</v>
      </c>
      <c r="C5278" s="2">
        <v>1.470244956E12</v>
      </c>
      <c r="D5278" s="4">
        <v>42585.724027777775</v>
      </c>
      <c r="H5278" s="2" t="s">
        <v>13015</v>
      </c>
      <c r="I5278" s="2" t="s">
        <v>13016</v>
      </c>
      <c r="K5278" s="2" t="s">
        <v>11975</v>
      </c>
      <c r="L5278" s="2" t="s">
        <v>22</v>
      </c>
      <c r="M5278" s="2" t="s">
        <v>23</v>
      </c>
      <c r="N5278" s="2" t="s">
        <v>22</v>
      </c>
    </row>
    <row r="5279">
      <c r="A5279" s="2">
        <v>3.438999494E9</v>
      </c>
      <c r="B5279" s="2" t="s">
        <v>27</v>
      </c>
      <c r="C5279" s="2">
        <v>1.469630292E12</v>
      </c>
      <c r="D5279" s="4">
        <v>42578.60986111111</v>
      </c>
      <c r="E5279" s="2">
        <v>0.0</v>
      </c>
      <c r="F5279" s="2" t="b">
        <v>0</v>
      </c>
      <c r="G5279" s="2">
        <v>0.0</v>
      </c>
      <c r="H5279" s="2" t="s">
        <v>13017</v>
      </c>
      <c r="I5279" s="2" t="s">
        <v>13018</v>
      </c>
      <c r="J5279" s="2" t="s">
        <v>30</v>
      </c>
      <c r="K5279" s="2" t="s">
        <v>586</v>
      </c>
      <c r="L5279" s="2" t="s">
        <v>22</v>
      </c>
      <c r="M5279" s="2" t="s">
        <v>23</v>
      </c>
      <c r="N5279" s="2" t="s">
        <v>13019</v>
      </c>
      <c r="O5279" s="2" t="s">
        <v>13020</v>
      </c>
    </row>
    <row r="5280">
      <c r="A5280" s="2">
        <v>2.882331822E9</v>
      </c>
      <c r="B5280" s="2" t="s">
        <v>62</v>
      </c>
      <c r="C5280" s="2">
        <v>1.475944584E12</v>
      </c>
      <c r="D5280" s="4">
        <v>42651.69194444444</v>
      </c>
      <c r="E5280" s="2">
        <v>111.0</v>
      </c>
      <c r="F5280" s="2" t="b">
        <v>0</v>
      </c>
      <c r="G5280" s="2">
        <v>72.0</v>
      </c>
      <c r="H5280" s="2" t="s">
        <v>13021</v>
      </c>
      <c r="I5280" s="2" t="s">
        <v>13022</v>
      </c>
      <c r="J5280" s="2" t="s">
        <v>30</v>
      </c>
      <c r="K5280" s="2" t="s">
        <v>22</v>
      </c>
      <c r="L5280" s="2" t="s">
        <v>22</v>
      </c>
      <c r="M5280" s="2" t="s">
        <v>23</v>
      </c>
      <c r="N5280" s="2" t="s">
        <v>22</v>
      </c>
    </row>
    <row r="5281">
      <c r="A5281" s="2">
        <v>4.224729994E9</v>
      </c>
      <c r="B5281" s="2" t="s">
        <v>34</v>
      </c>
      <c r="C5281" s="2">
        <v>1.470190471E12</v>
      </c>
      <c r="D5281" s="4">
        <v>42585.09341435185</v>
      </c>
      <c r="E5281" s="2">
        <v>881.0</v>
      </c>
      <c r="F5281" s="2" t="b">
        <v>0</v>
      </c>
      <c r="G5281" s="2">
        <v>971.0</v>
      </c>
      <c r="H5281" s="2" t="s">
        <v>13023</v>
      </c>
      <c r="I5281" s="2" t="s">
        <v>13024</v>
      </c>
      <c r="J5281" s="2" t="s">
        <v>37</v>
      </c>
      <c r="K5281" s="2" t="s">
        <v>22</v>
      </c>
      <c r="L5281" s="2" t="s">
        <v>22</v>
      </c>
      <c r="M5281" s="2" t="s">
        <v>23</v>
      </c>
      <c r="N5281" s="2" t="s">
        <v>22</v>
      </c>
    </row>
    <row r="5282">
      <c r="A5282" s="2">
        <v>2.572058134E9</v>
      </c>
      <c r="B5282" s="2" t="s">
        <v>24</v>
      </c>
      <c r="C5282" s="2">
        <v>1.485131191E12</v>
      </c>
      <c r="D5282" s="4">
        <v>42758.01841435185</v>
      </c>
      <c r="H5282" s="2" t="s">
        <v>13025</v>
      </c>
      <c r="I5282" s="2" t="s">
        <v>13026</v>
      </c>
      <c r="K5282" s="2" t="s">
        <v>22</v>
      </c>
      <c r="L5282" s="2" t="s">
        <v>22</v>
      </c>
      <c r="M5282" s="2" t="s">
        <v>23</v>
      </c>
      <c r="N5282" s="2" t="s">
        <v>22</v>
      </c>
    </row>
    <row r="5283">
      <c r="A5283" s="2">
        <v>2.882331822E9</v>
      </c>
      <c r="B5283" s="2" t="s">
        <v>62</v>
      </c>
      <c r="C5283" s="2">
        <v>1.469268662E12</v>
      </c>
      <c r="D5283" s="4">
        <v>42574.4243287037</v>
      </c>
      <c r="E5283" s="2">
        <v>1.0</v>
      </c>
      <c r="F5283" s="2" t="b">
        <v>0</v>
      </c>
      <c r="G5283" s="2">
        <v>1.0</v>
      </c>
      <c r="H5283" s="2" t="s">
        <v>13027</v>
      </c>
      <c r="I5283" s="2" t="s">
        <v>13028</v>
      </c>
      <c r="J5283" s="2" t="s">
        <v>37</v>
      </c>
      <c r="K5283" s="2" t="s">
        <v>22</v>
      </c>
      <c r="L5283" s="2" t="s">
        <v>22</v>
      </c>
      <c r="M5283" s="2" t="s">
        <v>23</v>
      </c>
      <c r="N5283" s="2" t="s">
        <v>12648</v>
      </c>
      <c r="P5283" s="2" t="s">
        <v>13029</v>
      </c>
    </row>
    <row r="5284">
      <c r="A5284" s="2">
        <v>2.572058134E9</v>
      </c>
      <c r="B5284" s="2" t="s">
        <v>24</v>
      </c>
      <c r="C5284" s="2">
        <v>1.484695964E12</v>
      </c>
      <c r="D5284" s="4">
        <v>42752.98106481481</v>
      </c>
      <c r="H5284" s="2" t="s">
        <v>13030</v>
      </c>
      <c r="I5284" s="2" t="s">
        <v>13031</v>
      </c>
      <c r="K5284" s="2" t="s">
        <v>22</v>
      </c>
      <c r="L5284" s="2" t="s">
        <v>22</v>
      </c>
      <c r="M5284" s="2" t="s">
        <v>23</v>
      </c>
      <c r="N5284" s="2" t="s">
        <v>22</v>
      </c>
    </row>
    <row r="5285">
      <c r="A5285" s="2">
        <v>2.531159968E9</v>
      </c>
      <c r="B5285" s="2" t="s">
        <v>18</v>
      </c>
      <c r="C5285" s="2">
        <v>1.476866956E12</v>
      </c>
      <c r="D5285" s="4">
        <v>42662.36754629629</v>
      </c>
      <c r="H5285" s="2" t="s">
        <v>13032</v>
      </c>
      <c r="I5285" s="2" t="s">
        <v>13033</v>
      </c>
      <c r="K5285" s="2" t="s">
        <v>1294</v>
      </c>
      <c r="L5285" s="2" t="s">
        <v>22</v>
      </c>
      <c r="M5285" s="2" t="s">
        <v>23</v>
      </c>
      <c r="N5285" s="2" t="s">
        <v>22</v>
      </c>
    </row>
    <row r="5286">
      <c r="A5286" s="2">
        <v>4.224729994E9</v>
      </c>
      <c r="B5286" s="2" t="s">
        <v>34</v>
      </c>
      <c r="C5286" s="2">
        <v>1.474763487E12</v>
      </c>
      <c r="D5286" s="4">
        <v>42638.021840277775</v>
      </c>
      <c r="E5286" s="2">
        <v>28.0</v>
      </c>
      <c r="F5286" s="2" t="b">
        <v>0</v>
      </c>
      <c r="G5286" s="2">
        <v>31.0</v>
      </c>
      <c r="H5286" s="2" t="s">
        <v>13034</v>
      </c>
      <c r="I5286" s="2" t="s">
        <v>13035</v>
      </c>
      <c r="J5286" s="2" t="s">
        <v>30</v>
      </c>
      <c r="K5286" s="2" t="s">
        <v>13036</v>
      </c>
      <c r="L5286" s="2" t="s">
        <v>22</v>
      </c>
      <c r="M5286" s="2" t="s">
        <v>23</v>
      </c>
      <c r="N5286" s="2" t="s">
        <v>22</v>
      </c>
    </row>
    <row r="5287">
      <c r="A5287" s="2">
        <v>2.531159968E9</v>
      </c>
      <c r="B5287" s="2" t="s">
        <v>18</v>
      </c>
      <c r="C5287" s="2">
        <v>1.480773444E12</v>
      </c>
      <c r="D5287" s="4">
        <v>42707.58152777778</v>
      </c>
      <c r="H5287" s="2" t="s">
        <v>13037</v>
      </c>
      <c r="I5287" s="2" t="s">
        <v>13038</v>
      </c>
      <c r="K5287" s="2" t="s">
        <v>9330</v>
      </c>
      <c r="L5287" s="2" t="s">
        <v>22</v>
      </c>
      <c r="M5287" s="2" t="s">
        <v>23</v>
      </c>
      <c r="N5287" s="2" t="s">
        <v>22</v>
      </c>
    </row>
    <row r="5288">
      <c r="A5288" s="2">
        <v>4.224729994E9</v>
      </c>
      <c r="B5288" s="2" t="s">
        <v>34</v>
      </c>
      <c r="C5288" s="2">
        <v>1.478212563E12</v>
      </c>
      <c r="D5288" s="4">
        <v>42677.94170138889</v>
      </c>
      <c r="E5288" s="2">
        <v>212.0</v>
      </c>
      <c r="F5288" s="2" t="b">
        <v>0</v>
      </c>
      <c r="G5288" s="2">
        <v>235.0</v>
      </c>
      <c r="H5288" s="2" t="s">
        <v>13039</v>
      </c>
      <c r="I5288" s="2" t="s">
        <v>13040</v>
      </c>
      <c r="J5288" s="2" t="s">
        <v>37</v>
      </c>
      <c r="K5288" s="2" t="s">
        <v>22</v>
      </c>
      <c r="L5288" s="2" t="s">
        <v>22</v>
      </c>
      <c r="M5288" s="2" t="s">
        <v>23</v>
      </c>
      <c r="N5288" s="2" t="s">
        <v>22</v>
      </c>
    </row>
    <row r="5289">
      <c r="A5289" s="2">
        <v>3.438999494E9</v>
      </c>
      <c r="B5289" s="2" t="s">
        <v>27</v>
      </c>
      <c r="C5289" s="2">
        <v>1.47671331E12</v>
      </c>
      <c r="D5289" s="4">
        <v>42660.58923611111</v>
      </c>
      <c r="E5289" s="2">
        <v>0.0</v>
      </c>
      <c r="F5289" s="2" t="b">
        <v>0</v>
      </c>
      <c r="G5289" s="2">
        <v>0.0</v>
      </c>
      <c r="H5289" s="2" t="s">
        <v>13041</v>
      </c>
      <c r="I5289" s="2" t="s">
        <v>13042</v>
      </c>
      <c r="J5289" s="2" t="s">
        <v>30</v>
      </c>
      <c r="K5289" s="2" t="s">
        <v>555</v>
      </c>
      <c r="L5289" s="2" t="s">
        <v>22</v>
      </c>
      <c r="M5289" s="2" t="s">
        <v>23</v>
      </c>
      <c r="N5289" s="2" t="s">
        <v>13043</v>
      </c>
      <c r="O5289" s="2" t="s">
        <v>13044</v>
      </c>
    </row>
    <row r="5290">
      <c r="A5290" s="2">
        <v>4.311371968E9</v>
      </c>
      <c r="B5290" s="2" t="s">
        <v>57</v>
      </c>
      <c r="C5290" s="2">
        <v>1.469820076E12</v>
      </c>
      <c r="D5290" s="4">
        <v>42580.806435185186</v>
      </c>
      <c r="E5290" s="2">
        <v>47.0</v>
      </c>
      <c r="F5290" s="2" t="b">
        <v>0</v>
      </c>
      <c r="G5290" s="2">
        <v>23.0</v>
      </c>
      <c r="H5290" s="2" t="s">
        <v>13045</v>
      </c>
      <c r="I5290" s="2" t="s">
        <v>13046</v>
      </c>
      <c r="J5290" s="2" t="s">
        <v>30</v>
      </c>
      <c r="K5290" s="2" t="s">
        <v>188</v>
      </c>
      <c r="L5290" s="2" t="s">
        <v>22</v>
      </c>
      <c r="M5290" s="2" t="s">
        <v>23</v>
      </c>
      <c r="N5290" s="2" t="s">
        <v>22</v>
      </c>
    </row>
    <row r="5291">
      <c r="A5291" s="2">
        <v>2.572058134E9</v>
      </c>
      <c r="B5291" s="2" t="s">
        <v>24</v>
      </c>
      <c r="C5291" s="2">
        <v>1.482205305E12</v>
      </c>
      <c r="D5291" s="4">
        <v>42724.15399305556</v>
      </c>
      <c r="H5291" s="2" t="s">
        <v>13047</v>
      </c>
      <c r="I5291" s="2" t="s">
        <v>13048</v>
      </c>
      <c r="K5291" s="2" t="s">
        <v>22</v>
      </c>
      <c r="L5291" s="2" t="s">
        <v>22</v>
      </c>
      <c r="M5291" s="2" t="s">
        <v>23</v>
      </c>
      <c r="N5291" s="2" t="s">
        <v>22</v>
      </c>
    </row>
    <row r="5292">
      <c r="A5292" s="2">
        <v>2.882331822E9</v>
      </c>
      <c r="B5292" s="2" t="s">
        <v>62</v>
      </c>
      <c r="C5292" s="2">
        <v>1.476208448E12</v>
      </c>
      <c r="D5292" s="4">
        <v>42654.74592592593</v>
      </c>
      <c r="E5292" s="2">
        <v>83.0</v>
      </c>
      <c r="F5292" s="2" t="b">
        <v>0</v>
      </c>
      <c r="G5292" s="2">
        <v>50.0</v>
      </c>
      <c r="H5292" s="2" t="s">
        <v>13049</v>
      </c>
      <c r="I5292" s="2" t="s">
        <v>13050</v>
      </c>
      <c r="J5292" s="2" t="s">
        <v>37</v>
      </c>
      <c r="K5292" s="2" t="s">
        <v>22</v>
      </c>
      <c r="L5292" s="2" t="s">
        <v>13051</v>
      </c>
      <c r="M5292" s="2" t="s">
        <v>23</v>
      </c>
      <c r="N5292" s="2" t="s">
        <v>22</v>
      </c>
    </row>
    <row r="5293">
      <c r="A5293" s="2">
        <v>2.531159968E9</v>
      </c>
      <c r="B5293" s="2" t="s">
        <v>18</v>
      </c>
      <c r="C5293" s="2">
        <v>1.472033144E12</v>
      </c>
      <c r="D5293" s="4">
        <v>42606.420648148145</v>
      </c>
      <c r="H5293" s="2" t="s">
        <v>13052</v>
      </c>
      <c r="I5293" s="2" t="s">
        <v>13053</v>
      </c>
      <c r="K5293" s="2" t="s">
        <v>1122</v>
      </c>
      <c r="L5293" s="2" t="s">
        <v>22</v>
      </c>
      <c r="M5293" s="2" t="s">
        <v>23</v>
      </c>
      <c r="N5293" s="2" t="s">
        <v>22</v>
      </c>
    </row>
    <row r="5294">
      <c r="A5294" s="2">
        <v>2.531159968E9</v>
      </c>
      <c r="B5294" s="2" t="s">
        <v>18</v>
      </c>
      <c r="C5294" s="2">
        <v>1.474894695E12</v>
      </c>
      <c r="D5294" s="4">
        <v>42639.540451388886</v>
      </c>
      <c r="H5294" s="2" t="s">
        <v>13054</v>
      </c>
      <c r="I5294" s="2" t="s">
        <v>13055</v>
      </c>
      <c r="K5294" s="2" t="s">
        <v>22</v>
      </c>
      <c r="L5294" s="2" t="s">
        <v>22</v>
      </c>
      <c r="M5294" s="2" t="s">
        <v>23</v>
      </c>
      <c r="N5294" s="2" t="s">
        <v>22</v>
      </c>
    </row>
    <row r="5295">
      <c r="A5295" s="2">
        <v>4.311371968E9</v>
      </c>
      <c r="B5295" s="2" t="s">
        <v>57</v>
      </c>
      <c r="C5295" s="2">
        <v>1.472951321E12</v>
      </c>
      <c r="D5295" s="4">
        <v>42617.04769675926</v>
      </c>
      <c r="E5295" s="2">
        <v>235.0</v>
      </c>
      <c r="F5295" s="2" t="b">
        <v>0</v>
      </c>
      <c r="G5295" s="2">
        <v>233.0</v>
      </c>
      <c r="H5295" s="2" t="s">
        <v>13056</v>
      </c>
      <c r="I5295" s="2" t="s">
        <v>13057</v>
      </c>
      <c r="J5295" s="2" t="s">
        <v>30</v>
      </c>
      <c r="K5295" s="2" t="s">
        <v>13058</v>
      </c>
      <c r="L5295" s="2" t="s">
        <v>22</v>
      </c>
      <c r="M5295" s="2" t="s">
        <v>23</v>
      </c>
      <c r="N5295" s="2" t="s">
        <v>22</v>
      </c>
    </row>
    <row r="5296">
      <c r="A5296" s="2">
        <v>2.531159968E9</v>
      </c>
      <c r="B5296" s="2" t="s">
        <v>18</v>
      </c>
      <c r="C5296" s="2">
        <v>1.476894176E12</v>
      </c>
      <c r="D5296" s="4">
        <v>42662.682592592595</v>
      </c>
      <c r="H5296" s="2" t="s">
        <v>13059</v>
      </c>
      <c r="I5296" s="2" t="s">
        <v>13060</v>
      </c>
      <c r="K5296" s="2" t="s">
        <v>22</v>
      </c>
      <c r="L5296" s="2" t="s">
        <v>22</v>
      </c>
      <c r="M5296" s="2" t="s">
        <v>23</v>
      </c>
      <c r="N5296" s="2" t="s">
        <v>22</v>
      </c>
    </row>
    <row r="5297">
      <c r="A5297" s="2">
        <v>2.572058134E9</v>
      </c>
      <c r="B5297" s="2" t="s">
        <v>24</v>
      </c>
      <c r="C5297" s="2">
        <v>1.481276501E12</v>
      </c>
      <c r="D5297" s="4">
        <v>42713.40394675926</v>
      </c>
      <c r="H5297" s="2" t="s">
        <v>13061</v>
      </c>
      <c r="I5297" s="2" t="s">
        <v>13062</v>
      </c>
      <c r="K5297" s="2" t="s">
        <v>22</v>
      </c>
      <c r="L5297" s="2" t="s">
        <v>22</v>
      </c>
      <c r="M5297" s="2" t="s">
        <v>23</v>
      </c>
      <c r="N5297" s="2" t="s">
        <v>22</v>
      </c>
    </row>
    <row r="5298">
      <c r="A5298" s="2">
        <v>2.531159968E9</v>
      </c>
      <c r="B5298" s="2" t="s">
        <v>18</v>
      </c>
      <c r="C5298" s="2">
        <v>1.482942356E12</v>
      </c>
      <c r="D5298" s="4">
        <v>42732.68467592593</v>
      </c>
      <c r="H5298" s="2" t="s">
        <v>13063</v>
      </c>
      <c r="I5298" s="2" t="s">
        <v>13064</v>
      </c>
      <c r="K5298" s="2" t="s">
        <v>22</v>
      </c>
      <c r="L5298" s="2" t="s">
        <v>22</v>
      </c>
      <c r="M5298" s="2" t="s">
        <v>23</v>
      </c>
      <c r="N5298" s="2" t="s">
        <v>22</v>
      </c>
    </row>
    <row r="5299">
      <c r="A5299" s="2">
        <v>2.572058134E9</v>
      </c>
      <c r="B5299" s="2" t="s">
        <v>24</v>
      </c>
      <c r="C5299" s="2">
        <v>1.463077088E12</v>
      </c>
      <c r="D5299" s="4">
        <v>42502.76259259259</v>
      </c>
      <c r="H5299" s="2" t="s">
        <v>13065</v>
      </c>
      <c r="I5299" s="2" t="s">
        <v>13066</v>
      </c>
      <c r="K5299" s="2" t="s">
        <v>13067</v>
      </c>
      <c r="L5299" s="2" t="s">
        <v>22</v>
      </c>
      <c r="M5299" s="2" t="s">
        <v>23</v>
      </c>
      <c r="N5299" s="2" t="s">
        <v>22</v>
      </c>
    </row>
    <row r="5300">
      <c r="A5300" s="2">
        <v>2.531159968E9</v>
      </c>
      <c r="B5300" s="2" t="s">
        <v>18</v>
      </c>
      <c r="C5300" s="2">
        <v>1.471960645E12</v>
      </c>
      <c r="D5300" s="4">
        <v>42605.58153935185</v>
      </c>
      <c r="H5300" s="2" t="s">
        <v>13068</v>
      </c>
      <c r="I5300" s="2" t="s">
        <v>13069</v>
      </c>
      <c r="K5300" s="2" t="s">
        <v>1815</v>
      </c>
      <c r="L5300" s="2" t="s">
        <v>22</v>
      </c>
      <c r="M5300" s="2" t="s">
        <v>23</v>
      </c>
      <c r="N5300" s="2" t="s">
        <v>22</v>
      </c>
    </row>
    <row r="5301">
      <c r="A5301" s="2">
        <v>2.531159968E9</v>
      </c>
      <c r="B5301" s="2" t="s">
        <v>18</v>
      </c>
      <c r="C5301" s="2">
        <v>1.473688127E12</v>
      </c>
      <c r="D5301" s="4">
        <v>42625.57554398148</v>
      </c>
      <c r="H5301" s="2" t="s">
        <v>13070</v>
      </c>
      <c r="I5301" s="2" t="s">
        <v>13071</v>
      </c>
      <c r="K5301" s="2" t="s">
        <v>632</v>
      </c>
      <c r="L5301" s="2" t="s">
        <v>22</v>
      </c>
      <c r="M5301" s="2" t="s">
        <v>23</v>
      </c>
      <c r="N5301" s="2" t="s">
        <v>22</v>
      </c>
    </row>
    <row r="5302">
      <c r="A5302" s="2">
        <v>4.224729994E9</v>
      </c>
      <c r="B5302" s="2" t="s">
        <v>34</v>
      </c>
      <c r="C5302" s="2">
        <v>1.472934859E12</v>
      </c>
      <c r="D5302" s="4">
        <v>42616.85716435185</v>
      </c>
      <c r="E5302" s="2">
        <v>41.0</v>
      </c>
      <c r="F5302" s="2" t="b">
        <v>0</v>
      </c>
      <c r="G5302" s="2">
        <v>59.0</v>
      </c>
      <c r="H5302" s="2" t="s">
        <v>13072</v>
      </c>
      <c r="I5302" s="2" t="s">
        <v>13073</v>
      </c>
      <c r="J5302" s="2" t="s">
        <v>37</v>
      </c>
      <c r="K5302" s="2" t="s">
        <v>943</v>
      </c>
      <c r="L5302" s="2" t="s">
        <v>22</v>
      </c>
      <c r="M5302" s="2" t="s">
        <v>23</v>
      </c>
      <c r="N5302" s="2" t="s">
        <v>22</v>
      </c>
    </row>
    <row r="5303">
      <c r="A5303" s="2">
        <v>4.224729994E9</v>
      </c>
      <c r="B5303" s="2" t="s">
        <v>34</v>
      </c>
      <c r="C5303" s="2">
        <v>1.473386073E12</v>
      </c>
      <c r="D5303" s="4">
        <v>42622.07954861111</v>
      </c>
      <c r="E5303" s="2">
        <v>0.0</v>
      </c>
      <c r="F5303" s="2" t="b">
        <v>0</v>
      </c>
      <c r="G5303" s="2">
        <v>0.0</v>
      </c>
      <c r="H5303" s="2" t="s">
        <v>13074</v>
      </c>
      <c r="I5303" s="2" t="s">
        <v>13075</v>
      </c>
      <c r="J5303" s="2" t="s">
        <v>30</v>
      </c>
      <c r="K5303" s="2" t="s">
        <v>22</v>
      </c>
      <c r="L5303" s="2" t="s">
        <v>22</v>
      </c>
      <c r="M5303" s="2" t="s">
        <v>23</v>
      </c>
      <c r="N5303" s="2" t="s">
        <v>86</v>
      </c>
      <c r="P5303" s="2" t="s">
        <v>13076</v>
      </c>
    </row>
    <row r="5304">
      <c r="A5304" s="2">
        <v>2.531159968E9</v>
      </c>
      <c r="B5304" s="2" t="s">
        <v>18</v>
      </c>
      <c r="C5304" s="2">
        <v>1.474274157E12</v>
      </c>
      <c r="D5304" s="4">
        <v>42632.358298611114</v>
      </c>
      <c r="H5304" s="2" t="s">
        <v>13077</v>
      </c>
      <c r="I5304" s="2" t="s">
        <v>13078</v>
      </c>
      <c r="K5304" s="2" t="s">
        <v>13079</v>
      </c>
      <c r="L5304" s="2" t="s">
        <v>22</v>
      </c>
      <c r="M5304" s="2" t="s">
        <v>23</v>
      </c>
      <c r="N5304" s="2" t="s">
        <v>22</v>
      </c>
    </row>
    <row r="5305">
      <c r="A5305" s="2">
        <v>4.224729994E9</v>
      </c>
      <c r="B5305" s="2" t="s">
        <v>34</v>
      </c>
      <c r="C5305" s="2">
        <v>1.476931539E12</v>
      </c>
      <c r="D5305" s="4">
        <v>42663.11503472222</v>
      </c>
      <c r="E5305" s="2">
        <v>1361.0</v>
      </c>
      <c r="F5305" s="2" t="b">
        <v>0</v>
      </c>
      <c r="G5305" s="2">
        <v>1106.0</v>
      </c>
      <c r="H5305" s="2" t="s">
        <v>13080</v>
      </c>
      <c r="I5305" s="2" t="s">
        <v>13081</v>
      </c>
      <c r="J5305" s="2" t="s">
        <v>37</v>
      </c>
      <c r="K5305" s="2" t="s">
        <v>11247</v>
      </c>
      <c r="L5305" s="2" t="s">
        <v>22</v>
      </c>
      <c r="M5305" s="2" t="s">
        <v>23</v>
      </c>
      <c r="N5305" s="2" t="s">
        <v>22</v>
      </c>
    </row>
    <row r="5306">
      <c r="A5306" s="2">
        <v>4.224729994E9</v>
      </c>
      <c r="B5306" s="2" t="s">
        <v>34</v>
      </c>
      <c r="C5306" s="2">
        <v>1.476726993E12</v>
      </c>
      <c r="D5306" s="4">
        <v>42660.74760416667</v>
      </c>
      <c r="E5306" s="2">
        <v>942.0</v>
      </c>
      <c r="F5306" s="2" t="b">
        <v>0</v>
      </c>
      <c r="G5306" s="2">
        <v>648.0</v>
      </c>
      <c r="H5306" s="2" t="s">
        <v>13082</v>
      </c>
      <c r="I5306" s="2" t="s">
        <v>13083</v>
      </c>
      <c r="J5306" s="2" t="s">
        <v>37</v>
      </c>
      <c r="K5306" s="2" t="s">
        <v>22</v>
      </c>
      <c r="L5306" s="2" t="s">
        <v>13084</v>
      </c>
      <c r="M5306" s="2" t="s">
        <v>23</v>
      </c>
      <c r="N5306" s="2" t="s">
        <v>22</v>
      </c>
    </row>
    <row r="5307">
      <c r="A5307" s="2">
        <v>2.572058134E9</v>
      </c>
      <c r="B5307" s="2" t="s">
        <v>24</v>
      </c>
      <c r="C5307" s="2">
        <v>1.477437022E12</v>
      </c>
      <c r="D5307" s="4">
        <v>42668.965532407405</v>
      </c>
      <c r="H5307" s="2" t="s">
        <v>13085</v>
      </c>
      <c r="I5307" s="2" t="s">
        <v>13086</v>
      </c>
      <c r="K5307" s="2" t="s">
        <v>22</v>
      </c>
      <c r="L5307" s="2" t="s">
        <v>22</v>
      </c>
      <c r="M5307" s="2" t="s">
        <v>23</v>
      </c>
      <c r="N5307" s="2" t="s">
        <v>22</v>
      </c>
    </row>
    <row r="5308">
      <c r="A5308" s="2">
        <v>3.438999494E9</v>
      </c>
      <c r="B5308" s="2" t="s">
        <v>27</v>
      </c>
      <c r="C5308" s="2">
        <v>1.4750752E12</v>
      </c>
      <c r="D5308" s="4">
        <v>42641.62962962963</v>
      </c>
      <c r="E5308" s="2">
        <v>0.0</v>
      </c>
      <c r="F5308" s="2" t="b">
        <v>0</v>
      </c>
      <c r="G5308" s="2">
        <v>0.0</v>
      </c>
      <c r="H5308" s="2" t="s">
        <v>13087</v>
      </c>
      <c r="I5308" s="2" t="s">
        <v>13088</v>
      </c>
      <c r="J5308" s="2" t="s">
        <v>30</v>
      </c>
      <c r="K5308" s="2" t="s">
        <v>148</v>
      </c>
      <c r="L5308" s="2" t="s">
        <v>22</v>
      </c>
      <c r="M5308" s="2" t="s">
        <v>23</v>
      </c>
      <c r="N5308" s="2" t="s">
        <v>13089</v>
      </c>
      <c r="O5308" s="2" t="s">
        <v>13090</v>
      </c>
    </row>
    <row r="5309">
      <c r="A5309" s="2">
        <v>2.572058134E9</v>
      </c>
      <c r="B5309" s="2" t="s">
        <v>24</v>
      </c>
      <c r="C5309" s="2">
        <v>1.478100686E12</v>
      </c>
      <c r="D5309" s="4">
        <v>42676.646828703706</v>
      </c>
      <c r="H5309" s="2" t="s">
        <v>13091</v>
      </c>
      <c r="I5309" s="2" t="s">
        <v>13092</v>
      </c>
      <c r="K5309" s="2" t="s">
        <v>22</v>
      </c>
      <c r="L5309" s="2" t="s">
        <v>22</v>
      </c>
      <c r="M5309" s="2" t="s">
        <v>23</v>
      </c>
      <c r="N5309" s="2" t="s">
        <v>22</v>
      </c>
    </row>
    <row r="5310">
      <c r="A5310" s="2">
        <v>2.572058134E9</v>
      </c>
      <c r="B5310" s="2" t="s">
        <v>24</v>
      </c>
      <c r="C5310" s="2">
        <v>1.47644744E12</v>
      </c>
      <c r="D5310" s="4">
        <v>42657.512037037035</v>
      </c>
      <c r="H5310" s="2" t="s">
        <v>13093</v>
      </c>
      <c r="I5310" s="2" t="s">
        <v>13094</v>
      </c>
      <c r="K5310" s="2" t="s">
        <v>22</v>
      </c>
      <c r="L5310" s="2" t="s">
        <v>22</v>
      </c>
      <c r="M5310" s="2" t="s">
        <v>23</v>
      </c>
      <c r="N5310" s="2" t="s">
        <v>22</v>
      </c>
    </row>
    <row r="5311">
      <c r="A5311" s="2">
        <v>2.531159968E9</v>
      </c>
      <c r="B5311" s="2" t="s">
        <v>18</v>
      </c>
      <c r="C5311" s="2">
        <v>1.476715544E12</v>
      </c>
      <c r="D5311" s="4">
        <v>42660.61509259259</v>
      </c>
      <c r="H5311" s="2" t="s">
        <v>13095</v>
      </c>
      <c r="I5311" s="2" t="s">
        <v>13096</v>
      </c>
      <c r="K5311" s="2" t="s">
        <v>555</v>
      </c>
      <c r="L5311" s="2" t="s">
        <v>22</v>
      </c>
      <c r="M5311" s="2" t="s">
        <v>23</v>
      </c>
      <c r="N5311" s="2" t="s">
        <v>22</v>
      </c>
    </row>
    <row r="5312">
      <c r="A5312" s="2">
        <v>4.224729994E9</v>
      </c>
      <c r="B5312" s="2" t="s">
        <v>34</v>
      </c>
      <c r="C5312" s="2">
        <v>1.471214593E12</v>
      </c>
      <c r="D5312" s="4">
        <v>42596.94667824074</v>
      </c>
      <c r="E5312" s="2">
        <v>842.0</v>
      </c>
      <c r="F5312" s="2" t="b">
        <v>0</v>
      </c>
      <c r="G5312" s="2">
        <v>541.0</v>
      </c>
      <c r="H5312" s="2" t="s">
        <v>13097</v>
      </c>
      <c r="I5312" s="2" t="s">
        <v>13098</v>
      </c>
      <c r="J5312" s="2" t="s">
        <v>30</v>
      </c>
      <c r="K5312" s="2" t="s">
        <v>2999</v>
      </c>
      <c r="L5312" s="2" t="s">
        <v>22</v>
      </c>
      <c r="M5312" s="2" t="s">
        <v>23</v>
      </c>
      <c r="N5312" s="2" t="s">
        <v>22</v>
      </c>
    </row>
    <row r="5313">
      <c r="A5313" s="2">
        <v>2.572058134E9</v>
      </c>
      <c r="B5313" s="2" t="s">
        <v>24</v>
      </c>
      <c r="C5313" s="2">
        <v>1.475947332E12</v>
      </c>
      <c r="D5313" s="4">
        <v>42651.72375</v>
      </c>
      <c r="H5313" s="2" t="s">
        <v>13099</v>
      </c>
      <c r="I5313" s="2" t="s">
        <v>13100</v>
      </c>
      <c r="K5313" s="2" t="s">
        <v>22</v>
      </c>
      <c r="L5313" s="2" t="s">
        <v>22</v>
      </c>
      <c r="M5313" s="2" t="s">
        <v>23</v>
      </c>
      <c r="N5313" s="2" t="s">
        <v>22</v>
      </c>
    </row>
    <row r="5314">
      <c r="A5314" s="2">
        <v>4.224729994E9</v>
      </c>
      <c r="B5314" s="2" t="s">
        <v>34</v>
      </c>
      <c r="C5314" s="2">
        <v>1.478731726E12</v>
      </c>
      <c r="D5314" s="4">
        <v>42683.950532407405</v>
      </c>
      <c r="E5314" s="2">
        <v>227.0</v>
      </c>
      <c r="F5314" s="2" t="b">
        <v>0</v>
      </c>
      <c r="G5314" s="2">
        <v>321.0</v>
      </c>
      <c r="H5314" s="2" t="s">
        <v>13101</v>
      </c>
      <c r="I5314" s="2" t="s">
        <v>13102</v>
      </c>
      <c r="J5314" s="2" t="s">
        <v>37</v>
      </c>
      <c r="K5314" s="2" t="s">
        <v>22</v>
      </c>
      <c r="L5314" s="2" t="s">
        <v>22</v>
      </c>
      <c r="M5314" s="2" t="s">
        <v>23</v>
      </c>
      <c r="N5314" s="2" t="s">
        <v>22</v>
      </c>
    </row>
    <row r="5315">
      <c r="A5315" s="2">
        <v>2.882331822E9</v>
      </c>
      <c r="B5315" s="2" t="s">
        <v>62</v>
      </c>
      <c r="C5315" s="2">
        <v>1.474210735E12</v>
      </c>
      <c r="D5315" s="4">
        <v>42631.624247685184</v>
      </c>
      <c r="E5315" s="2">
        <v>0.0</v>
      </c>
      <c r="F5315" s="2" t="b">
        <v>0</v>
      </c>
      <c r="G5315" s="2">
        <v>0.0</v>
      </c>
      <c r="H5315" s="2" t="s">
        <v>13103</v>
      </c>
      <c r="I5315" s="2" t="s">
        <v>13104</v>
      </c>
      <c r="J5315" s="2" t="s">
        <v>37</v>
      </c>
      <c r="K5315" s="2" t="s">
        <v>22</v>
      </c>
      <c r="L5315" s="2" t="s">
        <v>22</v>
      </c>
      <c r="M5315" s="2" t="s">
        <v>23</v>
      </c>
      <c r="N5315" s="2" t="s">
        <v>86</v>
      </c>
      <c r="P5315" s="2" t="s">
        <v>13105</v>
      </c>
    </row>
    <row r="5316">
      <c r="A5316" s="2">
        <v>2.882331822E9</v>
      </c>
      <c r="B5316" s="2" t="s">
        <v>62</v>
      </c>
      <c r="C5316" s="2">
        <v>1.48034663E12</v>
      </c>
      <c r="D5316" s="4">
        <v>42702.641550925924</v>
      </c>
      <c r="H5316" s="2" t="s">
        <v>13106</v>
      </c>
      <c r="K5316" s="2" t="s">
        <v>3216</v>
      </c>
      <c r="L5316" s="2" t="s">
        <v>22</v>
      </c>
      <c r="M5316" s="2" t="s">
        <v>23</v>
      </c>
      <c r="N5316" s="2" t="s">
        <v>22</v>
      </c>
    </row>
    <row r="5317">
      <c r="A5317" s="2">
        <v>2.572058134E9</v>
      </c>
      <c r="B5317" s="2" t="s">
        <v>24</v>
      </c>
      <c r="C5317" s="2">
        <v>1.477807033E12</v>
      </c>
      <c r="D5317" s="4">
        <v>42673.24806712963</v>
      </c>
      <c r="E5317" s="2">
        <v>0.0</v>
      </c>
      <c r="F5317" s="2" t="b">
        <v>0</v>
      </c>
      <c r="G5317" s="2">
        <v>0.0</v>
      </c>
      <c r="H5317" s="2" t="s">
        <v>13107</v>
      </c>
      <c r="I5317" s="2" t="s">
        <v>13108</v>
      </c>
      <c r="J5317" s="2" t="s">
        <v>37</v>
      </c>
      <c r="K5317" s="2" t="s">
        <v>22</v>
      </c>
      <c r="L5317" s="2" t="s">
        <v>22</v>
      </c>
      <c r="M5317" s="2" t="s">
        <v>23</v>
      </c>
      <c r="N5317" s="2" t="s">
        <v>13109</v>
      </c>
      <c r="O5317" s="2" t="s">
        <v>13110</v>
      </c>
    </row>
    <row r="5318">
      <c r="A5318" s="2">
        <v>2.882331822E9</v>
      </c>
      <c r="B5318" s="2" t="s">
        <v>62</v>
      </c>
      <c r="C5318" s="2">
        <v>1.478786379E12</v>
      </c>
      <c r="D5318" s="4">
        <v>42684.583090277774</v>
      </c>
      <c r="E5318" s="2">
        <v>1.0</v>
      </c>
      <c r="F5318" s="2" t="b">
        <v>0</v>
      </c>
      <c r="G5318" s="2">
        <v>2.0</v>
      </c>
      <c r="H5318" s="2" t="s">
        <v>13111</v>
      </c>
      <c r="I5318" s="2" t="s">
        <v>13112</v>
      </c>
      <c r="J5318" s="2" t="s">
        <v>37</v>
      </c>
      <c r="K5318" s="2" t="s">
        <v>22</v>
      </c>
      <c r="L5318" s="2" t="s">
        <v>13113</v>
      </c>
      <c r="M5318" s="2" t="s">
        <v>23</v>
      </c>
      <c r="N5318" s="2" t="s">
        <v>22</v>
      </c>
    </row>
    <row r="5319">
      <c r="A5319" s="2">
        <v>2.572058134E9</v>
      </c>
      <c r="B5319" s="2" t="s">
        <v>24</v>
      </c>
      <c r="C5319" s="2">
        <v>1.458673779E12</v>
      </c>
      <c r="D5319" s="4">
        <v>42451.798368055555</v>
      </c>
      <c r="H5319" s="2" t="s">
        <v>13114</v>
      </c>
      <c r="I5319" s="2" t="s">
        <v>13115</v>
      </c>
      <c r="K5319" s="2" t="s">
        <v>2209</v>
      </c>
      <c r="L5319" s="2" t="s">
        <v>22</v>
      </c>
      <c r="M5319" s="2" t="s">
        <v>23</v>
      </c>
      <c r="N5319" s="2" t="s">
        <v>22</v>
      </c>
    </row>
    <row r="5320">
      <c r="A5320" s="2">
        <v>2.572058134E9</v>
      </c>
      <c r="B5320" s="2" t="s">
        <v>24</v>
      </c>
      <c r="C5320" s="2">
        <v>1.457801509E12</v>
      </c>
      <c r="D5320" s="4">
        <v>42441.70265046296</v>
      </c>
      <c r="H5320" s="2" t="s">
        <v>13116</v>
      </c>
      <c r="I5320" s="2" t="s">
        <v>13117</v>
      </c>
      <c r="K5320" s="2" t="s">
        <v>13118</v>
      </c>
      <c r="L5320" s="2" t="s">
        <v>22</v>
      </c>
      <c r="M5320" s="2" t="s">
        <v>23</v>
      </c>
      <c r="N5320" s="2" t="s">
        <v>22</v>
      </c>
    </row>
    <row r="5321">
      <c r="A5321" s="2">
        <v>2.572058134E9</v>
      </c>
      <c r="B5321" s="2" t="s">
        <v>24</v>
      </c>
      <c r="C5321" s="2">
        <v>1.481900417E12</v>
      </c>
      <c r="D5321" s="4">
        <v>42720.62519675926</v>
      </c>
      <c r="H5321" s="2" t="s">
        <v>13119</v>
      </c>
      <c r="I5321" s="2" t="s">
        <v>13120</v>
      </c>
      <c r="K5321" s="2" t="s">
        <v>22</v>
      </c>
      <c r="L5321" s="2" t="s">
        <v>22</v>
      </c>
      <c r="M5321" s="2" t="s">
        <v>23</v>
      </c>
      <c r="N5321" s="2" t="s">
        <v>22</v>
      </c>
    </row>
    <row r="5322">
      <c r="A5322" s="2">
        <v>4.224729994E9</v>
      </c>
      <c r="B5322" s="2" t="s">
        <v>34</v>
      </c>
      <c r="C5322" s="2">
        <v>1.471306413E12</v>
      </c>
      <c r="D5322" s="4">
        <v>42598.009409722225</v>
      </c>
      <c r="E5322" s="2">
        <v>91.0</v>
      </c>
      <c r="F5322" s="2" t="b">
        <v>0</v>
      </c>
      <c r="G5322" s="2">
        <v>133.0</v>
      </c>
      <c r="H5322" s="2" t="s">
        <v>13121</v>
      </c>
      <c r="I5322" s="2" t="s">
        <v>13122</v>
      </c>
      <c r="J5322" s="2" t="s">
        <v>30</v>
      </c>
      <c r="K5322" s="2" t="s">
        <v>22</v>
      </c>
      <c r="L5322" s="2" t="s">
        <v>22</v>
      </c>
      <c r="M5322" s="2" t="s">
        <v>23</v>
      </c>
      <c r="N5322" s="2" t="s">
        <v>86</v>
      </c>
      <c r="P5322" s="2" t="s">
        <v>13123</v>
      </c>
    </row>
    <row r="5323">
      <c r="A5323" s="2">
        <v>2.572058134E9</v>
      </c>
      <c r="B5323" s="2" t="s">
        <v>24</v>
      </c>
      <c r="C5323" s="2">
        <v>1.476958593E12</v>
      </c>
      <c r="D5323" s="4">
        <v>42663.42815972222</v>
      </c>
      <c r="H5323" s="2" t="s">
        <v>13124</v>
      </c>
      <c r="I5323" s="2" t="s">
        <v>13125</v>
      </c>
      <c r="K5323" s="2" t="s">
        <v>22</v>
      </c>
      <c r="L5323" s="2" t="s">
        <v>22</v>
      </c>
      <c r="M5323" s="2" t="s">
        <v>23</v>
      </c>
      <c r="N5323" s="2" t="s">
        <v>22</v>
      </c>
    </row>
    <row r="5324">
      <c r="A5324" s="2">
        <v>3.978316814E9</v>
      </c>
      <c r="B5324" s="2" t="s">
        <v>325</v>
      </c>
      <c r="C5324" s="2">
        <v>1.478733979E12</v>
      </c>
      <c r="D5324" s="4">
        <v>42683.9766087963</v>
      </c>
      <c r="E5324" s="2">
        <v>27.0</v>
      </c>
      <c r="F5324" s="2" t="b">
        <v>0</v>
      </c>
      <c r="G5324" s="2">
        <v>23.0</v>
      </c>
      <c r="H5324" s="2" t="s">
        <v>13126</v>
      </c>
      <c r="I5324" s="2" t="s">
        <v>13127</v>
      </c>
      <c r="J5324" s="2" t="s">
        <v>37</v>
      </c>
      <c r="K5324" s="2" t="s">
        <v>22</v>
      </c>
      <c r="L5324" s="2" t="s">
        <v>13128</v>
      </c>
      <c r="M5324" s="2" t="s">
        <v>23</v>
      </c>
      <c r="N5324" s="2" t="s">
        <v>22</v>
      </c>
    </row>
    <row r="5325">
      <c r="A5325" s="2">
        <v>3.438999494E9</v>
      </c>
      <c r="B5325" s="2" t="s">
        <v>27</v>
      </c>
      <c r="C5325" s="2">
        <v>1.470319833E12</v>
      </c>
      <c r="D5325" s="4">
        <v>42586.59065972222</v>
      </c>
      <c r="E5325" s="2">
        <v>0.0</v>
      </c>
      <c r="F5325" s="2" t="b">
        <v>0</v>
      </c>
      <c r="G5325" s="2">
        <v>0.0</v>
      </c>
      <c r="H5325" s="2" t="s">
        <v>13129</v>
      </c>
      <c r="I5325" s="2" t="s">
        <v>13130</v>
      </c>
      <c r="J5325" s="2" t="s">
        <v>30</v>
      </c>
      <c r="K5325" s="2" t="s">
        <v>2542</v>
      </c>
      <c r="L5325" s="2" t="s">
        <v>22</v>
      </c>
      <c r="M5325" s="2" t="s">
        <v>23</v>
      </c>
      <c r="N5325" s="2" t="s">
        <v>3574</v>
      </c>
      <c r="O5325" s="2" t="s">
        <v>13131</v>
      </c>
    </row>
    <row r="5326">
      <c r="A5326" s="2">
        <v>4.224729994E9</v>
      </c>
      <c r="B5326" s="2" t="s">
        <v>34</v>
      </c>
      <c r="C5326" s="2">
        <v>1.475353039E12</v>
      </c>
      <c r="D5326" s="4">
        <v>42644.845358796294</v>
      </c>
      <c r="E5326" s="2">
        <v>155.0</v>
      </c>
      <c r="F5326" s="2" t="b">
        <v>0</v>
      </c>
      <c r="G5326" s="2">
        <v>273.0</v>
      </c>
      <c r="H5326" s="2" t="s">
        <v>13132</v>
      </c>
      <c r="I5326" s="2" t="s">
        <v>13133</v>
      </c>
      <c r="J5326" s="2" t="s">
        <v>30</v>
      </c>
      <c r="K5326" s="2" t="s">
        <v>22</v>
      </c>
      <c r="L5326" s="2" t="s">
        <v>13134</v>
      </c>
      <c r="M5326" s="2" t="s">
        <v>23</v>
      </c>
      <c r="N5326" s="2" t="s">
        <v>1070</v>
      </c>
      <c r="P5326" s="2" t="s">
        <v>13135</v>
      </c>
    </row>
    <row r="5327">
      <c r="A5327" s="2">
        <v>2.531159968E9</v>
      </c>
      <c r="B5327" s="2" t="s">
        <v>18</v>
      </c>
      <c r="C5327" s="2">
        <v>1.482944426E12</v>
      </c>
      <c r="D5327" s="4">
        <v>42732.70863425926</v>
      </c>
      <c r="H5327" s="2" t="s">
        <v>13136</v>
      </c>
      <c r="I5327" s="2" t="s">
        <v>13137</v>
      </c>
      <c r="K5327" s="2" t="s">
        <v>22</v>
      </c>
      <c r="L5327" s="2" t="s">
        <v>22</v>
      </c>
      <c r="M5327" s="2" t="s">
        <v>23</v>
      </c>
      <c r="N5327" s="2" t="s">
        <v>22</v>
      </c>
    </row>
    <row r="5328">
      <c r="A5328" s="2">
        <v>4.311371968E9</v>
      </c>
      <c r="B5328" s="2" t="s">
        <v>57</v>
      </c>
      <c r="C5328" s="2">
        <v>1.474915557E12</v>
      </c>
      <c r="D5328" s="4">
        <v>42639.781909722224</v>
      </c>
      <c r="E5328" s="2">
        <v>1.0</v>
      </c>
      <c r="F5328" s="2" t="b">
        <v>0</v>
      </c>
      <c r="G5328" s="2">
        <v>1.0</v>
      </c>
      <c r="H5328" s="2" t="s">
        <v>13138</v>
      </c>
      <c r="I5328" s="2" t="s">
        <v>13139</v>
      </c>
      <c r="J5328" s="2" t="s">
        <v>30</v>
      </c>
      <c r="K5328" s="2" t="s">
        <v>3867</v>
      </c>
      <c r="L5328" s="2" t="s">
        <v>22</v>
      </c>
      <c r="M5328" s="2" t="s">
        <v>23</v>
      </c>
      <c r="N5328" s="2" t="s">
        <v>22</v>
      </c>
    </row>
    <row r="5329">
      <c r="A5329" s="2">
        <v>2.531159968E9</v>
      </c>
      <c r="B5329" s="2" t="s">
        <v>18</v>
      </c>
      <c r="C5329" s="2">
        <v>1.482311929E12</v>
      </c>
      <c r="D5329" s="4">
        <v>42725.38806712963</v>
      </c>
      <c r="H5329" s="2" t="s">
        <v>13140</v>
      </c>
      <c r="I5329" s="2" t="s">
        <v>13141</v>
      </c>
      <c r="K5329" s="2" t="s">
        <v>2525</v>
      </c>
      <c r="L5329" s="2" t="s">
        <v>22</v>
      </c>
      <c r="M5329" s="2" t="s">
        <v>23</v>
      </c>
      <c r="N5329" s="2" t="s">
        <v>22</v>
      </c>
    </row>
    <row r="5330">
      <c r="A5330" s="2">
        <v>2.531159968E9</v>
      </c>
      <c r="B5330" s="2" t="s">
        <v>18</v>
      </c>
      <c r="C5330" s="2">
        <v>1.478604377E12</v>
      </c>
      <c r="D5330" s="4">
        <v>42682.476585648146</v>
      </c>
      <c r="H5330" s="2" t="s">
        <v>13142</v>
      </c>
      <c r="I5330" s="2" t="s">
        <v>13143</v>
      </c>
      <c r="K5330" s="2" t="s">
        <v>2145</v>
      </c>
      <c r="L5330" s="2" t="s">
        <v>22</v>
      </c>
      <c r="M5330" s="2" t="s">
        <v>23</v>
      </c>
      <c r="N5330" s="2" t="s">
        <v>22</v>
      </c>
    </row>
    <row r="5331">
      <c r="A5331" s="2">
        <v>2.531159968E9</v>
      </c>
      <c r="B5331" s="2" t="s">
        <v>18</v>
      </c>
      <c r="C5331" s="2">
        <v>1.482741701E12</v>
      </c>
      <c r="D5331" s="4">
        <v>42730.362280092595</v>
      </c>
      <c r="H5331" s="2" t="s">
        <v>13144</v>
      </c>
      <c r="I5331" s="2" t="s">
        <v>13145</v>
      </c>
      <c r="K5331" s="2" t="s">
        <v>22</v>
      </c>
      <c r="L5331" s="2" t="s">
        <v>22</v>
      </c>
      <c r="M5331" s="2" t="s">
        <v>23</v>
      </c>
      <c r="N5331" s="2" t="s">
        <v>22</v>
      </c>
    </row>
    <row r="5332">
      <c r="A5332" s="2">
        <v>2.572058134E9</v>
      </c>
      <c r="B5332" s="2" t="s">
        <v>24</v>
      </c>
      <c r="C5332" s="2">
        <v>1.484489263E12</v>
      </c>
      <c r="D5332" s="4">
        <v>42750.588692129626</v>
      </c>
      <c r="H5332" s="2" t="s">
        <v>13146</v>
      </c>
      <c r="I5332" s="2" t="s">
        <v>13147</v>
      </c>
      <c r="K5332" s="2" t="s">
        <v>22</v>
      </c>
      <c r="L5332" s="2" t="s">
        <v>22</v>
      </c>
      <c r="M5332" s="2" t="s">
        <v>23</v>
      </c>
      <c r="N5332" s="2" t="s">
        <v>22</v>
      </c>
    </row>
    <row r="5333">
      <c r="A5333" s="2">
        <v>2.531159968E9</v>
      </c>
      <c r="B5333" s="2" t="s">
        <v>18</v>
      </c>
      <c r="C5333" s="2">
        <v>1.47084435E12</v>
      </c>
      <c r="D5333" s="4">
        <v>42592.661458333336</v>
      </c>
      <c r="H5333" s="2" t="s">
        <v>13148</v>
      </c>
      <c r="I5333" s="2" t="s">
        <v>13149</v>
      </c>
      <c r="K5333" s="2" t="s">
        <v>5885</v>
      </c>
      <c r="L5333" s="2" t="s">
        <v>22</v>
      </c>
      <c r="M5333" s="2" t="s">
        <v>23</v>
      </c>
      <c r="N5333" s="2" t="s">
        <v>22</v>
      </c>
    </row>
    <row r="5334">
      <c r="A5334" s="2">
        <v>2.572058134E9</v>
      </c>
      <c r="B5334" s="2" t="s">
        <v>24</v>
      </c>
      <c r="C5334" s="2">
        <v>1.455788967E12</v>
      </c>
      <c r="D5334" s="4">
        <v>42418.40934027778</v>
      </c>
      <c r="H5334" s="2" t="s">
        <v>13150</v>
      </c>
      <c r="I5334" s="2" t="s">
        <v>13151</v>
      </c>
      <c r="K5334" s="2" t="s">
        <v>1577</v>
      </c>
      <c r="L5334" s="2" t="s">
        <v>22</v>
      </c>
      <c r="M5334" s="2" t="s">
        <v>23</v>
      </c>
      <c r="N5334" s="2" t="s">
        <v>22</v>
      </c>
    </row>
    <row r="5335">
      <c r="A5335" s="2">
        <v>2.531159968E9</v>
      </c>
      <c r="B5335" s="2" t="s">
        <v>18</v>
      </c>
      <c r="C5335" s="2">
        <v>1.476090679E12</v>
      </c>
      <c r="D5335" s="4">
        <v>42653.3828587963</v>
      </c>
      <c r="H5335" s="2" t="s">
        <v>13152</v>
      </c>
      <c r="I5335" s="2" t="s">
        <v>13153</v>
      </c>
      <c r="K5335" s="2" t="s">
        <v>437</v>
      </c>
      <c r="L5335" s="2" t="s">
        <v>22</v>
      </c>
      <c r="M5335" s="2" t="s">
        <v>23</v>
      </c>
      <c r="N5335" s="2" t="s">
        <v>22</v>
      </c>
    </row>
    <row r="5336">
      <c r="A5336" s="2">
        <v>2.531159968E9</v>
      </c>
      <c r="B5336" s="2" t="s">
        <v>18</v>
      </c>
      <c r="C5336" s="2">
        <v>1.501755628E12</v>
      </c>
      <c r="D5336" s="4">
        <v>42950.43087962963</v>
      </c>
      <c r="H5336" s="2" t="s">
        <v>13154</v>
      </c>
      <c r="I5336" s="2" t="s">
        <v>13155</v>
      </c>
      <c r="K5336" s="2" t="s">
        <v>1184</v>
      </c>
      <c r="L5336" s="2" t="s">
        <v>22</v>
      </c>
      <c r="M5336" s="2" t="s">
        <v>23</v>
      </c>
      <c r="N5336" s="2" t="s">
        <v>22</v>
      </c>
    </row>
    <row r="5337">
      <c r="A5337" s="2">
        <v>4.224729994E9</v>
      </c>
      <c r="B5337" s="2" t="s">
        <v>34</v>
      </c>
      <c r="C5337" s="2">
        <v>1.474126564E12</v>
      </c>
      <c r="D5337" s="4">
        <v>42630.650046296294</v>
      </c>
      <c r="E5337" s="2">
        <v>388.0</v>
      </c>
      <c r="F5337" s="2" t="b">
        <v>0</v>
      </c>
      <c r="G5337" s="2">
        <v>213.0</v>
      </c>
      <c r="H5337" s="2" t="s">
        <v>13156</v>
      </c>
      <c r="I5337" s="2" t="s">
        <v>13157</v>
      </c>
      <c r="J5337" s="2" t="s">
        <v>30</v>
      </c>
      <c r="K5337" s="2" t="s">
        <v>22</v>
      </c>
      <c r="L5337" s="2" t="s">
        <v>22</v>
      </c>
      <c r="M5337" s="2" t="s">
        <v>23</v>
      </c>
      <c r="N5337" s="2" t="s">
        <v>22</v>
      </c>
    </row>
    <row r="5338">
      <c r="A5338" s="2">
        <v>4.224729994E9</v>
      </c>
      <c r="B5338" s="2" t="s">
        <v>34</v>
      </c>
      <c r="C5338" s="2">
        <v>1.475444839E12</v>
      </c>
      <c r="D5338" s="4">
        <v>42645.907858796294</v>
      </c>
      <c r="E5338" s="2">
        <v>551.0</v>
      </c>
      <c r="F5338" s="2" t="b">
        <v>0</v>
      </c>
      <c r="G5338" s="2">
        <v>516.0</v>
      </c>
      <c r="H5338" s="2" t="s">
        <v>13158</v>
      </c>
      <c r="I5338" s="2" t="s">
        <v>13159</v>
      </c>
      <c r="J5338" s="2" t="s">
        <v>30</v>
      </c>
      <c r="K5338" s="2" t="s">
        <v>1209</v>
      </c>
      <c r="L5338" s="2" t="s">
        <v>22</v>
      </c>
      <c r="M5338" s="2" t="s">
        <v>23</v>
      </c>
      <c r="N5338" s="2" t="s">
        <v>22</v>
      </c>
    </row>
    <row r="5339">
      <c r="A5339" s="2">
        <v>2.572058134E9</v>
      </c>
      <c r="B5339" s="2" t="s">
        <v>24</v>
      </c>
      <c r="C5339" s="2">
        <v>1.479907889E12</v>
      </c>
      <c r="D5339" s="4">
        <v>42697.56353009259</v>
      </c>
      <c r="H5339" s="2" t="s">
        <v>13160</v>
      </c>
      <c r="I5339" s="2" t="s">
        <v>13161</v>
      </c>
      <c r="K5339" s="2" t="s">
        <v>22</v>
      </c>
      <c r="L5339" s="2" t="s">
        <v>22</v>
      </c>
      <c r="M5339" s="2" t="s">
        <v>23</v>
      </c>
      <c r="N5339" s="2" t="s">
        <v>22</v>
      </c>
    </row>
    <row r="5340">
      <c r="A5340" s="2">
        <v>4.224729994E9</v>
      </c>
      <c r="B5340" s="2" t="s">
        <v>34</v>
      </c>
      <c r="C5340" s="2">
        <v>1.468783269E12</v>
      </c>
      <c r="D5340" s="4">
        <v>42568.80635416666</v>
      </c>
      <c r="E5340" s="2">
        <v>25.0</v>
      </c>
      <c r="F5340" s="2" t="b">
        <v>0</v>
      </c>
      <c r="G5340" s="2">
        <v>6.0</v>
      </c>
      <c r="H5340" s="2" t="s">
        <v>13162</v>
      </c>
      <c r="I5340" s="2" t="s">
        <v>13163</v>
      </c>
      <c r="J5340" s="2" t="s">
        <v>37</v>
      </c>
      <c r="K5340" s="2" t="s">
        <v>13164</v>
      </c>
      <c r="L5340" s="2" t="s">
        <v>22</v>
      </c>
      <c r="M5340" s="2" t="s">
        <v>23</v>
      </c>
      <c r="N5340" s="2" t="s">
        <v>22</v>
      </c>
    </row>
    <row r="5341">
      <c r="A5341" s="2">
        <v>2.572058134E9</v>
      </c>
      <c r="B5341" s="2" t="s">
        <v>24</v>
      </c>
      <c r="C5341" s="2">
        <v>1.474292849E12</v>
      </c>
      <c r="D5341" s="4">
        <v>42632.574641203704</v>
      </c>
      <c r="E5341" s="2">
        <v>0.0</v>
      </c>
      <c r="F5341" s="2" t="b">
        <v>0</v>
      </c>
      <c r="G5341" s="2">
        <v>0.0</v>
      </c>
      <c r="H5341" s="2" t="s">
        <v>13165</v>
      </c>
      <c r="I5341" s="2" t="s">
        <v>13166</v>
      </c>
      <c r="J5341" s="2" t="s">
        <v>37</v>
      </c>
      <c r="K5341" s="2" t="s">
        <v>22</v>
      </c>
      <c r="L5341" s="2" t="s">
        <v>13167</v>
      </c>
      <c r="M5341" s="2" t="s">
        <v>23</v>
      </c>
      <c r="N5341" s="2" t="s">
        <v>13168</v>
      </c>
      <c r="O5341" s="2" t="s">
        <v>13169</v>
      </c>
    </row>
    <row r="5342">
      <c r="A5342" s="2">
        <v>2.572058134E9</v>
      </c>
      <c r="B5342" s="2" t="s">
        <v>24</v>
      </c>
      <c r="C5342" s="2">
        <v>1.436282718E12</v>
      </c>
      <c r="D5342" s="4">
        <v>42192.64256944445</v>
      </c>
      <c r="H5342" s="2" t="s">
        <v>13170</v>
      </c>
      <c r="I5342" s="2" t="s">
        <v>13171</v>
      </c>
      <c r="K5342" s="2" t="s">
        <v>22</v>
      </c>
      <c r="L5342" s="2" t="s">
        <v>22</v>
      </c>
      <c r="M5342" s="2" t="s">
        <v>23</v>
      </c>
      <c r="N5342" s="2" t="s">
        <v>22</v>
      </c>
    </row>
    <row r="5343">
      <c r="A5343" s="2">
        <v>2.572058134E9</v>
      </c>
      <c r="B5343" s="2" t="s">
        <v>24</v>
      </c>
      <c r="C5343" s="2">
        <v>1.481508798E12</v>
      </c>
      <c r="D5343" s="4">
        <v>42716.092569444445</v>
      </c>
      <c r="H5343" s="2" t="s">
        <v>13172</v>
      </c>
      <c r="I5343" s="2" t="s">
        <v>13173</v>
      </c>
      <c r="K5343" s="2" t="s">
        <v>22</v>
      </c>
      <c r="L5343" s="2" t="s">
        <v>22</v>
      </c>
      <c r="M5343" s="2" t="s">
        <v>23</v>
      </c>
      <c r="N5343" s="2" t="s">
        <v>22</v>
      </c>
    </row>
    <row r="5344">
      <c r="A5344" s="2">
        <v>2.572058134E9</v>
      </c>
      <c r="B5344" s="2" t="s">
        <v>24</v>
      </c>
      <c r="C5344" s="2">
        <v>1.454600845E12</v>
      </c>
      <c r="D5344" s="4">
        <v>42404.65792824074</v>
      </c>
      <c r="H5344" s="2" t="s">
        <v>13174</v>
      </c>
      <c r="I5344" s="2" t="s">
        <v>13175</v>
      </c>
      <c r="K5344" s="2" t="s">
        <v>7135</v>
      </c>
      <c r="L5344" s="2" t="s">
        <v>22</v>
      </c>
      <c r="M5344" s="2" t="s">
        <v>23</v>
      </c>
      <c r="N5344" s="2" t="s">
        <v>22</v>
      </c>
    </row>
    <row r="5345">
      <c r="A5345" s="2">
        <v>2.531159968E9</v>
      </c>
      <c r="B5345" s="2" t="s">
        <v>18</v>
      </c>
      <c r="C5345" s="2">
        <v>1.480345777E12</v>
      </c>
      <c r="D5345" s="4">
        <v>42702.63167824074</v>
      </c>
      <c r="H5345" s="2" t="s">
        <v>13176</v>
      </c>
      <c r="I5345" s="2" t="s">
        <v>13177</v>
      </c>
      <c r="K5345" s="2" t="s">
        <v>3216</v>
      </c>
      <c r="L5345" s="2" t="s">
        <v>22</v>
      </c>
      <c r="M5345" s="2" t="s">
        <v>23</v>
      </c>
      <c r="N5345" s="2" t="s">
        <v>22</v>
      </c>
    </row>
    <row r="5346">
      <c r="A5346" s="2">
        <v>2.882331822E9</v>
      </c>
      <c r="B5346" s="2" t="s">
        <v>62</v>
      </c>
      <c r="C5346" s="2">
        <v>1.474570957E12</v>
      </c>
      <c r="D5346" s="4">
        <v>42635.7934837963</v>
      </c>
      <c r="E5346" s="2">
        <v>121.0</v>
      </c>
      <c r="F5346" s="2" t="b">
        <v>0</v>
      </c>
      <c r="G5346" s="2">
        <v>66.0</v>
      </c>
      <c r="H5346" s="2" t="s">
        <v>13178</v>
      </c>
      <c r="I5346" s="2" t="s">
        <v>13179</v>
      </c>
      <c r="J5346" s="2" t="s">
        <v>37</v>
      </c>
      <c r="K5346" s="2" t="s">
        <v>22</v>
      </c>
      <c r="L5346" s="2" t="s">
        <v>22</v>
      </c>
      <c r="M5346" s="2" t="s">
        <v>23</v>
      </c>
      <c r="N5346" s="2" t="s">
        <v>22</v>
      </c>
    </row>
    <row r="5347">
      <c r="A5347" s="2">
        <v>4.208754922E9</v>
      </c>
      <c r="B5347" s="2" t="s">
        <v>39</v>
      </c>
      <c r="C5347" s="2">
        <v>1.469492817E12</v>
      </c>
      <c r="D5347" s="4">
        <v>42577.01871527778</v>
      </c>
      <c r="E5347" s="2">
        <v>0.0</v>
      </c>
      <c r="F5347" s="2" t="b">
        <v>0</v>
      </c>
      <c r="G5347" s="2">
        <v>1.0</v>
      </c>
      <c r="H5347" s="2" t="s">
        <v>13180</v>
      </c>
      <c r="I5347" s="2" t="s">
        <v>13181</v>
      </c>
      <c r="J5347" s="2" t="s">
        <v>37</v>
      </c>
      <c r="K5347" s="2" t="s">
        <v>1270</v>
      </c>
      <c r="L5347" s="2" t="s">
        <v>22</v>
      </c>
      <c r="M5347" s="2" t="s">
        <v>23</v>
      </c>
      <c r="N5347" s="2" t="s">
        <v>22</v>
      </c>
    </row>
    <row r="5348">
      <c r="A5348" s="2">
        <v>2.572058134E9</v>
      </c>
      <c r="B5348" s="2" t="s">
        <v>24</v>
      </c>
      <c r="C5348" s="2">
        <v>1.476708804E12</v>
      </c>
      <c r="D5348" s="4">
        <v>42660.537083333336</v>
      </c>
      <c r="E5348" s="2">
        <v>0.0</v>
      </c>
      <c r="F5348" s="2" t="b">
        <v>0</v>
      </c>
      <c r="G5348" s="2">
        <v>0.0</v>
      </c>
      <c r="H5348" s="2" t="s">
        <v>13182</v>
      </c>
      <c r="I5348" s="2" t="s">
        <v>13183</v>
      </c>
      <c r="J5348" s="2" t="s">
        <v>37</v>
      </c>
      <c r="K5348" s="2" t="s">
        <v>13184</v>
      </c>
      <c r="L5348" s="2" t="s">
        <v>22</v>
      </c>
      <c r="M5348" s="2" t="s">
        <v>23</v>
      </c>
      <c r="N5348" s="2" t="s">
        <v>13185</v>
      </c>
      <c r="O5348" s="2" t="s">
        <v>13186</v>
      </c>
    </row>
    <row r="5349">
      <c r="A5349" s="2">
        <v>4.224729994E9</v>
      </c>
      <c r="B5349" s="2" t="s">
        <v>34</v>
      </c>
      <c r="C5349" s="2">
        <v>1.475430976E12</v>
      </c>
      <c r="D5349" s="4">
        <v>42645.747407407405</v>
      </c>
      <c r="E5349" s="2">
        <v>206.0</v>
      </c>
      <c r="F5349" s="2" t="b">
        <v>0</v>
      </c>
      <c r="G5349" s="2">
        <v>222.0</v>
      </c>
      <c r="H5349" s="2" t="s">
        <v>13187</v>
      </c>
      <c r="I5349" s="2" t="s">
        <v>13188</v>
      </c>
      <c r="J5349" s="2" t="s">
        <v>37</v>
      </c>
      <c r="K5349" s="2" t="s">
        <v>22</v>
      </c>
      <c r="L5349" s="2" t="s">
        <v>22</v>
      </c>
      <c r="M5349" s="2" t="s">
        <v>23</v>
      </c>
      <c r="N5349" s="2" t="s">
        <v>22</v>
      </c>
    </row>
    <row r="5350">
      <c r="A5350" s="2">
        <v>2.572058134E9</v>
      </c>
      <c r="B5350" s="2" t="s">
        <v>24</v>
      </c>
      <c r="C5350" s="2">
        <v>1.426767398E12</v>
      </c>
      <c r="D5350" s="4">
        <v>42082.51155092593</v>
      </c>
      <c r="H5350" s="2" t="s">
        <v>13189</v>
      </c>
      <c r="I5350" s="2" t="s">
        <v>13190</v>
      </c>
      <c r="K5350" s="2" t="s">
        <v>13191</v>
      </c>
      <c r="L5350" s="2" t="s">
        <v>22</v>
      </c>
      <c r="M5350" s="2" t="s">
        <v>23</v>
      </c>
      <c r="N5350" s="2" t="s">
        <v>22</v>
      </c>
    </row>
    <row r="5351">
      <c r="A5351" s="2">
        <v>2.572058134E9</v>
      </c>
      <c r="B5351" s="2" t="s">
        <v>24</v>
      </c>
      <c r="C5351" s="2">
        <v>1.484674231E12</v>
      </c>
      <c r="D5351" s="4">
        <v>42752.729525462964</v>
      </c>
      <c r="H5351" s="2" t="s">
        <v>13192</v>
      </c>
      <c r="I5351" s="2" t="s">
        <v>13193</v>
      </c>
      <c r="K5351" s="2" t="s">
        <v>22</v>
      </c>
      <c r="L5351" s="2" t="s">
        <v>22</v>
      </c>
      <c r="M5351" s="2" t="s">
        <v>23</v>
      </c>
      <c r="N5351" s="2" t="s">
        <v>22</v>
      </c>
    </row>
    <row r="5352">
      <c r="A5352" s="2">
        <v>2.572058134E9</v>
      </c>
      <c r="B5352" s="2" t="s">
        <v>24</v>
      </c>
      <c r="C5352" s="2">
        <v>1.480727729E12</v>
      </c>
      <c r="D5352" s="4">
        <v>42707.05241898148</v>
      </c>
      <c r="H5352" s="2" t="s">
        <v>13194</v>
      </c>
      <c r="I5352" s="2" t="s">
        <v>13195</v>
      </c>
      <c r="K5352" s="2" t="s">
        <v>22</v>
      </c>
      <c r="L5352" s="2" t="s">
        <v>22</v>
      </c>
      <c r="M5352" s="2" t="s">
        <v>23</v>
      </c>
      <c r="N5352" s="2" t="s">
        <v>22</v>
      </c>
    </row>
    <row r="5353">
      <c r="A5353" s="2">
        <v>3.438999494E9</v>
      </c>
      <c r="B5353" s="2" t="s">
        <v>27</v>
      </c>
      <c r="C5353" s="2">
        <v>1.475500777E12</v>
      </c>
      <c r="D5353" s="4">
        <v>42646.555289351854</v>
      </c>
      <c r="E5353" s="2">
        <v>0.0</v>
      </c>
      <c r="F5353" s="2" t="b">
        <v>0</v>
      </c>
      <c r="G5353" s="2">
        <v>0.0</v>
      </c>
      <c r="H5353" s="2" t="s">
        <v>5196</v>
      </c>
      <c r="I5353" s="2" t="s">
        <v>13196</v>
      </c>
      <c r="J5353" s="2" t="s">
        <v>30</v>
      </c>
      <c r="K5353" s="2" t="s">
        <v>5198</v>
      </c>
      <c r="L5353" s="2" t="s">
        <v>22</v>
      </c>
      <c r="M5353" s="2" t="s">
        <v>23</v>
      </c>
      <c r="N5353" s="2" t="s">
        <v>5199</v>
      </c>
      <c r="O5353" s="2" t="s">
        <v>5200</v>
      </c>
    </row>
    <row r="5354">
      <c r="A5354" s="2">
        <v>2.572058134E9</v>
      </c>
      <c r="B5354" s="2" t="s">
        <v>24</v>
      </c>
      <c r="C5354" s="2">
        <v>1.479853515E12</v>
      </c>
      <c r="D5354" s="4">
        <v>42696.93420138889</v>
      </c>
      <c r="H5354" s="2" t="s">
        <v>13197</v>
      </c>
      <c r="I5354" s="2" t="s">
        <v>13198</v>
      </c>
      <c r="K5354" s="2" t="s">
        <v>13199</v>
      </c>
      <c r="L5354" s="2" t="s">
        <v>22</v>
      </c>
      <c r="M5354" s="2" t="s">
        <v>23</v>
      </c>
      <c r="N5354" s="2" t="s">
        <v>22</v>
      </c>
    </row>
    <row r="5355">
      <c r="A5355" s="2">
        <v>2.531159968E9</v>
      </c>
      <c r="B5355" s="2" t="s">
        <v>18</v>
      </c>
      <c r="C5355" s="2">
        <v>1.473074989E12</v>
      </c>
      <c r="D5355" s="4">
        <v>42618.47903935185</v>
      </c>
      <c r="H5355" s="2" t="s">
        <v>13200</v>
      </c>
      <c r="I5355" s="2" t="s">
        <v>13201</v>
      </c>
      <c r="K5355" s="2" t="s">
        <v>254</v>
      </c>
      <c r="L5355" s="2" t="s">
        <v>22</v>
      </c>
      <c r="M5355" s="2" t="s">
        <v>23</v>
      </c>
      <c r="N5355" s="2" t="s">
        <v>22</v>
      </c>
    </row>
    <row r="5356">
      <c r="A5356" s="2">
        <v>4.224729994E9</v>
      </c>
      <c r="B5356" s="2" t="s">
        <v>34</v>
      </c>
      <c r="C5356" s="2">
        <v>1.475335802E12</v>
      </c>
      <c r="D5356" s="4">
        <v>42644.64585648148</v>
      </c>
      <c r="E5356" s="2">
        <v>11.0</v>
      </c>
      <c r="F5356" s="2" t="b">
        <v>0</v>
      </c>
      <c r="G5356" s="2">
        <v>14.0</v>
      </c>
      <c r="H5356" s="2" t="s">
        <v>13202</v>
      </c>
      <c r="I5356" s="2" t="s">
        <v>13203</v>
      </c>
      <c r="J5356" s="2" t="s">
        <v>30</v>
      </c>
      <c r="K5356" s="2" t="s">
        <v>22</v>
      </c>
      <c r="L5356" s="2" t="s">
        <v>22</v>
      </c>
      <c r="M5356" s="2" t="s">
        <v>23</v>
      </c>
      <c r="N5356" s="2" t="s">
        <v>22</v>
      </c>
    </row>
    <row r="5357">
      <c r="A5357" s="2">
        <v>2.531159968E9</v>
      </c>
      <c r="B5357" s="2" t="s">
        <v>18</v>
      </c>
      <c r="C5357" s="2">
        <v>1.476890894E12</v>
      </c>
      <c r="D5357" s="4">
        <v>42662.64460648148</v>
      </c>
      <c r="H5357" s="2" t="s">
        <v>13204</v>
      </c>
      <c r="I5357" s="2" t="s">
        <v>13205</v>
      </c>
      <c r="K5357" s="2" t="s">
        <v>266</v>
      </c>
      <c r="L5357" s="2" t="s">
        <v>22</v>
      </c>
      <c r="M5357" s="2" t="s">
        <v>23</v>
      </c>
      <c r="N5357" s="2" t="s">
        <v>22</v>
      </c>
    </row>
    <row r="5358">
      <c r="A5358" s="2">
        <v>2.531159968E9</v>
      </c>
      <c r="B5358" s="2" t="s">
        <v>18</v>
      </c>
      <c r="C5358" s="2">
        <v>1.47974307E12</v>
      </c>
      <c r="D5358" s="4">
        <v>42695.65590277778</v>
      </c>
      <c r="H5358" s="2" t="s">
        <v>13206</v>
      </c>
      <c r="I5358" s="2" t="s">
        <v>13207</v>
      </c>
      <c r="K5358" s="2" t="s">
        <v>22</v>
      </c>
      <c r="L5358" s="2" t="s">
        <v>22</v>
      </c>
      <c r="M5358" s="2" t="s">
        <v>23</v>
      </c>
      <c r="N5358" s="2" t="s">
        <v>22</v>
      </c>
    </row>
    <row r="5359">
      <c r="A5359" s="2">
        <v>2.531159968E9</v>
      </c>
      <c r="B5359" s="2" t="s">
        <v>18</v>
      </c>
      <c r="C5359" s="2">
        <v>1.482766279E12</v>
      </c>
      <c r="D5359" s="4">
        <v>42730.64674768518</v>
      </c>
      <c r="H5359" s="2" t="s">
        <v>13208</v>
      </c>
      <c r="I5359" s="2" t="s">
        <v>13209</v>
      </c>
      <c r="K5359" s="2" t="s">
        <v>525</v>
      </c>
      <c r="L5359" s="2" t="s">
        <v>22</v>
      </c>
      <c r="M5359" s="2" t="s">
        <v>23</v>
      </c>
      <c r="N5359" s="2" t="s">
        <v>22</v>
      </c>
    </row>
    <row r="5360">
      <c r="A5360" s="2">
        <v>2.531159968E9</v>
      </c>
      <c r="B5360" s="2" t="s">
        <v>18</v>
      </c>
      <c r="C5360" s="2">
        <v>1.484388993E12</v>
      </c>
      <c r="D5360" s="4">
        <v>42749.42815972222</v>
      </c>
      <c r="H5360" s="2" t="s">
        <v>13210</v>
      </c>
      <c r="I5360" s="2" t="s">
        <v>13211</v>
      </c>
      <c r="K5360" s="2" t="s">
        <v>3766</v>
      </c>
      <c r="L5360" s="2" t="s">
        <v>22</v>
      </c>
      <c r="M5360" s="2" t="s">
        <v>23</v>
      </c>
      <c r="N5360" s="2" t="s">
        <v>22</v>
      </c>
    </row>
    <row r="5361">
      <c r="A5361" s="2">
        <v>2.572058134E9</v>
      </c>
      <c r="B5361" s="2" t="s">
        <v>24</v>
      </c>
      <c r="C5361" s="2">
        <v>1.485425128E12</v>
      </c>
      <c r="D5361" s="4">
        <v>42761.42046296296</v>
      </c>
      <c r="H5361" s="2" t="s">
        <v>13212</v>
      </c>
      <c r="I5361" s="2" t="s">
        <v>13213</v>
      </c>
      <c r="K5361" s="2" t="s">
        <v>22</v>
      </c>
      <c r="L5361" s="2" t="s">
        <v>22</v>
      </c>
      <c r="M5361" s="2" t="s">
        <v>23</v>
      </c>
      <c r="N5361" s="2" t="s">
        <v>22</v>
      </c>
    </row>
    <row r="5362">
      <c r="A5362" s="2">
        <v>2.572058134E9</v>
      </c>
      <c r="B5362" s="2" t="s">
        <v>24</v>
      </c>
      <c r="C5362" s="2">
        <v>1.478644465E12</v>
      </c>
      <c r="D5362" s="4">
        <v>42682.940567129626</v>
      </c>
      <c r="H5362" s="2" t="s">
        <v>13214</v>
      </c>
      <c r="I5362" s="2" t="s">
        <v>13215</v>
      </c>
      <c r="K5362" s="2" t="s">
        <v>22</v>
      </c>
      <c r="L5362" s="2" t="s">
        <v>22</v>
      </c>
      <c r="M5362" s="2" t="s">
        <v>23</v>
      </c>
      <c r="N5362" s="2" t="s">
        <v>22</v>
      </c>
    </row>
    <row r="5363">
      <c r="A5363" s="2">
        <v>4.224729994E9</v>
      </c>
      <c r="B5363" s="2" t="s">
        <v>34</v>
      </c>
      <c r="C5363" s="2">
        <v>1.470359874E12</v>
      </c>
      <c r="D5363" s="4">
        <v>42587.05409722222</v>
      </c>
      <c r="E5363" s="2">
        <v>21.0</v>
      </c>
      <c r="F5363" s="2" t="b">
        <v>0</v>
      </c>
      <c r="G5363" s="2">
        <v>12.0</v>
      </c>
      <c r="H5363" s="2" t="s">
        <v>13216</v>
      </c>
      <c r="I5363" s="2" t="s">
        <v>13217</v>
      </c>
      <c r="J5363" s="2" t="s">
        <v>37</v>
      </c>
      <c r="K5363" s="2" t="s">
        <v>22</v>
      </c>
      <c r="L5363" s="2" t="s">
        <v>22</v>
      </c>
      <c r="M5363" s="2" t="s">
        <v>23</v>
      </c>
      <c r="N5363" s="2" t="s">
        <v>22</v>
      </c>
    </row>
    <row r="5364">
      <c r="A5364" s="2">
        <v>2.572058134E9</v>
      </c>
      <c r="B5364" s="2" t="s">
        <v>24</v>
      </c>
      <c r="C5364" s="2">
        <v>1.477970293E12</v>
      </c>
      <c r="D5364" s="4">
        <v>42675.137650462966</v>
      </c>
      <c r="H5364" s="2" t="s">
        <v>13218</v>
      </c>
      <c r="I5364" s="2" t="s">
        <v>13219</v>
      </c>
      <c r="K5364" s="2" t="s">
        <v>22</v>
      </c>
      <c r="L5364" s="2" t="s">
        <v>22</v>
      </c>
      <c r="M5364" s="2" t="s">
        <v>23</v>
      </c>
      <c r="N5364" s="2" t="s">
        <v>22</v>
      </c>
    </row>
    <row r="5365">
      <c r="A5365" s="2">
        <v>2.572058134E9</v>
      </c>
      <c r="B5365" s="2" t="s">
        <v>24</v>
      </c>
      <c r="C5365" s="2">
        <v>1.476229991E12</v>
      </c>
      <c r="D5365" s="4">
        <v>42654.9952662037</v>
      </c>
      <c r="H5365" s="2" t="s">
        <v>13220</v>
      </c>
      <c r="I5365" s="2" t="s">
        <v>13221</v>
      </c>
      <c r="K5365" s="2" t="s">
        <v>13222</v>
      </c>
      <c r="L5365" s="2" t="s">
        <v>22</v>
      </c>
      <c r="M5365" s="2" t="s">
        <v>23</v>
      </c>
      <c r="N5365" s="2" t="s">
        <v>22</v>
      </c>
    </row>
    <row r="5366">
      <c r="A5366" s="2">
        <v>2.882331822E9</v>
      </c>
      <c r="B5366" s="2" t="s">
        <v>62</v>
      </c>
      <c r="C5366" s="2">
        <v>1.469784698E12</v>
      </c>
      <c r="D5366" s="4">
        <v>42580.39696759259</v>
      </c>
      <c r="E5366" s="2">
        <v>0.0</v>
      </c>
      <c r="F5366" s="2" t="b">
        <v>0</v>
      </c>
      <c r="G5366" s="2">
        <v>0.0</v>
      </c>
      <c r="H5366" s="2" t="s">
        <v>13223</v>
      </c>
      <c r="I5366" s="2" t="s">
        <v>13224</v>
      </c>
      <c r="J5366" s="2" t="s">
        <v>37</v>
      </c>
      <c r="K5366" s="2" t="s">
        <v>22</v>
      </c>
      <c r="L5366" s="2" t="s">
        <v>22</v>
      </c>
      <c r="M5366" s="2" t="s">
        <v>23</v>
      </c>
      <c r="N5366" s="2" t="s">
        <v>22</v>
      </c>
      <c r="P5366" s="2" t="s">
        <v>13225</v>
      </c>
    </row>
    <row r="5367">
      <c r="A5367" s="2">
        <v>2.882331822E9</v>
      </c>
      <c r="B5367" s="2" t="s">
        <v>62</v>
      </c>
      <c r="C5367" s="2">
        <v>1.482157472E12</v>
      </c>
      <c r="D5367" s="4">
        <v>42723.60037037037</v>
      </c>
      <c r="H5367" s="2" t="s">
        <v>13226</v>
      </c>
      <c r="K5367" s="2" t="s">
        <v>22</v>
      </c>
      <c r="L5367" s="2" t="s">
        <v>22</v>
      </c>
      <c r="M5367" s="2" t="s">
        <v>23</v>
      </c>
      <c r="N5367" s="2" t="s">
        <v>22</v>
      </c>
    </row>
    <row r="5368">
      <c r="A5368" s="2">
        <v>4.224729994E9</v>
      </c>
      <c r="B5368" s="2" t="s">
        <v>34</v>
      </c>
      <c r="C5368" s="2">
        <v>1.472966834E12</v>
      </c>
      <c r="D5368" s="4">
        <v>42617.22724537037</v>
      </c>
      <c r="E5368" s="2">
        <v>254.0</v>
      </c>
      <c r="F5368" s="2" t="b">
        <v>0</v>
      </c>
      <c r="G5368" s="2">
        <v>141.0</v>
      </c>
      <c r="H5368" s="2" t="s">
        <v>13227</v>
      </c>
      <c r="I5368" s="2" t="s">
        <v>13228</v>
      </c>
      <c r="J5368" s="2" t="s">
        <v>30</v>
      </c>
      <c r="K5368" s="2" t="s">
        <v>22</v>
      </c>
      <c r="L5368" s="2" t="s">
        <v>22</v>
      </c>
      <c r="M5368" s="2" t="s">
        <v>23</v>
      </c>
      <c r="N5368" s="2" t="s">
        <v>22</v>
      </c>
    </row>
    <row r="5369">
      <c r="A5369" s="2">
        <v>4.224729994E9</v>
      </c>
      <c r="B5369" s="2" t="s">
        <v>34</v>
      </c>
      <c r="C5369" s="2">
        <v>1.481574761E12</v>
      </c>
      <c r="D5369" s="4">
        <v>42716.85603009259</v>
      </c>
      <c r="H5369" s="2" t="s">
        <v>13229</v>
      </c>
      <c r="K5369" s="2" t="s">
        <v>22</v>
      </c>
      <c r="L5369" s="2" t="s">
        <v>22</v>
      </c>
      <c r="M5369" s="2" t="s">
        <v>23</v>
      </c>
      <c r="N5369" s="2" t="s">
        <v>22</v>
      </c>
    </row>
    <row r="5370">
      <c r="A5370" s="2">
        <v>2.572058134E9</v>
      </c>
      <c r="B5370" s="2" t="s">
        <v>24</v>
      </c>
      <c r="C5370" s="2">
        <v>1.482172641E12</v>
      </c>
      <c r="D5370" s="4">
        <v>42723.7759375</v>
      </c>
      <c r="H5370" s="2" t="s">
        <v>13230</v>
      </c>
      <c r="I5370" s="2" t="s">
        <v>13231</v>
      </c>
      <c r="K5370" s="2" t="s">
        <v>22</v>
      </c>
      <c r="L5370" s="2" t="s">
        <v>22</v>
      </c>
      <c r="M5370" s="2" t="s">
        <v>23</v>
      </c>
      <c r="N5370" s="2" t="s">
        <v>22</v>
      </c>
    </row>
    <row r="5371">
      <c r="A5371" s="2">
        <v>2.531159968E9</v>
      </c>
      <c r="B5371" s="2" t="s">
        <v>18</v>
      </c>
      <c r="C5371" s="2">
        <v>1.479916718E12</v>
      </c>
      <c r="D5371" s="4">
        <v>42697.665717592594</v>
      </c>
      <c r="H5371" s="2" t="s">
        <v>13232</v>
      </c>
      <c r="I5371" s="2" t="s">
        <v>13233</v>
      </c>
      <c r="K5371" s="2" t="s">
        <v>22</v>
      </c>
      <c r="L5371" s="2" t="s">
        <v>22</v>
      </c>
      <c r="M5371" s="2" t="s">
        <v>23</v>
      </c>
      <c r="N5371" s="2" t="s">
        <v>22</v>
      </c>
    </row>
    <row r="5372">
      <c r="A5372" s="2">
        <v>2.531159968E9</v>
      </c>
      <c r="B5372" s="2" t="s">
        <v>18</v>
      </c>
      <c r="C5372" s="2">
        <v>1.471445537E12</v>
      </c>
      <c r="D5372" s="4">
        <v>42599.6196412037</v>
      </c>
      <c r="E5372" s="2">
        <v>0.0</v>
      </c>
      <c r="F5372" s="2" t="b">
        <v>0</v>
      </c>
      <c r="G5372" s="2">
        <v>0.0</v>
      </c>
      <c r="H5372" s="2" t="s">
        <v>13234</v>
      </c>
      <c r="I5372" s="2" t="s">
        <v>13235</v>
      </c>
      <c r="J5372" s="2" t="s">
        <v>37</v>
      </c>
      <c r="K5372" s="2" t="s">
        <v>4668</v>
      </c>
      <c r="L5372" s="2" t="s">
        <v>22</v>
      </c>
      <c r="M5372" s="2" t="s">
        <v>23</v>
      </c>
      <c r="N5372" s="2" t="s">
        <v>13236</v>
      </c>
      <c r="O5372" s="2" t="s">
        <v>13237</v>
      </c>
    </row>
    <row r="5373">
      <c r="A5373" s="2">
        <v>2.572058134E9</v>
      </c>
      <c r="B5373" s="2" t="s">
        <v>24</v>
      </c>
      <c r="C5373" s="2">
        <v>1.48539256E12</v>
      </c>
      <c r="D5373" s="4">
        <v>42761.04351851852</v>
      </c>
      <c r="H5373" s="2" t="s">
        <v>13238</v>
      </c>
      <c r="I5373" s="2" t="s">
        <v>13239</v>
      </c>
      <c r="K5373" s="2" t="s">
        <v>13240</v>
      </c>
      <c r="L5373" s="2" t="s">
        <v>22</v>
      </c>
      <c r="M5373" s="2" t="s">
        <v>23</v>
      </c>
      <c r="N5373" s="2" t="s">
        <v>22</v>
      </c>
    </row>
    <row r="5374">
      <c r="A5374" s="2">
        <v>2.531159968E9</v>
      </c>
      <c r="B5374" s="2" t="s">
        <v>18</v>
      </c>
      <c r="C5374" s="2">
        <v>1.47955091E12</v>
      </c>
      <c r="D5374" s="4">
        <v>42693.4318287037</v>
      </c>
      <c r="H5374" s="2" t="s">
        <v>13241</v>
      </c>
      <c r="I5374" s="2" t="s">
        <v>13242</v>
      </c>
      <c r="K5374" s="2" t="s">
        <v>2979</v>
      </c>
      <c r="L5374" s="2" t="s">
        <v>22</v>
      </c>
      <c r="M5374" s="2" t="s">
        <v>23</v>
      </c>
      <c r="N5374" s="2" t="s">
        <v>22</v>
      </c>
    </row>
    <row r="5375">
      <c r="A5375" s="2">
        <v>4.224729994E9</v>
      </c>
      <c r="B5375" s="2" t="s">
        <v>34</v>
      </c>
      <c r="C5375" s="2">
        <v>1.47560814E12</v>
      </c>
      <c r="D5375" s="4">
        <v>42647.79791666667</v>
      </c>
      <c r="E5375" s="2">
        <v>178.0</v>
      </c>
      <c r="F5375" s="2" t="b">
        <v>0</v>
      </c>
      <c r="G5375" s="2">
        <v>159.0</v>
      </c>
      <c r="H5375" s="2" t="s">
        <v>13243</v>
      </c>
      <c r="I5375" s="2" t="s">
        <v>13244</v>
      </c>
      <c r="J5375" s="2" t="s">
        <v>30</v>
      </c>
      <c r="K5375" s="2" t="s">
        <v>22</v>
      </c>
      <c r="L5375" s="2" t="s">
        <v>22</v>
      </c>
      <c r="M5375" s="2" t="s">
        <v>23</v>
      </c>
      <c r="N5375" s="2" t="s">
        <v>22</v>
      </c>
    </row>
    <row r="5376">
      <c r="A5376" s="2">
        <v>1.687183549E9</v>
      </c>
      <c r="B5376" s="2" t="s">
        <v>194</v>
      </c>
      <c r="C5376" s="2">
        <v>1.474472247E12</v>
      </c>
      <c r="D5376" s="4">
        <v>42634.65100694444</v>
      </c>
      <c r="E5376" s="2">
        <v>10310.0</v>
      </c>
      <c r="F5376" s="2" t="b">
        <v>0</v>
      </c>
      <c r="G5376" s="2">
        <v>8495.0</v>
      </c>
      <c r="H5376" s="2" t="s">
        <v>13245</v>
      </c>
      <c r="I5376" s="2" t="s">
        <v>13246</v>
      </c>
      <c r="J5376" s="2" t="s">
        <v>37</v>
      </c>
      <c r="K5376" s="2" t="s">
        <v>683</v>
      </c>
      <c r="L5376" s="2" t="s">
        <v>22</v>
      </c>
      <c r="M5376" s="2" t="s">
        <v>23</v>
      </c>
      <c r="N5376" s="2" t="s">
        <v>22</v>
      </c>
    </row>
    <row r="5377">
      <c r="A5377" s="2">
        <v>2.531159968E9</v>
      </c>
      <c r="B5377" s="2" t="s">
        <v>18</v>
      </c>
      <c r="C5377" s="2">
        <v>1.475070075E12</v>
      </c>
      <c r="D5377" s="4">
        <v>42641.5703125</v>
      </c>
      <c r="H5377" s="2" t="s">
        <v>13247</v>
      </c>
      <c r="I5377" s="2" t="s">
        <v>13248</v>
      </c>
      <c r="K5377" s="2" t="s">
        <v>1323</v>
      </c>
      <c r="L5377" s="2" t="s">
        <v>22</v>
      </c>
      <c r="M5377" s="2" t="s">
        <v>23</v>
      </c>
      <c r="N5377" s="2" t="s">
        <v>22</v>
      </c>
    </row>
    <row r="5378">
      <c r="A5378" s="2">
        <v>4.224729994E9</v>
      </c>
      <c r="B5378" s="2" t="s">
        <v>34</v>
      </c>
      <c r="C5378" s="2">
        <v>1.47225562E12</v>
      </c>
      <c r="D5378" s="4">
        <v>42608.99560185185</v>
      </c>
      <c r="E5378" s="2">
        <v>0.0</v>
      </c>
      <c r="F5378" s="2" t="b">
        <v>0</v>
      </c>
      <c r="G5378" s="2">
        <v>0.0</v>
      </c>
      <c r="H5378" s="2" t="s">
        <v>13249</v>
      </c>
      <c r="I5378" s="2" t="s">
        <v>13250</v>
      </c>
      <c r="J5378" s="2" t="s">
        <v>30</v>
      </c>
      <c r="K5378" s="2" t="s">
        <v>8751</v>
      </c>
      <c r="L5378" s="2" t="s">
        <v>22</v>
      </c>
      <c r="M5378" s="2" t="s">
        <v>23</v>
      </c>
      <c r="N5378" s="2" t="s">
        <v>22</v>
      </c>
    </row>
    <row r="5379">
      <c r="A5379" s="2">
        <v>2.531159968E9</v>
      </c>
      <c r="B5379" s="2" t="s">
        <v>18</v>
      </c>
      <c r="C5379" s="2">
        <v>1.472057497E12</v>
      </c>
      <c r="D5379" s="4">
        <v>42606.702511574076</v>
      </c>
      <c r="H5379" s="2" t="s">
        <v>13251</v>
      </c>
      <c r="I5379" s="2" t="s">
        <v>13252</v>
      </c>
      <c r="K5379" s="2" t="s">
        <v>752</v>
      </c>
      <c r="L5379" s="2" t="s">
        <v>22</v>
      </c>
      <c r="M5379" s="2" t="s">
        <v>23</v>
      </c>
      <c r="N5379" s="2" t="s">
        <v>22</v>
      </c>
    </row>
    <row r="5380">
      <c r="A5380" s="2">
        <v>4.311371968E9</v>
      </c>
      <c r="B5380" s="2" t="s">
        <v>57</v>
      </c>
      <c r="C5380" s="2">
        <v>1.473361092E12</v>
      </c>
      <c r="D5380" s="4">
        <v>42621.79041666666</v>
      </c>
      <c r="E5380" s="2">
        <v>0.0</v>
      </c>
      <c r="F5380" s="2" t="b">
        <v>0</v>
      </c>
      <c r="G5380" s="2">
        <v>0.0</v>
      </c>
      <c r="H5380" s="2" t="s">
        <v>4553</v>
      </c>
      <c r="I5380" s="2" t="s">
        <v>13253</v>
      </c>
      <c r="J5380" s="2" t="s">
        <v>30</v>
      </c>
      <c r="K5380" s="2" t="s">
        <v>1561</v>
      </c>
      <c r="L5380" s="2" t="s">
        <v>22</v>
      </c>
      <c r="M5380" s="2" t="s">
        <v>23</v>
      </c>
      <c r="N5380" s="2" t="s">
        <v>1451</v>
      </c>
      <c r="O5380" s="2" t="s">
        <v>4555</v>
      </c>
    </row>
    <row r="5381">
      <c r="A5381" s="2">
        <v>4.224729994E9</v>
      </c>
      <c r="B5381" s="2" t="s">
        <v>34</v>
      </c>
      <c r="C5381" s="2">
        <v>1.477191685E12</v>
      </c>
      <c r="D5381" s="4">
        <v>42666.12598379629</v>
      </c>
      <c r="E5381" s="2">
        <v>63.0</v>
      </c>
      <c r="F5381" s="2" t="b">
        <v>0</v>
      </c>
      <c r="G5381" s="2">
        <v>168.0</v>
      </c>
      <c r="H5381" s="2" t="s">
        <v>13254</v>
      </c>
      <c r="I5381" s="2" t="s">
        <v>13255</v>
      </c>
      <c r="J5381" s="2" t="s">
        <v>30</v>
      </c>
      <c r="K5381" s="2" t="s">
        <v>22</v>
      </c>
      <c r="L5381" s="2" t="s">
        <v>22</v>
      </c>
      <c r="M5381" s="2" t="s">
        <v>23</v>
      </c>
      <c r="N5381" s="2" t="s">
        <v>1070</v>
      </c>
      <c r="P5381" s="2" t="s">
        <v>13256</v>
      </c>
    </row>
    <row r="5382">
      <c r="A5382" s="2">
        <v>4.224729994E9</v>
      </c>
      <c r="B5382" s="2" t="s">
        <v>34</v>
      </c>
      <c r="C5382" s="2">
        <v>1.473277024E12</v>
      </c>
      <c r="D5382" s="4">
        <v>42620.817407407405</v>
      </c>
      <c r="E5382" s="2">
        <v>2275.0</v>
      </c>
      <c r="F5382" s="2" t="b">
        <v>0</v>
      </c>
      <c r="G5382" s="2">
        <v>1312.0</v>
      </c>
      <c r="H5382" s="2" t="s">
        <v>13257</v>
      </c>
      <c r="I5382" s="2" t="s">
        <v>13258</v>
      </c>
      <c r="J5382" s="2" t="s">
        <v>37</v>
      </c>
      <c r="K5382" s="2" t="s">
        <v>22</v>
      </c>
      <c r="L5382" s="2" t="s">
        <v>22</v>
      </c>
      <c r="M5382" s="2" t="s">
        <v>23</v>
      </c>
      <c r="N5382" s="2" t="s">
        <v>22</v>
      </c>
    </row>
    <row r="5383">
      <c r="A5383" s="2">
        <v>4.224729994E9</v>
      </c>
      <c r="B5383" s="2" t="s">
        <v>34</v>
      </c>
      <c r="C5383" s="2">
        <v>1.469152471E12</v>
      </c>
      <c r="D5383" s="4">
        <v>42573.07952546296</v>
      </c>
      <c r="E5383" s="2">
        <v>1.0</v>
      </c>
      <c r="F5383" s="2" t="b">
        <v>0</v>
      </c>
      <c r="G5383" s="2">
        <v>3.0</v>
      </c>
      <c r="H5383" s="2" t="s">
        <v>13259</v>
      </c>
      <c r="I5383" s="2" t="s">
        <v>13260</v>
      </c>
      <c r="J5383" s="2" t="s">
        <v>30</v>
      </c>
      <c r="K5383" s="2" t="s">
        <v>1611</v>
      </c>
      <c r="L5383" s="2" t="s">
        <v>22</v>
      </c>
      <c r="M5383" s="2" t="s">
        <v>23</v>
      </c>
      <c r="N5383" s="2" t="s">
        <v>22</v>
      </c>
    </row>
    <row r="5384">
      <c r="A5384" s="2">
        <v>2.572058134E9</v>
      </c>
      <c r="B5384" s="2" t="s">
        <v>24</v>
      </c>
      <c r="C5384" s="2">
        <v>1.426768728E12</v>
      </c>
      <c r="D5384" s="4">
        <v>42082.52694444444</v>
      </c>
      <c r="H5384" s="2" t="s">
        <v>13261</v>
      </c>
      <c r="I5384" s="2" t="s">
        <v>13262</v>
      </c>
      <c r="K5384" s="2" t="s">
        <v>22</v>
      </c>
      <c r="L5384" s="2" t="s">
        <v>22</v>
      </c>
      <c r="M5384" s="2" t="s">
        <v>23</v>
      </c>
      <c r="N5384" s="2" t="s">
        <v>22</v>
      </c>
    </row>
    <row r="5385">
      <c r="A5385" s="2">
        <v>2.572058134E9</v>
      </c>
      <c r="B5385" s="2" t="s">
        <v>24</v>
      </c>
      <c r="C5385" s="2">
        <v>1.478448635E12</v>
      </c>
      <c r="D5385" s="4">
        <v>42680.6740162037</v>
      </c>
      <c r="E5385" s="2">
        <v>0.0</v>
      </c>
      <c r="F5385" s="2" t="b">
        <v>0</v>
      </c>
      <c r="G5385" s="2">
        <v>0.0</v>
      </c>
      <c r="H5385" s="2" t="s">
        <v>13263</v>
      </c>
      <c r="I5385" s="2" t="s">
        <v>13264</v>
      </c>
      <c r="J5385" s="2" t="s">
        <v>37</v>
      </c>
      <c r="K5385" s="2" t="s">
        <v>22</v>
      </c>
      <c r="L5385" s="2" t="s">
        <v>22</v>
      </c>
      <c r="M5385" s="2" t="s">
        <v>23</v>
      </c>
      <c r="N5385" s="2" t="s">
        <v>13265</v>
      </c>
      <c r="O5385" s="2" t="s">
        <v>13266</v>
      </c>
    </row>
    <row r="5386">
      <c r="A5386" s="2">
        <v>4.224729994E9</v>
      </c>
      <c r="B5386" s="2" t="s">
        <v>34</v>
      </c>
      <c r="C5386" s="2">
        <v>1.472251347E12</v>
      </c>
      <c r="D5386" s="4">
        <v>42608.94614583333</v>
      </c>
      <c r="E5386" s="2">
        <v>418.0</v>
      </c>
      <c r="F5386" s="2" t="b">
        <v>0</v>
      </c>
      <c r="G5386" s="2">
        <v>488.0</v>
      </c>
      <c r="H5386" s="2" t="s">
        <v>13267</v>
      </c>
      <c r="I5386" s="2" t="s">
        <v>13268</v>
      </c>
      <c r="J5386" s="2" t="s">
        <v>30</v>
      </c>
      <c r="K5386" s="2" t="s">
        <v>22</v>
      </c>
      <c r="L5386" s="2" t="s">
        <v>22</v>
      </c>
      <c r="M5386" s="2" t="s">
        <v>23</v>
      </c>
      <c r="N5386" s="2" t="s">
        <v>22</v>
      </c>
    </row>
    <row r="5387">
      <c r="A5387" s="2">
        <v>2.531159968E9</v>
      </c>
      <c r="B5387" s="2" t="s">
        <v>18</v>
      </c>
      <c r="C5387" s="2">
        <v>1.474471099E12</v>
      </c>
      <c r="D5387" s="4">
        <v>42634.637719907405</v>
      </c>
      <c r="H5387" s="2" t="s">
        <v>13269</v>
      </c>
      <c r="I5387" s="2" t="s">
        <v>13270</v>
      </c>
      <c r="K5387" s="2" t="s">
        <v>2408</v>
      </c>
      <c r="L5387" s="2" t="s">
        <v>22</v>
      </c>
      <c r="M5387" s="2" t="s">
        <v>23</v>
      </c>
      <c r="N5387" s="2" t="s">
        <v>22</v>
      </c>
    </row>
    <row r="5388">
      <c r="A5388" s="2">
        <v>2.572058134E9</v>
      </c>
      <c r="B5388" s="2" t="s">
        <v>24</v>
      </c>
      <c r="C5388" s="2">
        <v>1.454774025E12</v>
      </c>
      <c r="D5388" s="4">
        <v>42406.66232638889</v>
      </c>
      <c r="H5388" s="2" t="s">
        <v>13271</v>
      </c>
      <c r="I5388" s="2" t="s">
        <v>13272</v>
      </c>
      <c r="K5388" s="2" t="s">
        <v>1577</v>
      </c>
      <c r="L5388" s="2" t="s">
        <v>22</v>
      </c>
      <c r="M5388" s="2" t="s">
        <v>23</v>
      </c>
      <c r="N5388" s="2" t="s">
        <v>22</v>
      </c>
    </row>
    <row r="5389">
      <c r="A5389" s="2">
        <v>4.224729994E9</v>
      </c>
      <c r="B5389" s="2" t="s">
        <v>34</v>
      </c>
      <c r="C5389" s="2">
        <v>1.469242924E12</v>
      </c>
      <c r="D5389" s="4">
        <v>42574.126435185186</v>
      </c>
      <c r="E5389" s="2">
        <v>474.0</v>
      </c>
      <c r="F5389" s="2" t="b">
        <v>0</v>
      </c>
      <c r="G5389" s="2">
        <v>450.0</v>
      </c>
      <c r="H5389" s="2" t="s">
        <v>13273</v>
      </c>
      <c r="I5389" s="2" t="s">
        <v>13274</v>
      </c>
      <c r="J5389" s="2" t="s">
        <v>30</v>
      </c>
      <c r="K5389" s="2" t="s">
        <v>13275</v>
      </c>
      <c r="L5389" s="2" t="s">
        <v>22</v>
      </c>
      <c r="M5389" s="2" t="s">
        <v>23</v>
      </c>
      <c r="N5389" s="2" t="s">
        <v>22</v>
      </c>
    </row>
    <row r="5390">
      <c r="A5390" s="2">
        <v>4.208754922E9</v>
      </c>
      <c r="B5390" s="2" t="s">
        <v>39</v>
      </c>
      <c r="C5390" s="2">
        <v>1.472582249E12</v>
      </c>
      <c r="D5390" s="4">
        <v>42612.776030092595</v>
      </c>
      <c r="E5390" s="2">
        <v>0.0</v>
      </c>
      <c r="F5390" s="2" t="b">
        <v>0</v>
      </c>
      <c r="G5390" s="2">
        <v>0.0</v>
      </c>
      <c r="H5390" s="2" t="s">
        <v>13276</v>
      </c>
      <c r="I5390" s="2" t="s">
        <v>13277</v>
      </c>
      <c r="J5390" s="2" t="s">
        <v>37</v>
      </c>
      <c r="K5390" s="2" t="s">
        <v>597</v>
      </c>
      <c r="L5390" s="2" t="s">
        <v>22</v>
      </c>
      <c r="M5390" s="2" t="s">
        <v>23</v>
      </c>
      <c r="N5390" s="2" t="s">
        <v>13278</v>
      </c>
      <c r="O5390" s="2" t="s">
        <v>13279</v>
      </c>
    </row>
    <row r="5391">
      <c r="A5391" s="2">
        <v>2.572058134E9</v>
      </c>
      <c r="B5391" s="2" t="s">
        <v>24</v>
      </c>
      <c r="C5391" s="2">
        <v>1.479200709E12</v>
      </c>
      <c r="D5391" s="4">
        <v>42689.37857638889</v>
      </c>
      <c r="H5391" s="2" t="s">
        <v>13280</v>
      </c>
      <c r="I5391" s="2" t="s">
        <v>13281</v>
      </c>
      <c r="K5391" s="2" t="s">
        <v>22</v>
      </c>
      <c r="L5391" s="2" t="s">
        <v>22</v>
      </c>
      <c r="M5391" s="2" t="s">
        <v>23</v>
      </c>
      <c r="N5391" s="2" t="s">
        <v>22</v>
      </c>
    </row>
    <row r="5392">
      <c r="A5392" s="2">
        <v>4.224729994E9</v>
      </c>
      <c r="B5392" s="2" t="s">
        <v>34</v>
      </c>
      <c r="C5392" s="2">
        <v>1.47605916E12</v>
      </c>
      <c r="D5392" s="4">
        <v>42653.018055555556</v>
      </c>
      <c r="E5392" s="2">
        <v>0.0</v>
      </c>
      <c r="F5392" s="2" t="b">
        <v>0</v>
      </c>
      <c r="G5392" s="2">
        <v>0.0</v>
      </c>
      <c r="H5392" s="2" t="s">
        <v>13282</v>
      </c>
      <c r="I5392" s="2" t="s">
        <v>13283</v>
      </c>
      <c r="J5392" s="2" t="s">
        <v>30</v>
      </c>
      <c r="K5392" s="2" t="s">
        <v>22</v>
      </c>
      <c r="L5392" s="2" t="s">
        <v>22</v>
      </c>
      <c r="M5392" s="2" t="s">
        <v>23</v>
      </c>
      <c r="N5392" s="2" t="s">
        <v>1070</v>
      </c>
      <c r="P5392" s="2" t="s">
        <v>13284</v>
      </c>
    </row>
    <row r="5393">
      <c r="A5393" s="2">
        <v>2.531159968E9</v>
      </c>
      <c r="B5393" s="2" t="s">
        <v>18</v>
      </c>
      <c r="C5393" s="2">
        <v>1.479305508E12</v>
      </c>
      <c r="D5393" s="4">
        <v>42690.591527777775</v>
      </c>
      <c r="H5393" s="2" t="s">
        <v>13285</v>
      </c>
      <c r="I5393" s="2" t="s">
        <v>13286</v>
      </c>
      <c r="K5393" s="2" t="s">
        <v>22</v>
      </c>
      <c r="L5393" s="2" t="s">
        <v>22</v>
      </c>
      <c r="M5393" s="2" t="s">
        <v>23</v>
      </c>
      <c r="N5393" s="2" t="s">
        <v>22</v>
      </c>
    </row>
    <row r="5394">
      <c r="A5394" s="2">
        <v>4.224729994E9</v>
      </c>
      <c r="B5394" s="2" t="s">
        <v>34</v>
      </c>
      <c r="C5394" s="2">
        <v>1.475365854E12</v>
      </c>
      <c r="D5394" s="4">
        <v>42644.993680555555</v>
      </c>
      <c r="E5394" s="2">
        <v>35.0</v>
      </c>
      <c r="F5394" s="2" t="b">
        <v>0</v>
      </c>
      <c r="G5394" s="2">
        <v>24.0</v>
      </c>
      <c r="H5394" s="2" t="s">
        <v>13287</v>
      </c>
      <c r="I5394" s="2" t="s">
        <v>13288</v>
      </c>
      <c r="J5394" s="2" t="s">
        <v>30</v>
      </c>
      <c r="K5394" s="2" t="s">
        <v>22</v>
      </c>
      <c r="L5394" s="2" t="s">
        <v>22</v>
      </c>
      <c r="M5394" s="2" t="s">
        <v>23</v>
      </c>
      <c r="N5394" s="2" t="s">
        <v>1892</v>
      </c>
      <c r="P5394" s="2" t="s">
        <v>13289</v>
      </c>
    </row>
    <row r="5395">
      <c r="A5395" s="2">
        <v>4.224729994E9</v>
      </c>
      <c r="B5395" s="2" t="s">
        <v>34</v>
      </c>
      <c r="C5395" s="2">
        <v>1.475720004E12</v>
      </c>
      <c r="D5395" s="4">
        <v>42649.09263888889</v>
      </c>
      <c r="E5395" s="2">
        <v>674.0</v>
      </c>
      <c r="F5395" s="2" t="b">
        <v>0</v>
      </c>
      <c r="G5395" s="2">
        <v>629.0</v>
      </c>
      <c r="H5395" s="2" t="s">
        <v>13290</v>
      </c>
      <c r="I5395" s="2" t="s">
        <v>13291</v>
      </c>
      <c r="J5395" s="2" t="s">
        <v>37</v>
      </c>
      <c r="K5395" s="2" t="s">
        <v>22</v>
      </c>
      <c r="L5395" s="2" t="s">
        <v>22</v>
      </c>
      <c r="M5395" s="2" t="s">
        <v>23</v>
      </c>
      <c r="N5395" s="2" t="s">
        <v>22</v>
      </c>
    </row>
    <row r="5396">
      <c r="A5396" s="2">
        <v>2.531159968E9</v>
      </c>
      <c r="B5396" s="2" t="s">
        <v>18</v>
      </c>
      <c r="C5396" s="2">
        <v>1.476106777E12</v>
      </c>
      <c r="D5396" s="4">
        <v>42653.56917824074</v>
      </c>
      <c r="H5396" s="2" t="s">
        <v>13292</v>
      </c>
      <c r="I5396" s="2" t="s">
        <v>13293</v>
      </c>
      <c r="K5396" s="2" t="s">
        <v>743</v>
      </c>
      <c r="L5396" s="2" t="s">
        <v>22</v>
      </c>
      <c r="M5396" s="2" t="s">
        <v>23</v>
      </c>
      <c r="N5396" s="2" t="s">
        <v>22</v>
      </c>
    </row>
    <row r="5397">
      <c r="A5397" s="2">
        <v>4.224729994E9</v>
      </c>
      <c r="B5397" s="2" t="s">
        <v>34</v>
      </c>
      <c r="C5397" s="2">
        <v>1.47822699E12</v>
      </c>
      <c r="D5397" s="4">
        <v>42678.10868055555</v>
      </c>
      <c r="E5397" s="2">
        <v>0.0</v>
      </c>
      <c r="F5397" s="2" t="b">
        <v>0</v>
      </c>
      <c r="G5397" s="2">
        <v>0.0</v>
      </c>
      <c r="H5397" s="2" t="s">
        <v>13294</v>
      </c>
      <c r="I5397" s="2" t="s">
        <v>13295</v>
      </c>
      <c r="J5397" s="2" t="s">
        <v>30</v>
      </c>
      <c r="K5397" s="2" t="s">
        <v>13296</v>
      </c>
      <c r="L5397" s="2" t="s">
        <v>22</v>
      </c>
      <c r="M5397" s="2" t="s">
        <v>23</v>
      </c>
      <c r="N5397" s="2" t="s">
        <v>1070</v>
      </c>
      <c r="P5397" s="2" t="s">
        <v>13297</v>
      </c>
    </row>
    <row r="5398">
      <c r="A5398" s="2">
        <v>2.572058134E9</v>
      </c>
      <c r="B5398" s="2" t="s">
        <v>24</v>
      </c>
      <c r="C5398" s="2">
        <v>1.456933181E12</v>
      </c>
      <c r="D5398" s="4">
        <v>42431.65255787037</v>
      </c>
      <c r="H5398" s="2" t="s">
        <v>13298</v>
      </c>
      <c r="I5398" s="2" t="s">
        <v>13299</v>
      </c>
      <c r="K5398" s="2" t="s">
        <v>22</v>
      </c>
      <c r="L5398" s="2" t="s">
        <v>22</v>
      </c>
      <c r="M5398" s="2" t="s">
        <v>23</v>
      </c>
      <c r="N5398" s="2" t="s">
        <v>22</v>
      </c>
    </row>
    <row r="5399">
      <c r="A5399" s="2">
        <v>2.572058134E9</v>
      </c>
      <c r="B5399" s="2" t="s">
        <v>24</v>
      </c>
      <c r="C5399" s="2">
        <v>1.454683421E12</v>
      </c>
      <c r="D5399" s="4">
        <v>42405.61366898148</v>
      </c>
      <c r="H5399" s="2" t="s">
        <v>13300</v>
      </c>
      <c r="I5399" s="2" t="s">
        <v>13301</v>
      </c>
      <c r="K5399" s="2" t="s">
        <v>3780</v>
      </c>
      <c r="L5399" s="2" t="s">
        <v>22</v>
      </c>
      <c r="M5399" s="2" t="s">
        <v>23</v>
      </c>
      <c r="N5399" s="2" t="s">
        <v>22</v>
      </c>
    </row>
    <row r="5400">
      <c r="A5400" s="2">
        <v>2.572058134E9</v>
      </c>
      <c r="B5400" s="2" t="s">
        <v>24</v>
      </c>
      <c r="C5400" s="2">
        <v>1.483915701E12</v>
      </c>
      <c r="D5400" s="4">
        <v>42743.95024305556</v>
      </c>
      <c r="H5400" s="2" t="s">
        <v>13302</v>
      </c>
      <c r="I5400" s="2" t="s">
        <v>13303</v>
      </c>
      <c r="K5400" s="2" t="s">
        <v>22</v>
      </c>
      <c r="L5400" s="2" t="s">
        <v>22</v>
      </c>
      <c r="M5400" s="2" t="s">
        <v>23</v>
      </c>
      <c r="N5400" s="2" t="s">
        <v>22</v>
      </c>
    </row>
    <row r="5401">
      <c r="A5401" s="2">
        <v>2.531159968E9</v>
      </c>
      <c r="B5401" s="2" t="s">
        <v>18</v>
      </c>
      <c r="C5401" s="2">
        <v>1.479742278E12</v>
      </c>
      <c r="D5401" s="4">
        <v>42695.64673611111</v>
      </c>
      <c r="H5401" s="2" t="s">
        <v>13304</v>
      </c>
      <c r="I5401" s="2" t="s">
        <v>13305</v>
      </c>
      <c r="K5401" s="2" t="s">
        <v>693</v>
      </c>
      <c r="L5401" s="2" t="s">
        <v>22</v>
      </c>
      <c r="M5401" s="2" t="s">
        <v>23</v>
      </c>
      <c r="N5401" s="2" t="s">
        <v>22</v>
      </c>
    </row>
    <row r="5402">
      <c r="A5402" s="2">
        <v>4.224729994E9</v>
      </c>
      <c r="B5402" s="2" t="s">
        <v>34</v>
      </c>
      <c r="C5402" s="2">
        <v>1.474728545E12</v>
      </c>
      <c r="D5402" s="4">
        <v>42637.617418981485</v>
      </c>
      <c r="E5402" s="2">
        <v>138.0</v>
      </c>
      <c r="F5402" s="2" t="b">
        <v>0</v>
      </c>
      <c r="G5402" s="2">
        <v>142.0</v>
      </c>
      <c r="H5402" s="5" t="s">
        <v>13306</v>
      </c>
      <c r="I5402" s="2" t="s">
        <v>13307</v>
      </c>
      <c r="J5402" s="2" t="s">
        <v>30</v>
      </c>
      <c r="K5402" s="2" t="s">
        <v>22</v>
      </c>
      <c r="L5402" s="2" t="s">
        <v>22</v>
      </c>
      <c r="M5402" s="2" t="s">
        <v>23</v>
      </c>
      <c r="N5402" s="2" t="s">
        <v>22</v>
      </c>
    </row>
    <row r="5403">
      <c r="A5403" s="2">
        <v>2.572058134E9</v>
      </c>
      <c r="B5403" s="2" t="s">
        <v>24</v>
      </c>
      <c r="C5403" s="2">
        <v>1.442345543E12</v>
      </c>
      <c r="D5403" s="4">
        <v>42262.814155092594</v>
      </c>
      <c r="H5403" s="2" t="s">
        <v>13308</v>
      </c>
      <c r="I5403" s="2" t="s">
        <v>13309</v>
      </c>
      <c r="K5403" s="2" t="s">
        <v>22</v>
      </c>
      <c r="L5403" s="2" t="s">
        <v>22</v>
      </c>
      <c r="M5403" s="2" t="s">
        <v>23</v>
      </c>
      <c r="N5403" s="2" t="s">
        <v>22</v>
      </c>
    </row>
    <row r="5404">
      <c r="A5404" s="2">
        <v>2.572058134E9</v>
      </c>
      <c r="B5404" s="2" t="s">
        <v>24</v>
      </c>
      <c r="C5404" s="2">
        <v>1.457792026E12</v>
      </c>
      <c r="D5404" s="4">
        <v>42441.59289351852</v>
      </c>
      <c r="H5404" s="2" t="s">
        <v>13310</v>
      </c>
      <c r="I5404" s="2" t="s">
        <v>13311</v>
      </c>
      <c r="K5404" s="2" t="s">
        <v>22</v>
      </c>
      <c r="L5404" s="2" t="s">
        <v>22</v>
      </c>
      <c r="M5404" s="2" t="s">
        <v>23</v>
      </c>
      <c r="N5404" s="2" t="s">
        <v>22</v>
      </c>
    </row>
    <row r="5405">
      <c r="A5405" s="2">
        <v>2.531159968E9</v>
      </c>
      <c r="B5405" s="2" t="s">
        <v>18</v>
      </c>
      <c r="C5405" s="2">
        <v>1.479999891E12</v>
      </c>
      <c r="D5405" s="4">
        <v>42698.62836805556</v>
      </c>
      <c r="H5405" s="2" t="s">
        <v>13312</v>
      </c>
      <c r="I5405" s="2" t="s">
        <v>13313</v>
      </c>
      <c r="K5405" s="2" t="s">
        <v>2906</v>
      </c>
      <c r="L5405" s="2" t="s">
        <v>22</v>
      </c>
      <c r="M5405" s="2" t="s">
        <v>23</v>
      </c>
      <c r="N5405" s="2" t="s">
        <v>22</v>
      </c>
    </row>
    <row r="5406">
      <c r="A5406" s="2">
        <v>2.882331822E9</v>
      </c>
      <c r="B5406" s="2" t="s">
        <v>62</v>
      </c>
      <c r="C5406" s="2">
        <v>1.478965618E12</v>
      </c>
      <c r="D5406" s="4">
        <v>42686.65761574074</v>
      </c>
      <c r="E5406" s="2">
        <v>72.0</v>
      </c>
      <c r="F5406" s="2" t="b">
        <v>0</v>
      </c>
      <c r="G5406" s="2">
        <v>174.0</v>
      </c>
      <c r="H5406" s="2" t="s">
        <v>13314</v>
      </c>
      <c r="I5406" s="2" t="s">
        <v>13315</v>
      </c>
      <c r="J5406" s="2" t="s">
        <v>30</v>
      </c>
      <c r="K5406" s="2" t="s">
        <v>22</v>
      </c>
      <c r="L5406" s="2" t="s">
        <v>22</v>
      </c>
      <c r="M5406" s="2" t="s">
        <v>23</v>
      </c>
      <c r="N5406" s="2" t="s">
        <v>22</v>
      </c>
    </row>
    <row r="5407">
      <c r="A5407" s="2">
        <v>4.224729994E9</v>
      </c>
      <c r="B5407" s="2" t="s">
        <v>34</v>
      </c>
      <c r="C5407" s="2">
        <v>1.47223517E12</v>
      </c>
      <c r="D5407" s="4">
        <v>42608.75891203704</v>
      </c>
      <c r="E5407" s="2">
        <v>215.0</v>
      </c>
      <c r="F5407" s="2" t="b">
        <v>0</v>
      </c>
      <c r="G5407" s="2">
        <v>87.0</v>
      </c>
      <c r="H5407" s="2" t="s">
        <v>13316</v>
      </c>
      <c r="I5407" s="2" t="s">
        <v>13317</v>
      </c>
      <c r="J5407" s="2" t="s">
        <v>37</v>
      </c>
      <c r="K5407" s="2" t="s">
        <v>7112</v>
      </c>
      <c r="L5407" s="2" t="s">
        <v>22</v>
      </c>
      <c r="M5407" s="2" t="s">
        <v>23</v>
      </c>
      <c r="N5407" s="2" t="s">
        <v>22</v>
      </c>
    </row>
    <row r="5408">
      <c r="A5408" s="2">
        <v>2.572058134E9</v>
      </c>
      <c r="B5408" s="2" t="s">
        <v>24</v>
      </c>
      <c r="C5408" s="2">
        <v>1.478068044E12</v>
      </c>
      <c r="D5408" s="4">
        <v>42676.26902777778</v>
      </c>
      <c r="E5408" s="2">
        <v>0.0</v>
      </c>
      <c r="F5408" s="2" t="b">
        <v>0</v>
      </c>
      <c r="G5408" s="2">
        <v>0.0</v>
      </c>
      <c r="H5408" s="2" t="s">
        <v>13318</v>
      </c>
      <c r="I5408" s="2" t="s">
        <v>13319</v>
      </c>
      <c r="J5408" s="2" t="s">
        <v>37</v>
      </c>
      <c r="K5408" s="2" t="s">
        <v>22</v>
      </c>
      <c r="L5408" s="2" t="s">
        <v>13320</v>
      </c>
      <c r="M5408" s="2" t="s">
        <v>23</v>
      </c>
      <c r="N5408" s="2" t="s">
        <v>11701</v>
      </c>
      <c r="O5408" s="2" t="s">
        <v>13321</v>
      </c>
    </row>
    <row r="5409">
      <c r="A5409" s="2">
        <v>2.531159968E9</v>
      </c>
      <c r="B5409" s="2" t="s">
        <v>18</v>
      </c>
      <c r="C5409" s="2">
        <v>1.479743122E12</v>
      </c>
      <c r="D5409" s="4">
        <v>42695.65650462963</v>
      </c>
      <c r="H5409" s="2" t="s">
        <v>13322</v>
      </c>
      <c r="I5409" s="2" t="s">
        <v>13323</v>
      </c>
      <c r="K5409" s="2" t="s">
        <v>1112</v>
      </c>
      <c r="L5409" s="2" t="s">
        <v>22</v>
      </c>
      <c r="M5409" s="2" t="s">
        <v>23</v>
      </c>
      <c r="N5409" s="2" t="s">
        <v>22</v>
      </c>
    </row>
    <row r="5410">
      <c r="A5410" s="2">
        <v>4.224729994E9</v>
      </c>
      <c r="B5410" s="2" t="s">
        <v>34</v>
      </c>
      <c r="C5410" s="2">
        <v>1.472704958E12</v>
      </c>
      <c r="D5410" s="4">
        <v>42614.19627314815</v>
      </c>
      <c r="E5410" s="2">
        <v>515.0</v>
      </c>
      <c r="F5410" s="2" t="b">
        <v>0</v>
      </c>
      <c r="G5410" s="2">
        <v>551.0</v>
      </c>
      <c r="H5410" s="2" t="s">
        <v>13324</v>
      </c>
      <c r="I5410" s="2" t="s">
        <v>13325</v>
      </c>
      <c r="J5410" s="2" t="s">
        <v>30</v>
      </c>
      <c r="K5410" s="2" t="s">
        <v>13326</v>
      </c>
      <c r="L5410" s="2" t="s">
        <v>22</v>
      </c>
      <c r="M5410" s="2" t="s">
        <v>23</v>
      </c>
      <c r="N5410" s="2" t="s">
        <v>22</v>
      </c>
    </row>
    <row r="5411">
      <c r="A5411" s="2">
        <v>2.572058134E9</v>
      </c>
      <c r="B5411" s="2" t="s">
        <v>24</v>
      </c>
      <c r="C5411" s="2">
        <v>1.454600194E12</v>
      </c>
      <c r="D5411" s="4">
        <v>42404.65039351852</v>
      </c>
      <c r="H5411" s="2" t="s">
        <v>13327</v>
      </c>
      <c r="I5411" s="2" t="s">
        <v>13328</v>
      </c>
      <c r="K5411" s="2" t="s">
        <v>1209</v>
      </c>
      <c r="L5411" s="2" t="s">
        <v>22</v>
      </c>
      <c r="M5411" s="2" t="s">
        <v>23</v>
      </c>
      <c r="N5411" s="2" t="s">
        <v>22</v>
      </c>
    </row>
    <row r="5412">
      <c r="A5412" s="2">
        <v>4.224729994E9</v>
      </c>
      <c r="B5412" s="2" t="s">
        <v>34</v>
      </c>
      <c r="C5412" s="2">
        <v>1.474769893E12</v>
      </c>
      <c r="D5412" s="4">
        <v>42638.095983796295</v>
      </c>
      <c r="E5412" s="2">
        <v>0.0</v>
      </c>
      <c r="F5412" s="2" t="b">
        <v>0</v>
      </c>
      <c r="G5412" s="2">
        <v>0.0</v>
      </c>
      <c r="H5412" s="2" t="s">
        <v>6654</v>
      </c>
      <c r="I5412" s="2" t="s">
        <v>13329</v>
      </c>
      <c r="J5412" s="2" t="s">
        <v>30</v>
      </c>
      <c r="K5412" s="2" t="s">
        <v>6656</v>
      </c>
      <c r="L5412" s="2" t="s">
        <v>22</v>
      </c>
      <c r="M5412" s="2" t="s">
        <v>23</v>
      </c>
      <c r="N5412" s="2" t="s">
        <v>13330</v>
      </c>
      <c r="O5412" s="2" t="s">
        <v>6658</v>
      </c>
    </row>
    <row r="5413">
      <c r="A5413" s="2">
        <v>4.311371968E9</v>
      </c>
      <c r="B5413" s="2" t="s">
        <v>57</v>
      </c>
      <c r="C5413" s="2">
        <v>1.471991285E12</v>
      </c>
      <c r="D5413" s="4">
        <v>42605.93616898148</v>
      </c>
      <c r="E5413" s="2">
        <v>0.0</v>
      </c>
      <c r="F5413" s="2" t="b">
        <v>0</v>
      </c>
      <c r="G5413" s="2">
        <v>0.0</v>
      </c>
      <c r="H5413" s="2" t="s">
        <v>13331</v>
      </c>
      <c r="I5413" s="2" t="s">
        <v>13332</v>
      </c>
      <c r="J5413" s="2" t="s">
        <v>30</v>
      </c>
      <c r="K5413" s="2" t="s">
        <v>13333</v>
      </c>
      <c r="L5413" s="2" t="s">
        <v>13334</v>
      </c>
      <c r="M5413" s="2" t="s">
        <v>23</v>
      </c>
      <c r="N5413" s="2" t="s">
        <v>13335</v>
      </c>
      <c r="O5413" s="2" t="s">
        <v>13336</v>
      </c>
    </row>
    <row r="5414">
      <c r="A5414" s="2">
        <v>2.572058134E9</v>
      </c>
      <c r="B5414" s="2" t="s">
        <v>24</v>
      </c>
      <c r="C5414" s="2">
        <v>1.477143491E12</v>
      </c>
      <c r="D5414" s="4">
        <v>42665.56818287037</v>
      </c>
      <c r="E5414" s="2">
        <v>0.0</v>
      </c>
      <c r="F5414" s="2" t="b">
        <v>0</v>
      </c>
      <c r="G5414" s="2">
        <v>0.0</v>
      </c>
      <c r="H5414" s="2" t="s">
        <v>13337</v>
      </c>
      <c r="I5414" s="2" t="s">
        <v>13338</v>
      </c>
      <c r="J5414" s="2" t="s">
        <v>37</v>
      </c>
      <c r="K5414" s="2" t="s">
        <v>22</v>
      </c>
      <c r="L5414" s="2" t="s">
        <v>13339</v>
      </c>
      <c r="M5414" s="2" t="s">
        <v>23</v>
      </c>
      <c r="N5414" s="2" t="s">
        <v>13340</v>
      </c>
      <c r="O5414" s="2" t="s">
        <v>13341</v>
      </c>
    </row>
    <row r="5415">
      <c r="A5415" s="2">
        <v>4.224729994E9</v>
      </c>
      <c r="B5415" s="2" t="s">
        <v>34</v>
      </c>
      <c r="C5415" s="2">
        <v>1.470530212E12</v>
      </c>
      <c r="D5415" s="4">
        <v>42589.02560185185</v>
      </c>
      <c r="E5415" s="2">
        <v>257.0</v>
      </c>
      <c r="F5415" s="2" t="b">
        <v>0</v>
      </c>
      <c r="G5415" s="2">
        <v>236.0</v>
      </c>
      <c r="H5415" s="2" t="s">
        <v>13342</v>
      </c>
      <c r="I5415" s="2" t="s">
        <v>13343</v>
      </c>
      <c r="J5415" s="2" t="s">
        <v>30</v>
      </c>
      <c r="K5415" s="2" t="s">
        <v>22</v>
      </c>
      <c r="L5415" s="2" t="s">
        <v>22</v>
      </c>
      <c r="M5415" s="2" t="s">
        <v>23</v>
      </c>
      <c r="N5415" s="2" t="s">
        <v>22</v>
      </c>
    </row>
    <row r="5416">
      <c r="A5416" s="2">
        <v>2.531159968E9</v>
      </c>
      <c r="B5416" s="2" t="s">
        <v>18</v>
      </c>
      <c r="C5416" s="2">
        <v>1.47205228E12</v>
      </c>
      <c r="D5416" s="4">
        <v>42606.64212962963</v>
      </c>
      <c r="H5416" s="2" t="s">
        <v>13344</v>
      </c>
      <c r="I5416" s="2" t="s">
        <v>13345</v>
      </c>
      <c r="K5416" s="2" t="s">
        <v>752</v>
      </c>
      <c r="L5416" s="2" t="s">
        <v>22</v>
      </c>
      <c r="M5416" s="2" t="s">
        <v>23</v>
      </c>
      <c r="N5416" s="2" t="s">
        <v>22</v>
      </c>
    </row>
    <row r="5417">
      <c r="A5417" s="2">
        <v>2.572058134E9</v>
      </c>
      <c r="B5417" s="2" t="s">
        <v>24</v>
      </c>
      <c r="C5417" s="2">
        <v>1.447942179E12</v>
      </c>
      <c r="D5417" s="4">
        <v>42327.59003472222</v>
      </c>
      <c r="H5417" s="2" t="s">
        <v>13346</v>
      </c>
      <c r="I5417" s="2" t="s">
        <v>13347</v>
      </c>
      <c r="K5417" s="2" t="s">
        <v>13348</v>
      </c>
      <c r="L5417" s="2" t="s">
        <v>22</v>
      </c>
      <c r="M5417" s="2" t="s">
        <v>23</v>
      </c>
      <c r="N5417" s="2" t="s">
        <v>22</v>
      </c>
    </row>
    <row r="5418">
      <c r="A5418" s="2">
        <v>2.882331822E9</v>
      </c>
      <c r="B5418" s="2" t="s">
        <v>62</v>
      </c>
      <c r="C5418" s="2">
        <v>1.478008081E12</v>
      </c>
      <c r="D5418" s="4">
        <v>42675.575011574074</v>
      </c>
      <c r="E5418" s="2">
        <v>14.0</v>
      </c>
      <c r="F5418" s="2" t="b">
        <v>0</v>
      </c>
      <c r="G5418" s="2">
        <v>23.0</v>
      </c>
      <c r="H5418" s="2" t="s">
        <v>13349</v>
      </c>
      <c r="I5418" s="2" t="s">
        <v>13350</v>
      </c>
      <c r="J5418" s="2" t="s">
        <v>30</v>
      </c>
      <c r="K5418" s="2" t="s">
        <v>22</v>
      </c>
      <c r="L5418" s="2" t="s">
        <v>22</v>
      </c>
      <c r="M5418" s="2" t="s">
        <v>23</v>
      </c>
      <c r="N5418" s="2" t="s">
        <v>22</v>
      </c>
    </row>
    <row r="5419">
      <c r="A5419" s="2">
        <v>2.572058134E9</v>
      </c>
      <c r="B5419" s="2" t="s">
        <v>24</v>
      </c>
      <c r="C5419" s="2">
        <v>1.481047465E12</v>
      </c>
      <c r="D5419" s="4">
        <v>42710.753067129626</v>
      </c>
      <c r="H5419" s="2" t="s">
        <v>13351</v>
      </c>
      <c r="I5419" s="2" t="s">
        <v>13352</v>
      </c>
      <c r="K5419" s="2" t="s">
        <v>22</v>
      </c>
      <c r="L5419" s="2" t="s">
        <v>22</v>
      </c>
      <c r="M5419" s="2" t="s">
        <v>23</v>
      </c>
      <c r="N5419" s="2" t="s">
        <v>22</v>
      </c>
    </row>
    <row r="5420">
      <c r="A5420" s="2">
        <v>2.572058134E9</v>
      </c>
      <c r="B5420" s="2" t="s">
        <v>24</v>
      </c>
      <c r="C5420" s="2">
        <v>1.485392549E12</v>
      </c>
      <c r="D5420" s="4">
        <v>42761.043391203704</v>
      </c>
      <c r="H5420" s="2" t="s">
        <v>13353</v>
      </c>
      <c r="I5420" s="2" t="s">
        <v>13354</v>
      </c>
      <c r="K5420" s="2" t="s">
        <v>22</v>
      </c>
      <c r="L5420" s="2" t="s">
        <v>22</v>
      </c>
      <c r="M5420" s="2" t="s">
        <v>23</v>
      </c>
      <c r="N5420" s="2" t="s">
        <v>22</v>
      </c>
    </row>
    <row r="5421">
      <c r="A5421" s="2">
        <v>2.572058134E9</v>
      </c>
      <c r="B5421" s="2" t="s">
        <v>24</v>
      </c>
      <c r="C5421" s="2">
        <v>1.474642664E12</v>
      </c>
      <c r="D5421" s="4">
        <v>42636.62342592593</v>
      </c>
      <c r="E5421" s="2">
        <v>0.0</v>
      </c>
      <c r="F5421" s="2" t="b">
        <v>0</v>
      </c>
      <c r="G5421" s="2">
        <v>0.0</v>
      </c>
      <c r="H5421" s="2" t="s">
        <v>13355</v>
      </c>
      <c r="I5421" s="2" t="s">
        <v>13356</v>
      </c>
      <c r="J5421" s="2" t="s">
        <v>37</v>
      </c>
      <c r="K5421" s="2" t="s">
        <v>13357</v>
      </c>
      <c r="L5421" s="2" t="s">
        <v>22</v>
      </c>
      <c r="M5421" s="2" t="s">
        <v>23</v>
      </c>
      <c r="N5421" s="2" t="s">
        <v>12434</v>
      </c>
      <c r="O5421" s="2" t="s">
        <v>13358</v>
      </c>
    </row>
    <row r="5422">
      <c r="A5422" s="2">
        <v>4.224729994E9</v>
      </c>
      <c r="B5422" s="2" t="s">
        <v>34</v>
      </c>
      <c r="C5422" s="2">
        <v>1.474659566E12</v>
      </c>
      <c r="D5422" s="4">
        <v>42636.81905092593</v>
      </c>
      <c r="E5422" s="2">
        <v>320.0</v>
      </c>
      <c r="F5422" s="2" t="b">
        <v>0</v>
      </c>
      <c r="G5422" s="2">
        <v>452.0</v>
      </c>
      <c r="H5422" s="2" t="s">
        <v>13359</v>
      </c>
      <c r="I5422" s="2" t="s">
        <v>13360</v>
      </c>
      <c r="J5422" s="2" t="s">
        <v>30</v>
      </c>
      <c r="K5422" s="2" t="s">
        <v>172</v>
      </c>
      <c r="L5422" s="2" t="s">
        <v>22</v>
      </c>
      <c r="M5422" s="2" t="s">
        <v>23</v>
      </c>
      <c r="N5422" s="2" t="s">
        <v>22</v>
      </c>
    </row>
    <row r="5423">
      <c r="A5423" s="2">
        <v>4.224729994E9</v>
      </c>
      <c r="B5423" s="2" t="s">
        <v>34</v>
      </c>
      <c r="C5423" s="2">
        <v>1.469207284E12</v>
      </c>
      <c r="D5423" s="4">
        <v>42573.71393518519</v>
      </c>
      <c r="E5423" s="2">
        <v>26.0</v>
      </c>
      <c r="F5423" s="2" t="b">
        <v>0</v>
      </c>
      <c r="G5423" s="2">
        <v>38.0</v>
      </c>
      <c r="H5423" s="2" t="s">
        <v>13361</v>
      </c>
      <c r="I5423" s="2" t="s">
        <v>13362</v>
      </c>
      <c r="J5423" s="2" t="s">
        <v>30</v>
      </c>
      <c r="K5423" s="2" t="s">
        <v>22</v>
      </c>
      <c r="L5423" s="2" t="s">
        <v>22</v>
      </c>
      <c r="M5423" s="2" t="s">
        <v>23</v>
      </c>
      <c r="N5423" s="2" t="s">
        <v>22</v>
      </c>
    </row>
    <row r="5424">
      <c r="A5424" s="2">
        <v>1.687183549E9</v>
      </c>
      <c r="B5424" s="2" t="s">
        <v>194</v>
      </c>
      <c r="C5424" s="2">
        <v>1.479160398E12</v>
      </c>
      <c r="D5424" s="4">
        <v>42688.91201388889</v>
      </c>
      <c r="E5424" s="2">
        <v>14.0</v>
      </c>
      <c r="F5424" s="2" t="b">
        <v>0</v>
      </c>
      <c r="G5424" s="2">
        <v>23.0</v>
      </c>
      <c r="H5424" s="2" t="s">
        <v>13363</v>
      </c>
      <c r="I5424" s="2" t="s">
        <v>13364</v>
      </c>
      <c r="J5424" s="2" t="s">
        <v>37</v>
      </c>
      <c r="K5424" s="2" t="s">
        <v>3081</v>
      </c>
      <c r="L5424" s="2" t="s">
        <v>22</v>
      </c>
      <c r="M5424" s="2" t="s">
        <v>23</v>
      </c>
      <c r="N5424" s="2" t="s">
        <v>22</v>
      </c>
    </row>
    <row r="5425">
      <c r="A5425" s="2">
        <v>2.572058134E9</v>
      </c>
      <c r="B5425" s="2" t="s">
        <v>24</v>
      </c>
      <c r="C5425" s="2">
        <v>1.426769517E12</v>
      </c>
      <c r="D5425" s="4">
        <v>42082.53607638889</v>
      </c>
      <c r="H5425" s="2" t="s">
        <v>13365</v>
      </c>
      <c r="I5425" s="2" t="s">
        <v>13366</v>
      </c>
      <c r="K5425" s="2" t="s">
        <v>22</v>
      </c>
      <c r="L5425" s="2" t="s">
        <v>22</v>
      </c>
      <c r="M5425" s="2" t="s">
        <v>23</v>
      </c>
      <c r="N5425" s="2" t="s">
        <v>22</v>
      </c>
    </row>
    <row r="5426">
      <c r="A5426" s="2">
        <v>2.531159968E9</v>
      </c>
      <c r="B5426" s="2" t="s">
        <v>18</v>
      </c>
      <c r="C5426" s="2">
        <v>1.476863034E12</v>
      </c>
      <c r="D5426" s="4">
        <v>42662.32215277778</v>
      </c>
      <c r="H5426" s="2" t="s">
        <v>13367</v>
      </c>
      <c r="I5426" s="2" t="s">
        <v>13368</v>
      </c>
      <c r="K5426" s="2" t="s">
        <v>22</v>
      </c>
      <c r="L5426" s="2" t="s">
        <v>22</v>
      </c>
      <c r="M5426" s="2" t="s">
        <v>23</v>
      </c>
      <c r="N5426" s="2" t="s">
        <v>22</v>
      </c>
    </row>
    <row r="5427">
      <c r="A5427" s="2">
        <v>2.572058134E9</v>
      </c>
      <c r="B5427" s="2" t="s">
        <v>24</v>
      </c>
      <c r="C5427" s="2">
        <v>1.483577154E12</v>
      </c>
      <c r="D5427" s="4">
        <v>42740.031875</v>
      </c>
      <c r="H5427" s="2" t="s">
        <v>13369</v>
      </c>
      <c r="I5427" s="2" t="s">
        <v>13370</v>
      </c>
      <c r="K5427" s="2" t="s">
        <v>597</v>
      </c>
      <c r="L5427" s="2" t="s">
        <v>22</v>
      </c>
      <c r="M5427" s="2" t="s">
        <v>23</v>
      </c>
      <c r="N5427" s="2" t="s">
        <v>22</v>
      </c>
    </row>
    <row r="5428">
      <c r="A5428" s="2">
        <v>2.531159968E9</v>
      </c>
      <c r="B5428" s="2" t="s">
        <v>18</v>
      </c>
      <c r="C5428" s="2">
        <v>1.484392729E12</v>
      </c>
      <c r="D5428" s="4">
        <v>42749.471400462964</v>
      </c>
      <c r="H5428" s="2" t="s">
        <v>13371</v>
      </c>
      <c r="I5428" s="2" t="s">
        <v>13372</v>
      </c>
      <c r="K5428" s="2" t="s">
        <v>936</v>
      </c>
      <c r="L5428" s="2" t="s">
        <v>22</v>
      </c>
      <c r="M5428" s="2" t="s">
        <v>23</v>
      </c>
      <c r="N5428" s="2" t="s">
        <v>22</v>
      </c>
    </row>
    <row r="5429">
      <c r="A5429" s="2">
        <v>2.882331822E9</v>
      </c>
      <c r="B5429" s="2" t="s">
        <v>62</v>
      </c>
      <c r="C5429" s="2">
        <v>1.435222439E12</v>
      </c>
      <c r="D5429" s="4">
        <v>42180.37082175926</v>
      </c>
      <c r="H5429" s="5" t="s">
        <v>13373</v>
      </c>
      <c r="K5429" s="2" t="s">
        <v>22</v>
      </c>
      <c r="L5429" s="2" t="s">
        <v>22</v>
      </c>
      <c r="M5429" s="2" t="s">
        <v>23</v>
      </c>
      <c r="N5429" s="2" t="s">
        <v>22</v>
      </c>
    </row>
    <row r="5430">
      <c r="A5430" s="2">
        <v>2.531159968E9</v>
      </c>
      <c r="B5430" s="2" t="s">
        <v>18</v>
      </c>
      <c r="C5430" s="2">
        <v>1.478531682E12</v>
      </c>
      <c r="D5430" s="4">
        <v>42681.63520833333</v>
      </c>
      <c r="H5430" s="2" t="s">
        <v>13374</v>
      </c>
      <c r="I5430" s="2" t="s">
        <v>13375</v>
      </c>
      <c r="K5430" s="2" t="s">
        <v>640</v>
      </c>
      <c r="L5430" s="2" t="s">
        <v>22</v>
      </c>
      <c r="M5430" s="2" t="s">
        <v>23</v>
      </c>
      <c r="N5430" s="2" t="s">
        <v>22</v>
      </c>
    </row>
    <row r="5431">
      <c r="A5431" s="2">
        <v>2.531159968E9</v>
      </c>
      <c r="B5431" s="2" t="s">
        <v>18</v>
      </c>
      <c r="C5431" s="2">
        <v>1.474885274E12</v>
      </c>
      <c r="D5431" s="4">
        <v>42639.43141203704</v>
      </c>
      <c r="H5431" s="2" t="s">
        <v>13376</v>
      </c>
      <c r="I5431" s="2" t="s">
        <v>13377</v>
      </c>
      <c r="K5431" s="2" t="s">
        <v>13378</v>
      </c>
      <c r="L5431" s="2" t="s">
        <v>22</v>
      </c>
      <c r="M5431" s="2" t="s">
        <v>23</v>
      </c>
      <c r="N5431" s="2" t="s">
        <v>22</v>
      </c>
    </row>
    <row r="5432">
      <c r="A5432" s="2">
        <v>4.224729994E9</v>
      </c>
      <c r="B5432" s="2" t="s">
        <v>34</v>
      </c>
      <c r="C5432" s="2">
        <v>1.475611861E12</v>
      </c>
      <c r="D5432" s="4">
        <v>42647.8409837963</v>
      </c>
      <c r="E5432" s="2">
        <v>512.0</v>
      </c>
      <c r="F5432" s="2" t="b">
        <v>0</v>
      </c>
      <c r="G5432" s="2">
        <v>494.0</v>
      </c>
      <c r="H5432" s="2" t="s">
        <v>13379</v>
      </c>
      <c r="I5432" s="2" t="s">
        <v>13380</v>
      </c>
      <c r="J5432" s="2" t="s">
        <v>30</v>
      </c>
      <c r="K5432" s="2" t="s">
        <v>22</v>
      </c>
      <c r="L5432" s="2" t="s">
        <v>22</v>
      </c>
      <c r="M5432" s="2" t="s">
        <v>23</v>
      </c>
      <c r="N5432" s="2" t="s">
        <v>22</v>
      </c>
    </row>
    <row r="5433">
      <c r="A5433" s="2">
        <v>2.572058134E9</v>
      </c>
      <c r="B5433" s="2" t="s">
        <v>24</v>
      </c>
      <c r="C5433" s="2">
        <v>1.482303344E12</v>
      </c>
      <c r="D5433" s="4">
        <v>42725.28870370371</v>
      </c>
      <c r="H5433" s="2" t="s">
        <v>13381</v>
      </c>
      <c r="I5433" s="2" t="s">
        <v>13382</v>
      </c>
      <c r="K5433" s="2" t="s">
        <v>22</v>
      </c>
      <c r="L5433" s="2" t="s">
        <v>22</v>
      </c>
      <c r="M5433" s="2" t="s">
        <v>23</v>
      </c>
      <c r="N5433" s="2" t="s">
        <v>22</v>
      </c>
    </row>
    <row r="5434">
      <c r="A5434" s="2">
        <v>4.224729994E9</v>
      </c>
      <c r="B5434" s="2" t="s">
        <v>34</v>
      </c>
      <c r="C5434" s="2">
        <v>1.47734844E12</v>
      </c>
      <c r="D5434" s="4">
        <v>42667.94027777778</v>
      </c>
      <c r="E5434" s="2">
        <v>1311.0</v>
      </c>
      <c r="F5434" s="2" t="b">
        <v>0</v>
      </c>
      <c r="G5434" s="2">
        <v>1055.0</v>
      </c>
      <c r="H5434" s="2" t="s">
        <v>13383</v>
      </c>
      <c r="I5434" s="2" t="s">
        <v>13384</v>
      </c>
      <c r="J5434" s="2" t="s">
        <v>30</v>
      </c>
      <c r="K5434" s="2" t="s">
        <v>22</v>
      </c>
      <c r="L5434" s="2" t="s">
        <v>22</v>
      </c>
      <c r="M5434" s="2" t="s">
        <v>23</v>
      </c>
      <c r="N5434" s="2" t="s">
        <v>22</v>
      </c>
    </row>
    <row r="5435">
      <c r="A5435" s="2">
        <v>4.224729994E9</v>
      </c>
      <c r="B5435" s="2" t="s">
        <v>34</v>
      </c>
      <c r="C5435" s="2">
        <v>1.476062623E12</v>
      </c>
      <c r="D5435" s="4">
        <v>42653.05813657407</v>
      </c>
      <c r="E5435" s="2">
        <v>101.0</v>
      </c>
      <c r="F5435" s="2" t="b">
        <v>0</v>
      </c>
      <c r="G5435" s="2">
        <v>129.0</v>
      </c>
      <c r="H5435" s="2" t="s">
        <v>13385</v>
      </c>
      <c r="I5435" s="2" t="s">
        <v>13386</v>
      </c>
      <c r="J5435" s="2" t="s">
        <v>30</v>
      </c>
      <c r="K5435" s="2" t="s">
        <v>872</v>
      </c>
      <c r="L5435" s="2" t="s">
        <v>22</v>
      </c>
      <c r="M5435" s="2" t="s">
        <v>23</v>
      </c>
      <c r="N5435" s="2" t="s">
        <v>22</v>
      </c>
    </row>
    <row r="5436">
      <c r="A5436" s="2">
        <v>2.531159968E9</v>
      </c>
      <c r="B5436" s="2" t="s">
        <v>18</v>
      </c>
      <c r="C5436" s="2">
        <v>1.474536847E12</v>
      </c>
      <c r="D5436" s="4">
        <v>42635.39869212963</v>
      </c>
      <c r="H5436" s="2" t="s">
        <v>13387</v>
      </c>
      <c r="I5436" s="2" t="s">
        <v>13388</v>
      </c>
      <c r="K5436" s="2" t="s">
        <v>275</v>
      </c>
      <c r="L5436" s="2" t="s">
        <v>22</v>
      </c>
      <c r="M5436" s="2" t="s">
        <v>23</v>
      </c>
      <c r="N5436" s="2" t="s">
        <v>22</v>
      </c>
    </row>
    <row r="5437">
      <c r="A5437" s="2">
        <v>2.531159968E9</v>
      </c>
      <c r="B5437" s="2" t="s">
        <v>18</v>
      </c>
      <c r="C5437" s="2">
        <v>1.482942296E12</v>
      </c>
      <c r="D5437" s="4">
        <v>42732.68398148148</v>
      </c>
      <c r="H5437" s="2" t="s">
        <v>13389</v>
      </c>
      <c r="I5437" s="2" t="s">
        <v>13390</v>
      </c>
      <c r="K5437" s="2" t="s">
        <v>713</v>
      </c>
      <c r="L5437" s="2" t="s">
        <v>22</v>
      </c>
      <c r="M5437" s="2" t="s">
        <v>23</v>
      </c>
      <c r="N5437" s="2" t="s">
        <v>22</v>
      </c>
    </row>
    <row r="5438">
      <c r="A5438" s="2">
        <v>2.572058134E9</v>
      </c>
      <c r="B5438" s="2" t="s">
        <v>24</v>
      </c>
      <c r="C5438" s="2">
        <v>1.479276938E12</v>
      </c>
      <c r="D5438" s="4">
        <v>42690.26085648148</v>
      </c>
      <c r="E5438" s="2">
        <v>0.0</v>
      </c>
      <c r="F5438" s="2" t="b">
        <v>0</v>
      </c>
      <c r="G5438" s="2">
        <v>0.0</v>
      </c>
      <c r="H5438" s="2" t="s">
        <v>13391</v>
      </c>
      <c r="I5438" s="2" t="s">
        <v>13392</v>
      </c>
      <c r="J5438" s="2" t="s">
        <v>37</v>
      </c>
      <c r="K5438" s="2" t="s">
        <v>22</v>
      </c>
      <c r="L5438" s="2" t="s">
        <v>140</v>
      </c>
      <c r="M5438" s="2" t="s">
        <v>23</v>
      </c>
      <c r="N5438" s="2" t="s">
        <v>13393</v>
      </c>
      <c r="O5438" s="2" t="s">
        <v>13394</v>
      </c>
    </row>
    <row r="5439">
      <c r="A5439" s="2">
        <v>2.572058134E9</v>
      </c>
      <c r="B5439" s="2" t="s">
        <v>24</v>
      </c>
      <c r="C5439" s="2">
        <v>1.478993136E12</v>
      </c>
      <c r="D5439" s="4">
        <v>42686.976111111115</v>
      </c>
      <c r="H5439" s="2" t="s">
        <v>13395</v>
      </c>
      <c r="I5439" s="2" t="s">
        <v>13396</v>
      </c>
      <c r="K5439" s="2" t="s">
        <v>22</v>
      </c>
      <c r="L5439" s="2" t="s">
        <v>22</v>
      </c>
      <c r="M5439" s="2" t="s">
        <v>23</v>
      </c>
      <c r="N5439" s="2" t="s">
        <v>22</v>
      </c>
    </row>
    <row r="5440">
      <c r="A5440" s="2">
        <v>4.224729994E9</v>
      </c>
      <c r="B5440" s="2" t="s">
        <v>34</v>
      </c>
      <c r="C5440" s="2">
        <v>1.476940107E12</v>
      </c>
      <c r="D5440" s="4">
        <v>42663.21420138889</v>
      </c>
      <c r="E5440" s="2">
        <v>833.0</v>
      </c>
      <c r="F5440" s="2" t="b">
        <v>0</v>
      </c>
      <c r="G5440" s="2">
        <v>961.0</v>
      </c>
      <c r="H5440" s="2" t="s">
        <v>13397</v>
      </c>
      <c r="I5440" s="2" t="s">
        <v>13398</v>
      </c>
      <c r="J5440" s="2" t="s">
        <v>30</v>
      </c>
      <c r="K5440" s="2" t="s">
        <v>22</v>
      </c>
      <c r="L5440" s="2" t="s">
        <v>13399</v>
      </c>
      <c r="M5440" s="2" t="s">
        <v>23</v>
      </c>
      <c r="N5440" s="2" t="s">
        <v>22</v>
      </c>
    </row>
    <row r="5441">
      <c r="A5441" s="2">
        <v>2.572058134E9</v>
      </c>
      <c r="B5441" s="2" t="s">
        <v>24</v>
      </c>
      <c r="C5441" s="2">
        <v>1.456933129E12</v>
      </c>
      <c r="D5441" s="4">
        <v>42431.65195601852</v>
      </c>
      <c r="H5441" s="2" t="s">
        <v>13400</v>
      </c>
      <c r="I5441" s="2" t="s">
        <v>13401</v>
      </c>
      <c r="K5441" s="2" t="s">
        <v>22</v>
      </c>
      <c r="L5441" s="2" t="s">
        <v>22</v>
      </c>
      <c r="M5441" s="2" t="s">
        <v>23</v>
      </c>
      <c r="N5441" s="2" t="s">
        <v>22</v>
      </c>
    </row>
    <row r="5442">
      <c r="A5442" s="2">
        <v>3.978316814E9</v>
      </c>
      <c r="B5442" s="2" t="s">
        <v>325</v>
      </c>
      <c r="C5442" s="2">
        <v>1.469616495E12</v>
      </c>
      <c r="D5442" s="4">
        <v>42578.45017361111</v>
      </c>
      <c r="E5442" s="2">
        <v>1.0</v>
      </c>
      <c r="F5442" s="2" t="b">
        <v>0</v>
      </c>
      <c r="G5442" s="2">
        <v>1.0</v>
      </c>
      <c r="H5442" s="2" t="s">
        <v>13402</v>
      </c>
      <c r="I5442" s="2" t="s">
        <v>13403</v>
      </c>
      <c r="J5442" s="2" t="s">
        <v>37</v>
      </c>
      <c r="K5442" s="2" t="s">
        <v>22</v>
      </c>
      <c r="L5442" s="2" t="s">
        <v>13404</v>
      </c>
      <c r="M5442" s="2" t="s">
        <v>23</v>
      </c>
      <c r="N5442" s="2" t="s">
        <v>22</v>
      </c>
    </row>
    <row r="5443">
      <c r="A5443" s="2">
        <v>2.572058134E9</v>
      </c>
      <c r="B5443" s="2" t="s">
        <v>24</v>
      </c>
      <c r="C5443" s="2">
        <v>1.485142041E12</v>
      </c>
      <c r="D5443" s="4">
        <v>42758.14399305556</v>
      </c>
      <c r="H5443" s="2" t="s">
        <v>13405</v>
      </c>
      <c r="I5443" s="2" t="s">
        <v>13406</v>
      </c>
      <c r="K5443" s="2" t="s">
        <v>22</v>
      </c>
      <c r="L5443" s="2" t="s">
        <v>22</v>
      </c>
      <c r="M5443" s="2" t="s">
        <v>23</v>
      </c>
      <c r="N5443" s="2" t="s">
        <v>22</v>
      </c>
    </row>
    <row r="5444">
      <c r="A5444" s="2">
        <v>4.224729994E9</v>
      </c>
      <c r="B5444" s="2" t="s">
        <v>34</v>
      </c>
      <c r="C5444" s="2">
        <v>1.47363609E12</v>
      </c>
      <c r="D5444" s="4">
        <v>42624.97326388889</v>
      </c>
      <c r="E5444" s="2">
        <v>75.0</v>
      </c>
      <c r="F5444" s="2" t="b">
        <v>0</v>
      </c>
      <c r="G5444" s="2">
        <v>62.0</v>
      </c>
      <c r="H5444" s="2" t="s">
        <v>13407</v>
      </c>
      <c r="I5444" s="2" t="s">
        <v>13408</v>
      </c>
      <c r="J5444" s="2" t="s">
        <v>30</v>
      </c>
      <c r="K5444" s="2" t="s">
        <v>855</v>
      </c>
      <c r="L5444" s="2" t="s">
        <v>22</v>
      </c>
      <c r="M5444" s="2" t="s">
        <v>23</v>
      </c>
      <c r="N5444" s="2" t="s">
        <v>22</v>
      </c>
    </row>
    <row r="5445">
      <c r="A5445" s="2">
        <v>2.572058134E9</v>
      </c>
      <c r="B5445" s="2" t="s">
        <v>24</v>
      </c>
      <c r="C5445" s="2">
        <v>1.479548674E12</v>
      </c>
      <c r="D5445" s="4">
        <v>42693.40594907408</v>
      </c>
      <c r="H5445" s="2" t="s">
        <v>13409</v>
      </c>
      <c r="I5445" s="2" t="s">
        <v>13410</v>
      </c>
      <c r="K5445" s="2" t="s">
        <v>22</v>
      </c>
      <c r="L5445" s="2" t="s">
        <v>22</v>
      </c>
      <c r="M5445" s="2" t="s">
        <v>23</v>
      </c>
      <c r="N5445" s="2" t="s">
        <v>22</v>
      </c>
    </row>
    <row r="5446">
      <c r="A5446" s="2">
        <v>2.572058134E9</v>
      </c>
      <c r="B5446" s="2" t="s">
        <v>24</v>
      </c>
      <c r="C5446" s="2">
        <v>1.479135035E12</v>
      </c>
      <c r="D5446" s="4">
        <v>42688.61846064815</v>
      </c>
      <c r="H5446" s="2" t="s">
        <v>13411</v>
      </c>
      <c r="I5446" s="2" t="s">
        <v>13412</v>
      </c>
      <c r="K5446" s="2" t="s">
        <v>22</v>
      </c>
      <c r="L5446" s="2" t="s">
        <v>22</v>
      </c>
      <c r="M5446" s="2" t="s">
        <v>23</v>
      </c>
      <c r="N5446" s="2" t="s">
        <v>22</v>
      </c>
    </row>
    <row r="5447">
      <c r="A5447" s="2">
        <v>2.531159968E9</v>
      </c>
      <c r="B5447" s="2" t="s">
        <v>18</v>
      </c>
      <c r="C5447" s="2">
        <v>1.476088681E12</v>
      </c>
      <c r="D5447" s="4">
        <v>42653.35973379629</v>
      </c>
      <c r="H5447" s="2" t="s">
        <v>13413</v>
      </c>
      <c r="I5447" s="2" t="s">
        <v>13414</v>
      </c>
      <c r="K5447" s="2" t="s">
        <v>22</v>
      </c>
      <c r="L5447" s="2" t="s">
        <v>22</v>
      </c>
      <c r="M5447" s="2" t="s">
        <v>23</v>
      </c>
      <c r="N5447" s="2" t="s">
        <v>22</v>
      </c>
    </row>
    <row r="5448">
      <c r="A5448" s="2">
        <v>3.438999494E9</v>
      </c>
      <c r="B5448" s="2" t="s">
        <v>27</v>
      </c>
      <c r="C5448" s="2">
        <v>1.485961105E12</v>
      </c>
      <c r="D5448" s="4">
        <v>42767.62390046296</v>
      </c>
      <c r="H5448" s="2" t="s">
        <v>13415</v>
      </c>
      <c r="K5448" s="2" t="s">
        <v>22</v>
      </c>
      <c r="L5448" s="2" t="s">
        <v>22</v>
      </c>
      <c r="M5448" s="2" t="s">
        <v>23</v>
      </c>
      <c r="N5448" s="2" t="s">
        <v>22</v>
      </c>
    </row>
    <row r="5449">
      <c r="A5449" s="2">
        <v>2.531159968E9</v>
      </c>
      <c r="B5449" s="2" t="s">
        <v>18</v>
      </c>
      <c r="C5449" s="2">
        <v>1.48294302E12</v>
      </c>
      <c r="D5449" s="4">
        <v>42732.69236111111</v>
      </c>
      <c r="H5449" s="2" t="s">
        <v>13416</v>
      </c>
      <c r="I5449" s="2" t="s">
        <v>13417</v>
      </c>
      <c r="K5449" s="2" t="s">
        <v>22</v>
      </c>
      <c r="L5449" s="2" t="s">
        <v>22</v>
      </c>
      <c r="M5449" s="2" t="s">
        <v>23</v>
      </c>
      <c r="N5449" s="2" t="s">
        <v>22</v>
      </c>
    </row>
    <row r="5450">
      <c r="A5450" s="2">
        <v>2.531159968E9</v>
      </c>
      <c r="B5450" s="2" t="s">
        <v>18</v>
      </c>
      <c r="C5450" s="2">
        <v>1.480869806E12</v>
      </c>
      <c r="D5450" s="4">
        <v>42708.6968287037</v>
      </c>
      <c r="H5450" s="2" t="s">
        <v>13418</v>
      </c>
      <c r="I5450" s="2" t="s">
        <v>13419</v>
      </c>
      <c r="K5450" s="2" t="s">
        <v>22</v>
      </c>
      <c r="L5450" s="2" t="s">
        <v>22</v>
      </c>
      <c r="M5450" s="2" t="s">
        <v>23</v>
      </c>
      <c r="N5450" s="2" t="s">
        <v>22</v>
      </c>
    </row>
    <row r="5451">
      <c r="A5451" s="2">
        <v>2.531159968E9</v>
      </c>
      <c r="B5451" s="2" t="s">
        <v>18</v>
      </c>
      <c r="C5451" s="2">
        <v>1.480932189E12</v>
      </c>
      <c r="D5451" s="4">
        <v>42709.418854166666</v>
      </c>
      <c r="H5451" s="2" t="s">
        <v>13420</v>
      </c>
      <c r="I5451" s="2" t="s">
        <v>13421</v>
      </c>
      <c r="K5451" s="2" t="s">
        <v>2650</v>
      </c>
      <c r="L5451" s="2" t="s">
        <v>22</v>
      </c>
      <c r="M5451" s="2" t="s">
        <v>23</v>
      </c>
      <c r="N5451" s="2" t="s">
        <v>22</v>
      </c>
    </row>
    <row r="5452">
      <c r="A5452" s="2">
        <v>2.531159968E9</v>
      </c>
      <c r="B5452" s="2" t="s">
        <v>18</v>
      </c>
      <c r="C5452" s="2">
        <v>1.501178066E12</v>
      </c>
      <c r="D5452" s="4">
        <v>42943.74613425926</v>
      </c>
      <c r="H5452" s="2" t="s">
        <v>13422</v>
      </c>
      <c r="I5452" s="2" t="s">
        <v>13423</v>
      </c>
      <c r="K5452" s="2" t="s">
        <v>13424</v>
      </c>
      <c r="L5452" s="2" t="s">
        <v>22</v>
      </c>
      <c r="M5452" s="2" t="s">
        <v>23</v>
      </c>
      <c r="N5452" s="2" t="s">
        <v>22</v>
      </c>
    </row>
    <row r="5453">
      <c r="A5453" s="2">
        <v>2.531159968E9</v>
      </c>
      <c r="B5453" s="2" t="s">
        <v>18</v>
      </c>
      <c r="C5453" s="2">
        <v>1.47999683E12</v>
      </c>
      <c r="D5453" s="4">
        <v>42698.592939814815</v>
      </c>
      <c r="H5453" s="2" t="s">
        <v>13425</v>
      </c>
      <c r="I5453" s="2" t="s">
        <v>13426</v>
      </c>
      <c r="K5453" s="2" t="s">
        <v>2906</v>
      </c>
      <c r="L5453" s="2" t="s">
        <v>22</v>
      </c>
      <c r="M5453" s="2" t="s">
        <v>23</v>
      </c>
      <c r="N5453" s="2" t="s">
        <v>22</v>
      </c>
    </row>
    <row r="5454">
      <c r="A5454" s="2">
        <v>3.438999494E9</v>
      </c>
      <c r="B5454" s="2" t="s">
        <v>27</v>
      </c>
      <c r="C5454" s="2">
        <v>1.471445051E12</v>
      </c>
      <c r="D5454" s="4">
        <v>42599.614016203705</v>
      </c>
      <c r="E5454" s="2">
        <v>0.0</v>
      </c>
      <c r="F5454" s="2" t="b">
        <v>0</v>
      </c>
      <c r="G5454" s="2">
        <v>0.0</v>
      </c>
      <c r="H5454" s="2" t="s">
        <v>13427</v>
      </c>
      <c r="I5454" s="2" t="s">
        <v>13428</v>
      </c>
      <c r="J5454" s="2" t="s">
        <v>30</v>
      </c>
      <c r="K5454" s="2" t="s">
        <v>13429</v>
      </c>
      <c r="L5454" s="2" t="s">
        <v>22</v>
      </c>
      <c r="M5454" s="2" t="s">
        <v>23</v>
      </c>
      <c r="N5454" s="2" t="s">
        <v>1585</v>
      </c>
      <c r="O5454" s="2" t="s">
        <v>13430</v>
      </c>
    </row>
    <row r="5455">
      <c r="A5455" s="2">
        <v>2.531159968E9</v>
      </c>
      <c r="B5455" s="2" t="s">
        <v>18</v>
      </c>
      <c r="C5455" s="2">
        <v>1.474280349E12</v>
      </c>
      <c r="D5455" s="4">
        <v>42632.42996527778</v>
      </c>
      <c r="H5455" s="2" t="s">
        <v>13431</v>
      </c>
      <c r="I5455" s="2" t="s">
        <v>13432</v>
      </c>
      <c r="K5455" s="2" t="s">
        <v>4152</v>
      </c>
      <c r="L5455" s="2" t="s">
        <v>22</v>
      </c>
      <c r="M5455" s="2" t="s">
        <v>23</v>
      </c>
      <c r="N5455" s="2" t="s">
        <v>22</v>
      </c>
    </row>
    <row r="5456">
      <c r="A5456" s="2">
        <v>2.572058134E9</v>
      </c>
      <c r="B5456" s="2" t="s">
        <v>24</v>
      </c>
      <c r="C5456" s="2">
        <v>1.479320425E12</v>
      </c>
      <c r="D5456" s="4">
        <v>42690.76417824074</v>
      </c>
      <c r="H5456" s="2" t="s">
        <v>13433</v>
      </c>
      <c r="I5456" s="2" t="s">
        <v>13434</v>
      </c>
      <c r="K5456" s="2" t="s">
        <v>22</v>
      </c>
      <c r="L5456" s="2" t="s">
        <v>22</v>
      </c>
      <c r="M5456" s="2" t="s">
        <v>23</v>
      </c>
      <c r="N5456" s="2" t="s">
        <v>22</v>
      </c>
    </row>
    <row r="5457">
      <c r="A5457" s="2">
        <v>4.224729994E9</v>
      </c>
      <c r="B5457" s="2" t="s">
        <v>34</v>
      </c>
      <c r="C5457" s="2">
        <v>1.476220378E12</v>
      </c>
      <c r="D5457" s="4">
        <v>42654.88400462963</v>
      </c>
      <c r="E5457" s="2">
        <v>932.0</v>
      </c>
      <c r="F5457" s="2" t="b">
        <v>0</v>
      </c>
      <c r="G5457" s="2">
        <v>1093.0</v>
      </c>
      <c r="H5457" s="2" t="s">
        <v>13435</v>
      </c>
      <c r="I5457" s="2" t="s">
        <v>13436</v>
      </c>
      <c r="J5457" s="2" t="s">
        <v>37</v>
      </c>
      <c r="K5457" s="2" t="s">
        <v>22</v>
      </c>
      <c r="L5457" s="2" t="s">
        <v>13437</v>
      </c>
      <c r="M5457" s="2" t="s">
        <v>23</v>
      </c>
      <c r="N5457" s="2" t="s">
        <v>22</v>
      </c>
    </row>
    <row r="5458">
      <c r="A5458" s="2">
        <v>4.224729994E9</v>
      </c>
      <c r="B5458" s="2" t="s">
        <v>34</v>
      </c>
      <c r="C5458" s="2">
        <v>1.47636486E12</v>
      </c>
      <c r="D5458" s="4">
        <v>42656.55625</v>
      </c>
      <c r="E5458" s="2">
        <v>209.0</v>
      </c>
      <c r="F5458" s="2" t="b">
        <v>0</v>
      </c>
      <c r="G5458" s="2">
        <v>136.0</v>
      </c>
      <c r="H5458" s="2" t="s">
        <v>13438</v>
      </c>
      <c r="I5458" s="2" t="s">
        <v>13439</v>
      </c>
      <c r="J5458" s="2" t="s">
        <v>30</v>
      </c>
      <c r="K5458" s="2" t="s">
        <v>22</v>
      </c>
      <c r="L5458" s="2" t="s">
        <v>22</v>
      </c>
      <c r="M5458" s="2" t="s">
        <v>23</v>
      </c>
      <c r="N5458" s="2" t="s">
        <v>22</v>
      </c>
    </row>
    <row r="5459">
      <c r="A5459" s="2">
        <v>2.531159968E9</v>
      </c>
      <c r="B5459" s="2" t="s">
        <v>18</v>
      </c>
      <c r="C5459" s="2">
        <v>1.473667342E12</v>
      </c>
      <c r="D5459" s="4">
        <v>42625.33497685185</v>
      </c>
      <c r="H5459" s="2" t="s">
        <v>13440</v>
      </c>
      <c r="I5459" s="2" t="s">
        <v>13441</v>
      </c>
      <c r="K5459" s="2" t="s">
        <v>920</v>
      </c>
      <c r="L5459" s="2" t="s">
        <v>22</v>
      </c>
      <c r="M5459" s="2" t="s">
        <v>23</v>
      </c>
      <c r="N5459" s="2" t="s">
        <v>22</v>
      </c>
    </row>
    <row r="5460">
      <c r="A5460" s="2">
        <v>2.572058134E9</v>
      </c>
      <c r="B5460" s="2" t="s">
        <v>24</v>
      </c>
      <c r="C5460" s="2">
        <v>1.479342076E12</v>
      </c>
      <c r="D5460" s="4">
        <v>42691.01476851852</v>
      </c>
      <c r="E5460" s="2">
        <v>0.0</v>
      </c>
      <c r="F5460" s="2" t="b">
        <v>0</v>
      </c>
      <c r="G5460" s="2">
        <v>0.0</v>
      </c>
      <c r="H5460" s="2" t="s">
        <v>13442</v>
      </c>
      <c r="I5460" s="2" t="s">
        <v>13443</v>
      </c>
      <c r="J5460" s="2" t="s">
        <v>37</v>
      </c>
      <c r="K5460" s="2" t="s">
        <v>8658</v>
      </c>
      <c r="L5460" s="2" t="s">
        <v>2747</v>
      </c>
      <c r="M5460" s="2" t="s">
        <v>23</v>
      </c>
      <c r="N5460" s="2" t="s">
        <v>13444</v>
      </c>
      <c r="O5460" s="2" t="s">
        <v>13445</v>
      </c>
    </row>
    <row r="5461">
      <c r="A5461" s="2">
        <v>2.572058134E9</v>
      </c>
      <c r="B5461" s="2" t="s">
        <v>24</v>
      </c>
      <c r="C5461" s="2">
        <v>1.433526933E12</v>
      </c>
      <c r="D5461" s="4">
        <v>42160.74690972222</v>
      </c>
      <c r="H5461" s="2" t="s">
        <v>13446</v>
      </c>
      <c r="I5461" s="2" t="s">
        <v>13447</v>
      </c>
      <c r="K5461" s="2" t="s">
        <v>22</v>
      </c>
      <c r="L5461" s="2" t="s">
        <v>22</v>
      </c>
      <c r="M5461" s="2" t="s">
        <v>23</v>
      </c>
      <c r="N5461" s="2" t="s">
        <v>22</v>
      </c>
    </row>
    <row r="5462">
      <c r="A5462" s="2">
        <v>4.224729994E9</v>
      </c>
      <c r="B5462" s="2" t="s">
        <v>34</v>
      </c>
      <c r="C5462" s="2">
        <v>1.47667662E12</v>
      </c>
      <c r="D5462" s="4">
        <v>42660.16458333333</v>
      </c>
      <c r="E5462" s="2">
        <v>946.0</v>
      </c>
      <c r="F5462" s="2" t="b">
        <v>0</v>
      </c>
      <c r="G5462" s="2">
        <v>1023.0</v>
      </c>
      <c r="H5462" s="2" t="s">
        <v>13448</v>
      </c>
      <c r="I5462" s="2" t="s">
        <v>13449</v>
      </c>
      <c r="J5462" s="2" t="s">
        <v>30</v>
      </c>
      <c r="K5462" s="2" t="s">
        <v>22</v>
      </c>
      <c r="L5462" s="2" t="s">
        <v>22</v>
      </c>
      <c r="M5462" s="2" t="s">
        <v>23</v>
      </c>
      <c r="N5462" s="2" t="s">
        <v>690</v>
      </c>
    </row>
    <row r="5463">
      <c r="A5463" s="2">
        <v>2.882331822E9</v>
      </c>
      <c r="B5463" s="2" t="s">
        <v>62</v>
      </c>
      <c r="C5463" s="2">
        <v>1.470225944E12</v>
      </c>
      <c r="D5463" s="4">
        <v>42585.50398148148</v>
      </c>
      <c r="E5463" s="2">
        <v>20.0</v>
      </c>
      <c r="F5463" s="2" t="b">
        <v>0</v>
      </c>
      <c r="G5463" s="2">
        <v>30.0</v>
      </c>
      <c r="H5463" s="2" t="s">
        <v>13450</v>
      </c>
      <c r="I5463" s="2" t="s">
        <v>13451</v>
      </c>
      <c r="J5463" s="2" t="s">
        <v>37</v>
      </c>
      <c r="K5463" s="2" t="s">
        <v>13452</v>
      </c>
      <c r="L5463" s="2" t="s">
        <v>22</v>
      </c>
      <c r="M5463" s="2" t="s">
        <v>23</v>
      </c>
      <c r="N5463" s="2" t="s">
        <v>22</v>
      </c>
    </row>
    <row r="5464">
      <c r="A5464" s="2">
        <v>4.224729994E9</v>
      </c>
      <c r="B5464" s="2" t="s">
        <v>34</v>
      </c>
      <c r="C5464" s="2">
        <v>1.472068924E12</v>
      </c>
      <c r="D5464" s="4">
        <v>42606.83476851852</v>
      </c>
      <c r="E5464" s="2">
        <v>83.0</v>
      </c>
      <c r="F5464" s="2" t="b">
        <v>0</v>
      </c>
      <c r="G5464" s="2">
        <v>93.0</v>
      </c>
      <c r="H5464" s="5" t="s">
        <v>13453</v>
      </c>
      <c r="I5464" s="2" t="s">
        <v>13454</v>
      </c>
      <c r="J5464" s="2" t="s">
        <v>30</v>
      </c>
      <c r="K5464" s="2" t="s">
        <v>22</v>
      </c>
      <c r="L5464" s="2" t="s">
        <v>22</v>
      </c>
      <c r="M5464" s="2" t="s">
        <v>23</v>
      </c>
      <c r="N5464" s="2" t="s">
        <v>22</v>
      </c>
    </row>
    <row r="5465">
      <c r="A5465" s="2">
        <v>4.224729994E9</v>
      </c>
      <c r="B5465" s="2" t="s">
        <v>34</v>
      </c>
      <c r="C5465" s="2">
        <v>1.469916788E12</v>
      </c>
      <c r="D5465" s="4">
        <v>42581.925787037035</v>
      </c>
      <c r="E5465" s="2">
        <v>78.0</v>
      </c>
      <c r="F5465" s="2" t="b">
        <v>0</v>
      </c>
      <c r="G5465" s="2">
        <v>56.0</v>
      </c>
      <c r="H5465" s="2" t="s">
        <v>13455</v>
      </c>
      <c r="I5465" s="2" t="s">
        <v>13456</v>
      </c>
      <c r="J5465" s="2" t="s">
        <v>30</v>
      </c>
      <c r="K5465" s="2" t="s">
        <v>22</v>
      </c>
      <c r="L5465" s="2" t="s">
        <v>22</v>
      </c>
      <c r="M5465" s="2" t="s">
        <v>23</v>
      </c>
      <c r="N5465" s="2" t="s">
        <v>1070</v>
      </c>
      <c r="P5465" s="2" t="s">
        <v>2124</v>
      </c>
    </row>
    <row r="5466">
      <c r="A5466" s="2">
        <v>4.224729994E9</v>
      </c>
      <c r="B5466" s="2" t="s">
        <v>34</v>
      </c>
      <c r="C5466" s="2">
        <v>1.476931104E12</v>
      </c>
      <c r="D5466" s="4">
        <v>42663.11</v>
      </c>
      <c r="E5466" s="2">
        <v>38.0</v>
      </c>
      <c r="F5466" s="2" t="b">
        <v>0</v>
      </c>
      <c r="G5466" s="2">
        <v>413.0</v>
      </c>
      <c r="H5466" s="2" t="s">
        <v>13457</v>
      </c>
      <c r="I5466" s="2" t="s">
        <v>13458</v>
      </c>
      <c r="J5466" s="2" t="s">
        <v>30</v>
      </c>
      <c r="K5466" s="2" t="s">
        <v>22</v>
      </c>
      <c r="L5466" s="2" t="s">
        <v>22</v>
      </c>
      <c r="M5466" s="2" t="s">
        <v>23</v>
      </c>
      <c r="N5466" s="2" t="s">
        <v>86</v>
      </c>
      <c r="P5466" s="2" t="s">
        <v>13459</v>
      </c>
    </row>
    <row r="5467">
      <c r="A5467" s="2">
        <v>2.572058134E9</v>
      </c>
      <c r="B5467" s="2" t="s">
        <v>24</v>
      </c>
      <c r="C5467" s="2">
        <v>1.484369567E12</v>
      </c>
      <c r="D5467" s="4">
        <v>42749.20332175926</v>
      </c>
      <c r="H5467" s="2" t="s">
        <v>13460</v>
      </c>
      <c r="I5467" s="2" t="s">
        <v>13461</v>
      </c>
      <c r="K5467" s="2" t="s">
        <v>22</v>
      </c>
      <c r="L5467" s="2" t="s">
        <v>22</v>
      </c>
      <c r="M5467" s="2" t="s">
        <v>23</v>
      </c>
      <c r="N5467" s="2" t="s">
        <v>22</v>
      </c>
    </row>
    <row r="5468">
      <c r="A5468" s="2">
        <v>4.224729994E9</v>
      </c>
      <c r="B5468" s="2" t="s">
        <v>34</v>
      </c>
      <c r="C5468" s="2">
        <v>1.469154654E12</v>
      </c>
      <c r="D5468" s="4">
        <v>42573.104791666665</v>
      </c>
      <c r="E5468" s="2">
        <v>8.0</v>
      </c>
      <c r="F5468" s="2" t="b">
        <v>0</v>
      </c>
      <c r="G5468" s="2">
        <v>8.0</v>
      </c>
      <c r="H5468" s="2" t="s">
        <v>13462</v>
      </c>
      <c r="I5468" s="2" t="s">
        <v>13463</v>
      </c>
      <c r="J5468" s="2" t="s">
        <v>30</v>
      </c>
      <c r="K5468" s="2" t="s">
        <v>1611</v>
      </c>
      <c r="L5468" s="2" t="s">
        <v>22</v>
      </c>
      <c r="M5468" s="2" t="s">
        <v>23</v>
      </c>
      <c r="N5468" s="2" t="s">
        <v>22</v>
      </c>
    </row>
    <row r="5469">
      <c r="A5469" s="2">
        <v>2.531159968E9</v>
      </c>
      <c r="B5469" s="2" t="s">
        <v>18</v>
      </c>
      <c r="C5469" s="2">
        <v>1.476114022E12</v>
      </c>
      <c r="D5469" s="4">
        <v>42653.653032407405</v>
      </c>
      <c r="H5469" s="2" t="s">
        <v>13464</v>
      </c>
      <c r="I5469" s="2" t="s">
        <v>13465</v>
      </c>
      <c r="K5469" s="2" t="s">
        <v>13466</v>
      </c>
      <c r="L5469" s="2" t="s">
        <v>22</v>
      </c>
      <c r="M5469" s="2" t="s">
        <v>23</v>
      </c>
      <c r="N5469" s="2" t="s">
        <v>22</v>
      </c>
    </row>
    <row r="5470">
      <c r="A5470" s="2">
        <v>4.224729994E9</v>
      </c>
      <c r="B5470" s="2" t="s">
        <v>34</v>
      </c>
      <c r="C5470" s="2">
        <v>1.472006116E12</v>
      </c>
      <c r="D5470" s="4">
        <v>42606.107824074075</v>
      </c>
      <c r="E5470" s="2">
        <v>16.0</v>
      </c>
      <c r="F5470" s="2" t="b">
        <v>0</v>
      </c>
      <c r="G5470" s="2">
        <v>26.0</v>
      </c>
      <c r="H5470" s="2" t="s">
        <v>13467</v>
      </c>
      <c r="I5470" s="2" t="s">
        <v>13468</v>
      </c>
      <c r="J5470" s="2" t="s">
        <v>30</v>
      </c>
      <c r="K5470" s="2" t="s">
        <v>13469</v>
      </c>
      <c r="L5470" s="2" t="s">
        <v>22</v>
      </c>
      <c r="M5470" s="2" t="s">
        <v>23</v>
      </c>
      <c r="N5470" s="2" t="s">
        <v>22</v>
      </c>
    </row>
    <row r="5471">
      <c r="A5471" s="2">
        <v>2.531159968E9</v>
      </c>
      <c r="B5471" s="2" t="s">
        <v>18</v>
      </c>
      <c r="C5471" s="2">
        <v>1.482766208E12</v>
      </c>
      <c r="D5471" s="4">
        <v>42730.64592592593</v>
      </c>
      <c r="H5471" s="2" t="s">
        <v>13470</v>
      </c>
      <c r="I5471" s="2" t="s">
        <v>13471</v>
      </c>
      <c r="K5471" s="2" t="s">
        <v>22</v>
      </c>
      <c r="L5471" s="2" t="s">
        <v>22</v>
      </c>
      <c r="M5471" s="2" t="s">
        <v>23</v>
      </c>
      <c r="N5471" s="2" t="s">
        <v>22</v>
      </c>
    </row>
    <row r="5472">
      <c r="A5472" s="2">
        <v>4.224729994E9</v>
      </c>
      <c r="B5472" s="2" t="s">
        <v>34</v>
      </c>
      <c r="C5472" s="2">
        <v>1.478546549E12</v>
      </c>
      <c r="D5472" s="4">
        <v>42681.807280092595</v>
      </c>
      <c r="E5472" s="2">
        <v>36.0</v>
      </c>
      <c r="F5472" s="2" t="b">
        <v>0</v>
      </c>
      <c r="G5472" s="2">
        <v>37.0</v>
      </c>
      <c r="H5472" s="2" t="s">
        <v>13472</v>
      </c>
      <c r="I5472" s="2" t="s">
        <v>13473</v>
      </c>
      <c r="J5472" s="2" t="s">
        <v>37</v>
      </c>
      <c r="K5472" s="2" t="s">
        <v>22</v>
      </c>
      <c r="L5472" s="2" t="s">
        <v>13474</v>
      </c>
      <c r="M5472" s="2" t="s">
        <v>23</v>
      </c>
      <c r="N5472" s="2" t="s">
        <v>1291</v>
      </c>
    </row>
    <row r="5473">
      <c r="A5473" s="2">
        <v>2.572058134E9</v>
      </c>
      <c r="B5473" s="2" t="s">
        <v>24</v>
      </c>
      <c r="C5473" s="2">
        <v>1.455818393E12</v>
      </c>
      <c r="D5473" s="4">
        <v>42418.749918981484</v>
      </c>
      <c r="H5473" s="2" t="s">
        <v>13475</v>
      </c>
      <c r="I5473" s="2" t="s">
        <v>13476</v>
      </c>
      <c r="K5473" s="2" t="s">
        <v>22</v>
      </c>
      <c r="L5473" s="2" t="s">
        <v>22</v>
      </c>
      <c r="M5473" s="2" t="s">
        <v>23</v>
      </c>
      <c r="N5473" s="2" t="s">
        <v>22</v>
      </c>
    </row>
    <row r="5474">
      <c r="A5474" s="2">
        <v>2.531159968E9</v>
      </c>
      <c r="B5474" s="2" t="s">
        <v>18</v>
      </c>
      <c r="C5474" s="2">
        <v>1.473864831E12</v>
      </c>
      <c r="D5474" s="4">
        <v>42627.620729166665</v>
      </c>
      <c r="H5474" s="2" t="s">
        <v>13477</v>
      </c>
      <c r="I5474" s="2" t="s">
        <v>13478</v>
      </c>
      <c r="K5474" s="2" t="s">
        <v>504</v>
      </c>
      <c r="L5474" s="2" t="s">
        <v>22</v>
      </c>
      <c r="M5474" s="2" t="s">
        <v>23</v>
      </c>
      <c r="N5474" s="2" t="s">
        <v>22</v>
      </c>
    </row>
    <row r="5475">
      <c r="A5475" s="2">
        <v>4.208754922E9</v>
      </c>
      <c r="B5475" s="2" t="s">
        <v>39</v>
      </c>
      <c r="C5475" s="2">
        <v>1.47258825E12</v>
      </c>
      <c r="D5475" s="4">
        <v>42612.84548611111</v>
      </c>
      <c r="E5475" s="2">
        <v>0.0</v>
      </c>
      <c r="F5475" s="2" t="b">
        <v>0</v>
      </c>
      <c r="G5475" s="2">
        <v>0.0</v>
      </c>
      <c r="H5475" s="2" t="s">
        <v>13479</v>
      </c>
      <c r="I5475" s="2" t="s">
        <v>13480</v>
      </c>
      <c r="J5475" s="2" t="s">
        <v>37</v>
      </c>
      <c r="K5475" s="2" t="s">
        <v>1209</v>
      </c>
      <c r="L5475" s="2" t="s">
        <v>13481</v>
      </c>
      <c r="M5475" s="2" t="s">
        <v>23</v>
      </c>
      <c r="N5475" s="2" t="s">
        <v>22</v>
      </c>
    </row>
    <row r="5476">
      <c r="A5476" s="2">
        <v>2.882331822E9</v>
      </c>
      <c r="B5476" s="2" t="s">
        <v>62</v>
      </c>
      <c r="C5476" s="2">
        <v>1.47947134E12</v>
      </c>
      <c r="D5476" s="4">
        <v>42692.510879629626</v>
      </c>
      <c r="E5476" s="2">
        <v>8.0</v>
      </c>
      <c r="F5476" s="2" t="b">
        <v>0</v>
      </c>
      <c r="G5476" s="2">
        <v>31.0</v>
      </c>
      <c r="H5476" s="2" t="s">
        <v>13482</v>
      </c>
      <c r="I5476" s="2" t="s">
        <v>13483</v>
      </c>
      <c r="J5476" s="2" t="s">
        <v>37</v>
      </c>
      <c r="K5476" s="2" t="s">
        <v>13484</v>
      </c>
      <c r="L5476" s="2" t="s">
        <v>22</v>
      </c>
      <c r="M5476" s="2" t="s">
        <v>23</v>
      </c>
      <c r="N5476" s="2" t="s">
        <v>22</v>
      </c>
    </row>
    <row r="5477">
      <c r="A5477" s="2">
        <v>2.572058134E9</v>
      </c>
      <c r="B5477" s="2" t="s">
        <v>24</v>
      </c>
      <c r="C5477" s="2">
        <v>1.478481193E12</v>
      </c>
      <c r="D5477" s="4">
        <v>42681.050844907404</v>
      </c>
      <c r="E5477" s="2">
        <v>0.0</v>
      </c>
      <c r="F5477" s="2" t="b">
        <v>0</v>
      </c>
      <c r="G5477" s="2">
        <v>0.0</v>
      </c>
      <c r="H5477" s="2" t="s">
        <v>13485</v>
      </c>
      <c r="I5477" s="2" t="s">
        <v>13486</v>
      </c>
      <c r="J5477" s="2" t="s">
        <v>37</v>
      </c>
      <c r="K5477" s="2" t="s">
        <v>22</v>
      </c>
      <c r="L5477" s="2" t="s">
        <v>22</v>
      </c>
      <c r="M5477" s="2" t="s">
        <v>23</v>
      </c>
      <c r="N5477" s="2" t="s">
        <v>13487</v>
      </c>
      <c r="O5477" s="2" t="s">
        <v>13488</v>
      </c>
    </row>
    <row r="5478">
      <c r="A5478" s="2">
        <v>2.572058134E9</v>
      </c>
      <c r="B5478" s="2" t="s">
        <v>24</v>
      </c>
      <c r="C5478" s="2">
        <v>1.426767969E12</v>
      </c>
      <c r="D5478" s="4">
        <v>42082.518159722225</v>
      </c>
      <c r="H5478" s="2" t="s">
        <v>13489</v>
      </c>
      <c r="I5478" s="2" t="s">
        <v>13490</v>
      </c>
      <c r="K5478" s="2" t="s">
        <v>22</v>
      </c>
      <c r="L5478" s="2" t="s">
        <v>22</v>
      </c>
      <c r="M5478" s="2" t="s">
        <v>23</v>
      </c>
      <c r="N5478" s="2" t="s">
        <v>22</v>
      </c>
    </row>
    <row r="5479">
      <c r="A5479" s="2">
        <v>3.438999494E9</v>
      </c>
      <c r="B5479" s="2" t="s">
        <v>27</v>
      </c>
      <c r="C5479" s="2">
        <v>1.471443739E12</v>
      </c>
      <c r="D5479" s="4">
        <v>42599.59883101852</v>
      </c>
      <c r="E5479" s="2">
        <v>0.0</v>
      </c>
      <c r="F5479" s="2" t="b">
        <v>0</v>
      </c>
      <c r="G5479" s="2">
        <v>0.0</v>
      </c>
      <c r="H5479" s="2" t="s">
        <v>13491</v>
      </c>
      <c r="I5479" s="2" t="s">
        <v>13492</v>
      </c>
      <c r="J5479" s="2" t="s">
        <v>30</v>
      </c>
      <c r="K5479" s="2" t="s">
        <v>31</v>
      </c>
      <c r="L5479" s="2" t="s">
        <v>22</v>
      </c>
      <c r="M5479" s="2" t="s">
        <v>23</v>
      </c>
      <c r="N5479" s="2" t="s">
        <v>2592</v>
      </c>
      <c r="O5479" s="2" t="s">
        <v>13493</v>
      </c>
    </row>
    <row r="5480">
      <c r="A5480" s="2">
        <v>2.531159968E9</v>
      </c>
      <c r="B5480" s="2" t="s">
        <v>18</v>
      </c>
      <c r="C5480" s="2">
        <v>1.475069966E12</v>
      </c>
      <c r="D5480" s="4">
        <v>42641.56905092593</v>
      </c>
      <c r="H5480" s="2" t="s">
        <v>13494</v>
      </c>
      <c r="I5480" s="2" t="s">
        <v>13495</v>
      </c>
      <c r="K5480" s="2" t="s">
        <v>13496</v>
      </c>
      <c r="L5480" s="2" t="s">
        <v>22</v>
      </c>
      <c r="M5480" s="2" t="s">
        <v>23</v>
      </c>
      <c r="N5480" s="2" t="s">
        <v>22</v>
      </c>
    </row>
    <row r="5481">
      <c r="A5481" s="2">
        <v>4.224729994E9</v>
      </c>
      <c r="B5481" s="2" t="s">
        <v>34</v>
      </c>
      <c r="C5481" s="2">
        <v>1.474777503E12</v>
      </c>
      <c r="D5481" s="4">
        <v>42638.1840625</v>
      </c>
      <c r="E5481" s="2">
        <v>304.0</v>
      </c>
      <c r="F5481" s="2" t="b">
        <v>0</v>
      </c>
      <c r="G5481" s="2">
        <v>352.0</v>
      </c>
      <c r="H5481" s="2" t="s">
        <v>13497</v>
      </c>
      <c r="I5481" s="2" t="s">
        <v>13498</v>
      </c>
      <c r="J5481" s="2" t="s">
        <v>30</v>
      </c>
      <c r="K5481" s="2" t="s">
        <v>22</v>
      </c>
      <c r="L5481" s="2" t="s">
        <v>22</v>
      </c>
      <c r="M5481" s="2" t="s">
        <v>23</v>
      </c>
      <c r="N5481" s="2" t="s">
        <v>22</v>
      </c>
    </row>
    <row r="5482">
      <c r="A5482" s="2">
        <v>2.572058134E9</v>
      </c>
      <c r="B5482" s="2" t="s">
        <v>24</v>
      </c>
      <c r="C5482" s="2">
        <v>1.478176779E12</v>
      </c>
      <c r="D5482" s="4">
        <v>42677.52753472222</v>
      </c>
      <c r="H5482" s="2" t="s">
        <v>13499</v>
      </c>
      <c r="I5482" s="2" t="s">
        <v>13500</v>
      </c>
      <c r="K5482" s="2" t="s">
        <v>13501</v>
      </c>
      <c r="L5482" s="2" t="s">
        <v>22</v>
      </c>
      <c r="M5482" s="2" t="s">
        <v>23</v>
      </c>
      <c r="N5482" s="2" t="s">
        <v>22</v>
      </c>
    </row>
    <row r="5483">
      <c r="A5483" s="2">
        <v>4.224729994E9</v>
      </c>
      <c r="B5483" s="2" t="s">
        <v>34</v>
      </c>
      <c r="C5483" s="2">
        <v>1.474774463E12</v>
      </c>
      <c r="D5483" s="4">
        <v>42638.148877314816</v>
      </c>
      <c r="E5483" s="2">
        <v>22.0</v>
      </c>
      <c r="F5483" s="2" t="b">
        <v>0</v>
      </c>
      <c r="G5483" s="2">
        <v>43.0</v>
      </c>
      <c r="H5483" s="2" t="s">
        <v>13502</v>
      </c>
      <c r="I5483" s="2" t="s">
        <v>13503</v>
      </c>
      <c r="J5483" s="2" t="s">
        <v>30</v>
      </c>
      <c r="K5483" s="2" t="s">
        <v>4149</v>
      </c>
      <c r="L5483" s="2" t="s">
        <v>13504</v>
      </c>
      <c r="M5483" s="2" t="s">
        <v>23</v>
      </c>
      <c r="N5483" s="2" t="s">
        <v>22</v>
      </c>
    </row>
    <row r="5484">
      <c r="A5484" s="2">
        <v>1.687183549E9</v>
      </c>
      <c r="B5484" s="2" t="s">
        <v>194</v>
      </c>
      <c r="C5484" s="2">
        <v>1.479759091E12</v>
      </c>
      <c r="D5484" s="4">
        <v>42695.84133101852</v>
      </c>
      <c r="E5484" s="2">
        <v>0.0</v>
      </c>
      <c r="F5484" s="2" t="b">
        <v>0</v>
      </c>
      <c r="G5484" s="2">
        <v>0.0</v>
      </c>
      <c r="H5484" s="2" t="s">
        <v>13505</v>
      </c>
      <c r="I5484" s="2" t="s">
        <v>13506</v>
      </c>
      <c r="J5484" s="2" t="s">
        <v>37</v>
      </c>
      <c r="K5484" s="2" t="s">
        <v>13507</v>
      </c>
      <c r="L5484" s="2" t="s">
        <v>2747</v>
      </c>
      <c r="M5484" s="2" t="s">
        <v>23</v>
      </c>
      <c r="N5484" s="2" t="s">
        <v>13508</v>
      </c>
      <c r="O5484" s="2" t="s">
        <v>13509</v>
      </c>
    </row>
    <row r="5485">
      <c r="A5485" s="2">
        <v>2.531159968E9</v>
      </c>
      <c r="B5485" s="2" t="s">
        <v>18</v>
      </c>
      <c r="C5485" s="2">
        <v>1.471960788E12</v>
      </c>
      <c r="D5485" s="4">
        <v>42605.58319444444</v>
      </c>
      <c r="H5485" s="2" t="s">
        <v>13510</v>
      </c>
      <c r="I5485" s="2" t="s">
        <v>13511</v>
      </c>
      <c r="K5485" s="2" t="s">
        <v>1815</v>
      </c>
      <c r="L5485" s="2" t="s">
        <v>22</v>
      </c>
      <c r="M5485" s="2" t="s">
        <v>23</v>
      </c>
      <c r="N5485" s="2" t="s">
        <v>22</v>
      </c>
    </row>
    <row r="5486">
      <c r="A5486" s="2">
        <v>2.572058134E9</v>
      </c>
      <c r="B5486" s="2" t="s">
        <v>24</v>
      </c>
      <c r="C5486" s="2">
        <v>1.48467425E12</v>
      </c>
      <c r="D5486" s="4">
        <v>42752.72974537037</v>
      </c>
      <c r="H5486" s="2" t="s">
        <v>13512</v>
      </c>
      <c r="I5486" s="2" t="s">
        <v>13513</v>
      </c>
      <c r="K5486" s="2" t="s">
        <v>22</v>
      </c>
      <c r="L5486" s="2" t="s">
        <v>22</v>
      </c>
      <c r="M5486" s="2" t="s">
        <v>23</v>
      </c>
      <c r="N5486" s="2" t="s">
        <v>22</v>
      </c>
    </row>
    <row r="5487">
      <c r="A5487" s="2">
        <v>2.531159968E9</v>
      </c>
      <c r="B5487" s="2" t="s">
        <v>18</v>
      </c>
      <c r="C5487" s="2">
        <v>1.479721885E12</v>
      </c>
      <c r="D5487" s="4">
        <v>42695.41070601852</v>
      </c>
      <c r="H5487" s="2" t="s">
        <v>13514</v>
      </c>
      <c r="I5487" s="2" t="s">
        <v>13515</v>
      </c>
      <c r="K5487" s="2" t="s">
        <v>2079</v>
      </c>
      <c r="L5487" s="2" t="s">
        <v>22</v>
      </c>
      <c r="M5487" s="2" t="s">
        <v>23</v>
      </c>
      <c r="N5487" s="2" t="s">
        <v>22</v>
      </c>
    </row>
    <row r="5488">
      <c r="A5488" s="2">
        <v>2.531159968E9</v>
      </c>
      <c r="B5488" s="2" t="s">
        <v>18</v>
      </c>
      <c r="C5488" s="2">
        <v>1.480869915E12</v>
      </c>
      <c r="D5488" s="4">
        <v>42708.69809027778</v>
      </c>
      <c r="H5488" s="2" t="s">
        <v>13516</v>
      </c>
      <c r="I5488" s="2" t="s">
        <v>13517</v>
      </c>
      <c r="K5488" s="2" t="s">
        <v>22</v>
      </c>
      <c r="L5488" s="2" t="s">
        <v>22</v>
      </c>
      <c r="M5488" s="2" t="s">
        <v>23</v>
      </c>
      <c r="N5488" s="2" t="s">
        <v>22</v>
      </c>
    </row>
    <row r="5489">
      <c r="A5489" s="2">
        <v>2.572058134E9</v>
      </c>
      <c r="B5489" s="2" t="s">
        <v>24</v>
      </c>
      <c r="C5489" s="2">
        <v>1.480804057E12</v>
      </c>
      <c r="D5489" s="4">
        <v>42707.935844907406</v>
      </c>
      <c r="H5489" s="2" t="s">
        <v>13518</v>
      </c>
      <c r="I5489" s="2" t="s">
        <v>13519</v>
      </c>
      <c r="K5489" s="2" t="s">
        <v>22</v>
      </c>
      <c r="L5489" s="2" t="s">
        <v>22</v>
      </c>
      <c r="M5489" s="2" t="s">
        <v>23</v>
      </c>
      <c r="N5489" s="2" t="s">
        <v>22</v>
      </c>
    </row>
    <row r="5490">
      <c r="A5490" s="2">
        <v>4.224729994E9</v>
      </c>
      <c r="B5490" s="2" t="s">
        <v>34</v>
      </c>
      <c r="C5490" s="2">
        <v>1.473987333E12</v>
      </c>
      <c r="D5490" s="4">
        <v>42629.03857638889</v>
      </c>
      <c r="E5490" s="2">
        <v>0.0</v>
      </c>
      <c r="F5490" s="2" t="b">
        <v>0</v>
      </c>
      <c r="G5490" s="2">
        <v>0.0</v>
      </c>
      <c r="H5490" s="2" t="s">
        <v>13520</v>
      </c>
      <c r="I5490" s="2" t="s">
        <v>13521</v>
      </c>
      <c r="J5490" s="2" t="s">
        <v>30</v>
      </c>
      <c r="K5490" s="2" t="s">
        <v>22</v>
      </c>
      <c r="L5490" s="2" t="s">
        <v>22</v>
      </c>
      <c r="M5490" s="2" t="s">
        <v>23</v>
      </c>
      <c r="N5490" s="2" t="s">
        <v>86</v>
      </c>
      <c r="P5490" s="2" t="s">
        <v>13522</v>
      </c>
    </row>
    <row r="5491">
      <c r="A5491" s="2">
        <v>4.224729994E9</v>
      </c>
      <c r="B5491" s="2" t="s">
        <v>34</v>
      </c>
      <c r="C5491" s="2">
        <v>1.482216039E12</v>
      </c>
      <c r="D5491" s="4">
        <v>42724.278229166666</v>
      </c>
      <c r="H5491" s="2" t="s">
        <v>13523</v>
      </c>
      <c r="K5491" s="2" t="s">
        <v>22</v>
      </c>
      <c r="L5491" s="2" t="s">
        <v>22</v>
      </c>
      <c r="M5491" s="2" t="s">
        <v>23</v>
      </c>
      <c r="N5491" s="2" t="s">
        <v>22</v>
      </c>
    </row>
    <row r="5492">
      <c r="A5492" s="2">
        <v>4.224729994E9</v>
      </c>
      <c r="B5492" s="2" t="s">
        <v>34</v>
      </c>
      <c r="C5492" s="2">
        <v>1.474074194E12</v>
      </c>
      <c r="D5492" s="4">
        <v>42630.043912037036</v>
      </c>
      <c r="E5492" s="2">
        <v>63.0</v>
      </c>
      <c r="F5492" s="2" t="b">
        <v>0</v>
      </c>
      <c r="G5492" s="2">
        <v>65.0</v>
      </c>
      <c r="H5492" s="2" t="s">
        <v>13524</v>
      </c>
      <c r="I5492" s="2" t="s">
        <v>13525</v>
      </c>
      <c r="J5492" s="2" t="s">
        <v>30</v>
      </c>
      <c r="K5492" s="2" t="s">
        <v>864</v>
      </c>
      <c r="L5492" s="2" t="s">
        <v>22</v>
      </c>
      <c r="M5492" s="2" t="s">
        <v>23</v>
      </c>
      <c r="N5492" s="2" t="s">
        <v>22</v>
      </c>
    </row>
    <row r="5493">
      <c r="A5493" s="2">
        <v>2.531159968E9</v>
      </c>
      <c r="B5493" s="2" t="s">
        <v>18</v>
      </c>
      <c r="C5493" s="2">
        <v>1.476898461E12</v>
      </c>
      <c r="D5493" s="4">
        <v>42662.7321875</v>
      </c>
      <c r="H5493" s="2" t="s">
        <v>13526</v>
      </c>
      <c r="I5493" s="2" t="s">
        <v>13527</v>
      </c>
      <c r="K5493" s="2" t="s">
        <v>272</v>
      </c>
      <c r="L5493" s="2" t="s">
        <v>22</v>
      </c>
      <c r="M5493" s="2" t="s">
        <v>23</v>
      </c>
      <c r="N5493" s="2" t="s">
        <v>22</v>
      </c>
    </row>
    <row r="5494">
      <c r="A5494" s="2">
        <v>4.208754922E9</v>
      </c>
      <c r="B5494" s="2" t="s">
        <v>39</v>
      </c>
      <c r="C5494" s="2">
        <v>1.472336852E12</v>
      </c>
      <c r="D5494" s="4">
        <v>42609.93578703704</v>
      </c>
      <c r="E5494" s="2">
        <v>7.0</v>
      </c>
      <c r="F5494" s="2" t="b">
        <v>0</v>
      </c>
      <c r="G5494" s="2">
        <v>15.0</v>
      </c>
      <c r="H5494" s="2" t="s">
        <v>13528</v>
      </c>
      <c r="I5494" s="2" t="s">
        <v>13529</v>
      </c>
      <c r="J5494" s="2" t="s">
        <v>37</v>
      </c>
      <c r="K5494" s="2" t="s">
        <v>22</v>
      </c>
      <c r="L5494" s="2" t="s">
        <v>13530</v>
      </c>
      <c r="M5494" s="2" t="s">
        <v>23</v>
      </c>
      <c r="N5494" s="2" t="s">
        <v>22</v>
      </c>
    </row>
    <row r="5495">
      <c r="A5495" s="2">
        <v>2.572058134E9</v>
      </c>
      <c r="B5495" s="2" t="s">
        <v>24</v>
      </c>
      <c r="C5495" s="2">
        <v>1.481671903E12</v>
      </c>
      <c r="D5495" s="4">
        <v>42717.980358796296</v>
      </c>
      <c r="H5495" s="2" t="s">
        <v>13531</v>
      </c>
      <c r="I5495" s="2" t="s">
        <v>13532</v>
      </c>
      <c r="K5495" s="2" t="s">
        <v>22</v>
      </c>
      <c r="L5495" s="2" t="s">
        <v>22</v>
      </c>
      <c r="M5495" s="2" t="s">
        <v>23</v>
      </c>
      <c r="N5495" s="2" t="s">
        <v>22</v>
      </c>
    </row>
    <row r="5496">
      <c r="A5496" s="2">
        <v>4.224729994E9</v>
      </c>
      <c r="B5496" s="2" t="s">
        <v>34</v>
      </c>
      <c r="C5496" s="2">
        <v>1.472054106E12</v>
      </c>
      <c r="D5496" s="4">
        <v>42606.66326388889</v>
      </c>
      <c r="E5496" s="2">
        <v>303.0</v>
      </c>
      <c r="F5496" s="2" t="b">
        <v>0</v>
      </c>
      <c r="G5496" s="2">
        <v>308.0</v>
      </c>
      <c r="H5496" s="2" t="s">
        <v>13533</v>
      </c>
      <c r="I5496" s="2" t="s">
        <v>13534</v>
      </c>
      <c r="J5496" s="2" t="s">
        <v>30</v>
      </c>
      <c r="K5496" s="2" t="s">
        <v>22</v>
      </c>
      <c r="L5496" s="2" t="s">
        <v>22</v>
      </c>
      <c r="M5496" s="2" t="s">
        <v>23</v>
      </c>
      <c r="N5496" s="2" t="s">
        <v>22</v>
      </c>
    </row>
    <row r="5497">
      <c r="A5497" s="2">
        <v>2.572058134E9</v>
      </c>
      <c r="B5497" s="2" t="s">
        <v>24</v>
      </c>
      <c r="C5497" s="2">
        <v>1.476632591E12</v>
      </c>
      <c r="D5497" s="4">
        <v>42659.65498842593</v>
      </c>
      <c r="E5497" s="2">
        <v>0.0</v>
      </c>
      <c r="F5497" s="2" t="b">
        <v>0</v>
      </c>
      <c r="G5497" s="2">
        <v>0.0</v>
      </c>
      <c r="H5497" s="2" t="s">
        <v>13535</v>
      </c>
      <c r="I5497" s="2" t="s">
        <v>13536</v>
      </c>
      <c r="J5497" s="2" t="s">
        <v>37</v>
      </c>
      <c r="K5497" s="2" t="s">
        <v>22</v>
      </c>
      <c r="L5497" s="2" t="s">
        <v>13537</v>
      </c>
      <c r="M5497" s="2" t="s">
        <v>23</v>
      </c>
      <c r="N5497" s="2" t="s">
        <v>13538</v>
      </c>
      <c r="O5497" s="2" t="s">
        <v>13539</v>
      </c>
    </row>
    <row r="5498">
      <c r="A5498" s="2">
        <v>1.687183549E9</v>
      </c>
      <c r="B5498" s="2" t="s">
        <v>194</v>
      </c>
      <c r="C5498" s="2">
        <v>1.460244019E12</v>
      </c>
      <c r="D5498" s="4">
        <v>42469.97244212963</v>
      </c>
      <c r="H5498" s="2" t="s">
        <v>13540</v>
      </c>
      <c r="K5498" s="2" t="s">
        <v>13541</v>
      </c>
      <c r="L5498" s="2" t="s">
        <v>22</v>
      </c>
      <c r="M5498" s="2" t="s">
        <v>23</v>
      </c>
      <c r="N5498" s="2" t="s">
        <v>22</v>
      </c>
    </row>
    <row r="5499">
      <c r="A5499" s="2">
        <v>2.531159968E9</v>
      </c>
      <c r="B5499" s="2" t="s">
        <v>18</v>
      </c>
      <c r="C5499" s="2">
        <v>1.470245002E12</v>
      </c>
      <c r="D5499" s="4">
        <v>42585.72456018518</v>
      </c>
      <c r="H5499" s="2" t="s">
        <v>13542</v>
      </c>
      <c r="I5499" s="2" t="s">
        <v>13543</v>
      </c>
      <c r="K5499" s="2" t="s">
        <v>12320</v>
      </c>
      <c r="L5499" s="2" t="s">
        <v>22</v>
      </c>
      <c r="M5499" s="2" t="s">
        <v>23</v>
      </c>
      <c r="N5499" s="2" t="s">
        <v>22</v>
      </c>
    </row>
    <row r="5500">
      <c r="A5500" s="2">
        <v>4.224729994E9</v>
      </c>
      <c r="B5500" s="2" t="s">
        <v>34</v>
      </c>
      <c r="C5500" s="2">
        <v>1.472769366E12</v>
      </c>
      <c r="D5500" s="4">
        <v>42614.94173611111</v>
      </c>
      <c r="E5500" s="2">
        <v>203.0</v>
      </c>
      <c r="F5500" s="2" t="b">
        <v>0</v>
      </c>
      <c r="G5500" s="2">
        <v>152.0</v>
      </c>
      <c r="H5500" s="5" t="s">
        <v>13544</v>
      </c>
      <c r="I5500" s="2" t="s">
        <v>13545</v>
      </c>
      <c r="J5500" s="2" t="s">
        <v>30</v>
      </c>
      <c r="K5500" s="2" t="s">
        <v>22</v>
      </c>
      <c r="L5500" s="2" t="s">
        <v>22</v>
      </c>
      <c r="M5500" s="2" t="s">
        <v>23</v>
      </c>
      <c r="N5500" s="2" t="s">
        <v>22</v>
      </c>
    </row>
    <row r="5501">
      <c r="A5501" s="2">
        <v>2.572058134E9</v>
      </c>
      <c r="B5501" s="2" t="s">
        <v>24</v>
      </c>
      <c r="C5501" s="2">
        <v>1.481464717E12</v>
      </c>
      <c r="D5501" s="4">
        <v>42715.58237268519</v>
      </c>
      <c r="H5501" s="2" t="s">
        <v>13546</v>
      </c>
      <c r="I5501" s="2" t="s">
        <v>13547</v>
      </c>
      <c r="K5501" s="2" t="s">
        <v>22</v>
      </c>
      <c r="L5501" s="2" t="s">
        <v>22</v>
      </c>
      <c r="M5501" s="2" t="s">
        <v>23</v>
      </c>
      <c r="N5501" s="2" t="s">
        <v>22</v>
      </c>
    </row>
    <row r="5502">
      <c r="A5502" s="2">
        <v>1.687183549E9</v>
      </c>
      <c r="B5502" s="2" t="s">
        <v>194</v>
      </c>
      <c r="C5502" s="2">
        <v>1.473886076E12</v>
      </c>
      <c r="D5502" s="4">
        <v>42627.86662037037</v>
      </c>
      <c r="E5502" s="2">
        <v>678.0</v>
      </c>
      <c r="F5502" s="2" t="b">
        <v>0</v>
      </c>
      <c r="G5502" s="2">
        <v>534.0</v>
      </c>
      <c r="H5502" s="2" t="s">
        <v>13548</v>
      </c>
      <c r="I5502" s="2" t="s">
        <v>13549</v>
      </c>
      <c r="J5502" s="2" t="s">
        <v>37</v>
      </c>
      <c r="K5502" s="2" t="s">
        <v>13550</v>
      </c>
      <c r="L5502" s="2" t="s">
        <v>22</v>
      </c>
      <c r="M5502" s="2" t="s">
        <v>23</v>
      </c>
      <c r="N5502" s="2" t="s">
        <v>22</v>
      </c>
    </row>
    <row r="5503">
      <c r="A5503" s="2">
        <v>2.531159968E9</v>
      </c>
      <c r="B5503" s="2" t="s">
        <v>18</v>
      </c>
      <c r="C5503" s="2">
        <v>1.472054722E12</v>
      </c>
      <c r="D5503" s="4">
        <v>42606.67039351852</v>
      </c>
      <c r="H5503" s="2" t="s">
        <v>13551</v>
      </c>
      <c r="I5503" s="2" t="s">
        <v>13552</v>
      </c>
      <c r="K5503" s="2" t="s">
        <v>752</v>
      </c>
      <c r="L5503" s="2" t="s">
        <v>22</v>
      </c>
      <c r="M5503" s="2" t="s">
        <v>23</v>
      </c>
      <c r="N5503" s="2" t="s">
        <v>22</v>
      </c>
    </row>
    <row r="5504">
      <c r="A5504" s="2">
        <v>3.438999494E9</v>
      </c>
      <c r="B5504" s="2" t="s">
        <v>27</v>
      </c>
      <c r="C5504" s="2">
        <v>1.472049418E12</v>
      </c>
      <c r="D5504" s="4">
        <v>42606.60900462963</v>
      </c>
      <c r="E5504" s="2">
        <v>0.0</v>
      </c>
      <c r="F5504" s="2" t="b">
        <v>0</v>
      </c>
      <c r="G5504" s="2">
        <v>0.0</v>
      </c>
      <c r="H5504" s="2" t="s">
        <v>13553</v>
      </c>
      <c r="I5504" s="2" t="s">
        <v>13554</v>
      </c>
      <c r="J5504" s="2" t="s">
        <v>30</v>
      </c>
      <c r="K5504" s="2" t="s">
        <v>752</v>
      </c>
      <c r="L5504" s="2" t="s">
        <v>22</v>
      </c>
      <c r="M5504" s="2" t="s">
        <v>23</v>
      </c>
      <c r="N5504" s="2" t="s">
        <v>13555</v>
      </c>
      <c r="O5504" s="2" t="s">
        <v>13556</v>
      </c>
    </row>
    <row r="5505">
      <c r="A5505" s="2">
        <v>4.224729994E9</v>
      </c>
      <c r="B5505" s="2" t="s">
        <v>34</v>
      </c>
      <c r="C5505" s="2">
        <v>1.472853246E12</v>
      </c>
      <c r="D5505" s="4">
        <v>42615.912569444445</v>
      </c>
      <c r="E5505" s="2">
        <v>13.0</v>
      </c>
      <c r="F5505" s="2" t="b">
        <v>0</v>
      </c>
      <c r="G5505" s="2">
        <v>6.0</v>
      </c>
      <c r="H5505" s="2" t="s">
        <v>13557</v>
      </c>
      <c r="I5505" s="2" t="s">
        <v>13558</v>
      </c>
      <c r="J5505" s="2" t="s">
        <v>30</v>
      </c>
      <c r="K5505" s="2" t="s">
        <v>22</v>
      </c>
      <c r="L5505" s="2" t="s">
        <v>22</v>
      </c>
      <c r="M5505" s="2" t="s">
        <v>23</v>
      </c>
      <c r="N5505" s="2" t="s">
        <v>22</v>
      </c>
    </row>
    <row r="5506">
      <c r="A5506" s="2">
        <v>2.572058134E9</v>
      </c>
      <c r="B5506" s="2" t="s">
        <v>24</v>
      </c>
      <c r="C5506" s="2">
        <v>1.471513493E12</v>
      </c>
      <c r="D5506" s="4">
        <v>42600.406168981484</v>
      </c>
      <c r="H5506" s="2" t="s">
        <v>13559</v>
      </c>
      <c r="I5506" s="2" t="s">
        <v>13560</v>
      </c>
      <c r="K5506" s="2" t="s">
        <v>13561</v>
      </c>
      <c r="L5506" s="2" t="s">
        <v>22</v>
      </c>
      <c r="M5506" s="2" t="s">
        <v>23</v>
      </c>
      <c r="N5506" s="2" t="s">
        <v>22</v>
      </c>
    </row>
    <row r="5507">
      <c r="A5507" s="2">
        <v>4.224729994E9</v>
      </c>
      <c r="B5507" s="2" t="s">
        <v>34</v>
      </c>
      <c r="C5507" s="2">
        <v>1.469909006E12</v>
      </c>
      <c r="D5507" s="4">
        <v>42581.83571759259</v>
      </c>
      <c r="E5507" s="2">
        <v>64.0</v>
      </c>
      <c r="F5507" s="2" t="b">
        <v>0</v>
      </c>
      <c r="G5507" s="2">
        <v>33.0</v>
      </c>
      <c r="H5507" s="2" t="s">
        <v>13562</v>
      </c>
      <c r="I5507" s="2" t="s">
        <v>13563</v>
      </c>
      <c r="J5507" s="2" t="s">
        <v>30</v>
      </c>
      <c r="K5507" s="2" t="s">
        <v>13564</v>
      </c>
      <c r="L5507" s="2" t="s">
        <v>22</v>
      </c>
      <c r="M5507" s="2" t="s">
        <v>23</v>
      </c>
      <c r="N5507" s="2" t="s">
        <v>22</v>
      </c>
    </row>
    <row r="5508">
      <c r="A5508" s="2">
        <v>2.572058134E9</v>
      </c>
      <c r="B5508" s="2" t="s">
        <v>24</v>
      </c>
      <c r="C5508" s="2">
        <v>1.481639305E12</v>
      </c>
      <c r="D5508" s="4">
        <v>42717.60306712963</v>
      </c>
      <c r="H5508" s="2" t="s">
        <v>13565</v>
      </c>
      <c r="I5508" s="2" t="s">
        <v>13566</v>
      </c>
      <c r="K5508" s="2" t="s">
        <v>22</v>
      </c>
      <c r="L5508" s="2" t="s">
        <v>22</v>
      </c>
      <c r="M5508" s="2" t="s">
        <v>23</v>
      </c>
      <c r="N5508" s="2" t="s">
        <v>22</v>
      </c>
    </row>
    <row r="5509">
      <c r="A5509" s="2">
        <v>2.572058134E9</v>
      </c>
      <c r="B5509" s="2" t="s">
        <v>24</v>
      </c>
      <c r="C5509" s="2">
        <v>1.456319215E12</v>
      </c>
      <c r="D5509" s="4">
        <v>42424.54646990741</v>
      </c>
      <c r="H5509" s="2" t="s">
        <v>13567</v>
      </c>
      <c r="I5509" s="2" t="s">
        <v>13568</v>
      </c>
      <c r="K5509" s="2" t="s">
        <v>22</v>
      </c>
      <c r="L5509" s="2" t="s">
        <v>22</v>
      </c>
      <c r="M5509" s="2" t="s">
        <v>23</v>
      </c>
      <c r="N5509" s="2" t="s">
        <v>22</v>
      </c>
    </row>
    <row r="5510">
      <c r="A5510" s="2">
        <v>2.531159968E9</v>
      </c>
      <c r="B5510" s="2" t="s">
        <v>18</v>
      </c>
      <c r="C5510" s="2">
        <v>1.47265722E12</v>
      </c>
      <c r="D5510" s="4">
        <v>42613.64375</v>
      </c>
      <c r="H5510" s="2" t="s">
        <v>13569</v>
      </c>
      <c r="I5510" s="2" t="s">
        <v>13570</v>
      </c>
      <c r="K5510" s="2" t="s">
        <v>117</v>
      </c>
      <c r="L5510" s="2" t="s">
        <v>22</v>
      </c>
      <c r="M5510" s="2" t="s">
        <v>23</v>
      </c>
      <c r="N5510" s="2" t="s">
        <v>22</v>
      </c>
    </row>
    <row r="5511">
      <c r="A5511" s="2">
        <v>2.572058134E9</v>
      </c>
      <c r="B5511" s="2" t="s">
        <v>24</v>
      </c>
      <c r="C5511" s="2">
        <v>1.477785383E12</v>
      </c>
      <c r="D5511" s="4">
        <v>42672.99748842593</v>
      </c>
      <c r="H5511" s="2" t="s">
        <v>13571</v>
      </c>
      <c r="I5511" s="2" t="s">
        <v>13572</v>
      </c>
      <c r="K5511" s="2" t="s">
        <v>22</v>
      </c>
      <c r="L5511" s="2" t="s">
        <v>22</v>
      </c>
      <c r="M5511" s="2" t="s">
        <v>23</v>
      </c>
      <c r="N5511" s="2" t="s">
        <v>22</v>
      </c>
    </row>
    <row r="5512">
      <c r="A5512" s="2">
        <v>2.531159968E9</v>
      </c>
      <c r="B5512" s="2" t="s">
        <v>18</v>
      </c>
      <c r="C5512" s="2">
        <v>1.476170323E12</v>
      </c>
      <c r="D5512" s="4">
        <v>42654.304664351854</v>
      </c>
      <c r="H5512" s="2" t="s">
        <v>13573</v>
      </c>
      <c r="I5512" s="2" t="s">
        <v>13574</v>
      </c>
      <c r="K5512" s="2" t="s">
        <v>22</v>
      </c>
      <c r="L5512" s="2" t="s">
        <v>22</v>
      </c>
      <c r="M5512" s="2" t="s">
        <v>23</v>
      </c>
      <c r="N5512" s="2" t="s">
        <v>22</v>
      </c>
    </row>
    <row r="5513">
      <c r="A5513" s="2">
        <v>2.572058134E9</v>
      </c>
      <c r="B5513" s="2" t="s">
        <v>24</v>
      </c>
      <c r="C5513" s="2">
        <v>1.484543733E12</v>
      </c>
      <c r="D5513" s="4">
        <v>42751.21913194445</v>
      </c>
      <c r="H5513" s="2" t="s">
        <v>13575</v>
      </c>
      <c r="I5513" s="2" t="s">
        <v>13576</v>
      </c>
      <c r="K5513" s="2" t="s">
        <v>22</v>
      </c>
      <c r="L5513" s="2" t="s">
        <v>22</v>
      </c>
      <c r="M5513" s="2" t="s">
        <v>23</v>
      </c>
      <c r="N5513" s="2" t="s">
        <v>22</v>
      </c>
    </row>
    <row r="5514">
      <c r="A5514" s="2">
        <v>4.224729994E9</v>
      </c>
      <c r="B5514" s="2" t="s">
        <v>34</v>
      </c>
      <c r="C5514" s="2">
        <v>1.47822653E12</v>
      </c>
      <c r="D5514" s="4">
        <v>42678.10335648148</v>
      </c>
      <c r="E5514" s="2">
        <v>6.0</v>
      </c>
      <c r="F5514" s="2" t="b">
        <v>0</v>
      </c>
      <c r="G5514" s="2">
        <v>8.0</v>
      </c>
      <c r="H5514" s="2" t="s">
        <v>13577</v>
      </c>
      <c r="I5514" s="2" t="s">
        <v>13578</v>
      </c>
      <c r="J5514" s="2" t="s">
        <v>30</v>
      </c>
      <c r="K5514" s="2" t="s">
        <v>13579</v>
      </c>
      <c r="L5514" s="2" t="s">
        <v>13580</v>
      </c>
      <c r="M5514" s="2" t="s">
        <v>23</v>
      </c>
      <c r="N5514" s="2" t="s">
        <v>22</v>
      </c>
    </row>
    <row r="5515">
      <c r="A5515" s="2">
        <v>2.531159968E9</v>
      </c>
      <c r="B5515" s="2" t="s">
        <v>18</v>
      </c>
      <c r="C5515" s="2">
        <v>1.472657199E12</v>
      </c>
      <c r="D5515" s="4">
        <v>42613.64350694444</v>
      </c>
      <c r="H5515" s="2" t="s">
        <v>13581</v>
      </c>
      <c r="I5515" s="2" t="s">
        <v>13582</v>
      </c>
      <c r="K5515" s="2" t="s">
        <v>117</v>
      </c>
      <c r="L5515" s="2" t="s">
        <v>22</v>
      </c>
      <c r="M5515" s="2" t="s">
        <v>23</v>
      </c>
      <c r="N5515" s="2" t="s">
        <v>22</v>
      </c>
    </row>
    <row r="5516">
      <c r="A5516" s="2">
        <v>4.224729994E9</v>
      </c>
      <c r="B5516" s="2" t="s">
        <v>34</v>
      </c>
      <c r="C5516" s="2">
        <v>1.476931055E12</v>
      </c>
      <c r="D5516" s="4">
        <v>42663.10943287037</v>
      </c>
      <c r="E5516" s="2">
        <v>695.0</v>
      </c>
      <c r="F5516" s="2" t="b">
        <v>0</v>
      </c>
      <c r="G5516" s="2">
        <v>481.0</v>
      </c>
      <c r="H5516" s="2" t="s">
        <v>13583</v>
      </c>
      <c r="I5516" s="2" t="s">
        <v>13584</v>
      </c>
      <c r="J5516" s="2" t="s">
        <v>30</v>
      </c>
      <c r="K5516" s="2" t="s">
        <v>13585</v>
      </c>
      <c r="L5516" s="2" t="s">
        <v>22</v>
      </c>
      <c r="M5516" s="2" t="s">
        <v>23</v>
      </c>
      <c r="N5516" s="2" t="s">
        <v>22</v>
      </c>
    </row>
    <row r="5517">
      <c r="A5517" s="2">
        <v>3.438999494E9</v>
      </c>
      <c r="B5517" s="2" t="s">
        <v>27</v>
      </c>
      <c r="C5517" s="2">
        <v>1.47144427E12</v>
      </c>
      <c r="D5517" s="4">
        <v>42599.60497685185</v>
      </c>
      <c r="E5517" s="2">
        <v>0.0</v>
      </c>
      <c r="F5517" s="2" t="b">
        <v>0</v>
      </c>
      <c r="G5517" s="2">
        <v>0.0</v>
      </c>
      <c r="H5517" s="2" t="s">
        <v>13586</v>
      </c>
      <c r="I5517" s="2" t="s">
        <v>13587</v>
      </c>
      <c r="J5517" s="2" t="s">
        <v>30</v>
      </c>
      <c r="K5517" s="2" t="s">
        <v>31</v>
      </c>
      <c r="L5517" s="2" t="s">
        <v>22</v>
      </c>
      <c r="M5517" s="2" t="s">
        <v>23</v>
      </c>
      <c r="N5517" s="2" t="s">
        <v>3956</v>
      </c>
      <c r="O5517" s="2" t="s">
        <v>13588</v>
      </c>
    </row>
    <row r="5518">
      <c r="A5518" s="2">
        <v>2.572058134E9</v>
      </c>
      <c r="B5518" s="2" t="s">
        <v>24</v>
      </c>
      <c r="C5518" s="2">
        <v>1.464490116E12</v>
      </c>
      <c r="D5518" s="4">
        <v>42519.11708333333</v>
      </c>
      <c r="H5518" s="2" t="s">
        <v>13589</v>
      </c>
      <c r="I5518" s="2" t="s">
        <v>13590</v>
      </c>
      <c r="K5518" s="2" t="s">
        <v>5133</v>
      </c>
      <c r="L5518" s="2" t="s">
        <v>22</v>
      </c>
      <c r="M5518" s="2" t="s">
        <v>23</v>
      </c>
      <c r="N5518" s="2" t="s">
        <v>22</v>
      </c>
    </row>
    <row r="5519">
      <c r="A5519" s="2">
        <v>2.531159968E9</v>
      </c>
      <c r="B5519" s="2" t="s">
        <v>18</v>
      </c>
      <c r="C5519" s="2">
        <v>1.479742315E12</v>
      </c>
      <c r="D5519" s="4">
        <v>42695.64716435185</v>
      </c>
      <c r="H5519" s="2" t="s">
        <v>13591</v>
      </c>
      <c r="I5519" s="2" t="s">
        <v>13592</v>
      </c>
      <c r="K5519" s="2" t="s">
        <v>1112</v>
      </c>
      <c r="L5519" s="2" t="s">
        <v>22</v>
      </c>
      <c r="M5519" s="2" t="s">
        <v>23</v>
      </c>
      <c r="N5519" s="2" t="s">
        <v>22</v>
      </c>
    </row>
    <row r="5520">
      <c r="A5520" s="2">
        <v>4.224729994E9</v>
      </c>
      <c r="B5520" s="2" t="s">
        <v>34</v>
      </c>
      <c r="C5520" s="2">
        <v>1.477773812E12</v>
      </c>
      <c r="D5520" s="4">
        <v>42672.86356481481</v>
      </c>
      <c r="E5520" s="2">
        <v>94.0</v>
      </c>
      <c r="F5520" s="2" t="b">
        <v>0</v>
      </c>
      <c r="G5520" s="2">
        <v>86.0</v>
      </c>
      <c r="H5520" s="2" t="s">
        <v>13593</v>
      </c>
      <c r="I5520" s="2" t="s">
        <v>13594</v>
      </c>
      <c r="J5520" s="2" t="s">
        <v>37</v>
      </c>
      <c r="K5520" s="2" t="s">
        <v>22</v>
      </c>
      <c r="L5520" s="2" t="s">
        <v>13595</v>
      </c>
      <c r="M5520" s="2" t="s">
        <v>23</v>
      </c>
      <c r="N5520" s="2" t="s">
        <v>13596</v>
      </c>
    </row>
    <row r="5521">
      <c r="A5521" s="2">
        <v>2.572058134E9</v>
      </c>
      <c r="B5521" s="2" t="s">
        <v>24</v>
      </c>
      <c r="C5521" s="2">
        <v>1.434582556E12</v>
      </c>
      <c r="D5521" s="4">
        <v>42172.96476851852</v>
      </c>
      <c r="H5521" s="2" t="s">
        <v>13597</v>
      </c>
      <c r="I5521" s="2" t="s">
        <v>13598</v>
      </c>
      <c r="K5521" s="2" t="s">
        <v>22</v>
      </c>
      <c r="L5521" s="2" t="s">
        <v>22</v>
      </c>
      <c r="M5521" s="2" t="s">
        <v>23</v>
      </c>
      <c r="N5521" s="2" t="s">
        <v>22</v>
      </c>
    </row>
    <row r="5522">
      <c r="A5522" s="2">
        <v>2.531159968E9</v>
      </c>
      <c r="B5522" s="2" t="s">
        <v>18</v>
      </c>
      <c r="C5522" s="2">
        <v>1.476864879E12</v>
      </c>
      <c r="D5522" s="4">
        <v>42662.343506944446</v>
      </c>
      <c r="H5522" s="2" t="s">
        <v>13599</v>
      </c>
      <c r="I5522" s="2" t="s">
        <v>13600</v>
      </c>
      <c r="K5522" s="2" t="s">
        <v>1294</v>
      </c>
      <c r="L5522" s="2" t="s">
        <v>22</v>
      </c>
      <c r="M5522" s="2" t="s">
        <v>23</v>
      </c>
      <c r="N5522" s="2" t="s">
        <v>22</v>
      </c>
    </row>
    <row r="5523">
      <c r="A5523" s="2">
        <v>2.572058134E9</v>
      </c>
      <c r="B5523" s="2" t="s">
        <v>24</v>
      </c>
      <c r="C5523" s="2">
        <v>1.484750386E12</v>
      </c>
      <c r="D5523" s="4">
        <v>42753.61094907407</v>
      </c>
      <c r="H5523" s="2" t="s">
        <v>13601</v>
      </c>
      <c r="I5523" s="2" t="s">
        <v>13602</v>
      </c>
      <c r="K5523" s="2" t="s">
        <v>22</v>
      </c>
      <c r="L5523" s="2" t="s">
        <v>22</v>
      </c>
      <c r="M5523" s="2" t="s">
        <v>23</v>
      </c>
      <c r="N5523" s="2" t="s">
        <v>22</v>
      </c>
    </row>
    <row r="5524">
      <c r="A5524" s="2">
        <v>4.859142199E9</v>
      </c>
      <c r="B5524" s="2" t="s">
        <v>45</v>
      </c>
      <c r="C5524" s="2">
        <v>1.483059991E12</v>
      </c>
      <c r="D5524" s="4">
        <v>42734.04619212963</v>
      </c>
      <c r="H5524" s="2" t="s">
        <v>13603</v>
      </c>
      <c r="K5524" s="2" t="s">
        <v>22</v>
      </c>
      <c r="L5524" s="2" t="s">
        <v>22</v>
      </c>
      <c r="M5524" s="2" t="s">
        <v>23</v>
      </c>
      <c r="N5524" s="2" t="s">
        <v>22</v>
      </c>
    </row>
    <row r="5525">
      <c r="A5525" s="2">
        <v>2.572058134E9</v>
      </c>
      <c r="B5525" s="2" t="s">
        <v>24</v>
      </c>
      <c r="C5525" s="2">
        <v>1.426769069E12</v>
      </c>
      <c r="D5525" s="4">
        <v>42082.53089120371</v>
      </c>
      <c r="H5525" s="2" t="s">
        <v>13604</v>
      </c>
      <c r="I5525" s="2" t="s">
        <v>13605</v>
      </c>
      <c r="K5525" s="2" t="s">
        <v>22</v>
      </c>
      <c r="L5525" s="2" t="s">
        <v>22</v>
      </c>
      <c r="M5525" s="2" t="s">
        <v>23</v>
      </c>
      <c r="N5525" s="2" t="s">
        <v>22</v>
      </c>
    </row>
    <row r="5526">
      <c r="A5526" s="2">
        <v>2.572058134E9</v>
      </c>
      <c r="B5526" s="2" t="s">
        <v>24</v>
      </c>
      <c r="C5526" s="2">
        <v>1.484195547E12</v>
      </c>
      <c r="D5526" s="4">
        <v>42747.18920138889</v>
      </c>
      <c r="H5526" s="2" t="s">
        <v>13606</v>
      </c>
      <c r="I5526" s="2" t="s">
        <v>13607</v>
      </c>
      <c r="K5526" s="2" t="s">
        <v>22</v>
      </c>
      <c r="L5526" s="2" t="s">
        <v>22</v>
      </c>
      <c r="M5526" s="2" t="s">
        <v>23</v>
      </c>
      <c r="N5526" s="2" t="s">
        <v>22</v>
      </c>
    </row>
    <row r="5527">
      <c r="A5527" s="2">
        <v>2.572058134E9</v>
      </c>
      <c r="B5527" s="2" t="s">
        <v>24</v>
      </c>
      <c r="C5527" s="2">
        <v>1.481943861E12</v>
      </c>
      <c r="D5527" s="4">
        <v>42721.128020833334</v>
      </c>
      <c r="H5527" s="2" t="s">
        <v>13608</v>
      </c>
      <c r="I5527" s="2" t="s">
        <v>13609</v>
      </c>
      <c r="K5527" s="2" t="s">
        <v>22</v>
      </c>
      <c r="L5527" s="2" t="s">
        <v>22</v>
      </c>
      <c r="M5527" s="2" t="s">
        <v>23</v>
      </c>
      <c r="N5527" s="2" t="s">
        <v>22</v>
      </c>
    </row>
    <row r="5528">
      <c r="A5528" s="2">
        <v>2.882331822E9</v>
      </c>
      <c r="B5528" s="2" t="s">
        <v>62</v>
      </c>
      <c r="C5528" s="2">
        <v>1.47620927E12</v>
      </c>
      <c r="D5528" s="4">
        <v>42654.75543981481</v>
      </c>
      <c r="E5528" s="2">
        <v>145.0</v>
      </c>
      <c r="F5528" s="2" t="b">
        <v>0</v>
      </c>
      <c r="G5528" s="2">
        <v>192.0</v>
      </c>
      <c r="H5528" s="2" t="s">
        <v>13610</v>
      </c>
      <c r="I5528" s="2" t="s">
        <v>13611</v>
      </c>
      <c r="J5528" s="2" t="s">
        <v>37</v>
      </c>
      <c r="K5528" s="2" t="s">
        <v>22</v>
      </c>
      <c r="L5528" s="2" t="s">
        <v>22</v>
      </c>
      <c r="M5528" s="2" t="s">
        <v>23</v>
      </c>
      <c r="N5528" s="2" t="s">
        <v>22</v>
      </c>
    </row>
    <row r="5529">
      <c r="A5529" s="2">
        <v>2.572058134E9</v>
      </c>
      <c r="B5529" s="2" t="s">
        <v>24</v>
      </c>
      <c r="C5529" s="2">
        <v>1.4818895E12</v>
      </c>
      <c r="D5529" s="4">
        <v>42720.49884259259</v>
      </c>
      <c r="H5529" s="2" t="s">
        <v>13612</v>
      </c>
      <c r="I5529" s="2" t="s">
        <v>13613</v>
      </c>
      <c r="K5529" s="2" t="s">
        <v>22</v>
      </c>
      <c r="L5529" s="2" t="s">
        <v>22</v>
      </c>
      <c r="M5529" s="2" t="s">
        <v>23</v>
      </c>
      <c r="N5529" s="2" t="s">
        <v>22</v>
      </c>
    </row>
    <row r="5530">
      <c r="A5530" s="2">
        <v>2.572058134E9</v>
      </c>
      <c r="B5530" s="2" t="s">
        <v>24</v>
      </c>
      <c r="C5530" s="2">
        <v>1.47624085E12</v>
      </c>
      <c r="D5530" s="4">
        <v>42655.12094907407</v>
      </c>
      <c r="H5530" s="2" t="s">
        <v>13614</v>
      </c>
      <c r="I5530" s="2">
        <v>7.86037214769664E17</v>
      </c>
      <c r="K5530" s="2" t="s">
        <v>22</v>
      </c>
      <c r="L5530" s="2" t="s">
        <v>22</v>
      </c>
      <c r="M5530" s="2" t="s">
        <v>23</v>
      </c>
      <c r="N5530" s="2" t="s">
        <v>22</v>
      </c>
    </row>
    <row r="5531">
      <c r="A5531" s="2">
        <v>4.224729994E9</v>
      </c>
      <c r="B5531" s="2" t="s">
        <v>34</v>
      </c>
      <c r="C5531" s="2">
        <v>1.474512183E12</v>
      </c>
      <c r="D5531" s="4">
        <v>42635.113229166665</v>
      </c>
      <c r="E5531" s="2">
        <v>9.0</v>
      </c>
      <c r="F5531" s="2" t="b">
        <v>0</v>
      </c>
      <c r="G5531" s="2">
        <v>3.0</v>
      </c>
      <c r="H5531" s="2" t="s">
        <v>13615</v>
      </c>
      <c r="I5531" s="2" t="s">
        <v>13616</v>
      </c>
      <c r="J5531" s="2" t="s">
        <v>30</v>
      </c>
      <c r="K5531" s="2" t="s">
        <v>22</v>
      </c>
      <c r="L5531" s="2" t="s">
        <v>22</v>
      </c>
      <c r="M5531" s="2" t="s">
        <v>23</v>
      </c>
      <c r="N5531" s="2" t="s">
        <v>22</v>
      </c>
    </row>
    <row r="5532">
      <c r="A5532" s="2">
        <v>4.311371968E9</v>
      </c>
      <c r="B5532" s="2" t="s">
        <v>57</v>
      </c>
      <c r="C5532" s="2">
        <v>1.470965675E12</v>
      </c>
      <c r="D5532" s="4">
        <v>42594.06568287037</v>
      </c>
      <c r="E5532" s="2">
        <v>6.0</v>
      </c>
      <c r="F5532" s="2" t="b">
        <v>0</v>
      </c>
      <c r="G5532" s="2">
        <v>4.0</v>
      </c>
      <c r="H5532" s="2" t="s">
        <v>13617</v>
      </c>
      <c r="I5532" s="2" t="s">
        <v>13618</v>
      </c>
      <c r="J5532" s="2" t="s">
        <v>30</v>
      </c>
      <c r="K5532" s="2" t="s">
        <v>22</v>
      </c>
      <c r="L5532" s="2" t="s">
        <v>22</v>
      </c>
      <c r="M5532" s="2" t="s">
        <v>23</v>
      </c>
      <c r="N5532" s="2" t="s">
        <v>13619</v>
      </c>
    </row>
    <row r="5533">
      <c r="A5533" s="2">
        <v>2.531159968E9</v>
      </c>
      <c r="B5533" s="2" t="s">
        <v>18</v>
      </c>
      <c r="C5533" s="2">
        <v>1.472655842E12</v>
      </c>
      <c r="D5533" s="4">
        <v>42613.627800925926</v>
      </c>
      <c r="H5533" s="2" t="s">
        <v>13620</v>
      </c>
      <c r="I5533" s="2" t="s">
        <v>13621</v>
      </c>
      <c r="K5533" s="2" t="s">
        <v>117</v>
      </c>
      <c r="L5533" s="2" t="s">
        <v>22</v>
      </c>
      <c r="M5533" s="2" t="s">
        <v>23</v>
      </c>
      <c r="N5533" s="2" t="s">
        <v>22</v>
      </c>
    </row>
    <row r="5534">
      <c r="A5534" s="2">
        <v>3.438999494E9</v>
      </c>
      <c r="B5534" s="2" t="s">
        <v>27</v>
      </c>
      <c r="C5534" s="2">
        <v>1.470661886E12</v>
      </c>
      <c r="D5534" s="4">
        <v>42590.54960648148</v>
      </c>
      <c r="E5534" s="2">
        <v>0.0</v>
      </c>
      <c r="F5534" s="2" t="b">
        <v>0</v>
      </c>
      <c r="G5534" s="2">
        <v>0.0</v>
      </c>
      <c r="H5534" s="2" t="s">
        <v>13622</v>
      </c>
      <c r="I5534" s="2" t="s">
        <v>13623</v>
      </c>
      <c r="J5534" s="2" t="s">
        <v>30</v>
      </c>
      <c r="K5534" s="2" t="s">
        <v>1103</v>
      </c>
      <c r="L5534" s="2" t="s">
        <v>22</v>
      </c>
      <c r="M5534" s="2" t="s">
        <v>23</v>
      </c>
      <c r="N5534" s="2" t="s">
        <v>1495</v>
      </c>
      <c r="O5534" s="2" t="s">
        <v>13624</v>
      </c>
    </row>
    <row r="5535">
      <c r="A5535" s="2">
        <v>2.572058134E9</v>
      </c>
      <c r="B5535" s="2" t="s">
        <v>24</v>
      </c>
      <c r="C5535" s="2">
        <v>1.480071097E12</v>
      </c>
      <c r="D5535" s="4">
        <v>42699.452511574076</v>
      </c>
      <c r="H5535" s="2" t="s">
        <v>13625</v>
      </c>
      <c r="I5535" s="2" t="s">
        <v>13626</v>
      </c>
      <c r="K5535" s="2" t="s">
        <v>22</v>
      </c>
      <c r="L5535" s="2" t="s">
        <v>22</v>
      </c>
      <c r="M5535" s="2" t="s">
        <v>23</v>
      </c>
      <c r="N5535" s="2" t="s">
        <v>22</v>
      </c>
    </row>
    <row r="5536">
      <c r="A5536" s="2">
        <v>4.224729994E9</v>
      </c>
      <c r="B5536" s="2" t="s">
        <v>34</v>
      </c>
      <c r="C5536" s="2">
        <v>1.470262226E12</v>
      </c>
      <c r="D5536" s="4">
        <v>42585.92391203704</v>
      </c>
      <c r="E5536" s="2">
        <v>403.0</v>
      </c>
      <c r="F5536" s="2" t="b">
        <v>0</v>
      </c>
      <c r="G5536" s="2">
        <v>457.0</v>
      </c>
      <c r="H5536" s="2" t="s">
        <v>13627</v>
      </c>
      <c r="I5536" s="2" t="s">
        <v>13628</v>
      </c>
      <c r="J5536" s="2" t="s">
        <v>30</v>
      </c>
      <c r="K5536" s="2" t="s">
        <v>22</v>
      </c>
      <c r="L5536" s="2" t="s">
        <v>22</v>
      </c>
      <c r="M5536" s="2" t="s">
        <v>23</v>
      </c>
      <c r="N5536" s="2" t="s">
        <v>1070</v>
      </c>
      <c r="P5536" s="2" t="s">
        <v>13629</v>
      </c>
    </row>
    <row r="5537">
      <c r="A5537" s="2">
        <v>2.531159968E9</v>
      </c>
      <c r="B5537" s="2" t="s">
        <v>18</v>
      </c>
      <c r="C5537" s="2">
        <v>1.482944454E12</v>
      </c>
      <c r="D5537" s="4">
        <v>42732.708958333336</v>
      </c>
      <c r="H5537" s="2" t="s">
        <v>13630</v>
      </c>
      <c r="I5537" s="2" t="s">
        <v>13631</v>
      </c>
      <c r="K5537" s="2" t="s">
        <v>22</v>
      </c>
      <c r="L5537" s="2" t="s">
        <v>22</v>
      </c>
      <c r="M5537" s="2" t="s">
        <v>23</v>
      </c>
      <c r="N5537" s="2" t="s">
        <v>22</v>
      </c>
    </row>
    <row r="5538">
      <c r="A5538" s="2">
        <v>2.882331822E9</v>
      </c>
      <c r="B5538" s="2" t="s">
        <v>62</v>
      </c>
      <c r="C5538" s="2">
        <v>1.473578578E12</v>
      </c>
      <c r="D5538" s="4">
        <v>42624.30761574074</v>
      </c>
      <c r="E5538" s="2">
        <v>10.0</v>
      </c>
      <c r="F5538" s="2" t="b">
        <v>0</v>
      </c>
      <c r="G5538" s="2">
        <v>15.0</v>
      </c>
      <c r="H5538" s="2" t="s">
        <v>13632</v>
      </c>
      <c r="I5538" s="2" t="s">
        <v>13633</v>
      </c>
      <c r="J5538" s="2" t="s">
        <v>37</v>
      </c>
      <c r="K5538" s="2" t="s">
        <v>22</v>
      </c>
      <c r="L5538" s="2" t="s">
        <v>13634</v>
      </c>
      <c r="M5538" s="2" t="s">
        <v>23</v>
      </c>
      <c r="N5538" s="2" t="s">
        <v>22</v>
      </c>
    </row>
    <row r="5539">
      <c r="A5539" s="2">
        <v>2.572058134E9</v>
      </c>
      <c r="B5539" s="2" t="s">
        <v>24</v>
      </c>
      <c r="C5539" s="2">
        <v>1.475757967E12</v>
      </c>
      <c r="D5539" s="4">
        <v>42649.53202546296</v>
      </c>
      <c r="E5539" s="2">
        <v>0.0</v>
      </c>
      <c r="F5539" s="2" t="b">
        <v>0</v>
      </c>
      <c r="G5539" s="2">
        <v>0.0</v>
      </c>
      <c r="H5539" s="2" t="s">
        <v>13635</v>
      </c>
      <c r="I5539" s="2" t="s">
        <v>13636</v>
      </c>
      <c r="J5539" s="2" t="s">
        <v>37</v>
      </c>
      <c r="K5539" s="2" t="s">
        <v>22</v>
      </c>
      <c r="L5539" s="2" t="s">
        <v>13637</v>
      </c>
      <c r="M5539" s="2" t="s">
        <v>23</v>
      </c>
      <c r="N5539" s="2" t="s">
        <v>13638</v>
      </c>
      <c r="O5539" s="2" t="s">
        <v>13639</v>
      </c>
    </row>
    <row r="5540">
      <c r="A5540" s="2">
        <v>2.572058134E9</v>
      </c>
      <c r="B5540" s="2" t="s">
        <v>24</v>
      </c>
      <c r="C5540" s="2">
        <v>1.483784136E12</v>
      </c>
      <c r="D5540" s="4">
        <v>42742.4275</v>
      </c>
      <c r="H5540" s="2" t="s">
        <v>13640</v>
      </c>
      <c r="I5540" s="2" t="s">
        <v>13641</v>
      </c>
      <c r="K5540" s="2" t="s">
        <v>13642</v>
      </c>
      <c r="L5540" s="2" t="s">
        <v>22</v>
      </c>
      <c r="M5540" s="2" t="s">
        <v>23</v>
      </c>
      <c r="N5540" s="2" t="s">
        <v>22</v>
      </c>
    </row>
    <row r="5541">
      <c r="A5541" s="2">
        <v>4.224729994E9</v>
      </c>
      <c r="B5541" s="2" t="s">
        <v>34</v>
      </c>
      <c r="C5541" s="2">
        <v>1.478727949E12</v>
      </c>
      <c r="D5541" s="4">
        <v>42683.90681712963</v>
      </c>
      <c r="E5541" s="2">
        <v>6.0</v>
      </c>
      <c r="F5541" s="2" t="b">
        <v>0</v>
      </c>
      <c r="G5541" s="2">
        <v>10.0</v>
      </c>
      <c r="H5541" s="2" t="s">
        <v>13643</v>
      </c>
      <c r="I5541" s="2" t="s">
        <v>13644</v>
      </c>
      <c r="J5541" s="2" t="s">
        <v>30</v>
      </c>
      <c r="K5541" s="2" t="s">
        <v>22</v>
      </c>
      <c r="L5541" s="2" t="s">
        <v>22</v>
      </c>
      <c r="M5541" s="2" t="s">
        <v>23</v>
      </c>
      <c r="N5541" s="2" t="s">
        <v>22</v>
      </c>
    </row>
    <row r="5542">
      <c r="A5542" s="2">
        <v>2.531159968E9</v>
      </c>
      <c r="B5542" s="2" t="s">
        <v>18</v>
      </c>
      <c r="C5542" s="2">
        <v>1.482162961E12</v>
      </c>
      <c r="D5542" s="4">
        <v>42723.66390046296</v>
      </c>
      <c r="H5542" s="2" t="s">
        <v>13645</v>
      </c>
      <c r="I5542" s="2" t="s">
        <v>13646</v>
      </c>
      <c r="K5542" s="2" t="s">
        <v>583</v>
      </c>
      <c r="L5542" s="2" t="s">
        <v>22</v>
      </c>
      <c r="M5542" s="2" t="s">
        <v>23</v>
      </c>
      <c r="N5542" s="2" t="s">
        <v>22</v>
      </c>
    </row>
    <row r="5543">
      <c r="A5543" s="2">
        <v>2.572058134E9</v>
      </c>
      <c r="B5543" s="2" t="s">
        <v>24</v>
      </c>
      <c r="C5543" s="2">
        <v>1.478642026E12</v>
      </c>
      <c r="D5543" s="4">
        <v>42682.91233796296</v>
      </c>
      <c r="H5543" s="2" t="s">
        <v>13647</v>
      </c>
      <c r="I5543" s="2" t="s">
        <v>13648</v>
      </c>
      <c r="K5543" s="2" t="s">
        <v>11393</v>
      </c>
      <c r="L5543" s="2" t="s">
        <v>22</v>
      </c>
      <c r="M5543" s="2" t="s">
        <v>23</v>
      </c>
      <c r="N5543" s="2" t="s">
        <v>22</v>
      </c>
    </row>
    <row r="5544">
      <c r="A5544" s="2">
        <v>2.882331822E9</v>
      </c>
      <c r="B5544" s="2" t="s">
        <v>62</v>
      </c>
      <c r="C5544" s="2">
        <v>1.469640318E12</v>
      </c>
      <c r="D5544" s="4">
        <v>42578.725902777776</v>
      </c>
      <c r="E5544" s="2">
        <v>1.0</v>
      </c>
      <c r="F5544" s="2" t="b">
        <v>0</v>
      </c>
      <c r="G5544" s="2">
        <v>3.0</v>
      </c>
      <c r="H5544" s="2" t="s">
        <v>13649</v>
      </c>
      <c r="I5544" s="2" t="s">
        <v>13650</v>
      </c>
      <c r="J5544" s="2" t="s">
        <v>37</v>
      </c>
      <c r="K5544" s="2" t="s">
        <v>22</v>
      </c>
      <c r="L5544" s="2" t="s">
        <v>22</v>
      </c>
      <c r="M5544" s="2" t="s">
        <v>23</v>
      </c>
      <c r="N5544" s="2" t="s">
        <v>22</v>
      </c>
    </row>
    <row r="5545">
      <c r="A5545" s="2">
        <v>4.224729994E9</v>
      </c>
      <c r="B5545" s="2" t="s">
        <v>34</v>
      </c>
      <c r="C5545" s="2">
        <v>1.4766261E12</v>
      </c>
      <c r="D5545" s="4">
        <v>42659.57986111111</v>
      </c>
      <c r="E5545" s="2">
        <v>1596.0</v>
      </c>
      <c r="F5545" s="2" t="b">
        <v>0</v>
      </c>
      <c r="G5545" s="2">
        <v>1429.0</v>
      </c>
      <c r="H5545" s="2" t="s">
        <v>13651</v>
      </c>
      <c r="I5545" s="2" t="s">
        <v>13652</v>
      </c>
      <c r="J5545" s="2" t="s">
        <v>30</v>
      </c>
      <c r="K5545" s="2" t="s">
        <v>22</v>
      </c>
      <c r="L5545" s="2" t="s">
        <v>13653</v>
      </c>
      <c r="M5545" s="2" t="s">
        <v>23</v>
      </c>
      <c r="N5545" s="2" t="s">
        <v>22</v>
      </c>
    </row>
    <row r="5546">
      <c r="A5546" s="2">
        <v>2.572058134E9</v>
      </c>
      <c r="B5546" s="2" t="s">
        <v>24</v>
      </c>
      <c r="C5546" s="2">
        <v>1.476338772E12</v>
      </c>
      <c r="D5546" s="4">
        <v>42656.25430555556</v>
      </c>
      <c r="H5546" s="2" t="s">
        <v>13654</v>
      </c>
      <c r="I5546" s="2" t="s">
        <v>13655</v>
      </c>
      <c r="K5546" s="2" t="s">
        <v>13656</v>
      </c>
      <c r="L5546" s="2" t="s">
        <v>22</v>
      </c>
      <c r="M5546" s="2" t="s">
        <v>23</v>
      </c>
      <c r="N5546" s="2" t="s">
        <v>22</v>
      </c>
    </row>
    <row r="5547">
      <c r="A5547" s="2">
        <v>2.572058134E9</v>
      </c>
      <c r="B5547" s="2" t="s">
        <v>24</v>
      </c>
      <c r="C5547" s="2">
        <v>1.478629914E12</v>
      </c>
      <c r="D5547" s="4">
        <v>42682.772152777776</v>
      </c>
      <c r="E5547" s="2">
        <v>0.0</v>
      </c>
      <c r="F5547" s="2" t="b">
        <v>0</v>
      </c>
      <c r="G5547" s="2">
        <v>0.0</v>
      </c>
      <c r="H5547" s="2" t="s">
        <v>13657</v>
      </c>
      <c r="I5547" s="2" t="s">
        <v>13658</v>
      </c>
      <c r="J5547" s="2" t="s">
        <v>37</v>
      </c>
      <c r="K5547" s="2" t="s">
        <v>13659</v>
      </c>
      <c r="L5547" s="2" t="s">
        <v>22</v>
      </c>
      <c r="M5547" s="2" t="s">
        <v>23</v>
      </c>
      <c r="N5547" s="2" t="s">
        <v>22</v>
      </c>
    </row>
    <row r="5548">
      <c r="A5548" s="2">
        <v>2.531159968E9</v>
      </c>
      <c r="B5548" s="2" t="s">
        <v>18</v>
      </c>
      <c r="C5548" s="2">
        <v>1.479915502E12</v>
      </c>
      <c r="D5548" s="4">
        <v>42697.65164351852</v>
      </c>
      <c r="H5548" s="2" t="s">
        <v>13660</v>
      </c>
      <c r="I5548" s="2" t="s">
        <v>13661</v>
      </c>
      <c r="K5548" s="2" t="s">
        <v>1142</v>
      </c>
      <c r="L5548" s="2" t="s">
        <v>22</v>
      </c>
      <c r="M5548" s="2" t="s">
        <v>23</v>
      </c>
      <c r="N5548" s="2" t="s">
        <v>22</v>
      </c>
    </row>
    <row r="5549">
      <c r="A5549" s="2">
        <v>2.531159968E9</v>
      </c>
      <c r="B5549" s="2" t="s">
        <v>18</v>
      </c>
      <c r="C5549" s="2">
        <v>1.47266409E12</v>
      </c>
      <c r="D5549" s="4">
        <v>42613.72326388889</v>
      </c>
      <c r="H5549" s="2" t="s">
        <v>13662</v>
      </c>
      <c r="I5549" s="2" t="s">
        <v>13663</v>
      </c>
      <c r="K5549" s="2" t="s">
        <v>117</v>
      </c>
      <c r="L5549" s="2" t="s">
        <v>22</v>
      </c>
      <c r="M5549" s="2" t="s">
        <v>23</v>
      </c>
      <c r="N5549" s="2" t="s">
        <v>22</v>
      </c>
    </row>
    <row r="5550">
      <c r="A5550" s="2">
        <v>4.224729994E9</v>
      </c>
      <c r="B5550" s="2" t="s">
        <v>34</v>
      </c>
      <c r="C5550" s="2">
        <v>1.475092968E12</v>
      </c>
      <c r="D5550" s="4">
        <v>42641.835277777776</v>
      </c>
      <c r="E5550" s="2">
        <v>232.0</v>
      </c>
      <c r="F5550" s="2" t="b">
        <v>0</v>
      </c>
      <c r="G5550" s="2">
        <v>144.0</v>
      </c>
      <c r="H5550" s="2" t="s">
        <v>13664</v>
      </c>
      <c r="I5550" s="2" t="s">
        <v>13665</v>
      </c>
      <c r="J5550" s="2" t="s">
        <v>37</v>
      </c>
      <c r="K5550" s="2" t="s">
        <v>22</v>
      </c>
      <c r="L5550" s="2" t="s">
        <v>13666</v>
      </c>
      <c r="M5550" s="2" t="s">
        <v>23</v>
      </c>
      <c r="N5550" s="2" t="s">
        <v>22</v>
      </c>
    </row>
    <row r="5551">
      <c r="A5551" s="2">
        <v>2.572058134E9</v>
      </c>
      <c r="B5551" s="2" t="s">
        <v>24</v>
      </c>
      <c r="C5551" s="2">
        <v>1.479831747E12</v>
      </c>
      <c r="D5551" s="4">
        <v>42696.68225694444</v>
      </c>
      <c r="H5551" s="2" t="s">
        <v>13667</v>
      </c>
      <c r="I5551" s="2" t="s">
        <v>13668</v>
      </c>
      <c r="K5551" s="2" t="s">
        <v>13669</v>
      </c>
      <c r="L5551" s="2" t="s">
        <v>22</v>
      </c>
      <c r="M5551" s="2" t="s">
        <v>23</v>
      </c>
      <c r="N5551" s="2" t="s">
        <v>22</v>
      </c>
    </row>
    <row r="5552">
      <c r="A5552" s="2">
        <v>2.531159968E9</v>
      </c>
      <c r="B5552" s="2" t="s">
        <v>18</v>
      </c>
      <c r="C5552" s="2">
        <v>1.479305358E12</v>
      </c>
      <c r="D5552" s="4">
        <v>42690.589791666665</v>
      </c>
      <c r="H5552" s="2" t="s">
        <v>13670</v>
      </c>
      <c r="I5552" s="2" t="s">
        <v>13671</v>
      </c>
      <c r="K5552" s="2" t="s">
        <v>5191</v>
      </c>
      <c r="L5552" s="2" t="s">
        <v>22</v>
      </c>
      <c r="M5552" s="2" t="s">
        <v>23</v>
      </c>
      <c r="N5552" s="2" t="s">
        <v>22</v>
      </c>
    </row>
    <row r="5553">
      <c r="A5553" s="2">
        <v>4.224729994E9</v>
      </c>
      <c r="B5553" s="2" t="s">
        <v>34</v>
      </c>
      <c r="C5553" s="2">
        <v>1.47269959E12</v>
      </c>
      <c r="D5553" s="4">
        <v>42614.13414351852</v>
      </c>
      <c r="E5553" s="2">
        <v>351.0</v>
      </c>
      <c r="F5553" s="2" t="b">
        <v>0</v>
      </c>
      <c r="G5553" s="2">
        <v>405.0</v>
      </c>
      <c r="H5553" s="2" t="s">
        <v>13672</v>
      </c>
      <c r="I5553" s="2" t="s">
        <v>13673</v>
      </c>
      <c r="J5553" s="2" t="s">
        <v>30</v>
      </c>
      <c r="K5553" s="2" t="s">
        <v>2452</v>
      </c>
      <c r="L5553" s="2" t="s">
        <v>22</v>
      </c>
      <c r="M5553" s="2" t="s">
        <v>23</v>
      </c>
      <c r="N5553" s="2" t="s">
        <v>13674</v>
      </c>
    </row>
    <row r="5554">
      <c r="A5554" s="2">
        <v>2.531159968E9</v>
      </c>
      <c r="B5554" s="2" t="s">
        <v>18</v>
      </c>
      <c r="C5554" s="2">
        <v>1.471336049E12</v>
      </c>
      <c r="D5554" s="4">
        <v>42598.35241898148</v>
      </c>
      <c r="H5554" s="2" t="s">
        <v>13675</v>
      </c>
      <c r="I5554" s="2" t="s">
        <v>13676</v>
      </c>
      <c r="K5554" s="2" t="s">
        <v>22</v>
      </c>
      <c r="L5554" s="2" t="s">
        <v>22</v>
      </c>
      <c r="M5554" s="2" t="s">
        <v>23</v>
      </c>
      <c r="N5554" s="2" t="s">
        <v>22</v>
      </c>
    </row>
    <row r="5555">
      <c r="A5555" s="2">
        <v>4.224729994E9</v>
      </c>
      <c r="B5555" s="2" t="s">
        <v>34</v>
      </c>
      <c r="C5555" s="2">
        <v>1.473225306E12</v>
      </c>
      <c r="D5555" s="4">
        <v>42620.218819444446</v>
      </c>
      <c r="E5555" s="2">
        <v>170.0</v>
      </c>
      <c r="F5555" s="2" t="b">
        <v>0</v>
      </c>
      <c r="G5555" s="2">
        <v>154.0</v>
      </c>
      <c r="H5555" s="2" t="s">
        <v>13677</v>
      </c>
      <c r="I5555" s="2" t="s">
        <v>13678</v>
      </c>
      <c r="J5555" s="2" t="s">
        <v>30</v>
      </c>
      <c r="K5555" s="2" t="s">
        <v>22</v>
      </c>
      <c r="L5555" s="2" t="s">
        <v>22</v>
      </c>
      <c r="M5555" s="2" t="s">
        <v>23</v>
      </c>
      <c r="N5555" s="2" t="s">
        <v>22</v>
      </c>
    </row>
    <row r="5556">
      <c r="A5556" s="2">
        <v>2.882331822E9</v>
      </c>
      <c r="B5556" s="2" t="s">
        <v>62</v>
      </c>
      <c r="C5556" s="2">
        <v>1.474938793E12</v>
      </c>
      <c r="D5556" s="4">
        <v>42640.050844907404</v>
      </c>
      <c r="E5556" s="2">
        <v>2.0</v>
      </c>
      <c r="F5556" s="2" t="b">
        <v>0</v>
      </c>
      <c r="G5556" s="2">
        <v>13.0</v>
      </c>
      <c r="H5556" s="2" t="s">
        <v>13679</v>
      </c>
      <c r="I5556" s="2" t="s">
        <v>13680</v>
      </c>
      <c r="J5556" s="2" t="s">
        <v>37</v>
      </c>
      <c r="K5556" s="2" t="s">
        <v>222</v>
      </c>
      <c r="L5556" s="2" t="s">
        <v>22</v>
      </c>
      <c r="M5556" s="2" t="s">
        <v>23</v>
      </c>
      <c r="N5556" s="2" t="s">
        <v>22</v>
      </c>
    </row>
    <row r="5557">
      <c r="A5557" s="2">
        <v>4.224729994E9</v>
      </c>
      <c r="B5557" s="2" t="s">
        <v>34</v>
      </c>
      <c r="C5557" s="2">
        <v>1.477231621E12</v>
      </c>
      <c r="D5557" s="4">
        <v>42666.58820601852</v>
      </c>
      <c r="E5557" s="2">
        <v>882.0</v>
      </c>
      <c r="F5557" s="2" t="b">
        <v>0</v>
      </c>
      <c r="G5557" s="2">
        <v>791.0</v>
      </c>
      <c r="H5557" s="5" t="s">
        <v>13681</v>
      </c>
      <c r="I5557" s="2" t="s">
        <v>13682</v>
      </c>
      <c r="J5557" s="2" t="s">
        <v>30</v>
      </c>
      <c r="K5557" s="2" t="s">
        <v>22</v>
      </c>
      <c r="L5557" s="2" t="s">
        <v>13683</v>
      </c>
      <c r="M5557" s="2" t="s">
        <v>23</v>
      </c>
      <c r="N5557" s="2" t="s">
        <v>22</v>
      </c>
    </row>
    <row r="5558">
      <c r="A5558" s="2">
        <v>4.224729994E9</v>
      </c>
      <c r="B5558" s="2" t="s">
        <v>34</v>
      </c>
      <c r="C5558" s="2">
        <v>1.472947232E12</v>
      </c>
      <c r="D5558" s="4">
        <v>42617.00037037037</v>
      </c>
      <c r="E5558" s="2">
        <v>33.0</v>
      </c>
      <c r="F5558" s="2" t="b">
        <v>0</v>
      </c>
      <c r="G5558" s="2">
        <v>39.0</v>
      </c>
      <c r="H5558" s="2" t="s">
        <v>13684</v>
      </c>
      <c r="I5558" s="2" t="s">
        <v>13685</v>
      </c>
      <c r="J5558" s="2" t="s">
        <v>37</v>
      </c>
      <c r="K5558" s="2" t="s">
        <v>22</v>
      </c>
      <c r="L5558" s="2" t="s">
        <v>22</v>
      </c>
      <c r="M5558" s="2" t="s">
        <v>23</v>
      </c>
      <c r="N5558" s="2" t="s">
        <v>22</v>
      </c>
    </row>
    <row r="5559">
      <c r="A5559" s="2">
        <v>2.531159968E9</v>
      </c>
      <c r="B5559" s="2" t="s">
        <v>18</v>
      </c>
      <c r="C5559" s="2">
        <v>1.482741727E12</v>
      </c>
      <c r="D5559" s="4">
        <v>42730.36258101852</v>
      </c>
      <c r="H5559" s="2" t="s">
        <v>13686</v>
      </c>
      <c r="I5559" s="2" t="s">
        <v>13687</v>
      </c>
      <c r="K5559" s="2" t="s">
        <v>3201</v>
      </c>
      <c r="L5559" s="2" t="s">
        <v>22</v>
      </c>
      <c r="M5559" s="2" t="s">
        <v>23</v>
      </c>
      <c r="N5559" s="2" t="s">
        <v>22</v>
      </c>
    </row>
    <row r="5560">
      <c r="A5560" s="2">
        <v>2.572058134E9</v>
      </c>
      <c r="B5560" s="2" t="s">
        <v>24</v>
      </c>
      <c r="C5560" s="2">
        <v>1.483806044E12</v>
      </c>
      <c r="D5560" s="4">
        <v>42742.68106481482</v>
      </c>
      <c r="H5560" s="2" t="s">
        <v>13688</v>
      </c>
      <c r="I5560" s="2" t="s">
        <v>13689</v>
      </c>
      <c r="K5560" s="2" t="s">
        <v>22</v>
      </c>
      <c r="L5560" s="2" t="s">
        <v>22</v>
      </c>
      <c r="M5560" s="2" t="s">
        <v>23</v>
      </c>
      <c r="N5560" s="2" t="s">
        <v>22</v>
      </c>
    </row>
    <row r="5561">
      <c r="A5561" s="2">
        <v>4.224729994E9</v>
      </c>
      <c r="B5561" s="2" t="s">
        <v>34</v>
      </c>
      <c r="C5561" s="2">
        <v>1.478717304E12</v>
      </c>
      <c r="D5561" s="4">
        <v>42683.78361111111</v>
      </c>
      <c r="E5561" s="2">
        <v>735.0</v>
      </c>
      <c r="F5561" s="2" t="b">
        <v>0</v>
      </c>
      <c r="G5561" s="2">
        <v>794.0</v>
      </c>
      <c r="H5561" s="2" t="s">
        <v>13690</v>
      </c>
      <c r="I5561" s="2" t="s">
        <v>13691</v>
      </c>
      <c r="J5561" s="2" t="s">
        <v>30</v>
      </c>
      <c r="K5561" s="2" t="s">
        <v>22</v>
      </c>
      <c r="L5561" s="2" t="s">
        <v>22</v>
      </c>
      <c r="M5561" s="2" t="s">
        <v>23</v>
      </c>
      <c r="N5561" s="2" t="s">
        <v>22</v>
      </c>
    </row>
    <row r="5562">
      <c r="A5562" s="2">
        <v>2.531159968E9</v>
      </c>
      <c r="B5562" s="2" t="s">
        <v>18</v>
      </c>
      <c r="C5562" s="2">
        <v>1.480869905E12</v>
      </c>
      <c r="D5562" s="4">
        <v>42708.69797453703</v>
      </c>
      <c r="H5562" s="2" t="s">
        <v>13692</v>
      </c>
      <c r="I5562" s="2" t="s">
        <v>13693</v>
      </c>
      <c r="K5562" s="2" t="s">
        <v>22</v>
      </c>
      <c r="L5562" s="2" t="s">
        <v>22</v>
      </c>
      <c r="M5562" s="2" t="s">
        <v>23</v>
      </c>
      <c r="N5562" s="2" t="s">
        <v>22</v>
      </c>
    </row>
    <row r="5563">
      <c r="A5563" s="2">
        <v>2.572058134E9</v>
      </c>
      <c r="B5563" s="2" t="s">
        <v>24</v>
      </c>
      <c r="C5563" s="2">
        <v>1.484935484E12</v>
      </c>
      <c r="D5563" s="4">
        <v>42755.753287037034</v>
      </c>
      <c r="H5563" s="2" t="s">
        <v>13694</v>
      </c>
      <c r="I5563" s="2" t="s">
        <v>13695</v>
      </c>
      <c r="K5563" s="2" t="s">
        <v>1262</v>
      </c>
      <c r="L5563" s="2" t="s">
        <v>22</v>
      </c>
      <c r="M5563" s="2" t="s">
        <v>23</v>
      </c>
      <c r="N5563" s="2" t="s">
        <v>22</v>
      </c>
    </row>
    <row r="5564">
      <c r="A5564" s="2">
        <v>2.531159968E9</v>
      </c>
      <c r="B5564" s="2" t="s">
        <v>18</v>
      </c>
      <c r="C5564" s="2">
        <v>1.476894165E12</v>
      </c>
      <c r="D5564" s="4">
        <v>42662.68246527778</v>
      </c>
      <c r="H5564" s="2" t="s">
        <v>13696</v>
      </c>
      <c r="I5564" s="2" t="s">
        <v>13697</v>
      </c>
      <c r="K5564" s="2" t="s">
        <v>13698</v>
      </c>
      <c r="L5564" s="2" t="s">
        <v>22</v>
      </c>
      <c r="M5564" s="2" t="s">
        <v>23</v>
      </c>
      <c r="N5564" s="2" t="s">
        <v>22</v>
      </c>
    </row>
    <row r="5565">
      <c r="A5565" s="2">
        <v>2.531159968E9</v>
      </c>
      <c r="B5565" s="2" t="s">
        <v>18</v>
      </c>
      <c r="C5565" s="2">
        <v>1.482164381E12</v>
      </c>
      <c r="D5565" s="4">
        <v>42723.68033564815</v>
      </c>
      <c r="H5565" s="2" t="s">
        <v>13699</v>
      </c>
      <c r="I5565" s="2" t="s">
        <v>13700</v>
      </c>
      <c r="K5565" s="2" t="s">
        <v>583</v>
      </c>
      <c r="L5565" s="2" t="s">
        <v>22</v>
      </c>
      <c r="M5565" s="2" t="s">
        <v>23</v>
      </c>
      <c r="N5565" s="2" t="s">
        <v>22</v>
      </c>
    </row>
    <row r="5566">
      <c r="A5566" s="2">
        <v>4.224729994E9</v>
      </c>
      <c r="B5566" s="2" t="s">
        <v>34</v>
      </c>
      <c r="C5566" s="2">
        <v>1.478475817E12</v>
      </c>
      <c r="D5566" s="4">
        <v>42680.98862268519</v>
      </c>
      <c r="E5566" s="2">
        <v>19.0</v>
      </c>
      <c r="F5566" s="2" t="b">
        <v>0</v>
      </c>
      <c r="G5566" s="2">
        <v>38.0</v>
      </c>
      <c r="H5566" s="2" t="s">
        <v>13701</v>
      </c>
      <c r="I5566" s="2" t="s">
        <v>13702</v>
      </c>
      <c r="J5566" s="2" t="s">
        <v>30</v>
      </c>
      <c r="K5566" s="2" t="s">
        <v>22</v>
      </c>
      <c r="L5566" s="2" t="s">
        <v>22</v>
      </c>
      <c r="M5566" s="2" t="s">
        <v>23</v>
      </c>
      <c r="N5566" s="2" t="s">
        <v>1070</v>
      </c>
      <c r="P5566" s="2" t="s">
        <v>13703</v>
      </c>
    </row>
    <row r="5567">
      <c r="A5567" s="2">
        <v>2.572058134E9</v>
      </c>
      <c r="B5567" s="2" t="s">
        <v>24</v>
      </c>
      <c r="C5567" s="2">
        <v>1.483849524E12</v>
      </c>
      <c r="D5567" s="4">
        <v>42743.18430555556</v>
      </c>
      <c r="H5567" s="2" t="s">
        <v>13704</v>
      </c>
      <c r="I5567" s="2" t="s">
        <v>13705</v>
      </c>
      <c r="K5567" s="2" t="s">
        <v>208</v>
      </c>
      <c r="L5567" s="2" t="s">
        <v>22</v>
      </c>
      <c r="M5567" s="2" t="s">
        <v>23</v>
      </c>
      <c r="N5567" s="2" t="s">
        <v>22</v>
      </c>
    </row>
    <row r="5568">
      <c r="A5568" s="2">
        <v>4.224729994E9</v>
      </c>
      <c r="B5568" s="2" t="s">
        <v>34</v>
      </c>
      <c r="C5568" s="2">
        <v>1.471662237E12</v>
      </c>
      <c r="D5568" s="4">
        <v>42602.12774305556</v>
      </c>
      <c r="E5568" s="2">
        <v>157.0</v>
      </c>
      <c r="F5568" s="2" t="b">
        <v>0</v>
      </c>
      <c r="G5568" s="2">
        <v>182.0</v>
      </c>
      <c r="H5568" s="2" t="s">
        <v>13706</v>
      </c>
      <c r="I5568" s="2" t="s">
        <v>13707</v>
      </c>
      <c r="J5568" s="2" t="s">
        <v>30</v>
      </c>
      <c r="K5568" s="2" t="s">
        <v>13708</v>
      </c>
      <c r="L5568" s="2" t="s">
        <v>22</v>
      </c>
      <c r="M5568" s="2" t="s">
        <v>23</v>
      </c>
      <c r="N5568" s="2" t="s">
        <v>22</v>
      </c>
    </row>
    <row r="5569">
      <c r="A5569" s="2">
        <v>4.224729994E9</v>
      </c>
      <c r="B5569" s="2" t="s">
        <v>34</v>
      </c>
      <c r="C5569" s="2">
        <v>1.477161284E12</v>
      </c>
      <c r="D5569" s="4">
        <v>42665.77412037037</v>
      </c>
      <c r="E5569" s="2">
        <v>396.0</v>
      </c>
      <c r="F5569" s="2" t="b">
        <v>0</v>
      </c>
      <c r="G5569" s="2">
        <v>305.0</v>
      </c>
      <c r="H5569" s="2" t="s">
        <v>13709</v>
      </c>
      <c r="I5569" s="2" t="s">
        <v>13710</v>
      </c>
      <c r="J5569" s="2" t="s">
        <v>37</v>
      </c>
      <c r="K5569" s="2" t="s">
        <v>22</v>
      </c>
      <c r="L5569" s="2" t="s">
        <v>13711</v>
      </c>
      <c r="M5569" s="2" t="s">
        <v>23</v>
      </c>
      <c r="N5569" s="2" t="s">
        <v>22</v>
      </c>
    </row>
    <row r="5570">
      <c r="A5570" s="2">
        <v>4.224729994E9</v>
      </c>
      <c r="B5570" s="2" t="s">
        <v>34</v>
      </c>
      <c r="C5570" s="2">
        <v>1.470865675E12</v>
      </c>
      <c r="D5570" s="4">
        <v>42592.90827546296</v>
      </c>
      <c r="E5570" s="2">
        <v>146.0</v>
      </c>
      <c r="F5570" s="2" t="b">
        <v>0</v>
      </c>
      <c r="G5570" s="2">
        <v>226.0</v>
      </c>
      <c r="H5570" s="2" t="s">
        <v>13712</v>
      </c>
      <c r="I5570" s="2" t="s">
        <v>13713</v>
      </c>
      <c r="J5570" s="2" t="s">
        <v>37</v>
      </c>
      <c r="K5570" s="2" t="s">
        <v>22</v>
      </c>
      <c r="L5570" s="2" t="s">
        <v>22</v>
      </c>
      <c r="M5570" s="2" t="s">
        <v>23</v>
      </c>
      <c r="N5570" s="2" t="s">
        <v>22</v>
      </c>
    </row>
    <row r="5571">
      <c r="A5571" s="2">
        <v>4.224729994E9</v>
      </c>
      <c r="B5571" s="2" t="s">
        <v>34</v>
      </c>
      <c r="C5571" s="2">
        <v>1.471226193E12</v>
      </c>
      <c r="D5571" s="4">
        <v>42597.0809375</v>
      </c>
      <c r="E5571" s="2">
        <v>358.0</v>
      </c>
      <c r="F5571" s="2" t="b">
        <v>0</v>
      </c>
      <c r="G5571" s="2">
        <v>342.0</v>
      </c>
      <c r="H5571" s="2" t="s">
        <v>13714</v>
      </c>
      <c r="I5571" s="2" t="s">
        <v>13715</v>
      </c>
      <c r="J5571" s="2" t="s">
        <v>30</v>
      </c>
      <c r="K5571" s="2" t="s">
        <v>2999</v>
      </c>
      <c r="L5571" s="2" t="s">
        <v>22</v>
      </c>
      <c r="M5571" s="2" t="s">
        <v>23</v>
      </c>
      <c r="N5571" s="2" t="s">
        <v>22</v>
      </c>
    </row>
    <row r="5572">
      <c r="A5572" s="2">
        <v>4.224729994E9</v>
      </c>
      <c r="B5572" s="2" t="s">
        <v>34</v>
      </c>
      <c r="C5572" s="2">
        <v>1.474918727E12</v>
      </c>
      <c r="D5572" s="4">
        <v>42639.81859953704</v>
      </c>
      <c r="E5572" s="2">
        <v>0.0</v>
      </c>
      <c r="F5572" s="2" t="b">
        <v>0</v>
      </c>
      <c r="G5572" s="2">
        <v>0.0</v>
      </c>
      <c r="H5572" s="2" t="s">
        <v>13716</v>
      </c>
      <c r="I5572" s="2" t="s">
        <v>13717</v>
      </c>
      <c r="J5572" s="2" t="s">
        <v>37</v>
      </c>
      <c r="K5572" s="2" t="s">
        <v>1925</v>
      </c>
      <c r="L5572" s="2" t="s">
        <v>22</v>
      </c>
      <c r="M5572" s="2" t="s">
        <v>23</v>
      </c>
      <c r="N5572" s="2" t="s">
        <v>22</v>
      </c>
    </row>
    <row r="5573">
      <c r="A5573" s="2">
        <v>4.224729994E9</v>
      </c>
      <c r="B5573" s="2" t="s">
        <v>34</v>
      </c>
      <c r="C5573" s="2">
        <v>1.469852825E12</v>
      </c>
      <c r="D5573" s="4">
        <v>42581.18547453704</v>
      </c>
      <c r="E5573" s="2">
        <v>781.0</v>
      </c>
      <c r="F5573" s="2" t="b">
        <v>0</v>
      </c>
      <c r="G5573" s="2">
        <v>874.0</v>
      </c>
      <c r="H5573" s="5" t="s">
        <v>13718</v>
      </c>
      <c r="I5573" s="2" t="s">
        <v>13719</v>
      </c>
      <c r="J5573" s="2" t="s">
        <v>30</v>
      </c>
      <c r="K5573" s="2" t="s">
        <v>22</v>
      </c>
      <c r="L5573" s="2" t="s">
        <v>22</v>
      </c>
      <c r="M5573" s="2" t="s">
        <v>23</v>
      </c>
      <c r="N5573" s="2" t="s">
        <v>22</v>
      </c>
    </row>
    <row r="5574">
      <c r="A5574" s="2">
        <v>2.572058134E9</v>
      </c>
      <c r="B5574" s="2" t="s">
        <v>24</v>
      </c>
      <c r="C5574" s="2">
        <v>1.478654814E12</v>
      </c>
      <c r="D5574" s="4">
        <v>42683.06034722222</v>
      </c>
      <c r="H5574" s="2" t="s">
        <v>13720</v>
      </c>
      <c r="I5574" s="2" t="s">
        <v>13721</v>
      </c>
      <c r="K5574" s="2" t="s">
        <v>22</v>
      </c>
      <c r="L5574" s="2" t="s">
        <v>22</v>
      </c>
      <c r="M5574" s="2" t="s">
        <v>23</v>
      </c>
      <c r="N5574" s="2" t="s">
        <v>22</v>
      </c>
      <c r="O5574" s="2" t="s">
        <v>13722</v>
      </c>
    </row>
    <row r="5575">
      <c r="A5575" s="2">
        <v>2.882331822E9</v>
      </c>
      <c r="B5575" s="2" t="s">
        <v>62</v>
      </c>
      <c r="C5575" s="2">
        <v>1.476949793E12</v>
      </c>
      <c r="D5575" s="4">
        <v>42663.32630787037</v>
      </c>
      <c r="E5575" s="2">
        <v>24.0</v>
      </c>
      <c r="F5575" s="2" t="b">
        <v>0</v>
      </c>
      <c r="G5575" s="2">
        <v>42.0</v>
      </c>
      <c r="H5575" s="2" t="s">
        <v>13723</v>
      </c>
      <c r="I5575" s="2" t="s">
        <v>13724</v>
      </c>
      <c r="J5575" s="2" t="s">
        <v>37</v>
      </c>
      <c r="K5575" s="2" t="s">
        <v>22</v>
      </c>
      <c r="L5575" s="2" t="s">
        <v>22</v>
      </c>
      <c r="M5575" s="2" t="s">
        <v>23</v>
      </c>
      <c r="N5575" s="2" t="s">
        <v>22</v>
      </c>
    </row>
    <row r="5576">
      <c r="A5576" s="2">
        <v>2.572058134E9</v>
      </c>
      <c r="B5576" s="2" t="s">
        <v>24</v>
      </c>
      <c r="C5576" s="2">
        <v>1.480882322E12</v>
      </c>
      <c r="D5576" s="4">
        <v>42708.84168981481</v>
      </c>
      <c r="H5576" s="2" t="s">
        <v>13725</v>
      </c>
      <c r="I5576" s="2" t="s">
        <v>13726</v>
      </c>
      <c r="K5576" s="2" t="s">
        <v>22</v>
      </c>
      <c r="L5576" s="2" t="s">
        <v>22</v>
      </c>
      <c r="M5576" s="2" t="s">
        <v>23</v>
      </c>
      <c r="N5576" s="2" t="s">
        <v>22</v>
      </c>
    </row>
    <row r="5577">
      <c r="A5577" s="2">
        <v>2.572058134E9</v>
      </c>
      <c r="B5577" s="2" t="s">
        <v>24</v>
      </c>
      <c r="C5577" s="2">
        <v>1.426769443E12</v>
      </c>
      <c r="D5577" s="4">
        <v>42082.535219907404</v>
      </c>
      <c r="H5577" s="2" t="s">
        <v>13727</v>
      </c>
      <c r="I5577" s="2" t="s">
        <v>13728</v>
      </c>
      <c r="K5577" s="2" t="s">
        <v>22</v>
      </c>
      <c r="L5577" s="2" t="s">
        <v>22</v>
      </c>
      <c r="M5577" s="2" t="s">
        <v>23</v>
      </c>
      <c r="N5577" s="2" t="s">
        <v>22</v>
      </c>
    </row>
    <row r="5578">
      <c r="A5578" s="2">
        <v>2.572058134E9</v>
      </c>
      <c r="B5578" s="2" t="s">
        <v>24</v>
      </c>
      <c r="C5578" s="2">
        <v>1.47582876E12</v>
      </c>
      <c r="D5578" s="4">
        <v>42650.35138888889</v>
      </c>
      <c r="E5578" s="2">
        <v>0.0</v>
      </c>
      <c r="F5578" s="2" t="b">
        <v>0</v>
      </c>
      <c r="G5578" s="2">
        <v>0.0</v>
      </c>
      <c r="H5578" s="2" t="s">
        <v>13729</v>
      </c>
      <c r="I5578" s="2" t="s">
        <v>13730</v>
      </c>
      <c r="J5578" s="2" t="s">
        <v>37</v>
      </c>
      <c r="K5578" s="2" t="s">
        <v>22</v>
      </c>
      <c r="L5578" s="2" t="s">
        <v>140</v>
      </c>
      <c r="M5578" s="2" t="s">
        <v>23</v>
      </c>
      <c r="N5578" s="2" t="s">
        <v>13731</v>
      </c>
      <c r="O5578" s="2" t="s">
        <v>13732</v>
      </c>
    </row>
    <row r="5579">
      <c r="A5579" s="2">
        <v>2.531159968E9</v>
      </c>
      <c r="B5579" s="2" t="s">
        <v>18</v>
      </c>
      <c r="C5579" s="2">
        <v>1.474293774E12</v>
      </c>
      <c r="D5579" s="4">
        <v>42632.58534722222</v>
      </c>
      <c r="H5579" s="2" t="s">
        <v>13733</v>
      </c>
      <c r="I5579" s="2" t="s">
        <v>13734</v>
      </c>
      <c r="K5579" s="2" t="s">
        <v>1373</v>
      </c>
      <c r="L5579" s="2" t="s">
        <v>22</v>
      </c>
      <c r="M5579" s="2" t="s">
        <v>23</v>
      </c>
      <c r="N5579" s="2" t="s">
        <v>22</v>
      </c>
    </row>
    <row r="5580">
      <c r="A5580" s="2">
        <v>2.531159968E9</v>
      </c>
      <c r="B5580" s="2" t="s">
        <v>18</v>
      </c>
      <c r="C5580" s="2">
        <v>1.479915537E12</v>
      </c>
      <c r="D5580" s="4">
        <v>42697.65204861111</v>
      </c>
      <c r="H5580" s="2" t="s">
        <v>13735</v>
      </c>
      <c r="I5580" s="2" t="s">
        <v>13736</v>
      </c>
      <c r="K5580" s="2" t="s">
        <v>1142</v>
      </c>
      <c r="L5580" s="2" t="s">
        <v>22</v>
      </c>
      <c r="M5580" s="2" t="s">
        <v>23</v>
      </c>
      <c r="N5580" s="2" t="s">
        <v>22</v>
      </c>
    </row>
    <row r="5581">
      <c r="A5581" s="2">
        <v>4.859142199E9</v>
      </c>
      <c r="B5581" s="2" t="s">
        <v>45</v>
      </c>
      <c r="C5581" s="2">
        <v>1.478984453E12</v>
      </c>
      <c r="D5581" s="4">
        <v>42686.875613425924</v>
      </c>
      <c r="E5581" s="2">
        <v>821.0</v>
      </c>
      <c r="F5581" s="2" t="b">
        <v>0</v>
      </c>
      <c r="G5581" s="2">
        <v>308.0</v>
      </c>
      <c r="H5581" s="2" t="s">
        <v>13737</v>
      </c>
      <c r="I5581" s="2" t="s">
        <v>13738</v>
      </c>
      <c r="J5581" s="2" t="s">
        <v>37</v>
      </c>
      <c r="K5581" s="2" t="s">
        <v>22</v>
      </c>
      <c r="L5581" s="2" t="s">
        <v>13739</v>
      </c>
      <c r="M5581" s="2" t="s">
        <v>23</v>
      </c>
      <c r="N5581" s="2" t="s">
        <v>22</v>
      </c>
    </row>
    <row r="5582">
      <c r="A5582" s="2">
        <v>3.438999494E9</v>
      </c>
      <c r="B5582" s="2" t="s">
        <v>27</v>
      </c>
      <c r="C5582" s="2">
        <v>1.471872738E12</v>
      </c>
      <c r="D5582" s="4">
        <v>42604.564097222225</v>
      </c>
      <c r="E5582" s="2">
        <v>0.0</v>
      </c>
      <c r="F5582" s="2" t="b">
        <v>0</v>
      </c>
      <c r="G5582" s="2">
        <v>0.0</v>
      </c>
      <c r="H5582" s="2" t="s">
        <v>13740</v>
      </c>
      <c r="I5582" s="2" t="s">
        <v>13741</v>
      </c>
      <c r="J5582" s="2" t="s">
        <v>30</v>
      </c>
      <c r="K5582" s="2" t="s">
        <v>8533</v>
      </c>
      <c r="L5582" s="2" t="s">
        <v>22</v>
      </c>
      <c r="M5582" s="2" t="s">
        <v>23</v>
      </c>
      <c r="N5582" s="2" t="s">
        <v>4389</v>
      </c>
      <c r="O5582" s="2" t="s">
        <v>13742</v>
      </c>
    </row>
    <row r="5583">
      <c r="A5583" s="2">
        <v>4.224729994E9</v>
      </c>
      <c r="B5583" s="2" t="s">
        <v>34</v>
      </c>
      <c r="C5583" s="2">
        <v>1.469498901E12</v>
      </c>
      <c r="D5583" s="4">
        <v>42577.08913194444</v>
      </c>
      <c r="E5583" s="2">
        <v>498.0</v>
      </c>
      <c r="F5583" s="2" t="b">
        <v>0</v>
      </c>
      <c r="G5583" s="2">
        <v>423.0</v>
      </c>
      <c r="H5583" s="2" t="s">
        <v>13743</v>
      </c>
      <c r="I5583" s="2" t="s">
        <v>13744</v>
      </c>
      <c r="J5583" s="2" t="s">
        <v>30</v>
      </c>
      <c r="K5583" s="2" t="s">
        <v>13745</v>
      </c>
      <c r="L5583" s="2" t="s">
        <v>22</v>
      </c>
      <c r="M5583" s="2" t="s">
        <v>23</v>
      </c>
      <c r="N5583" s="2" t="s">
        <v>22</v>
      </c>
    </row>
    <row r="5584">
      <c r="A5584" s="2">
        <v>4.224729994E9</v>
      </c>
      <c r="B5584" s="2" t="s">
        <v>34</v>
      </c>
      <c r="C5584" s="2">
        <v>1.473173407E12</v>
      </c>
      <c r="D5584" s="4">
        <v>42619.61813657408</v>
      </c>
      <c r="E5584" s="2">
        <v>3.0</v>
      </c>
      <c r="F5584" s="2" t="b">
        <v>0</v>
      </c>
      <c r="G5584" s="2">
        <v>5.0</v>
      </c>
      <c r="H5584" s="2" t="s">
        <v>13746</v>
      </c>
      <c r="I5584" s="2" t="s">
        <v>13747</v>
      </c>
      <c r="J5584" s="2" t="s">
        <v>30</v>
      </c>
      <c r="K5584" s="2" t="s">
        <v>22</v>
      </c>
      <c r="L5584" s="2" t="s">
        <v>22</v>
      </c>
      <c r="M5584" s="2" t="s">
        <v>23</v>
      </c>
      <c r="N5584" s="2" t="s">
        <v>22</v>
      </c>
    </row>
    <row r="5585">
      <c r="A5585" s="2">
        <v>2.572058134E9</v>
      </c>
      <c r="B5585" s="2" t="s">
        <v>24</v>
      </c>
      <c r="C5585" s="2">
        <v>1.481145379E12</v>
      </c>
      <c r="D5585" s="4">
        <v>42711.88633101852</v>
      </c>
      <c r="H5585" s="2" t="s">
        <v>13748</v>
      </c>
      <c r="I5585" s="2" t="s">
        <v>13749</v>
      </c>
      <c r="K5585" s="2" t="s">
        <v>22</v>
      </c>
      <c r="L5585" s="2" t="s">
        <v>22</v>
      </c>
      <c r="M5585" s="2" t="s">
        <v>23</v>
      </c>
      <c r="N5585" s="2" t="s">
        <v>22</v>
      </c>
    </row>
    <row r="5586">
      <c r="A5586" s="2">
        <v>2.531159968E9</v>
      </c>
      <c r="B5586" s="2" t="s">
        <v>18</v>
      </c>
      <c r="C5586" s="2">
        <v>1.470301272E12</v>
      </c>
      <c r="D5586" s="4">
        <v>42586.37583333333</v>
      </c>
      <c r="H5586" s="2" t="s">
        <v>13750</v>
      </c>
      <c r="I5586" s="2" t="s">
        <v>13751</v>
      </c>
      <c r="K5586" s="2" t="s">
        <v>4703</v>
      </c>
      <c r="L5586" s="2" t="s">
        <v>22</v>
      </c>
      <c r="M5586" s="2" t="s">
        <v>23</v>
      </c>
      <c r="N5586" s="2" t="s">
        <v>22</v>
      </c>
    </row>
    <row r="5587">
      <c r="A5587" s="2">
        <v>2.531159968E9</v>
      </c>
      <c r="B5587" s="2" t="s">
        <v>18</v>
      </c>
      <c r="C5587" s="2">
        <v>1.480773534E12</v>
      </c>
      <c r="D5587" s="4">
        <v>42707.58256944444</v>
      </c>
      <c r="H5587" s="2" t="s">
        <v>13752</v>
      </c>
      <c r="I5587" s="2" t="s">
        <v>13753</v>
      </c>
      <c r="K5587" s="2" t="s">
        <v>9330</v>
      </c>
      <c r="L5587" s="2" t="s">
        <v>22</v>
      </c>
      <c r="M5587" s="2" t="s">
        <v>23</v>
      </c>
      <c r="N5587" s="2" t="s">
        <v>22</v>
      </c>
    </row>
    <row r="5588">
      <c r="A5588" s="2">
        <v>4.224729994E9</v>
      </c>
      <c r="B5588" s="2" t="s">
        <v>34</v>
      </c>
      <c r="C5588" s="2">
        <v>1.475091612E12</v>
      </c>
      <c r="D5588" s="4">
        <v>42641.81958333333</v>
      </c>
      <c r="E5588" s="2">
        <v>773.0</v>
      </c>
      <c r="F5588" s="2" t="b">
        <v>0</v>
      </c>
      <c r="G5588" s="2">
        <v>718.0</v>
      </c>
      <c r="H5588" s="2" t="s">
        <v>13754</v>
      </c>
      <c r="I5588" s="2" t="s">
        <v>13755</v>
      </c>
      <c r="J5588" s="2" t="s">
        <v>30</v>
      </c>
      <c r="K5588" s="2" t="s">
        <v>5831</v>
      </c>
      <c r="L5588" s="2" t="s">
        <v>22</v>
      </c>
      <c r="M5588" s="2" t="s">
        <v>23</v>
      </c>
      <c r="N5588" s="2" t="s">
        <v>1996</v>
      </c>
    </row>
    <row r="5589">
      <c r="A5589" s="2">
        <v>3.438999494E9</v>
      </c>
      <c r="B5589" s="2" t="s">
        <v>27</v>
      </c>
      <c r="C5589" s="2">
        <v>1.470316997E12</v>
      </c>
      <c r="D5589" s="4">
        <v>42586.55783564815</v>
      </c>
      <c r="E5589" s="2">
        <v>0.0</v>
      </c>
      <c r="F5589" s="2" t="b">
        <v>0</v>
      </c>
      <c r="G5589" s="2">
        <v>0.0</v>
      </c>
      <c r="H5589" s="2" t="s">
        <v>13756</v>
      </c>
      <c r="I5589" s="2" t="s">
        <v>13757</v>
      </c>
      <c r="J5589" s="2" t="s">
        <v>30</v>
      </c>
      <c r="K5589" s="2" t="s">
        <v>2542</v>
      </c>
      <c r="L5589" s="2" t="s">
        <v>22</v>
      </c>
      <c r="M5589" s="2" t="s">
        <v>23</v>
      </c>
      <c r="N5589" s="2" t="s">
        <v>13758</v>
      </c>
      <c r="O5589" s="2" t="s">
        <v>13759</v>
      </c>
    </row>
    <row r="5590">
      <c r="A5590" s="2">
        <v>4.224729994E9</v>
      </c>
      <c r="B5590" s="2" t="s">
        <v>34</v>
      </c>
      <c r="C5590" s="2">
        <v>1.478818311E12</v>
      </c>
      <c r="D5590" s="4">
        <v>42684.952673611115</v>
      </c>
      <c r="E5590" s="2">
        <v>0.0</v>
      </c>
      <c r="F5590" s="2" t="b">
        <v>0</v>
      </c>
      <c r="G5590" s="2">
        <v>0.0</v>
      </c>
      <c r="H5590" s="2" t="s">
        <v>13760</v>
      </c>
      <c r="I5590" s="2" t="s">
        <v>13761</v>
      </c>
      <c r="J5590" s="2" t="s">
        <v>37</v>
      </c>
      <c r="K5590" s="2" t="s">
        <v>22</v>
      </c>
      <c r="L5590" s="2" t="s">
        <v>140</v>
      </c>
      <c r="M5590" s="2" t="s">
        <v>23</v>
      </c>
      <c r="N5590" s="2" t="s">
        <v>13762</v>
      </c>
      <c r="O5590" s="2" t="s">
        <v>13763</v>
      </c>
    </row>
    <row r="5591">
      <c r="A5591" s="2">
        <v>2.572058134E9</v>
      </c>
      <c r="B5591" s="2" t="s">
        <v>24</v>
      </c>
      <c r="C5591" s="2">
        <v>1.482858872E12</v>
      </c>
      <c r="D5591" s="4">
        <v>42731.71842592592</v>
      </c>
      <c r="H5591" s="2" t="s">
        <v>13764</v>
      </c>
      <c r="I5591" s="2" t="s">
        <v>13765</v>
      </c>
      <c r="K5591" s="2" t="s">
        <v>22</v>
      </c>
      <c r="L5591" s="2" t="s">
        <v>22</v>
      </c>
      <c r="M5591" s="2" t="s">
        <v>23</v>
      </c>
      <c r="N5591" s="2" t="s">
        <v>22</v>
      </c>
    </row>
    <row r="5592">
      <c r="A5592" s="2">
        <v>2.572058134E9</v>
      </c>
      <c r="B5592" s="2" t="s">
        <v>24</v>
      </c>
      <c r="C5592" s="2">
        <v>1.478626317E12</v>
      </c>
      <c r="D5592" s="4">
        <v>42682.730520833335</v>
      </c>
      <c r="H5592" s="2" t="s">
        <v>13766</v>
      </c>
      <c r="I5592" s="2" t="s">
        <v>13767</v>
      </c>
      <c r="K5592" s="2" t="s">
        <v>4678</v>
      </c>
      <c r="L5592" s="2" t="s">
        <v>22</v>
      </c>
      <c r="M5592" s="2" t="s">
        <v>23</v>
      </c>
      <c r="N5592" s="2" t="s">
        <v>22</v>
      </c>
    </row>
    <row r="5593">
      <c r="A5593" s="2">
        <v>2.572058134E9</v>
      </c>
      <c r="B5593" s="2" t="s">
        <v>24</v>
      </c>
      <c r="C5593" s="2">
        <v>1.482564763E12</v>
      </c>
      <c r="D5593" s="4">
        <v>42728.31438657407</v>
      </c>
      <c r="H5593" s="2" t="s">
        <v>13768</v>
      </c>
      <c r="I5593" s="2" t="s">
        <v>13769</v>
      </c>
      <c r="K5593" s="2" t="s">
        <v>22</v>
      </c>
      <c r="L5593" s="2" t="s">
        <v>22</v>
      </c>
      <c r="M5593" s="2" t="s">
        <v>23</v>
      </c>
      <c r="N5593" s="2" t="s">
        <v>22</v>
      </c>
    </row>
    <row r="5594">
      <c r="A5594" s="2">
        <v>4.224729994E9</v>
      </c>
      <c r="B5594" s="2" t="s">
        <v>34</v>
      </c>
      <c r="C5594" s="2">
        <v>1.47519714E12</v>
      </c>
      <c r="D5594" s="4">
        <v>42643.040972222225</v>
      </c>
      <c r="E5594" s="2">
        <v>164.0</v>
      </c>
      <c r="F5594" s="2" t="b">
        <v>0</v>
      </c>
      <c r="G5594" s="2">
        <v>152.0</v>
      </c>
      <c r="H5594" s="2" t="s">
        <v>13770</v>
      </c>
      <c r="I5594" s="2" t="s">
        <v>13771</v>
      </c>
      <c r="J5594" s="2" t="s">
        <v>30</v>
      </c>
      <c r="K5594" s="2" t="s">
        <v>22</v>
      </c>
      <c r="L5594" s="2" t="s">
        <v>22</v>
      </c>
      <c r="M5594" s="2" t="s">
        <v>23</v>
      </c>
      <c r="N5594" s="2" t="s">
        <v>22</v>
      </c>
    </row>
    <row r="5595">
      <c r="A5595" s="2">
        <v>2.572058134E9</v>
      </c>
      <c r="B5595" s="2" t="s">
        <v>24</v>
      </c>
      <c r="C5595" s="2">
        <v>1.457717441E12</v>
      </c>
      <c r="D5595" s="4">
        <v>42440.7296412037</v>
      </c>
      <c r="H5595" s="2" t="s">
        <v>13772</v>
      </c>
      <c r="I5595" s="2" t="s">
        <v>13773</v>
      </c>
      <c r="K5595" s="2" t="s">
        <v>1577</v>
      </c>
      <c r="L5595" s="2" t="s">
        <v>22</v>
      </c>
      <c r="M5595" s="2" t="s">
        <v>23</v>
      </c>
      <c r="N5595" s="2" t="s">
        <v>22</v>
      </c>
    </row>
    <row r="5596">
      <c r="A5596" s="2">
        <v>4.224729994E9</v>
      </c>
      <c r="B5596" s="2" t="s">
        <v>34</v>
      </c>
      <c r="C5596" s="2">
        <v>1.471388346E12</v>
      </c>
      <c r="D5596" s="4">
        <v>42598.957708333335</v>
      </c>
      <c r="E5596" s="2">
        <v>0.0</v>
      </c>
      <c r="F5596" s="2" t="b">
        <v>0</v>
      </c>
      <c r="G5596" s="2">
        <v>0.0</v>
      </c>
      <c r="H5596" s="2" t="s">
        <v>13774</v>
      </c>
      <c r="I5596" s="2" t="s">
        <v>13775</v>
      </c>
      <c r="J5596" s="2" t="s">
        <v>30</v>
      </c>
      <c r="K5596" s="2" t="s">
        <v>22</v>
      </c>
      <c r="L5596" s="2" t="s">
        <v>22</v>
      </c>
      <c r="M5596" s="2" t="s">
        <v>23</v>
      </c>
      <c r="N5596" s="2" t="s">
        <v>22</v>
      </c>
    </row>
    <row r="5597">
      <c r="A5597" s="2">
        <v>2.572058134E9</v>
      </c>
      <c r="B5597" s="2" t="s">
        <v>24</v>
      </c>
      <c r="C5597" s="2">
        <v>1.483337722E12</v>
      </c>
      <c r="D5597" s="4">
        <v>42737.260671296295</v>
      </c>
      <c r="H5597" s="2" t="s">
        <v>13776</v>
      </c>
      <c r="I5597" s="2" t="s">
        <v>13777</v>
      </c>
      <c r="K5597" s="2" t="s">
        <v>22</v>
      </c>
      <c r="L5597" s="2" t="s">
        <v>22</v>
      </c>
      <c r="M5597" s="2" t="s">
        <v>23</v>
      </c>
      <c r="N5597" s="2" t="s">
        <v>22</v>
      </c>
    </row>
    <row r="5598">
      <c r="A5598" s="2">
        <v>2.572058134E9</v>
      </c>
      <c r="B5598" s="2" t="s">
        <v>24</v>
      </c>
      <c r="C5598" s="2">
        <v>1.481541457E12</v>
      </c>
      <c r="D5598" s="4">
        <v>42716.47056712963</v>
      </c>
      <c r="H5598" s="2" t="s">
        <v>13778</v>
      </c>
      <c r="I5598" s="2" t="s">
        <v>13779</v>
      </c>
      <c r="K5598" s="2" t="s">
        <v>22</v>
      </c>
      <c r="L5598" s="2" t="s">
        <v>22</v>
      </c>
      <c r="M5598" s="2" t="s">
        <v>23</v>
      </c>
      <c r="N5598" s="2" t="s">
        <v>22</v>
      </c>
    </row>
    <row r="5599">
      <c r="A5599" s="2">
        <v>4.224729994E9</v>
      </c>
      <c r="B5599" s="2" t="s">
        <v>34</v>
      </c>
      <c r="C5599" s="2">
        <v>1.477260241E12</v>
      </c>
      <c r="D5599" s="4">
        <v>42666.91945601852</v>
      </c>
      <c r="E5599" s="2">
        <v>536.0</v>
      </c>
      <c r="F5599" s="2" t="b">
        <v>0</v>
      </c>
      <c r="G5599" s="2">
        <v>556.0</v>
      </c>
      <c r="H5599" s="2" t="s">
        <v>13780</v>
      </c>
      <c r="I5599" s="2" t="s">
        <v>13781</v>
      </c>
      <c r="J5599" s="2" t="s">
        <v>30</v>
      </c>
      <c r="K5599" s="2" t="s">
        <v>22</v>
      </c>
      <c r="L5599" s="2" t="s">
        <v>22</v>
      </c>
      <c r="M5599" s="2" t="s">
        <v>23</v>
      </c>
      <c r="N5599" s="2" t="s">
        <v>22</v>
      </c>
    </row>
    <row r="5600">
      <c r="A5600" s="2">
        <v>2.531159968E9</v>
      </c>
      <c r="B5600" s="2" t="s">
        <v>18</v>
      </c>
      <c r="C5600" s="2">
        <v>1.482400381E12</v>
      </c>
      <c r="D5600" s="4">
        <v>42726.41181712963</v>
      </c>
      <c r="H5600" s="2" t="s">
        <v>13782</v>
      </c>
      <c r="I5600" s="2" t="s">
        <v>13783</v>
      </c>
      <c r="K5600" s="2" t="s">
        <v>1156</v>
      </c>
      <c r="L5600" s="2" t="s">
        <v>22</v>
      </c>
      <c r="M5600" s="2" t="s">
        <v>23</v>
      </c>
      <c r="N5600" s="2" t="s">
        <v>22</v>
      </c>
    </row>
    <row r="5601">
      <c r="A5601" s="2">
        <v>4.224729994E9</v>
      </c>
      <c r="B5601" s="2" t="s">
        <v>34</v>
      </c>
      <c r="C5601" s="2">
        <v>1.472143268E12</v>
      </c>
      <c r="D5601" s="4">
        <v>42607.695231481484</v>
      </c>
      <c r="E5601" s="2">
        <v>60.0</v>
      </c>
      <c r="F5601" s="2" t="b">
        <v>0</v>
      </c>
      <c r="G5601" s="2">
        <v>69.0</v>
      </c>
      <c r="H5601" s="2" t="s">
        <v>13784</v>
      </c>
      <c r="I5601" s="2" t="s">
        <v>13785</v>
      </c>
      <c r="J5601" s="2" t="s">
        <v>30</v>
      </c>
      <c r="K5601" s="2" t="s">
        <v>22</v>
      </c>
      <c r="L5601" s="2" t="s">
        <v>22</v>
      </c>
      <c r="M5601" s="2" t="s">
        <v>23</v>
      </c>
      <c r="N5601" s="2" t="s">
        <v>22</v>
      </c>
    </row>
    <row r="5602">
      <c r="A5602" s="2">
        <v>2.572058134E9</v>
      </c>
      <c r="B5602" s="2" t="s">
        <v>24</v>
      </c>
      <c r="C5602" s="2">
        <v>1.458672656E12</v>
      </c>
      <c r="D5602" s="4">
        <v>42451.78537037037</v>
      </c>
      <c r="H5602" s="2" t="s">
        <v>13786</v>
      </c>
      <c r="I5602" s="2" t="s">
        <v>13787</v>
      </c>
      <c r="K5602" s="2" t="s">
        <v>2209</v>
      </c>
      <c r="L5602" s="2" t="s">
        <v>22</v>
      </c>
      <c r="M5602" s="2" t="s">
        <v>23</v>
      </c>
      <c r="N5602" s="2" t="s">
        <v>22</v>
      </c>
    </row>
    <row r="5603">
      <c r="A5603" s="2">
        <v>4.224729994E9</v>
      </c>
      <c r="B5603" s="2" t="s">
        <v>34</v>
      </c>
      <c r="C5603" s="2">
        <v>1.478119812E12</v>
      </c>
      <c r="D5603" s="4">
        <v>42676.86819444445</v>
      </c>
      <c r="E5603" s="2">
        <v>26.0</v>
      </c>
      <c r="F5603" s="2" t="b">
        <v>0</v>
      </c>
      <c r="G5603" s="2">
        <v>193.0</v>
      </c>
      <c r="H5603" s="2" t="s">
        <v>13788</v>
      </c>
      <c r="I5603" s="2" t="s">
        <v>13789</v>
      </c>
      <c r="J5603" s="2" t="s">
        <v>30</v>
      </c>
      <c r="K5603" s="2" t="s">
        <v>22</v>
      </c>
      <c r="L5603" s="2" t="s">
        <v>22</v>
      </c>
      <c r="M5603" s="2" t="s">
        <v>23</v>
      </c>
      <c r="N5603" s="2" t="s">
        <v>86</v>
      </c>
      <c r="P5603" s="2" t="s">
        <v>13790</v>
      </c>
    </row>
    <row r="5604">
      <c r="A5604" s="2">
        <v>1.687183549E9</v>
      </c>
      <c r="B5604" s="2" t="s">
        <v>194</v>
      </c>
      <c r="C5604" s="2">
        <v>1.478044548E12</v>
      </c>
      <c r="D5604" s="4">
        <v>42675.997083333335</v>
      </c>
      <c r="E5604" s="2">
        <v>14.0</v>
      </c>
      <c r="F5604" s="2" t="b">
        <v>0</v>
      </c>
      <c r="G5604" s="2">
        <v>14.0</v>
      </c>
      <c r="H5604" s="2" t="s">
        <v>13791</v>
      </c>
      <c r="I5604" s="2" t="s">
        <v>13792</v>
      </c>
      <c r="J5604" s="2" t="s">
        <v>37</v>
      </c>
      <c r="K5604" s="2" t="s">
        <v>13793</v>
      </c>
      <c r="L5604" s="2" t="s">
        <v>13794</v>
      </c>
      <c r="M5604" s="2" t="s">
        <v>23</v>
      </c>
      <c r="N5604" s="2" t="s">
        <v>22</v>
      </c>
    </row>
    <row r="5605">
      <c r="A5605" s="2">
        <v>4.311371968E9</v>
      </c>
      <c r="B5605" s="2" t="s">
        <v>57</v>
      </c>
      <c r="C5605" s="2">
        <v>1.468886167E12</v>
      </c>
      <c r="D5605" s="4">
        <v>42569.99730324074</v>
      </c>
      <c r="E5605" s="2">
        <v>0.0</v>
      </c>
      <c r="F5605" s="2" t="b">
        <v>0</v>
      </c>
      <c r="G5605" s="2">
        <v>0.0</v>
      </c>
      <c r="H5605" s="2" t="s">
        <v>13795</v>
      </c>
      <c r="I5605" s="2" t="s">
        <v>13796</v>
      </c>
      <c r="J5605" s="2" t="s">
        <v>30</v>
      </c>
      <c r="K5605" s="2" t="s">
        <v>13797</v>
      </c>
      <c r="L5605" s="2" t="s">
        <v>22</v>
      </c>
      <c r="M5605" s="2" t="s">
        <v>23</v>
      </c>
      <c r="N5605" s="2" t="s">
        <v>60</v>
      </c>
      <c r="O5605" s="2" t="s">
        <v>13798</v>
      </c>
    </row>
    <row r="5606">
      <c r="A5606" s="2">
        <v>4.224729994E9</v>
      </c>
      <c r="B5606" s="2" t="s">
        <v>34</v>
      </c>
      <c r="C5606" s="2">
        <v>1.470277722E12</v>
      </c>
      <c r="D5606" s="4">
        <v>42586.10326388889</v>
      </c>
      <c r="E5606" s="2">
        <v>0.0</v>
      </c>
      <c r="F5606" s="2" t="b">
        <v>0</v>
      </c>
      <c r="G5606" s="2">
        <v>0.0</v>
      </c>
      <c r="H5606" s="2" t="s">
        <v>13799</v>
      </c>
      <c r="I5606" s="2" t="s">
        <v>13800</v>
      </c>
      <c r="J5606" s="2" t="s">
        <v>30</v>
      </c>
      <c r="K5606" s="2" t="s">
        <v>22</v>
      </c>
      <c r="L5606" s="2" t="s">
        <v>22</v>
      </c>
      <c r="M5606" s="2" t="s">
        <v>23</v>
      </c>
      <c r="N5606" s="2" t="s">
        <v>1070</v>
      </c>
      <c r="P5606" s="2" t="s">
        <v>13801</v>
      </c>
    </row>
    <row r="5607">
      <c r="A5607" s="2">
        <v>4.224729994E9</v>
      </c>
      <c r="B5607" s="2" t="s">
        <v>34</v>
      </c>
      <c r="C5607" s="2">
        <v>1.468285925E12</v>
      </c>
      <c r="D5607" s="4">
        <v>42563.05005787037</v>
      </c>
      <c r="E5607" s="2">
        <v>479.0</v>
      </c>
      <c r="F5607" s="2" t="b">
        <v>0</v>
      </c>
      <c r="G5607" s="2">
        <v>469.0</v>
      </c>
      <c r="H5607" s="5" t="s">
        <v>13802</v>
      </c>
      <c r="I5607" s="2" t="s">
        <v>13803</v>
      </c>
      <c r="J5607" s="2" t="s">
        <v>30</v>
      </c>
      <c r="K5607" s="2" t="s">
        <v>22</v>
      </c>
      <c r="L5607" s="2" t="s">
        <v>22</v>
      </c>
      <c r="M5607" s="2" t="s">
        <v>23</v>
      </c>
      <c r="N5607" s="2" t="s">
        <v>22</v>
      </c>
    </row>
    <row r="5608">
      <c r="A5608" s="2">
        <v>4.224729994E9</v>
      </c>
      <c r="B5608" s="2" t="s">
        <v>34</v>
      </c>
      <c r="C5608" s="2">
        <v>1.488938538E12</v>
      </c>
      <c r="D5608" s="4">
        <v>42802.08493055555</v>
      </c>
      <c r="H5608" s="2" t="s">
        <v>13804</v>
      </c>
      <c r="K5608" s="2" t="s">
        <v>22</v>
      </c>
      <c r="L5608" s="2" t="s">
        <v>22</v>
      </c>
      <c r="M5608" s="2" t="s">
        <v>23</v>
      </c>
      <c r="N5608" s="2" t="s">
        <v>22</v>
      </c>
    </row>
    <row r="5609">
      <c r="A5609" s="2">
        <v>2.572058134E9</v>
      </c>
      <c r="B5609" s="2" t="s">
        <v>24</v>
      </c>
      <c r="C5609" s="2">
        <v>1.481748271E12</v>
      </c>
      <c r="D5609" s="4">
        <v>42718.86424768518</v>
      </c>
      <c r="H5609" s="2" t="s">
        <v>13805</v>
      </c>
      <c r="I5609" s="2" t="s">
        <v>13806</v>
      </c>
      <c r="K5609" s="2" t="s">
        <v>22</v>
      </c>
      <c r="L5609" s="2" t="s">
        <v>22</v>
      </c>
      <c r="M5609" s="2" t="s">
        <v>23</v>
      </c>
      <c r="N5609" s="2" t="s">
        <v>22</v>
      </c>
    </row>
    <row r="5610">
      <c r="A5610" s="2">
        <v>2.572058134E9</v>
      </c>
      <c r="B5610" s="2" t="s">
        <v>24</v>
      </c>
      <c r="C5610" s="2">
        <v>1.481693729E12</v>
      </c>
      <c r="D5610" s="4">
        <v>42718.23297453704</v>
      </c>
      <c r="H5610" s="2" t="s">
        <v>13807</v>
      </c>
      <c r="I5610" s="2" t="s">
        <v>13808</v>
      </c>
      <c r="K5610" s="2" t="s">
        <v>22</v>
      </c>
      <c r="L5610" s="2" t="s">
        <v>22</v>
      </c>
      <c r="M5610" s="2" t="s">
        <v>23</v>
      </c>
      <c r="N5610" s="2" t="s">
        <v>22</v>
      </c>
    </row>
    <row r="5611">
      <c r="A5611" s="2">
        <v>4.224729994E9</v>
      </c>
      <c r="B5611" s="2" t="s">
        <v>34</v>
      </c>
      <c r="C5611" s="2">
        <v>1.471231266E12</v>
      </c>
      <c r="D5611" s="4">
        <v>42597.139652777776</v>
      </c>
      <c r="E5611" s="2">
        <v>6.0</v>
      </c>
      <c r="F5611" s="2" t="b">
        <v>0</v>
      </c>
      <c r="G5611" s="2">
        <v>4.0</v>
      </c>
      <c r="H5611" s="2" t="s">
        <v>13809</v>
      </c>
      <c r="I5611" s="2" t="s">
        <v>13810</v>
      </c>
      <c r="J5611" s="2" t="s">
        <v>30</v>
      </c>
      <c r="K5611" s="2" t="s">
        <v>13811</v>
      </c>
      <c r="L5611" s="2" t="s">
        <v>22</v>
      </c>
      <c r="M5611" s="2" t="s">
        <v>23</v>
      </c>
      <c r="N5611" s="2" t="s">
        <v>22</v>
      </c>
    </row>
    <row r="5612">
      <c r="A5612" s="2">
        <v>2.531159968E9</v>
      </c>
      <c r="B5612" s="2" t="s">
        <v>18</v>
      </c>
      <c r="C5612" s="2">
        <v>1.471342155E12</v>
      </c>
      <c r="D5612" s="4">
        <v>42598.42309027778</v>
      </c>
      <c r="H5612" s="2" t="s">
        <v>13812</v>
      </c>
      <c r="I5612" s="2" t="s">
        <v>13813</v>
      </c>
      <c r="K5612" s="2" t="s">
        <v>509</v>
      </c>
      <c r="L5612" s="2" t="s">
        <v>22</v>
      </c>
      <c r="M5612" s="2" t="s">
        <v>23</v>
      </c>
      <c r="N5612" s="2" t="s">
        <v>22</v>
      </c>
    </row>
    <row r="5613">
      <c r="A5613" s="2">
        <v>4.224729994E9</v>
      </c>
      <c r="B5613" s="2" t="s">
        <v>34</v>
      </c>
      <c r="C5613" s="2">
        <v>1.472926172E12</v>
      </c>
      <c r="D5613" s="4">
        <v>42616.75662037037</v>
      </c>
      <c r="E5613" s="2">
        <v>46.0</v>
      </c>
      <c r="F5613" s="2" t="b">
        <v>0</v>
      </c>
      <c r="G5613" s="2">
        <v>61.0</v>
      </c>
      <c r="H5613" s="2" t="s">
        <v>13814</v>
      </c>
      <c r="I5613" s="2" t="s">
        <v>13815</v>
      </c>
      <c r="J5613" s="2" t="s">
        <v>30</v>
      </c>
      <c r="K5613" s="2" t="s">
        <v>943</v>
      </c>
      <c r="L5613" s="2" t="s">
        <v>22</v>
      </c>
      <c r="M5613" s="2" t="s">
        <v>23</v>
      </c>
      <c r="N5613" s="2" t="s">
        <v>22</v>
      </c>
    </row>
    <row r="5614">
      <c r="A5614" s="2">
        <v>2.572058134E9</v>
      </c>
      <c r="B5614" s="2" t="s">
        <v>24</v>
      </c>
      <c r="C5614" s="2">
        <v>1.426767545E12</v>
      </c>
      <c r="D5614" s="4">
        <v>42082.51325231481</v>
      </c>
      <c r="H5614" s="2" t="s">
        <v>13816</v>
      </c>
      <c r="I5614" s="2" t="s">
        <v>13817</v>
      </c>
      <c r="K5614" s="2" t="s">
        <v>13191</v>
      </c>
      <c r="L5614" s="2" t="s">
        <v>22</v>
      </c>
      <c r="M5614" s="2" t="s">
        <v>23</v>
      </c>
      <c r="N5614" s="2" t="s">
        <v>22</v>
      </c>
    </row>
    <row r="5615">
      <c r="A5615" s="2">
        <v>4.224729994E9</v>
      </c>
      <c r="B5615" s="2" t="s">
        <v>34</v>
      </c>
      <c r="C5615" s="2">
        <v>1.47595812E12</v>
      </c>
      <c r="D5615" s="4">
        <v>42651.84861111111</v>
      </c>
      <c r="E5615" s="2">
        <v>553.0</v>
      </c>
      <c r="F5615" s="2" t="b">
        <v>0</v>
      </c>
      <c r="G5615" s="2">
        <v>528.0</v>
      </c>
      <c r="H5615" s="2" t="s">
        <v>13818</v>
      </c>
      <c r="I5615" s="2" t="s">
        <v>13819</v>
      </c>
      <c r="J5615" s="2" t="s">
        <v>30</v>
      </c>
      <c r="K5615" s="2" t="s">
        <v>22</v>
      </c>
      <c r="L5615" s="2" t="s">
        <v>22</v>
      </c>
      <c r="M5615" s="2" t="s">
        <v>23</v>
      </c>
      <c r="N5615" s="2" t="s">
        <v>22</v>
      </c>
    </row>
    <row r="5616">
      <c r="A5616" s="2">
        <v>2.572058134E9</v>
      </c>
      <c r="B5616" s="2" t="s">
        <v>24</v>
      </c>
      <c r="C5616" s="2">
        <v>1.457801521E12</v>
      </c>
      <c r="D5616" s="4">
        <v>42441.70278935185</v>
      </c>
      <c r="H5616" s="2" t="s">
        <v>13820</v>
      </c>
      <c r="I5616" s="2" t="s">
        <v>13821</v>
      </c>
      <c r="K5616" s="2" t="s">
        <v>260</v>
      </c>
      <c r="L5616" s="2" t="s">
        <v>22</v>
      </c>
      <c r="M5616" s="2" t="s">
        <v>23</v>
      </c>
      <c r="N5616" s="2" t="s">
        <v>22</v>
      </c>
    </row>
    <row r="5617">
      <c r="A5617" s="2">
        <v>4.224729994E9</v>
      </c>
      <c r="B5617" s="2" t="s">
        <v>34</v>
      </c>
      <c r="C5617" s="2">
        <v>1.469231373E12</v>
      </c>
      <c r="D5617" s="4">
        <v>42573.992743055554</v>
      </c>
      <c r="E5617" s="2">
        <v>243.0</v>
      </c>
      <c r="F5617" s="2" t="b">
        <v>0</v>
      </c>
      <c r="G5617" s="2">
        <v>158.0</v>
      </c>
      <c r="H5617" s="2" t="s">
        <v>13822</v>
      </c>
      <c r="I5617" s="2" t="s">
        <v>13823</v>
      </c>
      <c r="J5617" s="2" t="s">
        <v>30</v>
      </c>
      <c r="K5617" s="2" t="s">
        <v>7420</v>
      </c>
      <c r="L5617" s="2" t="s">
        <v>22</v>
      </c>
      <c r="M5617" s="2" t="s">
        <v>23</v>
      </c>
      <c r="N5617" s="2" t="s">
        <v>22</v>
      </c>
    </row>
    <row r="5618">
      <c r="A5618" s="2">
        <v>2.572058134E9</v>
      </c>
      <c r="B5618" s="2" t="s">
        <v>24</v>
      </c>
      <c r="C5618" s="2">
        <v>1.484467535E12</v>
      </c>
      <c r="D5618" s="4">
        <v>42750.33721064815</v>
      </c>
      <c r="H5618" s="2" t="s">
        <v>13824</v>
      </c>
      <c r="I5618" s="2" t="s">
        <v>13825</v>
      </c>
      <c r="K5618" s="2" t="s">
        <v>22</v>
      </c>
      <c r="L5618" s="2" t="s">
        <v>22</v>
      </c>
      <c r="M5618" s="2" t="s">
        <v>23</v>
      </c>
      <c r="N5618" s="2" t="s">
        <v>22</v>
      </c>
    </row>
    <row r="5619">
      <c r="A5619" s="2">
        <v>4.224729994E9</v>
      </c>
      <c r="B5619" s="2" t="s">
        <v>34</v>
      </c>
      <c r="C5619" s="2">
        <v>1.473297562E12</v>
      </c>
      <c r="D5619" s="4">
        <v>42621.05511574074</v>
      </c>
      <c r="E5619" s="2">
        <v>15.0</v>
      </c>
      <c r="F5619" s="2" t="b">
        <v>0</v>
      </c>
      <c r="G5619" s="2">
        <v>17.0</v>
      </c>
      <c r="H5619" s="2" t="s">
        <v>13826</v>
      </c>
      <c r="I5619" s="2" t="s">
        <v>13827</v>
      </c>
      <c r="J5619" s="2" t="s">
        <v>30</v>
      </c>
      <c r="K5619" s="2" t="s">
        <v>2309</v>
      </c>
      <c r="L5619" s="2" t="s">
        <v>22</v>
      </c>
      <c r="M5619" s="2" t="s">
        <v>23</v>
      </c>
      <c r="N5619" s="2" t="s">
        <v>22</v>
      </c>
    </row>
    <row r="5620">
      <c r="A5620" s="2">
        <v>4.224729994E9</v>
      </c>
      <c r="B5620" s="2" t="s">
        <v>34</v>
      </c>
      <c r="C5620" s="2">
        <v>1.473020842E12</v>
      </c>
      <c r="D5620" s="4">
        <v>42617.85233796296</v>
      </c>
      <c r="E5620" s="2">
        <v>517.0</v>
      </c>
      <c r="F5620" s="2" t="b">
        <v>0</v>
      </c>
      <c r="G5620" s="2">
        <v>459.0</v>
      </c>
      <c r="H5620" s="2" t="s">
        <v>13828</v>
      </c>
      <c r="I5620" s="2" t="s">
        <v>13829</v>
      </c>
      <c r="J5620" s="2" t="s">
        <v>37</v>
      </c>
      <c r="K5620" s="2" t="s">
        <v>22</v>
      </c>
      <c r="L5620" s="2" t="s">
        <v>22</v>
      </c>
      <c r="M5620" s="2" t="s">
        <v>23</v>
      </c>
      <c r="N5620" s="2" t="s">
        <v>1007</v>
      </c>
    </row>
    <row r="5621">
      <c r="A5621" s="2">
        <v>2.531159968E9</v>
      </c>
      <c r="B5621" s="2" t="s">
        <v>18</v>
      </c>
      <c r="C5621" s="2">
        <v>1.471955905E12</v>
      </c>
      <c r="D5621" s="4">
        <v>42605.52667824074</v>
      </c>
      <c r="H5621" s="2" t="s">
        <v>13830</v>
      </c>
      <c r="I5621" s="2" t="s">
        <v>13831</v>
      </c>
      <c r="K5621" s="2" t="s">
        <v>1815</v>
      </c>
      <c r="L5621" s="2" t="s">
        <v>22</v>
      </c>
      <c r="M5621" s="2" t="s">
        <v>23</v>
      </c>
      <c r="N5621" s="2" t="s">
        <v>22</v>
      </c>
    </row>
    <row r="5622">
      <c r="A5622" s="2">
        <v>2.531159968E9</v>
      </c>
      <c r="B5622" s="2" t="s">
        <v>18</v>
      </c>
      <c r="C5622" s="2">
        <v>1.484388947E12</v>
      </c>
      <c r="D5622" s="4">
        <v>42749.42762731481</v>
      </c>
      <c r="H5622" s="2" t="s">
        <v>13832</v>
      </c>
      <c r="I5622" s="2" t="s">
        <v>13833</v>
      </c>
      <c r="K5622" s="2" t="s">
        <v>13834</v>
      </c>
      <c r="L5622" s="2" t="s">
        <v>22</v>
      </c>
      <c r="M5622" s="2" t="s">
        <v>23</v>
      </c>
      <c r="N5622" s="2" t="s">
        <v>22</v>
      </c>
    </row>
    <row r="5623">
      <c r="A5623" s="2">
        <v>2.572058134E9</v>
      </c>
      <c r="B5623" s="2" t="s">
        <v>24</v>
      </c>
      <c r="C5623" s="2">
        <v>1.462732783E12</v>
      </c>
      <c r="D5623" s="4">
        <v>42498.77758101852</v>
      </c>
      <c r="H5623" s="2" t="s">
        <v>7698</v>
      </c>
      <c r="I5623" s="2" t="s">
        <v>13835</v>
      </c>
      <c r="K5623" s="2" t="s">
        <v>2916</v>
      </c>
      <c r="L5623" s="2" t="s">
        <v>22</v>
      </c>
      <c r="M5623" s="2" t="s">
        <v>23</v>
      </c>
      <c r="N5623" s="2" t="s">
        <v>22</v>
      </c>
    </row>
    <row r="5624">
      <c r="A5624" s="2">
        <v>4.224729994E9</v>
      </c>
      <c r="B5624" s="2" t="s">
        <v>34</v>
      </c>
      <c r="C5624" s="2">
        <v>1.478125808E12</v>
      </c>
      <c r="D5624" s="4">
        <v>42676.93759259259</v>
      </c>
      <c r="E5624" s="2">
        <v>678.0</v>
      </c>
      <c r="F5624" s="2" t="b">
        <v>0</v>
      </c>
      <c r="G5624" s="2">
        <v>713.0</v>
      </c>
      <c r="H5624" s="2" t="s">
        <v>13836</v>
      </c>
      <c r="I5624" s="2" t="s">
        <v>13837</v>
      </c>
      <c r="J5624" s="2" t="s">
        <v>37</v>
      </c>
      <c r="K5624" s="2" t="s">
        <v>22</v>
      </c>
      <c r="L5624" s="2" t="s">
        <v>22</v>
      </c>
      <c r="M5624" s="2" t="s">
        <v>23</v>
      </c>
      <c r="N5624" s="2" t="s">
        <v>13838</v>
      </c>
    </row>
    <row r="5625">
      <c r="A5625" s="2">
        <v>2.572058134E9</v>
      </c>
      <c r="B5625" s="2" t="s">
        <v>24</v>
      </c>
      <c r="C5625" s="2">
        <v>1.483718629E12</v>
      </c>
      <c r="D5625" s="4">
        <v>42741.66931712963</v>
      </c>
      <c r="H5625" s="2" t="s">
        <v>13839</v>
      </c>
      <c r="I5625" s="2" t="s">
        <v>13840</v>
      </c>
      <c r="K5625" s="2" t="s">
        <v>13841</v>
      </c>
      <c r="L5625" s="2" t="s">
        <v>22</v>
      </c>
      <c r="M5625" s="2" t="s">
        <v>23</v>
      </c>
      <c r="N5625" s="2" t="s">
        <v>22</v>
      </c>
    </row>
    <row r="5626">
      <c r="A5626" s="2">
        <v>2.572058134E9</v>
      </c>
      <c r="B5626" s="2" t="s">
        <v>24</v>
      </c>
      <c r="C5626" s="2">
        <v>1.480749617E12</v>
      </c>
      <c r="D5626" s="4">
        <v>42707.305752314816</v>
      </c>
      <c r="H5626" s="2" t="s">
        <v>13842</v>
      </c>
      <c r="I5626" s="2" t="s">
        <v>13843</v>
      </c>
      <c r="K5626" s="2" t="s">
        <v>12521</v>
      </c>
      <c r="L5626" s="2" t="s">
        <v>22</v>
      </c>
      <c r="M5626" s="2" t="s">
        <v>23</v>
      </c>
      <c r="N5626" s="2" t="s">
        <v>22</v>
      </c>
    </row>
    <row r="5627">
      <c r="A5627" s="2">
        <v>2.882331822E9</v>
      </c>
      <c r="B5627" s="2" t="s">
        <v>62</v>
      </c>
      <c r="C5627" s="2">
        <v>1.476641511E12</v>
      </c>
      <c r="D5627" s="4">
        <v>42659.75822916667</v>
      </c>
      <c r="E5627" s="2">
        <v>5.0</v>
      </c>
      <c r="F5627" s="2" t="b">
        <v>0</v>
      </c>
      <c r="G5627" s="2">
        <v>2.0</v>
      </c>
      <c r="H5627" s="2" t="s">
        <v>13844</v>
      </c>
      <c r="I5627" s="2" t="s">
        <v>13845</v>
      </c>
      <c r="J5627" s="2" t="s">
        <v>37</v>
      </c>
      <c r="K5627" s="2" t="s">
        <v>172</v>
      </c>
      <c r="L5627" s="2" t="s">
        <v>13846</v>
      </c>
      <c r="M5627" s="2" t="s">
        <v>23</v>
      </c>
      <c r="N5627" s="2" t="s">
        <v>22</v>
      </c>
    </row>
    <row r="5628">
      <c r="A5628" s="2">
        <v>4.224729994E9</v>
      </c>
      <c r="B5628" s="2" t="s">
        <v>34</v>
      </c>
      <c r="C5628" s="2">
        <v>1.470274529E12</v>
      </c>
      <c r="D5628" s="4">
        <v>42586.06630787037</v>
      </c>
      <c r="H5628" s="2" t="s">
        <v>13847</v>
      </c>
      <c r="K5628" s="2" t="s">
        <v>22</v>
      </c>
      <c r="L5628" s="2" t="s">
        <v>22</v>
      </c>
      <c r="M5628" s="2" t="s">
        <v>23</v>
      </c>
      <c r="N5628" s="2" t="s">
        <v>22</v>
      </c>
    </row>
    <row r="5629">
      <c r="A5629" s="2">
        <v>4.224729994E9</v>
      </c>
      <c r="B5629" s="2" t="s">
        <v>34</v>
      </c>
      <c r="C5629" s="2">
        <v>1.473257828E12</v>
      </c>
      <c r="D5629" s="4">
        <v>42620.59523148148</v>
      </c>
      <c r="E5629" s="2">
        <v>46.0</v>
      </c>
      <c r="F5629" s="2" t="b">
        <v>0</v>
      </c>
      <c r="G5629" s="2">
        <v>23.0</v>
      </c>
      <c r="H5629" s="2" t="s">
        <v>13848</v>
      </c>
      <c r="I5629" s="2" t="s">
        <v>13849</v>
      </c>
      <c r="J5629" s="2" t="s">
        <v>30</v>
      </c>
      <c r="K5629" s="2" t="s">
        <v>22</v>
      </c>
      <c r="L5629" s="2" t="s">
        <v>22</v>
      </c>
      <c r="M5629" s="2" t="s">
        <v>23</v>
      </c>
      <c r="N5629" s="2" t="s">
        <v>22</v>
      </c>
    </row>
    <row r="5630">
      <c r="A5630" s="2">
        <v>2.531159968E9</v>
      </c>
      <c r="B5630" s="2" t="s">
        <v>18</v>
      </c>
      <c r="C5630" s="2">
        <v>1.480932208E12</v>
      </c>
      <c r="D5630" s="4">
        <v>42709.419074074074</v>
      </c>
      <c r="H5630" s="2" t="s">
        <v>13850</v>
      </c>
      <c r="I5630" s="2" t="s">
        <v>13851</v>
      </c>
      <c r="K5630" s="2" t="s">
        <v>22</v>
      </c>
      <c r="L5630" s="2" t="s">
        <v>22</v>
      </c>
      <c r="M5630" s="2" t="s">
        <v>23</v>
      </c>
      <c r="N5630" s="2" t="s">
        <v>22</v>
      </c>
    </row>
    <row r="5631">
      <c r="A5631" s="2">
        <v>2.882331822E9</v>
      </c>
      <c r="B5631" s="2" t="s">
        <v>62</v>
      </c>
      <c r="C5631" s="2">
        <v>1.478772782E12</v>
      </c>
      <c r="D5631" s="4">
        <v>42684.425717592596</v>
      </c>
      <c r="E5631" s="2">
        <v>9.0</v>
      </c>
      <c r="F5631" s="2" t="b">
        <v>0</v>
      </c>
      <c r="G5631" s="2">
        <v>15.0</v>
      </c>
      <c r="H5631" s="2" t="s">
        <v>13852</v>
      </c>
      <c r="I5631" s="2" t="s">
        <v>13853</v>
      </c>
      <c r="J5631" s="2" t="s">
        <v>37</v>
      </c>
      <c r="K5631" s="2" t="s">
        <v>22</v>
      </c>
      <c r="L5631" s="2" t="s">
        <v>13854</v>
      </c>
      <c r="M5631" s="2" t="s">
        <v>23</v>
      </c>
      <c r="N5631" s="2" t="s">
        <v>22</v>
      </c>
    </row>
    <row r="5632">
      <c r="A5632" s="2">
        <v>2.531159968E9</v>
      </c>
      <c r="B5632" s="2" t="s">
        <v>18</v>
      </c>
      <c r="C5632" s="2">
        <v>1.475573226E12</v>
      </c>
      <c r="D5632" s="4">
        <v>42647.39381944444</v>
      </c>
      <c r="H5632" s="2" t="s">
        <v>13855</v>
      </c>
      <c r="I5632" s="2" t="s">
        <v>13856</v>
      </c>
      <c r="K5632" s="2" t="s">
        <v>98</v>
      </c>
      <c r="L5632" s="2" t="s">
        <v>22</v>
      </c>
      <c r="M5632" s="2" t="s">
        <v>23</v>
      </c>
      <c r="N5632" s="2" t="s">
        <v>22</v>
      </c>
    </row>
    <row r="5633">
      <c r="A5633" s="2">
        <v>4.224729994E9</v>
      </c>
      <c r="B5633" s="2" t="s">
        <v>34</v>
      </c>
      <c r="C5633" s="2">
        <v>1.470606434E12</v>
      </c>
      <c r="D5633" s="4">
        <v>42589.907800925925</v>
      </c>
      <c r="E5633" s="2">
        <v>759.0</v>
      </c>
      <c r="F5633" s="2" t="b">
        <v>0</v>
      </c>
      <c r="G5633" s="2">
        <v>718.0</v>
      </c>
      <c r="H5633" s="2" t="s">
        <v>13857</v>
      </c>
      <c r="I5633" s="2" t="s">
        <v>13858</v>
      </c>
      <c r="J5633" s="2" t="s">
        <v>30</v>
      </c>
      <c r="K5633" s="2" t="s">
        <v>3327</v>
      </c>
      <c r="L5633" s="2" t="s">
        <v>22</v>
      </c>
      <c r="M5633" s="2" t="s">
        <v>23</v>
      </c>
      <c r="N5633" s="2" t="s">
        <v>22</v>
      </c>
    </row>
    <row r="5634">
      <c r="A5634" s="2">
        <v>4.224729994E9</v>
      </c>
      <c r="B5634" s="2" t="s">
        <v>34</v>
      </c>
      <c r="C5634" s="2">
        <v>1.472934537E12</v>
      </c>
      <c r="D5634" s="4">
        <v>42616.8534375</v>
      </c>
      <c r="E5634" s="2">
        <v>542.0</v>
      </c>
      <c r="F5634" s="2" t="b">
        <v>0</v>
      </c>
      <c r="G5634" s="2">
        <v>556.0</v>
      </c>
      <c r="H5634" s="2" t="s">
        <v>13859</v>
      </c>
      <c r="I5634" s="2" t="s">
        <v>13860</v>
      </c>
      <c r="J5634" s="2" t="s">
        <v>30</v>
      </c>
      <c r="K5634" s="2" t="s">
        <v>943</v>
      </c>
      <c r="L5634" s="2" t="s">
        <v>22</v>
      </c>
      <c r="M5634" s="2" t="s">
        <v>23</v>
      </c>
      <c r="N5634" s="2" t="s">
        <v>22</v>
      </c>
    </row>
    <row r="5635">
      <c r="A5635" s="2">
        <v>2.531159968E9</v>
      </c>
      <c r="B5635" s="2" t="s">
        <v>18</v>
      </c>
      <c r="C5635" s="2">
        <v>1.481010759E12</v>
      </c>
      <c r="D5635" s="4">
        <v>42710.32822916667</v>
      </c>
      <c r="H5635" s="2" t="s">
        <v>13861</v>
      </c>
      <c r="I5635" s="2" t="s">
        <v>13862</v>
      </c>
      <c r="K5635" s="2" t="s">
        <v>22</v>
      </c>
      <c r="L5635" s="2" t="s">
        <v>22</v>
      </c>
      <c r="M5635" s="2" t="s">
        <v>23</v>
      </c>
      <c r="N5635" s="2" t="s">
        <v>22</v>
      </c>
    </row>
    <row r="5636">
      <c r="A5636" s="2">
        <v>2.531159968E9</v>
      </c>
      <c r="B5636" s="2" t="s">
        <v>18</v>
      </c>
      <c r="C5636" s="2">
        <v>1.482764693E12</v>
      </c>
      <c r="D5636" s="4">
        <v>42730.6283912037</v>
      </c>
      <c r="H5636" s="2" t="s">
        <v>13863</v>
      </c>
      <c r="I5636" s="2" t="s">
        <v>13864</v>
      </c>
      <c r="K5636" s="2" t="s">
        <v>525</v>
      </c>
      <c r="L5636" s="2" t="s">
        <v>22</v>
      </c>
      <c r="M5636" s="2" t="s">
        <v>23</v>
      </c>
      <c r="N5636" s="2" t="s">
        <v>22</v>
      </c>
    </row>
    <row r="5637">
      <c r="A5637" s="2">
        <v>2.531159968E9</v>
      </c>
      <c r="B5637" s="2" t="s">
        <v>18</v>
      </c>
      <c r="C5637" s="2">
        <v>1.482162293E12</v>
      </c>
      <c r="D5637" s="4">
        <v>42723.656168981484</v>
      </c>
      <c r="H5637" s="2" t="s">
        <v>13865</v>
      </c>
      <c r="I5637" s="2" t="s">
        <v>13866</v>
      </c>
      <c r="K5637" s="2" t="s">
        <v>583</v>
      </c>
      <c r="L5637" s="2" t="s">
        <v>22</v>
      </c>
      <c r="M5637" s="2" t="s">
        <v>23</v>
      </c>
      <c r="N5637" s="2" t="s">
        <v>22</v>
      </c>
    </row>
    <row r="5638">
      <c r="A5638" s="2">
        <v>4.224729994E9</v>
      </c>
      <c r="B5638" s="2" t="s">
        <v>34</v>
      </c>
      <c r="C5638" s="2">
        <v>1.469151243E12</v>
      </c>
      <c r="D5638" s="4">
        <v>42573.0653125</v>
      </c>
      <c r="E5638" s="2">
        <v>1.0</v>
      </c>
      <c r="F5638" s="2" t="b">
        <v>0</v>
      </c>
      <c r="G5638" s="2">
        <v>1.0</v>
      </c>
      <c r="H5638" s="2" t="s">
        <v>13867</v>
      </c>
      <c r="I5638" s="2" t="s">
        <v>13868</v>
      </c>
      <c r="J5638" s="2" t="s">
        <v>30</v>
      </c>
      <c r="K5638" s="2" t="s">
        <v>1611</v>
      </c>
      <c r="L5638" s="2" t="s">
        <v>22</v>
      </c>
      <c r="M5638" s="2" t="s">
        <v>23</v>
      </c>
      <c r="N5638" s="2" t="s">
        <v>22</v>
      </c>
    </row>
    <row r="5639">
      <c r="A5639" s="2">
        <v>4.224729994E9</v>
      </c>
      <c r="B5639" s="2" t="s">
        <v>34</v>
      </c>
      <c r="C5639" s="2">
        <v>1.47304799E12</v>
      </c>
      <c r="D5639" s="4">
        <v>42618.166550925926</v>
      </c>
      <c r="E5639" s="2">
        <v>27.0</v>
      </c>
      <c r="F5639" s="2" t="b">
        <v>0</v>
      </c>
      <c r="G5639" s="2">
        <v>50.0</v>
      </c>
      <c r="H5639" s="2" t="s">
        <v>13869</v>
      </c>
      <c r="I5639" s="2" t="s">
        <v>13870</v>
      </c>
      <c r="J5639" s="2" t="s">
        <v>30</v>
      </c>
      <c r="K5639" s="2" t="s">
        <v>22</v>
      </c>
      <c r="L5639" s="2" t="s">
        <v>22</v>
      </c>
      <c r="M5639" s="2" t="s">
        <v>23</v>
      </c>
      <c r="N5639" s="2" t="s">
        <v>1070</v>
      </c>
      <c r="P5639" s="2" t="s">
        <v>13871</v>
      </c>
    </row>
    <row r="5640">
      <c r="A5640" s="2">
        <v>2.572058134E9</v>
      </c>
      <c r="B5640" s="2" t="s">
        <v>24</v>
      </c>
      <c r="C5640" s="2">
        <v>1.483479163E12</v>
      </c>
      <c r="D5640" s="4">
        <v>42738.89771990741</v>
      </c>
      <c r="H5640" s="2" t="s">
        <v>13872</v>
      </c>
      <c r="I5640" s="2" t="s">
        <v>13873</v>
      </c>
      <c r="K5640" s="2" t="s">
        <v>22</v>
      </c>
      <c r="L5640" s="2" t="s">
        <v>22</v>
      </c>
      <c r="M5640" s="2" t="s">
        <v>23</v>
      </c>
      <c r="N5640" s="2" t="s">
        <v>22</v>
      </c>
    </row>
    <row r="5641">
      <c r="A5641" s="2">
        <v>4.224729994E9</v>
      </c>
      <c r="B5641" s="2" t="s">
        <v>34</v>
      </c>
      <c r="C5641" s="2">
        <v>1.477250281E12</v>
      </c>
      <c r="D5641" s="4">
        <v>42666.80417824074</v>
      </c>
      <c r="E5641" s="2">
        <v>1090.0</v>
      </c>
      <c r="F5641" s="2" t="b">
        <v>0</v>
      </c>
      <c r="G5641" s="2">
        <v>859.0</v>
      </c>
      <c r="H5641" s="2" t="s">
        <v>13874</v>
      </c>
      <c r="I5641" s="2" t="s">
        <v>13875</v>
      </c>
      <c r="J5641" s="2" t="s">
        <v>30</v>
      </c>
      <c r="K5641" s="2" t="s">
        <v>22</v>
      </c>
      <c r="L5641" s="2" t="s">
        <v>22</v>
      </c>
      <c r="M5641" s="2" t="s">
        <v>23</v>
      </c>
      <c r="N5641" s="2" t="s">
        <v>22</v>
      </c>
    </row>
    <row r="5642">
      <c r="A5642" s="2">
        <v>2.572058134E9</v>
      </c>
      <c r="B5642" s="2" t="s">
        <v>24</v>
      </c>
      <c r="C5642" s="2">
        <v>1.44890393E12</v>
      </c>
      <c r="D5642" s="4">
        <v>42338.72141203703</v>
      </c>
      <c r="H5642" s="2" t="s">
        <v>13876</v>
      </c>
      <c r="I5642" s="2" t="s">
        <v>13877</v>
      </c>
      <c r="K5642" s="2" t="s">
        <v>22</v>
      </c>
      <c r="L5642" s="2" t="s">
        <v>22</v>
      </c>
      <c r="M5642" s="2" t="s">
        <v>23</v>
      </c>
      <c r="N5642" s="2" t="s">
        <v>22</v>
      </c>
    </row>
    <row r="5643">
      <c r="A5643" s="2">
        <v>4.208754922E9</v>
      </c>
      <c r="B5643" s="2" t="s">
        <v>39</v>
      </c>
      <c r="C5643" s="2">
        <v>1.469492459E12</v>
      </c>
      <c r="D5643" s="4">
        <v>42577.01457175926</v>
      </c>
      <c r="E5643" s="2">
        <v>1.0</v>
      </c>
      <c r="F5643" s="2" t="b">
        <v>0</v>
      </c>
      <c r="G5643" s="2">
        <v>1.0</v>
      </c>
      <c r="H5643" s="2" t="s">
        <v>13878</v>
      </c>
      <c r="I5643" s="2" t="s">
        <v>13879</v>
      </c>
      <c r="J5643" s="2" t="s">
        <v>37</v>
      </c>
      <c r="K5643" s="2" t="s">
        <v>1270</v>
      </c>
      <c r="L5643" s="2" t="s">
        <v>22</v>
      </c>
      <c r="M5643" s="2" t="s">
        <v>23</v>
      </c>
      <c r="N5643" s="2" t="s">
        <v>22</v>
      </c>
    </row>
    <row r="5644">
      <c r="A5644" s="2">
        <v>2.531159968E9</v>
      </c>
      <c r="B5644" s="2" t="s">
        <v>18</v>
      </c>
      <c r="C5644" s="2">
        <v>1.471255355E12</v>
      </c>
      <c r="D5644" s="4">
        <v>42597.41846064815</v>
      </c>
      <c r="H5644" s="2" t="s">
        <v>13880</v>
      </c>
      <c r="I5644" s="2" t="s">
        <v>13881</v>
      </c>
      <c r="K5644" s="2" t="s">
        <v>5499</v>
      </c>
      <c r="L5644" s="2" t="s">
        <v>22</v>
      </c>
      <c r="M5644" s="2" t="s">
        <v>23</v>
      </c>
      <c r="N5644" s="2" t="s">
        <v>22</v>
      </c>
    </row>
    <row r="5645">
      <c r="A5645" s="2">
        <v>2.531159968E9</v>
      </c>
      <c r="B5645" s="2" t="s">
        <v>18</v>
      </c>
      <c r="C5645" s="2">
        <v>1.472660097E12</v>
      </c>
      <c r="D5645" s="4">
        <v>42613.67704861111</v>
      </c>
      <c r="H5645" s="2" t="s">
        <v>13882</v>
      </c>
      <c r="I5645" s="2" t="s">
        <v>13883</v>
      </c>
      <c r="K5645" s="2" t="s">
        <v>117</v>
      </c>
      <c r="L5645" s="2" t="s">
        <v>22</v>
      </c>
      <c r="M5645" s="2" t="s">
        <v>23</v>
      </c>
      <c r="N5645" s="2" t="s">
        <v>22</v>
      </c>
    </row>
    <row r="5646">
      <c r="A5646" s="2">
        <v>2.572058134E9</v>
      </c>
      <c r="B5646" s="2" t="s">
        <v>24</v>
      </c>
      <c r="C5646" s="2">
        <v>1.484009857E12</v>
      </c>
      <c r="D5646" s="4">
        <v>42745.04001157408</v>
      </c>
      <c r="H5646" s="2" t="s">
        <v>13884</v>
      </c>
      <c r="I5646" s="2" t="s">
        <v>13885</v>
      </c>
      <c r="K5646" s="2" t="s">
        <v>22</v>
      </c>
      <c r="L5646" s="2" t="s">
        <v>22</v>
      </c>
      <c r="M5646" s="2" t="s">
        <v>23</v>
      </c>
      <c r="N5646" s="2" t="s">
        <v>22</v>
      </c>
    </row>
    <row r="5647">
      <c r="A5647" s="2">
        <v>2.531159968E9</v>
      </c>
      <c r="B5647" s="2" t="s">
        <v>18</v>
      </c>
      <c r="C5647" s="2">
        <v>1.47325997E12</v>
      </c>
      <c r="D5647" s="4">
        <v>42620.62002314815</v>
      </c>
      <c r="H5647" s="2" t="s">
        <v>13886</v>
      </c>
      <c r="I5647" s="2" t="s">
        <v>13887</v>
      </c>
      <c r="K5647" s="2" t="s">
        <v>56</v>
      </c>
      <c r="L5647" s="2" t="s">
        <v>22</v>
      </c>
      <c r="M5647" s="2" t="s">
        <v>23</v>
      </c>
      <c r="N5647" s="2" t="s">
        <v>22</v>
      </c>
    </row>
    <row r="5648">
      <c r="A5648" s="2">
        <v>2.572058134E9</v>
      </c>
      <c r="B5648" s="2" t="s">
        <v>24</v>
      </c>
      <c r="C5648" s="2">
        <v>1.474940191E12</v>
      </c>
      <c r="D5648" s="4">
        <v>42640.067025462966</v>
      </c>
      <c r="H5648" s="2" t="s">
        <v>2326</v>
      </c>
      <c r="I5648" s="2" t="s">
        <v>13888</v>
      </c>
      <c r="K5648" s="2" t="s">
        <v>2328</v>
      </c>
      <c r="L5648" s="2" t="s">
        <v>22</v>
      </c>
      <c r="M5648" s="2" t="s">
        <v>23</v>
      </c>
      <c r="N5648" s="2" t="s">
        <v>22</v>
      </c>
    </row>
    <row r="5649">
      <c r="A5649" s="2">
        <v>4.224729994E9</v>
      </c>
      <c r="B5649" s="2" t="s">
        <v>34</v>
      </c>
      <c r="C5649" s="2">
        <v>1.474432347E12</v>
      </c>
      <c r="D5649" s="4">
        <v>42634.18920138889</v>
      </c>
      <c r="E5649" s="2">
        <v>262.0</v>
      </c>
      <c r="F5649" s="2" t="b">
        <v>0</v>
      </c>
      <c r="G5649" s="2">
        <v>142.0</v>
      </c>
      <c r="H5649" s="2" t="s">
        <v>13889</v>
      </c>
      <c r="I5649" s="2" t="s">
        <v>13890</v>
      </c>
      <c r="J5649" s="2" t="s">
        <v>30</v>
      </c>
      <c r="K5649" s="2" t="s">
        <v>9228</v>
      </c>
      <c r="L5649" s="2" t="s">
        <v>22</v>
      </c>
      <c r="M5649" s="2" t="s">
        <v>23</v>
      </c>
      <c r="N5649" s="2" t="s">
        <v>22</v>
      </c>
    </row>
    <row r="5650">
      <c r="A5650" s="2">
        <v>2.882331822E9</v>
      </c>
      <c r="B5650" s="2" t="s">
        <v>62</v>
      </c>
      <c r="C5650" s="2">
        <v>1.476379133E12</v>
      </c>
      <c r="D5650" s="4">
        <v>42656.72144675926</v>
      </c>
      <c r="E5650" s="2">
        <v>2.0</v>
      </c>
      <c r="F5650" s="2" t="b">
        <v>0</v>
      </c>
      <c r="G5650" s="2">
        <v>7.0</v>
      </c>
      <c r="H5650" s="2" t="s">
        <v>13891</v>
      </c>
      <c r="I5650" s="2" t="s">
        <v>13892</v>
      </c>
      <c r="J5650" s="2" t="s">
        <v>37</v>
      </c>
      <c r="K5650" s="2" t="s">
        <v>22</v>
      </c>
      <c r="L5650" s="2" t="s">
        <v>13893</v>
      </c>
      <c r="M5650" s="2" t="s">
        <v>23</v>
      </c>
      <c r="N5650" s="2" t="s">
        <v>22</v>
      </c>
    </row>
    <row r="5651">
      <c r="A5651" s="2">
        <v>2.572058134E9</v>
      </c>
      <c r="B5651" s="2" t="s">
        <v>24</v>
      </c>
      <c r="C5651" s="2">
        <v>1.479450935E12</v>
      </c>
      <c r="D5651" s="4">
        <v>42692.27471064815</v>
      </c>
      <c r="H5651" s="2" t="s">
        <v>13894</v>
      </c>
      <c r="I5651" s="2" t="s">
        <v>13895</v>
      </c>
      <c r="K5651" s="2" t="s">
        <v>22</v>
      </c>
      <c r="L5651" s="2" t="s">
        <v>22</v>
      </c>
      <c r="M5651" s="2" t="s">
        <v>23</v>
      </c>
      <c r="N5651" s="2" t="s">
        <v>22</v>
      </c>
    </row>
    <row r="5652">
      <c r="A5652" s="2">
        <v>4.859142199E9</v>
      </c>
      <c r="B5652" s="2" t="s">
        <v>45</v>
      </c>
      <c r="C5652" s="2">
        <v>1.46965842E12</v>
      </c>
      <c r="D5652" s="4">
        <v>42578.93541666667</v>
      </c>
      <c r="E5652" s="2">
        <v>0.0</v>
      </c>
      <c r="F5652" s="2" t="b">
        <v>0</v>
      </c>
      <c r="G5652" s="2">
        <v>0.0</v>
      </c>
      <c r="H5652" s="2" t="s">
        <v>13896</v>
      </c>
      <c r="I5652" s="2" t="s">
        <v>13897</v>
      </c>
      <c r="J5652" s="2" t="s">
        <v>37</v>
      </c>
      <c r="K5652" s="2" t="s">
        <v>13898</v>
      </c>
      <c r="L5652" s="2" t="s">
        <v>22</v>
      </c>
      <c r="M5652" s="2" t="s">
        <v>23</v>
      </c>
      <c r="N5652" s="2" t="s">
        <v>22</v>
      </c>
    </row>
    <row r="5653">
      <c r="A5653" s="2">
        <v>4.224729994E9</v>
      </c>
      <c r="B5653" s="2" t="s">
        <v>34</v>
      </c>
      <c r="C5653" s="2">
        <v>1.477177753E12</v>
      </c>
      <c r="D5653" s="4">
        <v>42665.964733796296</v>
      </c>
      <c r="E5653" s="2">
        <v>0.0</v>
      </c>
      <c r="F5653" s="2" t="b">
        <v>0</v>
      </c>
      <c r="G5653" s="2">
        <v>0.0</v>
      </c>
      <c r="H5653" s="2" t="s">
        <v>13899</v>
      </c>
      <c r="I5653" s="2" t="s">
        <v>13900</v>
      </c>
      <c r="J5653" s="2" t="s">
        <v>30</v>
      </c>
      <c r="K5653" s="2" t="s">
        <v>22</v>
      </c>
      <c r="L5653" s="2" t="s">
        <v>22</v>
      </c>
      <c r="M5653" s="2" t="s">
        <v>23</v>
      </c>
      <c r="N5653" s="2" t="s">
        <v>13901</v>
      </c>
      <c r="P5653" s="2" t="s">
        <v>13902</v>
      </c>
    </row>
    <row r="5654">
      <c r="A5654" s="2">
        <v>2.531159968E9</v>
      </c>
      <c r="B5654" s="2" t="s">
        <v>18</v>
      </c>
      <c r="C5654" s="2">
        <v>1.474912996E12</v>
      </c>
      <c r="D5654" s="4">
        <v>42639.75226851852</v>
      </c>
      <c r="H5654" s="2" t="s">
        <v>13903</v>
      </c>
      <c r="I5654" s="2" t="s">
        <v>13904</v>
      </c>
      <c r="K5654" s="2" t="s">
        <v>1651</v>
      </c>
      <c r="L5654" s="2" t="s">
        <v>22</v>
      </c>
      <c r="M5654" s="2" t="s">
        <v>23</v>
      </c>
      <c r="N5654" s="2" t="s">
        <v>22</v>
      </c>
    </row>
    <row r="5655">
      <c r="A5655" s="2">
        <v>2.572058134E9</v>
      </c>
      <c r="B5655" s="2" t="s">
        <v>24</v>
      </c>
      <c r="C5655" s="2">
        <v>1.426767359E12</v>
      </c>
      <c r="D5655" s="4">
        <v>42082.511099537034</v>
      </c>
      <c r="H5655" s="2" t="s">
        <v>13905</v>
      </c>
      <c r="I5655" s="2" t="s">
        <v>13906</v>
      </c>
      <c r="K5655" s="2" t="s">
        <v>22</v>
      </c>
      <c r="L5655" s="2" t="s">
        <v>22</v>
      </c>
      <c r="M5655" s="2" t="s">
        <v>23</v>
      </c>
      <c r="N5655" s="2" t="s">
        <v>22</v>
      </c>
    </row>
    <row r="5656">
      <c r="A5656" s="2">
        <v>4.224729994E9</v>
      </c>
      <c r="B5656" s="2" t="s">
        <v>34</v>
      </c>
      <c r="C5656" s="2">
        <v>1.477181141E12</v>
      </c>
      <c r="D5656" s="4">
        <v>42666.00394675926</v>
      </c>
      <c r="E5656" s="2">
        <v>700.0</v>
      </c>
      <c r="F5656" s="2" t="b">
        <v>0</v>
      </c>
      <c r="G5656" s="2">
        <v>542.0</v>
      </c>
      <c r="H5656" s="2" t="s">
        <v>13907</v>
      </c>
      <c r="I5656" s="2" t="s">
        <v>13908</v>
      </c>
      <c r="J5656" s="2" t="s">
        <v>37</v>
      </c>
      <c r="K5656" s="2" t="s">
        <v>22</v>
      </c>
      <c r="L5656" s="2" t="s">
        <v>22</v>
      </c>
      <c r="M5656" s="2" t="s">
        <v>23</v>
      </c>
      <c r="N5656" s="2" t="s">
        <v>22</v>
      </c>
    </row>
    <row r="5657">
      <c r="A5657" s="2">
        <v>2.531159968E9</v>
      </c>
      <c r="B5657" s="2" t="s">
        <v>18</v>
      </c>
      <c r="C5657" s="2">
        <v>1.479739232E12</v>
      </c>
      <c r="D5657" s="4">
        <v>42695.61148148148</v>
      </c>
      <c r="H5657" s="2" t="s">
        <v>13909</v>
      </c>
      <c r="I5657" s="2" t="s">
        <v>13910</v>
      </c>
      <c r="K5657" s="2" t="s">
        <v>693</v>
      </c>
      <c r="L5657" s="2" t="s">
        <v>22</v>
      </c>
      <c r="M5657" s="2" t="s">
        <v>23</v>
      </c>
      <c r="N5657" s="2" t="s">
        <v>22</v>
      </c>
    </row>
    <row r="5658">
      <c r="A5658" s="2">
        <v>2.531159968E9</v>
      </c>
      <c r="B5658" s="2" t="s">
        <v>18</v>
      </c>
      <c r="C5658" s="2">
        <v>1.470667418E12</v>
      </c>
      <c r="D5658" s="4">
        <v>42590.61363425926</v>
      </c>
      <c r="H5658" s="2" t="s">
        <v>13911</v>
      </c>
      <c r="I5658" s="2" t="s">
        <v>13912</v>
      </c>
      <c r="K5658" s="2" t="s">
        <v>1103</v>
      </c>
      <c r="L5658" s="2" t="s">
        <v>22</v>
      </c>
      <c r="M5658" s="2" t="s">
        <v>23</v>
      </c>
      <c r="N5658" s="2" t="s">
        <v>22</v>
      </c>
    </row>
    <row r="5659">
      <c r="A5659" s="2">
        <v>2.531159968E9</v>
      </c>
      <c r="B5659" s="2" t="s">
        <v>18</v>
      </c>
      <c r="C5659" s="2">
        <v>1.476429922E12</v>
      </c>
      <c r="D5659" s="4">
        <v>42657.309282407405</v>
      </c>
      <c r="H5659" s="2" t="s">
        <v>13913</v>
      </c>
      <c r="I5659" s="2" t="s">
        <v>13914</v>
      </c>
      <c r="K5659" s="2" t="s">
        <v>3124</v>
      </c>
      <c r="L5659" s="2" t="s">
        <v>22</v>
      </c>
      <c r="M5659" s="2" t="s">
        <v>23</v>
      </c>
      <c r="N5659" s="2" t="s">
        <v>22</v>
      </c>
    </row>
    <row r="5660">
      <c r="A5660" s="2">
        <v>2.531159968E9</v>
      </c>
      <c r="B5660" s="2" t="s">
        <v>18</v>
      </c>
      <c r="C5660" s="2">
        <v>1.481270112E12</v>
      </c>
      <c r="D5660" s="4">
        <v>42713.33</v>
      </c>
      <c r="H5660" s="2" t="s">
        <v>13915</v>
      </c>
      <c r="I5660" s="2" t="s">
        <v>13916</v>
      </c>
      <c r="K5660" s="2" t="s">
        <v>2346</v>
      </c>
      <c r="L5660" s="2" t="s">
        <v>22</v>
      </c>
      <c r="M5660" s="2" t="s">
        <v>23</v>
      </c>
      <c r="N5660" s="2" t="s">
        <v>22</v>
      </c>
    </row>
    <row r="5661">
      <c r="A5661" s="2">
        <v>2.572058134E9</v>
      </c>
      <c r="B5661" s="2" t="s">
        <v>24</v>
      </c>
      <c r="C5661" s="2">
        <v>1.426768278E12</v>
      </c>
      <c r="D5661" s="4">
        <v>42082.52173611111</v>
      </c>
      <c r="H5661" s="2" t="s">
        <v>13917</v>
      </c>
      <c r="I5661" s="2" t="s">
        <v>13918</v>
      </c>
      <c r="K5661" s="2" t="s">
        <v>22</v>
      </c>
      <c r="L5661" s="2" t="s">
        <v>22</v>
      </c>
      <c r="M5661" s="2" t="s">
        <v>23</v>
      </c>
      <c r="N5661" s="2" t="s">
        <v>22</v>
      </c>
    </row>
    <row r="5662">
      <c r="A5662" s="2">
        <v>2.531159968E9</v>
      </c>
      <c r="B5662" s="2" t="s">
        <v>18</v>
      </c>
      <c r="C5662" s="2">
        <v>1.479741337E12</v>
      </c>
      <c r="D5662" s="4">
        <v>42695.63584490741</v>
      </c>
      <c r="H5662" s="2" t="s">
        <v>13919</v>
      </c>
      <c r="I5662" s="2" t="s">
        <v>13920</v>
      </c>
      <c r="K5662" s="2" t="s">
        <v>693</v>
      </c>
      <c r="L5662" s="2" t="s">
        <v>22</v>
      </c>
      <c r="M5662" s="2" t="s">
        <v>23</v>
      </c>
      <c r="N5662" s="2" t="s">
        <v>22</v>
      </c>
    </row>
    <row r="5663">
      <c r="A5663" s="2">
        <v>4.224729994E9</v>
      </c>
      <c r="B5663" s="2" t="s">
        <v>34</v>
      </c>
      <c r="C5663" s="2">
        <v>1.490444739E12</v>
      </c>
      <c r="D5663" s="4">
        <v>42819.5178125</v>
      </c>
      <c r="H5663" s="2" t="s">
        <v>13921</v>
      </c>
      <c r="K5663" s="2" t="s">
        <v>22</v>
      </c>
      <c r="L5663" s="2" t="s">
        <v>22</v>
      </c>
      <c r="M5663" s="2" t="s">
        <v>23</v>
      </c>
      <c r="N5663" s="2" t="s">
        <v>22</v>
      </c>
    </row>
    <row r="5664">
      <c r="A5664" s="2">
        <v>2.882331822E9</v>
      </c>
      <c r="B5664" s="2" t="s">
        <v>62</v>
      </c>
      <c r="C5664" s="2">
        <v>1.479744501E12</v>
      </c>
      <c r="D5664" s="4">
        <v>42695.67246527778</v>
      </c>
      <c r="E5664" s="2">
        <v>53.0</v>
      </c>
      <c r="F5664" s="2" t="b">
        <v>0</v>
      </c>
      <c r="G5664" s="2">
        <v>98.0</v>
      </c>
      <c r="H5664" s="2" t="s">
        <v>13922</v>
      </c>
      <c r="I5664" s="2" t="s">
        <v>13923</v>
      </c>
      <c r="J5664" s="2" t="s">
        <v>37</v>
      </c>
      <c r="K5664" s="2" t="s">
        <v>22</v>
      </c>
      <c r="L5664" s="2" t="s">
        <v>22</v>
      </c>
      <c r="M5664" s="2" t="s">
        <v>23</v>
      </c>
      <c r="N5664" s="2" t="s">
        <v>22</v>
      </c>
    </row>
    <row r="5665">
      <c r="A5665" s="2">
        <v>4.224729994E9</v>
      </c>
      <c r="B5665" s="2" t="s">
        <v>34</v>
      </c>
      <c r="C5665" s="2">
        <v>1.478647995E12</v>
      </c>
      <c r="D5665" s="4">
        <v>42682.98142361111</v>
      </c>
      <c r="E5665" s="2">
        <v>1.0</v>
      </c>
      <c r="F5665" s="2" t="b">
        <v>0</v>
      </c>
      <c r="G5665" s="2">
        <v>5.0</v>
      </c>
      <c r="H5665" s="2" t="s">
        <v>13924</v>
      </c>
      <c r="I5665" s="2" t="s">
        <v>13925</v>
      </c>
      <c r="J5665" s="2" t="s">
        <v>30</v>
      </c>
      <c r="K5665" s="2" t="s">
        <v>22</v>
      </c>
      <c r="L5665" s="2" t="s">
        <v>13926</v>
      </c>
      <c r="M5665" s="2" t="s">
        <v>23</v>
      </c>
      <c r="N5665" s="2" t="s">
        <v>22</v>
      </c>
      <c r="P5665" s="2" t="s">
        <v>13927</v>
      </c>
    </row>
    <row r="5666">
      <c r="A5666" s="2">
        <v>4.224729994E9</v>
      </c>
      <c r="B5666" s="2" t="s">
        <v>34</v>
      </c>
      <c r="C5666" s="2">
        <v>1.478383201E12</v>
      </c>
      <c r="D5666" s="4">
        <v>42679.91667824074</v>
      </c>
      <c r="E5666" s="2">
        <v>517.0</v>
      </c>
      <c r="F5666" s="2" t="b">
        <v>0</v>
      </c>
      <c r="G5666" s="2">
        <v>545.0</v>
      </c>
      <c r="H5666" s="2" t="s">
        <v>13928</v>
      </c>
      <c r="I5666" s="2" t="s">
        <v>13929</v>
      </c>
      <c r="J5666" s="2" t="s">
        <v>30</v>
      </c>
      <c r="K5666" s="2" t="s">
        <v>22</v>
      </c>
      <c r="L5666" s="2" t="s">
        <v>22</v>
      </c>
      <c r="M5666" s="2" t="s">
        <v>23</v>
      </c>
      <c r="N5666" s="2" t="s">
        <v>22</v>
      </c>
    </row>
    <row r="5667">
      <c r="A5667" s="2">
        <v>2.531159968E9</v>
      </c>
      <c r="B5667" s="2" t="s">
        <v>18</v>
      </c>
      <c r="C5667" s="2">
        <v>1.482339365E12</v>
      </c>
      <c r="D5667" s="4">
        <v>42725.705613425926</v>
      </c>
      <c r="H5667" s="2" t="s">
        <v>13930</v>
      </c>
      <c r="I5667" s="2" t="s">
        <v>13931</v>
      </c>
      <c r="K5667" s="2" t="s">
        <v>120</v>
      </c>
      <c r="L5667" s="2" t="s">
        <v>22</v>
      </c>
      <c r="M5667" s="2" t="s">
        <v>23</v>
      </c>
      <c r="N5667" s="2" t="s">
        <v>22</v>
      </c>
    </row>
    <row r="5668">
      <c r="A5668" s="2">
        <v>2.572058134E9</v>
      </c>
      <c r="B5668" s="2" t="s">
        <v>24</v>
      </c>
      <c r="C5668" s="2">
        <v>1.481759121E12</v>
      </c>
      <c r="D5668" s="4">
        <v>42718.98982638889</v>
      </c>
      <c r="H5668" s="2" t="s">
        <v>13932</v>
      </c>
      <c r="I5668" s="2" t="s">
        <v>13933</v>
      </c>
      <c r="K5668" s="2" t="s">
        <v>22</v>
      </c>
      <c r="L5668" s="2" t="s">
        <v>22</v>
      </c>
      <c r="M5668" s="2" t="s">
        <v>23</v>
      </c>
      <c r="N5668" s="2" t="s">
        <v>22</v>
      </c>
    </row>
    <row r="5669">
      <c r="A5669" s="2">
        <v>2.572058134E9</v>
      </c>
      <c r="B5669" s="2" t="s">
        <v>24</v>
      </c>
      <c r="C5669" s="2">
        <v>1.449845315E12</v>
      </c>
      <c r="D5669" s="4">
        <v>42349.61707175926</v>
      </c>
      <c r="H5669" s="2" t="s">
        <v>13934</v>
      </c>
      <c r="I5669" s="2" t="s">
        <v>13935</v>
      </c>
      <c r="K5669" s="2" t="s">
        <v>22</v>
      </c>
      <c r="L5669" s="2" t="s">
        <v>22</v>
      </c>
      <c r="M5669" s="2" t="s">
        <v>23</v>
      </c>
      <c r="N5669" s="2" t="s">
        <v>22</v>
      </c>
    </row>
    <row r="5670">
      <c r="A5670" s="2">
        <v>4.224729994E9</v>
      </c>
      <c r="B5670" s="2" t="s">
        <v>34</v>
      </c>
      <c r="C5670" s="2">
        <v>1.469485127E12</v>
      </c>
      <c r="D5670" s="4">
        <v>42576.929710648146</v>
      </c>
      <c r="E5670" s="2">
        <v>0.0</v>
      </c>
      <c r="F5670" s="2" t="b">
        <v>0</v>
      </c>
      <c r="G5670" s="2">
        <v>0.0</v>
      </c>
      <c r="H5670" s="2" t="s">
        <v>13936</v>
      </c>
      <c r="I5670" s="2" t="s">
        <v>13937</v>
      </c>
      <c r="J5670" s="2" t="s">
        <v>30</v>
      </c>
      <c r="K5670" s="2" t="s">
        <v>22</v>
      </c>
      <c r="L5670" s="2" t="s">
        <v>22</v>
      </c>
      <c r="M5670" s="2" t="s">
        <v>23</v>
      </c>
      <c r="N5670" s="2" t="s">
        <v>86</v>
      </c>
      <c r="P5670" s="2" t="s">
        <v>13938</v>
      </c>
    </row>
    <row r="5671">
      <c r="A5671" s="2">
        <v>4.224729994E9</v>
      </c>
      <c r="B5671" s="2" t="s">
        <v>34</v>
      </c>
      <c r="C5671" s="2">
        <v>1.4774346E12</v>
      </c>
      <c r="D5671" s="4">
        <v>42668.9375</v>
      </c>
      <c r="E5671" s="2">
        <v>0.0</v>
      </c>
      <c r="F5671" s="2" t="b">
        <v>0</v>
      </c>
      <c r="G5671" s="2">
        <v>0.0</v>
      </c>
      <c r="H5671" s="2" t="s">
        <v>13939</v>
      </c>
      <c r="I5671" s="2" t="s">
        <v>13940</v>
      </c>
      <c r="J5671" s="2" t="s">
        <v>30</v>
      </c>
      <c r="K5671" s="2" t="s">
        <v>22</v>
      </c>
      <c r="L5671" s="2" t="s">
        <v>22</v>
      </c>
      <c r="M5671" s="2" t="s">
        <v>23</v>
      </c>
      <c r="N5671" s="2" t="s">
        <v>1070</v>
      </c>
      <c r="P5671" s="2" t="s">
        <v>13941</v>
      </c>
    </row>
    <row r="5672">
      <c r="A5672" s="2">
        <v>4.224729994E9</v>
      </c>
      <c r="B5672" s="2" t="s">
        <v>34</v>
      </c>
      <c r="C5672" s="2">
        <v>1.469745664E12</v>
      </c>
      <c r="D5672" s="4">
        <v>42579.945185185185</v>
      </c>
      <c r="E5672" s="2">
        <v>11.0</v>
      </c>
      <c r="F5672" s="2" t="b">
        <v>0</v>
      </c>
      <c r="G5672" s="2">
        <v>5.0</v>
      </c>
      <c r="H5672" s="2" t="s">
        <v>13942</v>
      </c>
      <c r="I5672" s="2" t="s">
        <v>13943</v>
      </c>
      <c r="J5672" s="2" t="s">
        <v>30</v>
      </c>
      <c r="K5672" s="2" t="s">
        <v>683</v>
      </c>
      <c r="L5672" s="2" t="s">
        <v>22</v>
      </c>
      <c r="M5672" s="2" t="s">
        <v>23</v>
      </c>
      <c r="N5672" s="2" t="s">
        <v>22</v>
      </c>
    </row>
    <row r="5673">
      <c r="A5673" s="2">
        <v>2.882331822E9</v>
      </c>
      <c r="B5673" s="2" t="s">
        <v>62</v>
      </c>
      <c r="C5673" s="2">
        <v>1.450712365E12</v>
      </c>
      <c r="D5673" s="4">
        <v>42359.65237268519</v>
      </c>
      <c r="H5673" s="2" t="s">
        <v>13944</v>
      </c>
      <c r="K5673" s="2" t="s">
        <v>13945</v>
      </c>
      <c r="L5673" s="2" t="s">
        <v>22</v>
      </c>
      <c r="M5673" s="2" t="s">
        <v>23</v>
      </c>
      <c r="N5673" s="2" t="s">
        <v>22</v>
      </c>
    </row>
    <row r="5674">
      <c r="A5674" s="2">
        <v>2.572058134E9</v>
      </c>
      <c r="B5674" s="2" t="s">
        <v>24</v>
      </c>
      <c r="C5674" s="2">
        <v>1.478631339E12</v>
      </c>
      <c r="D5674" s="4">
        <v>42682.78864583333</v>
      </c>
      <c r="H5674" s="2" t="s">
        <v>13946</v>
      </c>
      <c r="I5674" s="2" t="s">
        <v>13947</v>
      </c>
      <c r="K5674" s="2" t="s">
        <v>1710</v>
      </c>
      <c r="L5674" s="2" t="s">
        <v>22</v>
      </c>
      <c r="M5674" s="2" t="s">
        <v>23</v>
      </c>
      <c r="N5674" s="2" t="s">
        <v>22</v>
      </c>
    </row>
    <row r="5675">
      <c r="A5675" s="2">
        <v>4.224729994E9</v>
      </c>
      <c r="B5675" s="2" t="s">
        <v>34</v>
      </c>
      <c r="C5675" s="2">
        <v>1.473728703E12</v>
      </c>
      <c r="D5675" s="4">
        <v>42626.04517361111</v>
      </c>
      <c r="E5675" s="2">
        <v>435.0</v>
      </c>
      <c r="F5675" s="2" t="b">
        <v>0</v>
      </c>
      <c r="G5675" s="2">
        <v>495.0</v>
      </c>
      <c r="H5675" s="2" t="s">
        <v>13948</v>
      </c>
      <c r="I5675" s="2" t="s">
        <v>13949</v>
      </c>
      <c r="J5675" s="2" t="s">
        <v>30</v>
      </c>
      <c r="K5675" s="2" t="s">
        <v>22</v>
      </c>
      <c r="L5675" s="2" t="s">
        <v>22</v>
      </c>
      <c r="M5675" s="2" t="s">
        <v>23</v>
      </c>
      <c r="N5675" s="2" t="s">
        <v>22</v>
      </c>
    </row>
    <row r="5676">
      <c r="A5676" s="2">
        <v>4.208754922E9</v>
      </c>
      <c r="B5676" s="2" t="s">
        <v>39</v>
      </c>
      <c r="C5676" s="2">
        <v>1.468895371E12</v>
      </c>
      <c r="D5676" s="4">
        <v>42570.10383101852</v>
      </c>
      <c r="E5676" s="2">
        <v>2.0</v>
      </c>
      <c r="F5676" s="2" t="b">
        <v>0</v>
      </c>
      <c r="G5676" s="2">
        <v>1.0</v>
      </c>
      <c r="H5676" s="2" t="s">
        <v>13950</v>
      </c>
      <c r="I5676" s="2" t="s">
        <v>13951</v>
      </c>
      <c r="J5676" s="2" t="s">
        <v>37</v>
      </c>
      <c r="K5676" s="2" t="s">
        <v>22</v>
      </c>
      <c r="L5676" s="2" t="s">
        <v>13952</v>
      </c>
      <c r="M5676" s="2" t="s">
        <v>23</v>
      </c>
      <c r="N5676" s="2" t="s">
        <v>13953</v>
      </c>
      <c r="P5676" s="2" t="s">
        <v>13954</v>
      </c>
    </row>
    <row r="5677">
      <c r="A5677" s="2">
        <v>4.311371968E9</v>
      </c>
      <c r="B5677" s="2" t="s">
        <v>57</v>
      </c>
      <c r="C5677" s="2">
        <v>1.474919415E12</v>
      </c>
      <c r="D5677" s="4">
        <v>42639.8265625</v>
      </c>
      <c r="E5677" s="2">
        <v>1.0</v>
      </c>
      <c r="F5677" s="2" t="b">
        <v>0</v>
      </c>
      <c r="G5677" s="2">
        <v>0.0</v>
      </c>
      <c r="H5677" s="2" t="s">
        <v>13955</v>
      </c>
      <c r="I5677" s="2" t="s">
        <v>13956</v>
      </c>
      <c r="J5677" s="2" t="s">
        <v>30</v>
      </c>
      <c r="K5677" s="2" t="s">
        <v>3867</v>
      </c>
      <c r="L5677" s="2" t="s">
        <v>22</v>
      </c>
      <c r="M5677" s="2" t="s">
        <v>23</v>
      </c>
      <c r="N5677" s="2" t="s">
        <v>22</v>
      </c>
    </row>
    <row r="5678">
      <c r="A5678" s="2">
        <v>2.572058134E9</v>
      </c>
      <c r="B5678" s="2" t="s">
        <v>24</v>
      </c>
      <c r="C5678" s="2">
        <v>1.471514898E12</v>
      </c>
      <c r="D5678" s="4">
        <v>42600.422430555554</v>
      </c>
      <c r="E5678" s="2">
        <v>0.0</v>
      </c>
      <c r="F5678" s="2" t="b">
        <v>0</v>
      </c>
      <c r="G5678" s="2">
        <v>0.0</v>
      </c>
      <c r="H5678" s="2" t="s">
        <v>13957</v>
      </c>
      <c r="I5678" s="2" t="s">
        <v>13958</v>
      </c>
      <c r="J5678" s="2" t="s">
        <v>37</v>
      </c>
      <c r="K5678" s="2" t="s">
        <v>13959</v>
      </c>
      <c r="L5678" s="2" t="s">
        <v>13960</v>
      </c>
      <c r="M5678" s="2" t="s">
        <v>23</v>
      </c>
      <c r="N5678" s="2" t="s">
        <v>13961</v>
      </c>
    </row>
    <row r="5679">
      <c r="A5679" s="2">
        <v>2.531159968E9</v>
      </c>
      <c r="B5679" s="2" t="s">
        <v>18</v>
      </c>
      <c r="C5679" s="2">
        <v>1.479744559E12</v>
      </c>
      <c r="D5679" s="4">
        <v>42695.67313657407</v>
      </c>
      <c r="H5679" s="2" t="s">
        <v>13962</v>
      </c>
      <c r="I5679" s="2" t="s">
        <v>13963</v>
      </c>
      <c r="K5679" s="2" t="s">
        <v>693</v>
      </c>
      <c r="L5679" s="2" t="s">
        <v>22</v>
      </c>
      <c r="M5679" s="2" t="s">
        <v>23</v>
      </c>
      <c r="N5679" s="2" t="s">
        <v>22</v>
      </c>
    </row>
    <row r="5680">
      <c r="A5680" s="2">
        <v>4.224729994E9</v>
      </c>
      <c r="B5680" s="2" t="s">
        <v>34</v>
      </c>
      <c r="C5680" s="2">
        <v>1.471634224E12</v>
      </c>
      <c r="D5680" s="4">
        <v>42601.80351851852</v>
      </c>
      <c r="E5680" s="2">
        <v>0.0</v>
      </c>
      <c r="F5680" s="2" t="b">
        <v>0</v>
      </c>
      <c r="G5680" s="2">
        <v>1.0</v>
      </c>
      <c r="H5680" s="2" t="s">
        <v>13964</v>
      </c>
      <c r="I5680" s="2" t="s">
        <v>13965</v>
      </c>
      <c r="J5680" s="2" t="s">
        <v>30</v>
      </c>
      <c r="K5680" s="2" t="s">
        <v>111</v>
      </c>
      <c r="L5680" s="2" t="s">
        <v>22</v>
      </c>
      <c r="M5680" s="2" t="s">
        <v>23</v>
      </c>
      <c r="N5680" s="2" t="s">
        <v>1306</v>
      </c>
      <c r="P5680" s="2" t="s">
        <v>13966</v>
      </c>
    </row>
    <row r="5681">
      <c r="A5681" s="2">
        <v>4.224729994E9</v>
      </c>
      <c r="B5681" s="2" t="s">
        <v>34</v>
      </c>
      <c r="C5681" s="2">
        <v>1.469822712E12</v>
      </c>
      <c r="D5681" s="4">
        <v>42580.83694444445</v>
      </c>
      <c r="E5681" s="2">
        <v>50.0</v>
      </c>
      <c r="F5681" s="2" t="b">
        <v>0</v>
      </c>
      <c r="G5681" s="2">
        <v>26.0</v>
      </c>
      <c r="H5681" s="2" t="s">
        <v>13967</v>
      </c>
      <c r="I5681" s="2" t="s">
        <v>13968</v>
      </c>
      <c r="J5681" s="2" t="s">
        <v>30</v>
      </c>
      <c r="K5681" s="2" t="s">
        <v>22</v>
      </c>
      <c r="L5681" s="2" t="s">
        <v>13969</v>
      </c>
      <c r="M5681" s="2" t="s">
        <v>23</v>
      </c>
      <c r="N5681" s="2" t="s">
        <v>22</v>
      </c>
    </row>
    <row r="5682">
      <c r="A5682" s="2">
        <v>4.224729994E9</v>
      </c>
      <c r="B5682" s="2" t="s">
        <v>34</v>
      </c>
      <c r="C5682" s="2">
        <v>1.469934594E12</v>
      </c>
      <c r="D5682" s="4">
        <v>42582.131875</v>
      </c>
      <c r="E5682" s="2">
        <v>471.0</v>
      </c>
      <c r="F5682" s="2" t="b">
        <v>0</v>
      </c>
      <c r="G5682" s="2">
        <v>213.0</v>
      </c>
      <c r="H5682" s="2" t="s">
        <v>13970</v>
      </c>
      <c r="I5682" s="2" t="s">
        <v>13971</v>
      </c>
      <c r="J5682" s="2" t="s">
        <v>37</v>
      </c>
      <c r="K5682" s="2" t="s">
        <v>22</v>
      </c>
      <c r="L5682" s="2" t="s">
        <v>22</v>
      </c>
      <c r="M5682" s="2" t="s">
        <v>23</v>
      </c>
      <c r="N5682" s="2" t="s">
        <v>22</v>
      </c>
    </row>
    <row r="5683">
      <c r="A5683" s="2">
        <v>2.531159968E9</v>
      </c>
      <c r="B5683" s="2" t="s">
        <v>18</v>
      </c>
      <c r="C5683" s="2">
        <v>1.471447014E12</v>
      </c>
      <c r="D5683" s="4">
        <v>42599.63673611111</v>
      </c>
      <c r="E5683" s="2">
        <v>0.0</v>
      </c>
      <c r="F5683" s="2" t="b">
        <v>0</v>
      </c>
      <c r="G5683" s="2">
        <v>0.0</v>
      </c>
      <c r="H5683" s="2" t="s">
        <v>13972</v>
      </c>
      <c r="I5683" s="2" t="s">
        <v>13973</v>
      </c>
      <c r="J5683" s="2" t="s">
        <v>37</v>
      </c>
      <c r="K5683" s="2" t="s">
        <v>31</v>
      </c>
      <c r="L5683" s="2" t="s">
        <v>22</v>
      </c>
      <c r="M5683" s="2" t="s">
        <v>23</v>
      </c>
      <c r="N5683" s="2" t="s">
        <v>3956</v>
      </c>
      <c r="O5683" s="2" t="s">
        <v>13974</v>
      </c>
    </row>
    <row r="5684">
      <c r="A5684" s="2">
        <v>4.859142199E9</v>
      </c>
      <c r="B5684" s="2" t="s">
        <v>45</v>
      </c>
      <c r="C5684" s="2">
        <v>1.472509746E12</v>
      </c>
      <c r="D5684" s="4">
        <v>42611.936875</v>
      </c>
      <c r="E5684" s="2">
        <v>0.0</v>
      </c>
      <c r="F5684" s="2" t="b">
        <v>0</v>
      </c>
      <c r="G5684" s="2">
        <v>0.0</v>
      </c>
      <c r="H5684" s="2" t="s">
        <v>6686</v>
      </c>
      <c r="I5684" s="2" t="s">
        <v>13975</v>
      </c>
      <c r="J5684" s="2" t="s">
        <v>37</v>
      </c>
      <c r="K5684" s="2" t="s">
        <v>13976</v>
      </c>
      <c r="L5684" s="2" t="s">
        <v>22</v>
      </c>
      <c r="M5684" s="2" t="s">
        <v>23</v>
      </c>
      <c r="N5684" s="2" t="s">
        <v>2163</v>
      </c>
      <c r="O5684" s="2" t="s">
        <v>6689</v>
      </c>
    </row>
    <row r="5685">
      <c r="A5685" s="2">
        <v>2.572058134E9</v>
      </c>
      <c r="B5685" s="2" t="s">
        <v>24</v>
      </c>
      <c r="C5685" s="2">
        <v>1.47583845E12</v>
      </c>
      <c r="D5685" s="4">
        <v>42650.463541666664</v>
      </c>
      <c r="H5685" s="2" t="s">
        <v>13977</v>
      </c>
      <c r="I5685" s="2" t="s">
        <v>13978</v>
      </c>
      <c r="K5685" s="2" t="s">
        <v>822</v>
      </c>
      <c r="L5685" s="2" t="s">
        <v>22</v>
      </c>
      <c r="M5685" s="2" t="s">
        <v>23</v>
      </c>
      <c r="N5685" s="2" t="s">
        <v>22</v>
      </c>
    </row>
    <row r="5686">
      <c r="A5686" s="2">
        <v>2.531159968E9</v>
      </c>
      <c r="B5686" s="2" t="s">
        <v>18</v>
      </c>
      <c r="C5686" s="2">
        <v>1.50105874E12</v>
      </c>
      <c r="D5686" s="4">
        <v>42942.3650462963</v>
      </c>
      <c r="H5686" s="2" t="s">
        <v>13979</v>
      </c>
      <c r="I5686" s="2" t="s">
        <v>13980</v>
      </c>
      <c r="K5686" s="2" t="s">
        <v>13981</v>
      </c>
      <c r="L5686" s="2" t="s">
        <v>22</v>
      </c>
      <c r="M5686" s="2" t="s">
        <v>23</v>
      </c>
      <c r="N5686" s="2" t="s">
        <v>22</v>
      </c>
    </row>
    <row r="5687">
      <c r="A5687" s="2">
        <v>4.224729994E9</v>
      </c>
      <c r="B5687" s="2" t="s">
        <v>34</v>
      </c>
      <c r="C5687" s="2">
        <v>1.470164862E12</v>
      </c>
      <c r="D5687" s="4">
        <v>42584.79701388889</v>
      </c>
      <c r="E5687" s="2">
        <v>89.0</v>
      </c>
      <c r="F5687" s="2" t="b">
        <v>0</v>
      </c>
      <c r="G5687" s="2">
        <v>142.0</v>
      </c>
      <c r="H5687" s="2" t="s">
        <v>13982</v>
      </c>
      <c r="I5687" s="2" t="s">
        <v>13983</v>
      </c>
      <c r="J5687" s="2" t="s">
        <v>30</v>
      </c>
      <c r="K5687" s="2" t="s">
        <v>22</v>
      </c>
      <c r="L5687" s="2" t="s">
        <v>22</v>
      </c>
      <c r="M5687" s="2" t="s">
        <v>23</v>
      </c>
      <c r="N5687" s="2" t="s">
        <v>1070</v>
      </c>
      <c r="P5687" s="2" t="s">
        <v>13984</v>
      </c>
    </row>
    <row r="5688">
      <c r="A5688" s="2">
        <v>4.224729994E9</v>
      </c>
      <c r="B5688" s="2" t="s">
        <v>34</v>
      </c>
      <c r="C5688" s="2">
        <v>1.471997657E12</v>
      </c>
      <c r="D5688" s="4">
        <v>42606.00991898148</v>
      </c>
      <c r="E5688" s="2">
        <v>76.0</v>
      </c>
      <c r="F5688" s="2" t="b">
        <v>0</v>
      </c>
      <c r="G5688" s="2">
        <v>128.0</v>
      </c>
      <c r="H5688" s="2" t="s">
        <v>13985</v>
      </c>
      <c r="I5688" s="2" t="s">
        <v>13986</v>
      </c>
      <c r="J5688" s="2" t="s">
        <v>30</v>
      </c>
      <c r="K5688" s="2" t="s">
        <v>855</v>
      </c>
      <c r="L5688" s="2" t="s">
        <v>22</v>
      </c>
      <c r="M5688" s="2" t="s">
        <v>23</v>
      </c>
      <c r="N5688" s="2" t="s">
        <v>1070</v>
      </c>
      <c r="P5688" s="2" t="s">
        <v>13987</v>
      </c>
    </row>
    <row r="5689">
      <c r="A5689" s="2">
        <v>4.224729994E9</v>
      </c>
      <c r="B5689" s="2" t="s">
        <v>34</v>
      </c>
      <c r="C5689" s="2">
        <v>1.478738904E12</v>
      </c>
      <c r="D5689" s="4">
        <v>42684.03361111111</v>
      </c>
      <c r="E5689" s="2">
        <v>147.0</v>
      </c>
      <c r="F5689" s="2" t="b">
        <v>0</v>
      </c>
      <c r="G5689" s="2">
        <v>112.0</v>
      </c>
      <c r="H5689" s="2" t="s">
        <v>13988</v>
      </c>
      <c r="I5689" s="2" t="s">
        <v>13989</v>
      </c>
      <c r="J5689" s="2" t="s">
        <v>37</v>
      </c>
      <c r="K5689" s="2" t="s">
        <v>22</v>
      </c>
      <c r="L5689" s="2" t="s">
        <v>13990</v>
      </c>
      <c r="M5689" s="2" t="s">
        <v>23</v>
      </c>
      <c r="N5689" s="2" t="s">
        <v>22</v>
      </c>
    </row>
    <row r="5690">
      <c r="A5690" s="2">
        <v>2.572058134E9</v>
      </c>
      <c r="B5690" s="2" t="s">
        <v>24</v>
      </c>
      <c r="C5690" s="2">
        <v>1.480160995E12</v>
      </c>
      <c r="D5690" s="4">
        <v>42700.492997685185</v>
      </c>
      <c r="H5690" s="2" t="s">
        <v>13991</v>
      </c>
      <c r="I5690" s="2" t="s">
        <v>13992</v>
      </c>
      <c r="K5690" s="2" t="s">
        <v>22</v>
      </c>
      <c r="L5690" s="2" t="s">
        <v>22</v>
      </c>
      <c r="M5690" s="2" t="s">
        <v>23</v>
      </c>
      <c r="N5690" s="2" t="s">
        <v>22</v>
      </c>
    </row>
    <row r="5691">
      <c r="A5691" s="2">
        <v>2.572058134E9</v>
      </c>
      <c r="B5691" s="2" t="s">
        <v>24</v>
      </c>
      <c r="C5691" s="2">
        <v>1.479505225E12</v>
      </c>
      <c r="D5691" s="4">
        <v>42692.90306712963</v>
      </c>
      <c r="H5691" s="2" t="s">
        <v>13993</v>
      </c>
      <c r="I5691" s="2" t="s">
        <v>13994</v>
      </c>
      <c r="K5691" s="2" t="s">
        <v>13995</v>
      </c>
      <c r="L5691" s="2" t="s">
        <v>22</v>
      </c>
      <c r="M5691" s="2" t="s">
        <v>23</v>
      </c>
      <c r="N5691" s="2" t="s">
        <v>22</v>
      </c>
    </row>
    <row r="5692">
      <c r="A5692" s="2">
        <v>2.882331822E9</v>
      </c>
      <c r="B5692" s="2" t="s">
        <v>62</v>
      </c>
      <c r="C5692" s="2">
        <v>1.478768136E12</v>
      </c>
      <c r="D5692" s="4">
        <v>42684.37194444444</v>
      </c>
      <c r="E5692" s="2">
        <v>391.0</v>
      </c>
      <c r="F5692" s="2" t="b">
        <v>0</v>
      </c>
      <c r="G5692" s="2">
        <v>585.0</v>
      </c>
      <c r="H5692" s="2" t="s">
        <v>13996</v>
      </c>
      <c r="I5692" s="2" t="s">
        <v>13997</v>
      </c>
      <c r="J5692" s="2" t="s">
        <v>37</v>
      </c>
      <c r="K5692" s="2" t="s">
        <v>8896</v>
      </c>
      <c r="L5692" s="2" t="s">
        <v>13998</v>
      </c>
      <c r="M5692" s="2" t="s">
        <v>23</v>
      </c>
      <c r="N5692" s="2" t="s">
        <v>22</v>
      </c>
    </row>
    <row r="5693">
      <c r="A5693" s="2">
        <v>2.572058134E9</v>
      </c>
      <c r="B5693" s="2" t="s">
        <v>24</v>
      </c>
      <c r="C5693" s="2">
        <v>1.484608957E12</v>
      </c>
      <c r="D5693" s="4">
        <v>42751.97403935185</v>
      </c>
      <c r="H5693" s="2" t="s">
        <v>13999</v>
      </c>
      <c r="I5693" s="2" t="s">
        <v>14000</v>
      </c>
      <c r="K5693" s="2" t="s">
        <v>22</v>
      </c>
      <c r="L5693" s="2" t="s">
        <v>22</v>
      </c>
      <c r="M5693" s="2" t="s">
        <v>23</v>
      </c>
      <c r="N5693" s="2" t="s">
        <v>22</v>
      </c>
    </row>
    <row r="5694">
      <c r="A5694" s="2">
        <v>3.438999494E9</v>
      </c>
      <c r="B5694" s="2" t="s">
        <v>27</v>
      </c>
      <c r="C5694" s="2">
        <v>1.471270186E12</v>
      </c>
      <c r="D5694" s="4">
        <v>42597.59011574074</v>
      </c>
      <c r="E5694" s="2">
        <v>0.0</v>
      </c>
      <c r="F5694" s="2" t="b">
        <v>0</v>
      </c>
      <c r="G5694" s="2">
        <v>0.0</v>
      </c>
      <c r="H5694" s="2" t="s">
        <v>14001</v>
      </c>
      <c r="I5694" s="2" t="s">
        <v>14002</v>
      </c>
      <c r="J5694" s="2" t="s">
        <v>30</v>
      </c>
      <c r="K5694" s="2" t="s">
        <v>257</v>
      </c>
      <c r="L5694" s="2" t="s">
        <v>22</v>
      </c>
      <c r="M5694" s="2" t="s">
        <v>23</v>
      </c>
      <c r="N5694" s="2" t="s">
        <v>14003</v>
      </c>
      <c r="O5694" s="2" t="s">
        <v>14004</v>
      </c>
    </row>
    <row r="5695">
      <c r="A5695" s="2">
        <v>2.531159968E9</v>
      </c>
      <c r="B5695" s="2" t="s">
        <v>18</v>
      </c>
      <c r="C5695" s="2">
        <v>1.470298567E12</v>
      </c>
      <c r="D5695" s="4">
        <v>42586.34452546296</v>
      </c>
      <c r="H5695" s="2" t="s">
        <v>14005</v>
      </c>
      <c r="I5695" s="2" t="s">
        <v>14006</v>
      </c>
      <c r="K5695" s="2" t="s">
        <v>22</v>
      </c>
      <c r="L5695" s="2" t="s">
        <v>22</v>
      </c>
      <c r="M5695" s="2" t="s">
        <v>23</v>
      </c>
      <c r="N5695" s="2" t="s">
        <v>22</v>
      </c>
    </row>
    <row r="5696">
      <c r="A5696" s="2">
        <v>2.531159968E9</v>
      </c>
      <c r="B5696" s="2" t="s">
        <v>18</v>
      </c>
      <c r="C5696" s="2">
        <v>1.470666482E12</v>
      </c>
      <c r="D5696" s="4">
        <v>42590.602800925924</v>
      </c>
      <c r="H5696" s="2" t="s">
        <v>14007</v>
      </c>
      <c r="I5696" s="2" t="s">
        <v>14008</v>
      </c>
      <c r="K5696" s="2" t="s">
        <v>1103</v>
      </c>
      <c r="L5696" s="2" t="s">
        <v>22</v>
      </c>
      <c r="M5696" s="2" t="s">
        <v>23</v>
      </c>
      <c r="N5696" s="2" t="s">
        <v>22</v>
      </c>
    </row>
    <row r="5697">
      <c r="A5697" s="2">
        <v>4.224729994E9</v>
      </c>
      <c r="B5697" s="2" t="s">
        <v>34</v>
      </c>
      <c r="C5697" s="2">
        <v>1.478141397E12</v>
      </c>
      <c r="D5697" s="4">
        <v>42677.11802083333</v>
      </c>
      <c r="E5697" s="2">
        <v>585.0</v>
      </c>
      <c r="F5697" s="2" t="b">
        <v>0</v>
      </c>
      <c r="G5697" s="2">
        <v>589.0</v>
      </c>
      <c r="H5697" s="2" t="s">
        <v>14009</v>
      </c>
      <c r="I5697" s="2" t="s">
        <v>14010</v>
      </c>
      <c r="J5697" s="2" t="s">
        <v>37</v>
      </c>
      <c r="K5697" s="2" t="s">
        <v>22</v>
      </c>
      <c r="L5697" s="2" t="s">
        <v>22</v>
      </c>
      <c r="M5697" s="2" t="s">
        <v>23</v>
      </c>
      <c r="N5697" s="2" t="s">
        <v>22</v>
      </c>
    </row>
    <row r="5698">
      <c r="A5698" s="2">
        <v>2.572058134E9</v>
      </c>
      <c r="B5698" s="2" t="s">
        <v>24</v>
      </c>
      <c r="C5698" s="2">
        <v>1.480127967E12</v>
      </c>
      <c r="D5698" s="4">
        <v>42700.11072916666</v>
      </c>
      <c r="H5698" s="2" t="s">
        <v>14011</v>
      </c>
      <c r="I5698" s="2" t="s">
        <v>14012</v>
      </c>
      <c r="K5698" s="2" t="s">
        <v>22</v>
      </c>
      <c r="L5698" s="2" t="s">
        <v>22</v>
      </c>
      <c r="M5698" s="2" t="s">
        <v>23</v>
      </c>
      <c r="N5698" s="2" t="s">
        <v>22</v>
      </c>
    </row>
    <row r="5699">
      <c r="A5699" s="2">
        <v>3.438999494E9</v>
      </c>
      <c r="B5699" s="2" t="s">
        <v>27</v>
      </c>
      <c r="C5699" s="2">
        <v>1.478097163E12</v>
      </c>
      <c r="D5699" s="4">
        <v>42676.60605324074</v>
      </c>
      <c r="E5699" s="2">
        <v>0.0</v>
      </c>
      <c r="F5699" s="2" t="b">
        <v>0</v>
      </c>
      <c r="G5699" s="2">
        <v>0.0</v>
      </c>
      <c r="H5699" s="2" t="s">
        <v>14013</v>
      </c>
      <c r="I5699" s="2" t="s">
        <v>14014</v>
      </c>
      <c r="J5699" s="2" t="s">
        <v>30</v>
      </c>
      <c r="K5699" s="2" t="s">
        <v>1778</v>
      </c>
      <c r="L5699" s="2" t="s">
        <v>22</v>
      </c>
      <c r="M5699" s="2" t="s">
        <v>23</v>
      </c>
      <c r="N5699" s="2" t="s">
        <v>14015</v>
      </c>
      <c r="O5699" s="2" t="s">
        <v>14016</v>
      </c>
    </row>
    <row r="5700">
      <c r="A5700" s="2">
        <v>2.572058134E9</v>
      </c>
      <c r="B5700" s="2" t="s">
        <v>24</v>
      </c>
      <c r="C5700" s="2">
        <v>1.476665242E12</v>
      </c>
      <c r="D5700" s="4">
        <v>42660.03289351852</v>
      </c>
      <c r="E5700" s="2">
        <v>0.0</v>
      </c>
      <c r="F5700" s="2" t="b">
        <v>0</v>
      </c>
      <c r="G5700" s="2">
        <v>0.0</v>
      </c>
      <c r="H5700" s="2" t="s">
        <v>14017</v>
      </c>
      <c r="I5700" s="2" t="s">
        <v>14018</v>
      </c>
      <c r="J5700" s="2" t="s">
        <v>37</v>
      </c>
      <c r="K5700" s="2" t="s">
        <v>22</v>
      </c>
      <c r="L5700" s="2" t="s">
        <v>140</v>
      </c>
      <c r="M5700" s="2" t="s">
        <v>23</v>
      </c>
      <c r="N5700" s="2" t="s">
        <v>14019</v>
      </c>
      <c r="O5700" s="2" t="s">
        <v>14020</v>
      </c>
    </row>
    <row r="5701">
      <c r="A5701" s="2">
        <v>2.882331822E9</v>
      </c>
      <c r="B5701" s="2" t="s">
        <v>62</v>
      </c>
      <c r="C5701" s="2">
        <v>1.472661232E12</v>
      </c>
      <c r="D5701" s="4">
        <v>42613.69018518519</v>
      </c>
      <c r="E5701" s="2">
        <v>12.0</v>
      </c>
      <c r="F5701" s="2" t="b">
        <v>0</v>
      </c>
      <c r="G5701" s="2">
        <v>13.0</v>
      </c>
      <c r="H5701" s="2" t="s">
        <v>14021</v>
      </c>
      <c r="I5701" s="2" t="s">
        <v>14022</v>
      </c>
      <c r="J5701" s="2" t="s">
        <v>37</v>
      </c>
      <c r="K5701" s="2" t="s">
        <v>22</v>
      </c>
      <c r="L5701" s="2" t="s">
        <v>22</v>
      </c>
      <c r="M5701" s="2" t="s">
        <v>23</v>
      </c>
      <c r="N5701" s="2" t="s">
        <v>22</v>
      </c>
    </row>
    <row r="5702">
      <c r="A5702" s="2">
        <v>2.531159968E9</v>
      </c>
      <c r="B5702" s="2" t="s">
        <v>18</v>
      </c>
      <c r="C5702" s="2">
        <v>1.470666461E12</v>
      </c>
      <c r="D5702" s="4">
        <v>42590.60255787037</v>
      </c>
      <c r="H5702" s="2" t="s">
        <v>14023</v>
      </c>
      <c r="I5702" s="2" t="s">
        <v>14024</v>
      </c>
      <c r="K5702" s="2" t="s">
        <v>1103</v>
      </c>
      <c r="L5702" s="2" t="s">
        <v>22</v>
      </c>
      <c r="M5702" s="2" t="s">
        <v>23</v>
      </c>
      <c r="N5702" s="2" t="s">
        <v>22</v>
      </c>
    </row>
    <row r="5703">
      <c r="A5703" s="2">
        <v>4.224729994E9</v>
      </c>
      <c r="B5703" s="2" t="s">
        <v>34</v>
      </c>
      <c r="C5703" s="2">
        <v>1.474658328E12</v>
      </c>
      <c r="D5703" s="4">
        <v>42636.80472222222</v>
      </c>
      <c r="E5703" s="2">
        <v>0.0</v>
      </c>
      <c r="F5703" s="2" t="b">
        <v>0</v>
      </c>
      <c r="G5703" s="2">
        <v>0.0</v>
      </c>
      <c r="H5703" s="2" t="s">
        <v>14025</v>
      </c>
      <c r="I5703" s="2" t="s">
        <v>14026</v>
      </c>
      <c r="J5703" s="2" t="s">
        <v>30</v>
      </c>
      <c r="K5703" s="2" t="s">
        <v>22</v>
      </c>
      <c r="L5703" s="2" t="s">
        <v>22</v>
      </c>
      <c r="M5703" s="2" t="s">
        <v>23</v>
      </c>
      <c r="N5703" s="2" t="s">
        <v>86</v>
      </c>
      <c r="P5703" s="2" t="s">
        <v>14027</v>
      </c>
    </row>
    <row r="5704">
      <c r="A5704" s="2">
        <v>4.224729994E9</v>
      </c>
      <c r="B5704" s="2" t="s">
        <v>34</v>
      </c>
      <c r="C5704" s="2">
        <v>1.471983548E12</v>
      </c>
      <c r="D5704" s="4">
        <v>42605.84662037037</v>
      </c>
      <c r="E5704" s="2">
        <v>458.0</v>
      </c>
      <c r="F5704" s="2" t="b">
        <v>0</v>
      </c>
      <c r="G5704" s="2">
        <v>225.0</v>
      </c>
      <c r="H5704" s="2" t="s">
        <v>14028</v>
      </c>
      <c r="I5704" s="2" t="s">
        <v>14029</v>
      </c>
      <c r="J5704" s="2" t="s">
        <v>37</v>
      </c>
      <c r="K5704" s="2" t="s">
        <v>22</v>
      </c>
      <c r="L5704" s="2" t="s">
        <v>22</v>
      </c>
      <c r="M5704" s="2" t="s">
        <v>23</v>
      </c>
      <c r="N5704" s="2" t="s">
        <v>22</v>
      </c>
    </row>
    <row r="5705">
      <c r="A5705" s="2">
        <v>2.531159968E9</v>
      </c>
      <c r="B5705" s="2" t="s">
        <v>18</v>
      </c>
      <c r="C5705" s="2">
        <v>1.470666701E12</v>
      </c>
      <c r="D5705" s="4">
        <v>42590.60533564815</v>
      </c>
      <c r="H5705" s="2" t="s">
        <v>14030</v>
      </c>
      <c r="I5705" s="2" t="s">
        <v>14031</v>
      </c>
      <c r="K5705" s="2" t="s">
        <v>1103</v>
      </c>
      <c r="L5705" s="2" t="s">
        <v>22</v>
      </c>
      <c r="M5705" s="2" t="s">
        <v>23</v>
      </c>
      <c r="N5705" s="2" t="s">
        <v>22</v>
      </c>
    </row>
    <row r="5706">
      <c r="A5706" s="2">
        <v>2.531159968E9</v>
      </c>
      <c r="B5706" s="2" t="s">
        <v>18</v>
      </c>
      <c r="C5706" s="2">
        <v>1.476716282E12</v>
      </c>
      <c r="D5706" s="4">
        <v>42660.62363425926</v>
      </c>
      <c r="H5706" s="2" t="s">
        <v>14032</v>
      </c>
      <c r="I5706" s="2" t="s">
        <v>14033</v>
      </c>
      <c r="K5706" s="2" t="s">
        <v>555</v>
      </c>
      <c r="L5706" s="2" t="s">
        <v>22</v>
      </c>
      <c r="M5706" s="2" t="s">
        <v>23</v>
      </c>
      <c r="N5706" s="2" t="s">
        <v>22</v>
      </c>
    </row>
    <row r="5707">
      <c r="A5707" s="2">
        <v>4.224729994E9</v>
      </c>
      <c r="B5707" s="2" t="s">
        <v>34</v>
      </c>
      <c r="C5707" s="2">
        <v>1.476073526E12</v>
      </c>
      <c r="D5707" s="4">
        <v>42653.184328703705</v>
      </c>
      <c r="E5707" s="2">
        <v>806.0</v>
      </c>
      <c r="F5707" s="2" t="b">
        <v>0</v>
      </c>
      <c r="G5707" s="2">
        <v>822.0</v>
      </c>
      <c r="H5707" s="2" t="s">
        <v>14034</v>
      </c>
      <c r="I5707" s="2" t="s">
        <v>14035</v>
      </c>
      <c r="J5707" s="2" t="s">
        <v>37</v>
      </c>
      <c r="K5707" s="2" t="s">
        <v>22</v>
      </c>
      <c r="L5707" s="2" t="s">
        <v>14036</v>
      </c>
      <c r="M5707" s="2" t="s">
        <v>23</v>
      </c>
      <c r="N5707" s="2" t="s">
        <v>22</v>
      </c>
    </row>
    <row r="5708">
      <c r="A5708" s="2">
        <v>2.572058134E9</v>
      </c>
      <c r="B5708" s="2" t="s">
        <v>24</v>
      </c>
      <c r="C5708" s="2">
        <v>1.478633613E12</v>
      </c>
      <c r="D5708" s="4">
        <v>42682.81496527778</v>
      </c>
      <c r="H5708" s="2" t="s">
        <v>14037</v>
      </c>
      <c r="I5708" s="2" t="s">
        <v>14038</v>
      </c>
      <c r="K5708" s="2" t="s">
        <v>14039</v>
      </c>
      <c r="L5708" s="2" t="s">
        <v>22</v>
      </c>
      <c r="M5708" s="2" t="s">
        <v>23</v>
      </c>
      <c r="N5708" s="2" t="s">
        <v>22</v>
      </c>
    </row>
    <row r="5709">
      <c r="A5709" s="2">
        <v>3.438999494E9</v>
      </c>
      <c r="B5709" s="2" t="s">
        <v>27</v>
      </c>
      <c r="C5709" s="2">
        <v>1.476888729E12</v>
      </c>
      <c r="D5709" s="4">
        <v>42662.61954861111</v>
      </c>
      <c r="E5709" s="2">
        <v>0.0</v>
      </c>
      <c r="F5709" s="2" t="b">
        <v>0</v>
      </c>
      <c r="G5709" s="2">
        <v>0.0</v>
      </c>
      <c r="H5709" s="2" t="s">
        <v>14040</v>
      </c>
      <c r="I5709" s="2" t="s">
        <v>14041</v>
      </c>
      <c r="J5709" s="2" t="s">
        <v>30</v>
      </c>
      <c r="K5709" s="2" t="s">
        <v>266</v>
      </c>
      <c r="L5709" s="2" t="s">
        <v>22</v>
      </c>
      <c r="M5709" s="2" t="s">
        <v>23</v>
      </c>
      <c r="N5709" s="2" t="s">
        <v>14042</v>
      </c>
      <c r="O5709" s="2" t="s">
        <v>14043</v>
      </c>
    </row>
    <row r="5710">
      <c r="A5710" s="2">
        <v>2.531159968E9</v>
      </c>
      <c r="B5710" s="2" t="s">
        <v>18</v>
      </c>
      <c r="C5710" s="2">
        <v>1.474880787E12</v>
      </c>
      <c r="D5710" s="4">
        <v>42639.379479166666</v>
      </c>
      <c r="H5710" s="2" t="s">
        <v>14044</v>
      </c>
      <c r="I5710" s="2" t="s">
        <v>14045</v>
      </c>
      <c r="K5710" s="2" t="s">
        <v>22</v>
      </c>
      <c r="L5710" s="2" t="s">
        <v>22</v>
      </c>
      <c r="M5710" s="2" t="s">
        <v>23</v>
      </c>
      <c r="N5710" s="2" t="s">
        <v>22</v>
      </c>
    </row>
    <row r="5711">
      <c r="A5711" s="2">
        <v>2.882331822E9</v>
      </c>
      <c r="B5711" s="2" t="s">
        <v>62</v>
      </c>
      <c r="C5711" s="2">
        <v>1.474049488E12</v>
      </c>
      <c r="D5711" s="4">
        <v>42629.75796296296</v>
      </c>
      <c r="E5711" s="2">
        <v>29.0</v>
      </c>
      <c r="F5711" s="2" t="b">
        <v>0</v>
      </c>
      <c r="G5711" s="2">
        <v>29.0</v>
      </c>
      <c r="H5711" s="2" t="s">
        <v>14046</v>
      </c>
      <c r="I5711" s="2" t="s">
        <v>14047</v>
      </c>
      <c r="J5711" s="2" t="s">
        <v>37</v>
      </c>
      <c r="K5711" s="2" t="s">
        <v>1936</v>
      </c>
      <c r="L5711" s="2" t="s">
        <v>22</v>
      </c>
      <c r="M5711" s="2" t="s">
        <v>23</v>
      </c>
      <c r="N5711" s="2" t="s">
        <v>14048</v>
      </c>
    </row>
    <row r="5712">
      <c r="A5712" s="2">
        <v>4.208754922E9</v>
      </c>
      <c r="B5712" s="2" t="s">
        <v>39</v>
      </c>
      <c r="C5712" s="2">
        <v>1.472239691E12</v>
      </c>
      <c r="D5712" s="4">
        <v>42608.81123842593</v>
      </c>
      <c r="E5712" s="2">
        <v>0.0</v>
      </c>
      <c r="F5712" s="2" t="b">
        <v>0</v>
      </c>
      <c r="G5712" s="2">
        <v>1.0</v>
      </c>
      <c r="H5712" s="2" t="s">
        <v>14049</v>
      </c>
      <c r="I5712" s="2" t="s">
        <v>14050</v>
      </c>
      <c r="J5712" s="2" t="s">
        <v>37</v>
      </c>
      <c r="K5712" s="2" t="s">
        <v>22</v>
      </c>
      <c r="L5712" s="2" t="s">
        <v>14051</v>
      </c>
      <c r="M5712" s="2" t="s">
        <v>23</v>
      </c>
      <c r="N5712" s="2" t="s">
        <v>22</v>
      </c>
    </row>
    <row r="5713">
      <c r="A5713" s="2">
        <v>2.882331822E9</v>
      </c>
      <c r="B5713" s="2" t="s">
        <v>62</v>
      </c>
      <c r="C5713" s="2">
        <v>1.474942039E12</v>
      </c>
      <c r="D5713" s="4">
        <v>42640.08841435185</v>
      </c>
      <c r="E5713" s="2">
        <v>12.0</v>
      </c>
      <c r="F5713" s="2" t="b">
        <v>0</v>
      </c>
      <c r="G5713" s="2">
        <v>17.0</v>
      </c>
      <c r="H5713" s="2" t="s">
        <v>14052</v>
      </c>
      <c r="I5713" s="2" t="s">
        <v>14053</v>
      </c>
      <c r="J5713" s="2" t="s">
        <v>37</v>
      </c>
      <c r="K5713" s="2" t="s">
        <v>222</v>
      </c>
      <c r="L5713" s="2" t="s">
        <v>22</v>
      </c>
      <c r="M5713" s="2" t="s">
        <v>23</v>
      </c>
      <c r="N5713" s="2" t="s">
        <v>22</v>
      </c>
    </row>
    <row r="5714">
      <c r="A5714" s="2">
        <v>2.531159968E9</v>
      </c>
      <c r="B5714" s="2" t="s">
        <v>18</v>
      </c>
      <c r="C5714" s="2">
        <v>1.471351081E12</v>
      </c>
      <c r="D5714" s="4">
        <v>42598.526400462964</v>
      </c>
      <c r="H5714" s="2" t="s">
        <v>14054</v>
      </c>
      <c r="I5714" s="2" t="s">
        <v>14055</v>
      </c>
      <c r="K5714" s="2" t="s">
        <v>22</v>
      </c>
      <c r="L5714" s="2" t="s">
        <v>22</v>
      </c>
      <c r="M5714" s="2" t="s">
        <v>23</v>
      </c>
      <c r="N5714" s="2" t="s">
        <v>22</v>
      </c>
    </row>
    <row r="5715">
      <c r="A5715" s="2">
        <v>4.224729994E9</v>
      </c>
      <c r="B5715" s="2" t="s">
        <v>34</v>
      </c>
      <c r="C5715" s="2">
        <v>1.489912398E12</v>
      </c>
      <c r="D5715" s="4">
        <v>42813.356458333335</v>
      </c>
      <c r="H5715" s="2" t="s">
        <v>14056</v>
      </c>
      <c r="K5715" s="2" t="s">
        <v>22</v>
      </c>
      <c r="L5715" s="2" t="s">
        <v>22</v>
      </c>
      <c r="M5715" s="2" t="s">
        <v>23</v>
      </c>
      <c r="N5715" s="2" t="s">
        <v>22</v>
      </c>
    </row>
    <row r="5716">
      <c r="A5716" s="2">
        <v>2.572058134E9</v>
      </c>
      <c r="B5716" s="2" t="s">
        <v>24</v>
      </c>
      <c r="C5716" s="2">
        <v>1.483250746E12</v>
      </c>
      <c r="D5716" s="4">
        <v>42736.25400462963</v>
      </c>
      <c r="H5716" s="2" t="s">
        <v>14057</v>
      </c>
      <c r="I5716" s="2" t="s">
        <v>14058</v>
      </c>
      <c r="K5716" s="2" t="s">
        <v>22</v>
      </c>
      <c r="L5716" s="2" t="s">
        <v>22</v>
      </c>
      <c r="M5716" s="2" t="s">
        <v>23</v>
      </c>
      <c r="N5716" s="2" t="s">
        <v>22</v>
      </c>
    </row>
    <row r="5717">
      <c r="A5717" s="2">
        <v>2.572058134E9</v>
      </c>
      <c r="B5717" s="2" t="s">
        <v>24</v>
      </c>
      <c r="C5717" s="2">
        <v>1.479787934E12</v>
      </c>
      <c r="D5717" s="4">
        <v>42696.175162037034</v>
      </c>
      <c r="H5717" s="2" t="s">
        <v>14059</v>
      </c>
      <c r="I5717" s="2" t="s">
        <v>14060</v>
      </c>
      <c r="K5717" s="2" t="s">
        <v>22</v>
      </c>
      <c r="L5717" s="2" t="s">
        <v>22</v>
      </c>
      <c r="M5717" s="2" t="s">
        <v>23</v>
      </c>
      <c r="N5717" s="2" t="s">
        <v>22</v>
      </c>
    </row>
    <row r="5718">
      <c r="A5718" s="2">
        <v>4.224729994E9</v>
      </c>
      <c r="B5718" s="2" t="s">
        <v>34</v>
      </c>
      <c r="C5718" s="2">
        <v>1.481673702E12</v>
      </c>
      <c r="D5718" s="4">
        <v>42718.001180555555</v>
      </c>
      <c r="H5718" s="2" t="s">
        <v>14061</v>
      </c>
      <c r="K5718" s="2" t="s">
        <v>22</v>
      </c>
      <c r="L5718" s="2" t="s">
        <v>22</v>
      </c>
      <c r="M5718" s="2" t="s">
        <v>23</v>
      </c>
      <c r="N5718" s="2" t="s">
        <v>22</v>
      </c>
    </row>
    <row r="5719">
      <c r="A5719" s="2">
        <v>2.572058134E9</v>
      </c>
      <c r="B5719" s="2" t="s">
        <v>24</v>
      </c>
      <c r="C5719" s="2">
        <v>1.484685099E12</v>
      </c>
      <c r="D5719" s="4">
        <v>42752.8553125</v>
      </c>
      <c r="H5719" s="2" t="s">
        <v>14062</v>
      </c>
      <c r="I5719" s="2" t="s">
        <v>14063</v>
      </c>
      <c r="K5719" s="2" t="s">
        <v>22</v>
      </c>
      <c r="L5719" s="2" t="s">
        <v>22</v>
      </c>
      <c r="M5719" s="2" t="s">
        <v>23</v>
      </c>
      <c r="N5719" s="2" t="s">
        <v>22</v>
      </c>
    </row>
    <row r="5720">
      <c r="A5720" s="2">
        <v>2.531159968E9</v>
      </c>
      <c r="B5720" s="2" t="s">
        <v>18</v>
      </c>
      <c r="C5720" s="2">
        <v>1.479915483E12</v>
      </c>
      <c r="D5720" s="4">
        <v>42697.65142361111</v>
      </c>
      <c r="H5720" s="2" t="s">
        <v>14064</v>
      </c>
      <c r="I5720" s="2" t="s">
        <v>14065</v>
      </c>
      <c r="K5720" s="2" t="s">
        <v>22</v>
      </c>
      <c r="L5720" s="2" t="s">
        <v>22</v>
      </c>
      <c r="M5720" s="2" t="s">
        <v>23</v>
      </c>
      <c r="N5720" s="2" t="s">
        <v>22</v>
      </c>
    </row>
    <row r="5721">
      <c r="A5721" s="2">
        <v>3.438999494E9</v>
      </c>
      <c r="B5721" s="2" t="s">
        <v>27</v>
      </c>
      <c r="C5721" s="2">
        <v>1.483542034E12</v>
      </c>
      <c r="D5721" s="4">
        <v>42739.625393518516</v>
      </c>
      <c r="H5721" s="2" t="s">
        <v>14066</v>
      </c>
      <c r="K5721" s="2" t="s">
        <v>22</v>
      </c>
      <c r="L5721" s="2" t="s">
        <v>22</v>
      </c>
      <c r="M5721" s="2" t="s">
        <v>23</v>
      </c>
      <c r="N5721" s="2" t="s">
        <v>22</v>
      </c>
    </row>
    <row r="5722">
      <c r="A5722" s="2">
        <v>2.572058134E9</v>
      </c>
      <c r="B5722" s="2" t="s">
        <v>24</v>
      </c>
      <c r="C5722" s="2">
        <v>1.426767393E12</v>
      </c>
      <c r="D5722" s="4">
        <v>42082.51149305556</v>
      </c>
      <c r="H5722" s="2" t="s">
        <v>14067</v>
      </c>
      <c r="I5722" s="2" t="s">
        <v>14068</v>
      </c>
      <c r="K5722" s="2" t="s">
        <v>22</v>
      </c>
      <c r="L5722" s="2" t="s">
        <v>22</v>
      </c>
      <c r="M5722" s="2" t="s">
        <v>23</v>
      </c>
      <c r="N5722" s="2" t="s">
        <v>22</v>
      </c>
    </row>
    <row r="5723">
      <c r="A5723" s="2">
        <v>2.531159968E9</v>
      </c>
      <c r="B5723" s="2" t="s">
        <v>18</v>
      </c>
      <c r="C5723" s="2">
        <v>1.480869953E12</v>
      </c>
      <c r="D5723" s="4">
        <v>42708.698530092595</v>
      </c>
      <c r="H5723" s="2" t="s">
        <v>14069</v>
      </c>
      <c r="I5723" s="2">
        <v>8.05453079273472E17</v>
      </c>
      <c r="K5723" s="2" t="s">
        <v>22</v>
      </c>
      <c r="L5723" s="2" t="s">
        <v>22</v>
      </c>
      <c r="M5723" s="2" t="s">
        <v>23</v>
      </c>
      <c r="N5723" s="2" t="s">
        <v>22</v>
      </c>
    </row>
    <row r="5724">
      <c r="A5724" s="2">
        <v>2.572058134E9</v>
      </c>
      <c r="B5724" s="2" t="s">
        <v>24</v>
      </c>
      <c r="C5724" s="2">
        <v>1.478647859E12</v>
      </c>
      <c r="D5724" s="4">
        <v>42682.979849537034</v>
      </c>
      <c r="H5724" s="2" t="s">
        <v>14070</v>
      </c>
      <c r="I5724" s="2" t="s">
        <v>14071</v>
      </c>
      <c r="K5724" s="2" t="s">
        <v>14072</v>
      </c>
      <c r="L5724" s="2" t="s">
        <v>22</v>
      </c>
      <c r="M5724" s="2" t="s">
        <v>23</v>
      </c>
      <c r="N5724" s="2" t="s">
        <v>22</v>
      </c>
    </row>
    <row r="5725">
      <c r="A5725" s="2">
        <v>4.311371968E9</v>
      </c>
      <c r="B5725" s="2" t="s">
        <v>57</v>
      </c>
      <c r="C5725" s="2">
        <v>1.47087499E12</v>
      </c>
      <c r="D5725" s="4">
        <v>42593.01608796296</v>
      </c>
      <c r="E5725" s="2">
        <v>3.0</v>
      </c>
      <c r="F5725" s="2" t="b">
        <v>0</v>
      </c>
      <c r="G5725" s="2">
        <v>7.0</v>
      </c>
      <c r="H5725" s="2" t="s">
        <v>14073</v>
      </c>
      <c r="I5725" s="2" t="s">
        <v>14074</v>
      </c>
      <c r="J5725" s="2" t="s">
        <v>30</v>
      </c>
      <c r="K5725" s="2" t="s">
        <v>22</v>
      </c>
      <c r="L5725" s="2" t="s">
        <v>22</v>
      </c>
      <c r="M5725" s="2" t="s">
        <v>23</v>
      </c>
      <c r="N5725" s="2" t="s">
        <v>3394</v>
      </c>
    </row>
    <row r="5726">
      <c r="A5726" s="2">
        <v>2.572058134E9</v>
      </c>
      <c r="B5726" s="2" t="s">
        <v>24</v>
      </c>
      <c r="C5726" s="2">
        <v>1.479668318E12</v>
      </c>
      <c r="D5726" s="4">
        <v>42694.790717592594</v>
      </c>
      <c r="H5726" s="2" t="s">
        <v>14075</v>
      </c>
      <c r="I5726" s="2" t="s">
        <v>14076</v>
      </c>
      <c r="K5726" s="2" t="s">
        <v>22</v>
      </c>
      <c r="L5726" s="2" t="s">
        <v>22</v>
      </c>
      <c r="M5726" s="2" t="s">
        <v>23</v>
      </c>
      <c r="N5726" s="2" t="s">
        <v>22</v>
      </c>
    </row>
    <row r="5727">
      <c r="A5727" s="2">
        <v>4.224729994E9</v>
      </c>
      <c r="B5727" s="2" t="s">
        <v>34</v>
      </c>
      <c r="C5727" s="2">
        <v>1.476743616E12</v>
      </c>
      <c r="D5727" s="4">
        <v>42660.94</v>
      </c>
      <c r="E5727" s="2">
        <v>671.0</v>
      </c>
      <c r="F5727" s="2" t="b">
        <v>0</v>
      </c>
      <c r="G5727" s="2">
        <v>604.0</v>
      </c>
      <c r="H5727" s="2" t="s">
        <v>14077</v>
      </c>
      <c r="I5727" s="2" t="s">
        <v>14078</v>
      </c>
      <c r="J5727" s="2" t="s">
        <v>37</v>
      </c>
      <c r="K5727" s="2" t="s">
        <v>22</v>
      </c>
      <c r="L5727" s="2" t="s">
        <v>14079</v>
      </c>
      <c r="M5727" s="2" t="s">
        <v>23</v>
      </c>
      <c r="N5727" s="2" t="s">
        <v>22</v>
      </c>
    </row>
    <row r="5728">
      <c r="A5728" s="2">
        <v>4.311371968E9</v>
      </c>
      <c r="B5728" s="2" t="s">
        <v>57</v>
      </c>
      <c r="C5728" s="2">
        <v>1.472334897E12</v>
      </c>
      <c r="D5728" s="4">
        <v>42609.91315972222</v>
      </c>
      <c r="E5728" s="2">
        <v>0.0</v>
      </c>
      <c r="F5728" s="2" t="b">
        <v>0</v>
      </c>
      <c r="G5728" s="2">
        <v>0.0</v>
      </c>
      <c r="H5728" s="2" t="s">
        <v>14080</v>
      </c>
      <c r="I5728" s="2" t="s">
        <v>14081</v>
      </c>
      <c r="J5728" s="2" t="s">
        <v>30</v>
      </c>
      <c r="K5728" s="2" t="s">
        <v>14082</v>
      </c>
      <c r="L5728" s="2" t="s">
        <v>22</v>
      </c>
      <c r="M5728" s="2" t="s">
        <v>23</v>
      </c>
      <c r="N5728" s="2" t="s">
        <v>22</v>
      </c>
    </row>
    <row r="5729">
      <c r="A5729" s="2">
        <v>2.882331822E9</v>
      </c>
      <c r="B5729" s="2" t="s">
        <v>62</v>
      </c>
      <c r="C5729" s="2">
        <v>1.471969106E12</v>
      </c>
      <c r="D5729" s="4">
        <v>42605.67946759259</v>
      </c>
      <c r="E5729" s="2">
        <v>0.0</v>
      </c>
      <c r="F5729" s="2" t="b">
        <v>0</v>
      </c>
      <c r="G5729" s="2">
        <v>0.0</v>
      </c>
      <c r="H5729" s="2" t="s">
        <v>14083</v>
      </c>
      <c r="I5729" s="2" t="s">
        <v>14084</v>
      </c>
      <c r="J5729" s="2" t="s">
        <v>37</v>
      </c>
      <c r="K5729" s="2" t="s">
        <v>22</v>
      </c>
      <c r="L5729" s="2" t="s">
        <v>22</v>
      </c>
      <c r="M5729" s="2" t="s">
        <v>23</v>
      </c>
      <c r="N5729" s="2" t="s">
        <v>1070</v>
      </c>
      <c r="P5729" s="2" t="s">
        <v>14085</v>
      </c>
    </row>
    <row r="5730">
      <c r="A5730" s="2">
        <v>4.224729994E9</v>
      </c>
      <c r="B5730" s="2" t="s">
        <v>34</v>
      </c>
      <c r="C5730" s="2">
        <v>1.472601302E12</v>
      </c>
      <c r="D5730" s="4">
        <v>42612.99655092593</v>
      </c>
      <c r="E5730" s="2">
        <v>98.0</v>
      </c>
      <c r="F5730" s="2" t="b">
        <v>0</v>
      </c>
      <c r="G5730" s="2">
        <v>130.0</v>
      </c>
      <c r="H5730" s="2" t="s">
        <v>14086</v>
      </c>
      <c r="I5730" s="2" t="s">
        <v>14087</v>
      </c>
      <c r="J5730" s="2" t="s">
        <v>30</v>
      </c>
      <c r="K5730" s="2" t="s">
        <v>22</v>
      </c>
      <c r="L5730" s="2" t="s">
        <v>22</v>
      </c>
      <c r="M5730" s="2" t="s">
        <v>23</v>
      </c>
      <c r="N5730" s="2" t="s">
        <v>1070</v>
      </c>
      <c r="P5730" s="2" t="s">
        <v>14088</v>
      </c>
    </row>
    <row r="5731">
      <c r="A5731" s="2">
        <v>2.572058134E9</v>
      </c>
      <c r="B5731" s="2" t="s">
        <v>24</v>
      </c>
      <c r="C5731" s="2">
        <v>1.458672747E12</v>
      </c>
      <c r="D5731" s="4">
        <v>42451.78642361111</v>
      </c>
      <c r="H5731" s="2" t="s">
        <v>14089</v>
      </c>
      <c r="I5731" s="2" t="s">
        <v>14090</v>
      </c>
      <c r="K5731" s="2" t="s">
        <v>2209</v>
      </c>
      <c r="L5731" s="2" t="s">
        <v>22</v>
      </c>
      <c r="M5731" s="2" t="s">
        <v>23</v>
      </c>
      <c r="N5731" s="2" t="s">
        <v>22</v>
      </c>
    </row>
    <row r="5732">
      <c r="A5732" s="2">
        <v>3.438999494E9</v>
      </c>
      <c r="B5732" s="2" t="s">
        <v>27</v>
      </c>
      <c r="C5732" s="2">
        <v>1.476708799E12</v>
      </c>
      <c r="D5732" s="4">
        <v>42660.53702546296</v>
      </c>
      <c r="H5732" s="2" t="s">
        <v>14091</v>
      </c>
      <c r="K5732" s="2" t="s">
        <v>22</v>
      </c>
      <c r="L5732" s="2" t="s">
        <v>22</v>
      </c>
      <c r="M5732" s="2" t="s">
        <v>23</v>
      </c>
      <c r="N5732" s="2" t="s">
        <v>22</v>
      </c>
    </row>
    <row r="5733">
      <c r="A5733" s="2">
        <v>4.224729994E9</v>
      </c>
      <c r="B5733" s="2" t="s">
        <v>34</v>
      </c>
      <c r="C5733" s="2">
        <v>1.470610221E12</v>
      </c>
      <c r="D5733" s="4">
        <v>42589.951631944445</v>
      </c>
      <c r="E5733" s="2">
        <v>166.0</v>
      </c>
      <c r="F5733" s="2" t="b">
        <v>0</v>
      </c>
      <c r="G5733" s="2">
        <v>96.0</v>
      </c>
      <c r="H5733" s="2" t="s">
        <v>14092</v>
      </c>
      <c r="I5733" s="2" t="s">
        <v>14093</v>
      </c>
      <c r="J5733" s="2" t="s">
        <v>30</v>
      </c>
      <c r="K5733" s="2" t="s">
        <v>3327</v>
      </c>
      <c r="L5733" s="2" t="s">
        <v>22</v>
      </c>
      <c r="M5733" s="2" t="s">
        <v>23</v>
      </c>
      <c r="N5733" s="2" t="s">
        <v>22</v>
      </c>
    </row>
    <row r="5734">
      <c r="A5734" s="2">
        <v>2.572058134E9</v>
      </c>
      <c r="B5734" s="2" t="s">
        <v>24</v>
      </c>
      <c r="C5734" s="2">
        <v>1.477230572E12</v>
      </c>
      <c r="D5734" s="4">
        <v>42666.57606481481</v>
      </c>
      <c r="E5734" s="2">
        <v>0.0</v>
      </c>
      <c r="F5734" s="2" t="b">
        <v>0</v>
      </c>
      <c r="G5734" s="2">
        <v>0.0</v>
      </c>
      <c r="H5734" s="2" t="s">
        <v>14094</v>
      </c>
      <c r="I5734" s="2" t="s">
        <v>14095</v>
      </c>
      <c r="J5734" s="2" t="s">
        <v>37</v>
      </c>
      <c r="K5734" s="2" t="s">
        <v>22</v>
      </c>
      <c r="L5734" s="2" t="s">
        <v>14096</v>
      </c>
      <c r="M5734" s="2" t="s">
        <v>23</v>
      </c>
      <c r="N5734" s="2" t="s">
        <v>14097</v>
      </c>
      <c r="O5734" s="2" t="s">
        <v>14098</v>
      </c>
    </row>
    <row r="5735">
      <c r="A5735" s="2">
        <v>4.224729994E9</v>
      </c>
      <c r="B5735" s="2" t="s">
        <v>34</v>
      </c>
      <c r="C5735" s="2">
        <v>1.469498367E12</v>
      </c>
      <c r="D5735" s="4">
        <v>42577.08295138889</v>
      </c>
      <c r="E5735" s="2">
        <v>2.0</v>
      </c>
      <c r="F5735" s="2" t="b">
        <v>0</v>
      </c>
      <c r="G5735" s="2">
        <v>2.0</v>
      </c>
      <c r="H5735" s="5" t="s">
        <v>14099</v>
      </c>
      <c r="I5735" s="2" t="s">
        <v>14100</v>
      </c>
      <c r="J5735" s="2" t="s">
        <v>30</v>
      </c>
      <c r="K5735" s="2" t="s">
        <v>1270</v>
      </c>
      <c r="L5735" s="2" t="s">
        <v>22</v>
      </c>
      <c r="M5735" s="2" t="s">
        <v>23</v>
      </c>
      <c r="N5735" s="2" t="s">
        <v>22</v>
      </c>
    </row>
    <row r="5736">
      <c r="A5736" s="2">
        <v>2.531159968E9</v>
      </c>
      <c r="B5736" s="2" t="s">
        <v>18</v>
      </c>
      <c r="C5736" s="2">
        <v>1.482944502E12</v>
      </c>
      <c r="D5736" s="4">
        <v>42732.70951388889</v>
      </c>
      <c r="H5736" s="2" t="s">
        <v>14101</v>
      </c>
      <c r="I5736" s="2" t="s">
        <v>14102</v>
      </c>
      <c r="K5736" s="2" t="s">
        <v>713</v>
      </c>
      <c r="L5736" s="2" t="s">
        <v>22</v>
      </c>
      <c r="M5736" s="2" t="s">
        <v>23</v>
      </c>
      <c r="N5736" s="2" t="s">
        <v>22</v>
      </c>
    </row>
    <row r="5737">
      <c r="A5737" s="2">
        <v>2.882331822E9</v>
      </c>
      <c r="B5737" s="2" t="s">
        <v>62</v>
      </c>
      <c r="C5737" s="2">
        <v>1.474735516E12</v>
      </c>
      <c r="D5737" s="4">
        <v>42637.69810185185</v>
      </c>
      <c r="H5737" s="2" t="s">
        <v>14103</v>
      </c>
      <c r="K5737" s="2" t="s">
        <v>22</v>
      </c>
      <c r="L5737" s="2" t="s">
        <v>22</v>
      </c>
      <c r="M5737" s="2" t="s">
        <v>23</v>
      </c>
      <c r="N5737" s="2" t="s">
        <v>22</v>
      </c>
    </row>
    <row r="5738">
      <c r="A5738" s="2">
        <v>2.531159968E9</v>
      </c>
      <c r="B5738" s="2" t="s">
        <v>18</v>
      </c>
      <c r="C5738" s="2">
        <v>1.474941335E12</v>
      </c>
      <c r="D5738" s="4">
        <v>42640.0802662037</v>
      </c>
      <c r="H5738" s="2" t="s">
        <v>14104</v>
      </c>
      <c r="I5738" s="2" t="s">
        <v>14105</v>
      </c>
      <c r="K5738" s="2" t="s">
        <v>2328</v>
      </c>
      <c r="L5738" s="2" t="s">
        <v>22</v>
      </c>
      <c r="M5738" s="2" t="s">
        <v>23</v>
      </c>
      <c r="N5738" s="2" t="s">
        <v>22</v>
      </c>
    </row>
    <row r="5739">
      <c r="A5739" s="2">
        <v>3.438999494E9</v>
      </c>
      <c r="B5739" s="2" t="s">
        <v>27</v>
      </c>
      <c r="C5739" s="2">
        <v>1.46962879E12</v>
      </c>
      <c r="D5739" s="4">
        <v>42578.59247685185</v>
      </c>
      <c r="E5739" s="2">
        <v>0.0</v>
      </c>
      <c r="F5739" s="2" t="b">
        <v>0</v>
      </c>
      <c r="G5739" s="2">
        <v>0.0</v>
      </c>
      <c r="H5739" s="2" t="s">
        <v>14106</v>
      </c>
      <c r="I5739" s="2" t="s">
        <v>14107</v>
      </c>
      <c r="J5739" s="2" t="s">
        <v>30</v>
      </c>
      <c r="K5739" s="2" t="s">
        <v>586</v>
      </c>
      <c r="L5739" s="2" t="s">
        <v>22</v>
      </c>
      <c r="M5739" s="2" t="s">
        <v>23</v>
      </c>
      <c r="N5739" s="2" t="s">
        <v>4427</v>
      </c>
      <c r="O5739" s="2" t="s">
        <v>14108</v>
      </c>
    </row>
    <row r="5740">
      <c r="A5740" s="2">
        <v>2.572058134E9</v>
      </c>
      <c r="B5740" s="2" t="s">
        <v>24</v>
      </c>
      <c r="C5740" s="2">
        <v>1.476849972E12</v>
      </c>
      <c r="D5740" s="4">
        <v>42662.17097222222</v>
      </c>
      <c r="E5740" s="2">
        <v>0.0</v>
      </c>
      <c r="F5740" s="2" t="b">
        <v>0</v>
      </c>
      <c r="G5740" s="2">
        <v>0.0</v>
      </c>
      <c r="H5740" s="2" t="s">
        <v>14109</v>
      </c>
      <c r="I5740" s="2" t="s">
        <v>14110</v>
      </c>
      <c r="J5740" s="2" t="s">
        <v>37</v>
      </c>
      <c r="K5740" s="2" t="s">
        <v>14111</v>
      </c>
      <c r="L5740" s="2" t="s">
        <v>140</v>
      </c>
      <c r="M5740" s="2" t="s">
        <v>23</v>
      </c>
      <c r="N5740" s="2" t="s">
        <v>14112</v>
      </c>
      <c r="O5740" s="2" t="s">
        <v>14113</v>
      </c>
    </row>
    <row r="5741">
      <c r="A5741" s="2">
        <v>4.224729994E9</v>
      </c>
      <c r="B5741" s="2" t="s">
        <v>34</v>
      </c>
      <c r="C5741" s="2">
        <v>1.476070439E12</v>
      </c>
      <c r="D5741" s="4">
        <v>42653.14859953704</v>
      </c>
      <c r="E5741" s="2">
        <v>606.0</v>
      </c>
      <c r="F5741" s="2" t="b">
        <v>0</v>
      </c>
      <c r="G5741" s="2">
        <v>691.0</v>
      </c>
      <c r="H5741" s="5" t="s">
        <v>14114</v>
      </c>
      <c r="I5741" s="2" t="s">
        <v>14115</v>
      </c>
      <c r="J5741" s="2" t="s">
        <v>37</v>
      </c>
      <c r="K5741" s="2" t="s">
        <v>872</v>
      </c>
      <c r="L5741" s="2" t="s">
        <v>14116</v>
      </c>
      <c r="M5741" s="2" t="s">
        <v>23</v>
      </c>
      <c r="N5741" s="2" t="s">
        <v>22</v>
      </c>
    </row>
    <row r="5742">
      <c r="A5742" s="2">
        <v>4.224729994E9</v>
      </c>
      <c r="B5742" s="2" t="s">
        <v>34</v>
      </c>
      <c r="C5742" s="2">
        <v>1.470259623E12</v>
      </c>
      <c r="D5742" s="4">
        <v>42585.89378472222</v>
      </c>
      <c r="E5742" s="2">
        <v>162.0</v>
      </c>
      <c r="F5742" s="2" t="b">
        <v>0</v>
      </c>
      <c r="G5742" s="2">
        <v>165.0</v>
      </c>
      <c r="H5742" s="2" t="s">
        <v>14117</v>
      </c>
      <c r="I5742" s="2" t="s">
        <v>14118</v>
      </c>
      <c r="J5742" s="2" t="s">
        <v>30</v>
      </c>
      <c r="K5742" s="2" t="s">
        <v>22</v>
      </c>
      <c r="L5742" s="2" t="s">
        <v>22</v>
      </c>
      <c r="M5742" s="2" t="s">
        <v>23</v>
      </c>
      <c r="N5742" s="2" t="s">
        <v>22</v>
      </c>
    </row>
    <row r="5743">
      <c r="A5743" s="2">
        <v>2.572058134E9</v>
      </c>
      <c r="B5743" s="2" t="s">
        <v>24</v>
      </c>
      <c r="C5743" s="2">
        <v>1.482052883E12</v>
      </c>
      <c r="D5743" s="4">
        <v>42722.38984953704</v>
      </c>
      <c r="H5743" s="2" t="s">
        <v>14119</v>
      </c>
      <c r="I5743" s="2" t="s">
        <v>14120</v>
      </c>
      <c r="K5743" s="2" t="s">
        <v>22</v>
      </c>
      <c r="L5743" s="2" t="s">
        <v>22</v>
      </c>
      <c r="M5743" s="2" t="s">
        <v>23</v>
      </c>
      <c r="N5743" s="2" t="s">
        <v>22</v>
      </c>
    </row>
    <row r="5744">
      <c r="A5744" s="2">
        <v>2.531159968E9</v>
      </c>
      <c r="B5744" s="2" t="s">
        <v>18</v>
      </c>
      <c r="C5744" s="2">
        <v>1.472657899E12</v>
      </c>
      <c r="D5744" s="4">
        <v>42613.651608796295</v>
      </c>
      <c r="H5744" s="2" t="s">
        <v>14121</v>
      </c>
      <c r="I5744" s="2" t="s">
        <v>14122</v>
      </c>
      <c r="K5744" s="2" t="s">
        <v>117</v>
      </c>
      <c r="L5744" s="2" t="s">
        <v>22</v>
      </c>
      <c r="M5744" s="2" t="s">
        <v>23</v>
      </c>
      <c r="N5744" s="2" t="s">
        <v>22</v>
      </c>
    </row>
    <row r="5745">
      <c r="A5745" s="2">
        <v>2.572058134E9</v>
      </c>
      <c r="B5745" s="2" t="s">
        <v>24</v>
      </c>
      <c r="C5745" s="2">
        <v>1.483949507E12</v>
      </c>
      <c r="D5745" s="4">
        <v>42744.341516203705</v>
      </c>
      <c r="H5745" s="2" t="s">
        <v>14123</v>
      </c>
      <c r="I5745" s="2" t="s">
        <v>14124</v>
      </c>
      <c r="K5745" s="2" t="s">
        <v>22</v>
      </c>
      <c r="L5745" s="2" t="s">
        <v>22</v>
      </c>
      <c r="M5745" s="2" t="s">
        <v>23</v>
      </c>
      <c r="N5745" s="2" t="s">
        <v>22</v>
      </c>
    </row>
    <row r="5746">
      <c r="A5746" s="2">
        <v>2.882331822E9</v>
      </c>
      <c r="B5746" s="2" t="s">
        <v>62</v>
      </c>
      <c r="C5746" s="2">
        <v>1.478672976E12</v>
      </c>
      <c r="D5746" s="4">
        <v>42683.27055555556</v>
      </c>
      <c r="E5746" s="2">
        <v>32.0</v>
      </c>
      <c r="F5746" s="2" t="b">
        <v>0</v>
      </c>
      <c r="G5746" s="2">
        <v>77.0</v>
      </c>
      <c r="H5746" s="2" t="s">
        <v>14125</v>
      </c>
      <c r="I5746" s="2" t="s">
        <v>14126</v>
      </c>
      <c r="J5746" s="2" t="s">
        <v>37</v>
      </c>
      <c r="K5746" s="2" t="s">
        <v>1964</v>
      </c>
      <c r="L5746" s="2" t="s">
        <v>22</v>
      </c>
      <c r="M5746" s="2" t="s">
        <v>23</v>
      </c>
      <c r="N5746" s="2" t="s">
        <v>1996</v>
      </c>
    </row>
    <row r="5747">
      <c r="A5747" s="2">
        <v>4.224729994E9</v>
      </c>
      <c r="B5747" s="2" t="s">
        <v>34</v>
      </c>
      <c r="C5747" s="2">
        <v>1.482706226E12</v>
      </c>
      <c r="D5747" s="4">
        <v>42729.951689814814</v>
      </c>
      <c r="H5747" s="2" t="s">
        <v>14127</v>
      </c>
      <c r="K5747" s="2" t="s">
        <v>22</v>
      </c>
      <c r="L5747" s="2" t="s">
        <v>22</v>
      </c>
      <c r="M5747" s="2" t="s">
        <v>23</v>
      </c>
      <c r="N5747" s="2" t="s">
        <v>22</v>
      </c>
    </row>
    <row r="5748">
      <c r="A5748" s="2">
        <v>2.572058134E9</v>
      </c>
      <c r="B5748" s="2" t="s">
        <v>24</v>
      </c>
      <c r="C5748" s="2">
        <v>1.464643934E12</v>
      </c>
      <c r="D5748" s="4">
        <v>42520.89738425926</v>
      </c>
      <c r="H5748" s="2" t="s">
        <v>14128</v>
      </c>
      <c r="I5748" s="2" t="s">
        <v>14129</v>
      </c>
      <c r="K5748" s="2" t="s">
        <v>686</v>
      </c>
      <c r="L5748" s="2" t="s">
        <v>22</v>
      </c>
      <c r="M5748" s="2" t="s">
        <v>23</v>
      </c>
      <c r="N5748" s="2" t="s">
        <v>22</v>
      </c>
    </row>
    <row r="5749">
      <c r="A5749" s="2">
        <v>4.224729994E9</v>
      </c>
      <c r="B5749" s="2" t="s">
        <v>34</v>
      </c>
      <c r="C5749" s="2">
        <v>1.476148625E12</v>
      </c>
      <c r="D5749" s="4">
        <v>42654.05353009259</v>
      </c>
      <c r="E5749" s="2">
        <v>805.0</v>
      </c>
      <c r="F5749" s="2" t="b">
        <v>0</v>
      </c>
      <c r="G5749" s="2">
        <v>840.0</v>
      </c>
      <c r="H5749" s="2" t="s">
        <v>14130</v>
      </c>
      <c r="I5749" s="2" t="s">
        <v>14131</v>
      </c>
      <c r="J5749" s="2" t="s">
        <v>37</v>
      </c>
      <c r="K5749" s="2" t="s">
        <v>208</v>
      </c>
      <c r="L5749" s="2" t="s">
        <v>14132</v>
      </c>
      <c r="M5749" s="2" t="s">
        <v>23</v>
      </c>
      <c r="N5749" s="2" t="s">
        <v>22</v>
      </c>
    </row>
    <row r="5750">
      <c r="A5750" s="2">
        <v>2.531159968E9</v>
      </c>
      <c r="B5750" s="2" t="s">
        <v>18</v>
      </c>
      <c r="C5750" s="2">
        <v>1.476094461E12</v>
      </c>
      <c r="D5750" s="4">
        <v>42653.42663194444</v>
      </c>
      <c r="H5750" s="2" t="s">
        <v>14133</v>
      </c>
      <c r="I5750" s="2" t="s">
        <v>14134</v>
      </c>
      <c r="K5750" s="2" t="s">
        <v>437</v>
      </c>
      <c r="L5750" s="2" t="s">
        <v>22</v>
      </c>
      <c r="M5750" s="2" t="s">
        <v>23</v>
      </c>
      <c r="N5750" s="2" t="s">
        <v>22</v>
      </c>
    </row>
    <row r="5751">
      <c r="A5751" s="2">
        <v>4.224729994E9</v>
      </c>
      <c r="B5751" s="2" t="s">
        <v>34</v>
      </c>
      <c r="C5751" s="2">
        <v>1.473873967E12</v>
      </c>
      <c r="D5751" s="4">
        <v>42627.72646990741</v>
      </c>
      <c r="E5751" s="2">
        <v>382.0</v>
      </c>
      <c r="F5751" s="2" t="b">
        <v>0</v>
      </c>
      <c r="G5751" s="2">
        <v>308.0</v>
      </c>
      <c r="H5751" s="2" t="s">
        <v>14135</v>
      </c>
      <c r="I5751" s="2" t="s">
        <v>14136</v>
      </c>
      <c r="J5751" s="2" t="s">
        <v>30</v>
      </c>
      <c r="K5751" s="2" t="s">
        <v>22</v>
      </c>
      <c r="L5751" s="2" t="s">
        <v>22</v>
      </c>
      <c r="M5751" s="2" t="s">
        <v>23</v>
      </c>
      <c r="N5751" s="2" t="s">
        <v>22</v>
      </c>
    </row>
    <row r="5752">
      <c r="A5752" s="2">
        <v>3.438999494E9</v>
      </c>
      <c r="B5752" s="2" t="s">
        <v>27</v>
      </c>
      <c r="C5752" s="2">
        <v>1.476103521E12</v>
      </c>
      <c r="D5752" s="4">
        <v>42653.531493055554</v>
      </c>
      <c r="H5752" s="2" t="s">
        <v>14137</v>
      </c>
      <c r="K5752" s="2" t="s">
        <v>22</v>
      </c>
      <c r="L5752" s="2" t="s">
        <v>22</v>
      </c>
      <c r="M5752" s="2" t="s">
        <v>23</v>
      </c>
      <c r="N5752" s="2" t="s">
        <v>22</v>
      </c>
    </row>
    <row r="5753">
      <c r="A5753" s="2">
        <v>2.882331822E9</v>
      </c>
      <c r="B5753" s="2" t="s">
        <v>62</v>
      </c>
      <c r="C5753" s="2">
        <v>1.468159263E12</v>
      </c>
      <c r="D5753" s="4">
        <v>42561.5840625</v>
      </c>
      <c r="E5753" s="2">
        <v>20.0</v>
      </c>
      <c r="F5753" s="2" t="b">
        <v>0</v>
      </c>
      <c r="G5753" s="2">
        <v>27.0</v>
      </c>
      <c r="H5753" s="2" t="s">
        <v>14138</v>
      </c>
      <c r="I5753" s="2" t="s">
        <v>14139</v>
      </c>
      <c r="J5753" s="2" t="s">
        <v>30</v>
      </c>
      <c r="K5753" s="2" t="s">
        <v>22</v>
      </c>
      <c r="L5753" s="2" t="s">
        <v>22</v>
      </c>
      <c r="M5753" s="2" t="s">
        <v>23</v>
      </c>
      <c r="N5753" s="2" t="s">
        <v>22</v>
      </c>
    </row>
    <row r="5754">
      <c r="A5754" s="2">
        <v>2.572058134E9</v>
      </c>
      <c r="B5754" s="2" t="s">
        <v>24</v>
      </c>
      <c r="C5754" s="2">
        <v>1.479733527E12</v>
      </c>
      <c r="D5754" s="4">
        <v>42695.54545138889</v>
      </c>
      <c r="H5754" s="2" t="s">
        <v>14140</v>
      </c>
      <c r="I5754" s="2" t="s">
        <v>14141</v>
      </c>
      <c r="K5754" s="2" t="s">
        <v>14142</v>
      </c>
      <c r="L5754" s="2" t="s">
        <v>22</v>
      </c>
      <c r="M5754" s="2" t="s">
        <v>23</v>
      </c>
      <c r="N5754" s="2" t="s">
        <v>22</v>
      </c>
    </row>
    <row r="5755">
      <c r="A5755" s="2">
        <v>2.572058134E9</v>
      </c>
      <c r="B5755" s="2" t="s">
        <v>24</v>
      </c>
      <c r="C5755" s="2">
        <v>1.454601751E12</v>
      </c>
      <c r="D5755" s="4">
        <v>42404.66841435185</v>
      </c>
      <c r="H5755" s="2" t="s">
        <v>14143</v>
      </c>
      <c r="I5755" s="2" t="s">
        <v>14144</v>
      </c>
      <c r="K5755" s="2" t="s">
        <v>14145</v>
      </c>
      <c r="L5755" s="2" t="s">
        <v>22</v>
      </c>
      <c r="M5755" s="2" t="s">
        <v>23</v>
      </c>
      <c r="N5755" s="2" t="s">
        <v>22</v>
      </c>
    </row>
    <row r="5756">
      <c r="A5756" s="2">
        <v>4.224729994E9</v>
      </c>
      <c r="B5756" s="2" t="s">
        <v>34</v>
      </c>
      <c r="C5756" s="2">
        <v>1.474515905E12</v>
      </c>
      <c r="D5756" s="4">
        <v>42635.15630787037</v>
      </c>
      <c r="E5756" s="2">
        <v>0.0</v>
      </c>
      <c r="F5756" s="2" t="b">
        <v>0</v>
      </c>
      <c r="G5756" s="2">
        <v>0.0</v>
      </c>
      <c r="H5756" s="2" t="s">
        <v>14146</v>
      </c>
      <c r="I5756" s="2" t="s">
        <v>14147</v>
      </c>
      <c r="J5756" s="2" t="s">
        <v>30</v>
      </c>
      <c r="K5756" s="2" t="s">
        <v>22</v>
      </c>
      <c r="L5756" s="2" t="s">
        <v>22</v>
      </c>
      <c r="M5756" s="2" t="s">
        <v>23</v>
      </c>
      <c r="N5756" s="2" t="s">
        <v>22</v>
      </c>
    </row>
    <row r="5757">
      <c r="A5757" s="2">
        <v>4.224729994E9</v>
      </c>
      <c r="B5757" s="2" t="s">
        <v>34</v>
      </c>
      <c r="C5757" s="2">
        <v>1.474425495E12</v>
      </c>
      <c r="D5757" s="4">
        <v>42634.10989583333</v>
      </c>
      <c r="E5757" s="2">
        <v>1979.0</v>
      </c>
      <c r="F5757" s="2" t="b">
        <v>0</v>
      </c>
      <c r="G5757" s="2">
        <v>2298.0</v>
      </c>
      <c r="H5757" s="2" t="s">
        <v>14148</v>
      </c>
      <c r="I5757" s="2" t="s">
        <v>14149</v>
      </c>
      <c r="J5757" s="2" t="s">
        <v>37</v>
      </c>
      <c r="K5757" s="2" t="s">
        <v>14150</v>
      </c>
      <c r="L5757" s="2" t="s">
        <v>22</v>
      </c>
      <c r="M5757" s="2" t="s">
        <v>23</v>
      </c>
      <c r="N5757" s="2" t="s">
        <v>22</v>
      </c>
    </row>
    <row r="5758">
      <c r="A5758" s="2">
        <v>2.572058134E9</v>
      </c>
      <c r="B5758" s="2" t="s">
        <v>24</v>
      </c>
      <c r="C5758" s="2">
        <v>1.480182735E12</v>
      </c>
      <c r="D5758" s="4">
        <v>42700.744618055556</v>
      </c>
      <c r="H5758" s="2" t="s">
        <v>14151</v>
      </c>
      <c r="I5758" s="2" t="s">
        <v>14152</v>
      </c>
      <c r="K5758" s="2" t="s">
        <v>1145</v>
      </c>
      <c r="L5758" s="2" t="s">
        <v>22</v>
      </c>
      <c r="M5758" s="2" t="s">
        <v>23</v>
      </c>
      <c r="N5758" s="2" t="s">
        <v>22</v>
      </c>
    </row>
    <row r="5759">
      <c r="A5759" s="2">
        <v>4.224729994E9</v>
      </c>
      <c r="B5759" s="2" t="s">
        <v>34</v>
      </c>
      <c r="C5759" s="2">
        <v>1.473469688E12</v>
      </c>
      <c r="D5759" s="4">
        <v>42623.047314814816</v>
      </c>
      <c r="E5759" s="2">
        <v>109.0</v>
      </c>
      <c r="F5759" s="2" t="b">
        <v>0</v>
      </c>
      <c r="G5759" s="2">
        <v>97.0</v>
      </c>
      <c r="H5759" s="2" t="s">
        <v>14153</v>
      </c>
      <c r="I5759" s="2" t="s">
        <v>14154</v>
      </c>
      <c r="J5759" s="2" t="s">
        <v>30</v>
      </c>
      <c r="K5759" s="2" t="s">
        <v>22</v>
      </c>
      <c r="L5759" s="2" t="s">
        <v>22</v>
      </c>
      <c r="M5759" s="2" t="s">
        <v>23</v>
      </c>
      <c r="N5759" s="2" t="s">
        <v>834</v>
      </c>
    </row>
    <row r="5760">
      <c r="A5760" s="2">
        <v>2.572058134E9</v>
      </c>
      <c r="B5760" s="2" t="s">
        <v>24</v>
      </c>
      <c r="C5760" s="2">
        <v>1.48112358E12</v>
      </c>
      <c r="D5760" s="4">
        <v>42711.63402777778</v>
      </c>
      <c r="H5760" s="2" t="s">
        <v>14155</v>
      </c>
      <c r="I5760" s="2" t="s">
        <v>14156</v>
      </c>
      <c r="K5760" s="2" t="s">
        <v>22</v>
      </c>
      <c r="L5760" s="2" t="s">
        <v>22</v>
      </c>
      <c r="M5760" s="2" t="s">
        <v>23</v>
      </c>
      <c r="N5760" s="2" t="s">
        <v>22</v>
      </c>
    </row>
    <row r="5761">
      <c r="A5761" s="2">
        <v>2.882331822E9</v>
      </c>
      <c r="B5761" s="2" t="s">
        <v>62</v>
      </c>
      <c r="C5761" s="2">
        <v>1.473872623E12</v>
      </c>
      <c r="D5761" s="4">
        <v>42627.710914351854</v>
      </c>
      <c r="E5761" s="2">
        <v>0.0</v>
      </c>
      <c r="F5761" s="2" t="b">
        <v>0</v>
      </c>
      <c r="G5761" s="2">
        <v>0.0</v>
      </c>
      <c r="H5761" s="2" t="s">
        <v>14157</v>
      </c>
      <c r="I5761" s="2" t="s">
        <v>14158</v>
      </c>
      <c r="J5761" s="2" t="s">
        <v>37</v>
      </c>
      <c r="K5761" s="2" t="s">
        <v>22</v>
      </c>
      <c r="L5761" s="2" t="s">
        <v>14159</v>
      </c>
      <c r="M5761" s="2" t="s">
        <v>23</v>
      </c>
      <c r="N5761" s="2" t="s">
        <v>22</v>
      </c>
    </row>
    <row r="5762">
      <c r="A5762" s="2">
        <v>2.531159968E9</v>
      </c>
      <c r="B5762" s="2" t="s">
        <v>18</v>
      </c>
      <c r="C5762" s="2">
        <v>1.473075043E12</v>
      </c>
      <c r="D5762" s="4">
        <v>42618.47966435185</v>
      </c>
      <c r="H5762" s="2" t="s">
        <v>14160</v>
      </c>
      <c r="I5762" s="2" t="s">
        <v>14161</v>
      </c>
      <c r="K5762" s="2" t="s">
        <v>254</v>
      </c>
      <c r="L5762" s="2" t="s">
        <v>22</v>
      </c>
      <c r="M5762" s="2" t="s">
        <v>23</v>
      </c>
      <c r="N5762" s="2" t="s">
        <v>22</v>
      </c>
    </row>
    <row r="5763">
      <c r="A5763" s="2">
        <v>2.572058134E9</v>
      </c>
      <c r="B5763" s="2" t="s">
        <v>24</v>
      </c>
      <c r="C5763" s="2">
        <v>1.483729545E12</v>
      </c>
      <c r="D5763" s="4">
        <v>42741.79565972222</v>
      </c>
      <c r="H5763" s="2" t="s">
        <v>14162</v>
      </c>
      <c r="I5763" s="2" t="s">
        <v>14163</v>
      </c>
      <c r="K5763" s="2" t="s">
        <v>22</v>
      </c>
      <c r="L5763" s="2" t="s">
        <v>22</v>
      </c>
      <c r="M5763" s="2" t="s">
        <v>23</v>
      </c>
      <c r="N5763" s="2" t="s">
        <v>22</v>
      </c>
    </row>
    <row r="5764">
      <c r="A5764" s="2">
        <v>2.572058134E9</v>
      </c>
      <c r="B5764" s="2" t="s">
        <v>24</v>
      </c>
      <c r="C5764" s="2">
        <v>1.454762565E12</v>
      </c>
      <c r="D5764" s="4">
        <v>42406.5296875</v>
      </c>
      <c r="H5764" s="2" t="s">
        <v>14164</v>
      </c>
      <c r="I5764" s="2" t="s">
        <v>14165</v>
      </c>
      <c r="K5764" s="2" t="s">
        <v>3132</v>
      </c>
      <c r="L5764" s="2" t="s">
        <v>22</v>
      </c>
      <c r="M5764" s="2" t="s">
        <v>23</v>
      </c>
      <c r="N5764" s="2" t="s">
        <v>22</v>
      </c>
    </row>
    <row r="5765">
      <c r="A5765" s="2">
        <v>4.224729994E9</v>
      </c>
      <c r="B5765" s="2" t="s">
        <v>34</v>
      </c>
      <c r="C5765" s="2">
        <v>1.477849356E12</v>
      </c>
      <c r="D5765" s="4">
        <v>42673.737916666665</v>
      </c>
      <c r="E5765" s="2">
        <v>1.0</v>
      </c>
      <c r="F5765" s="2" t="b">
        <v>0</v>
      </c>
      <c r="G5765" s="2">
        <v>0.0</v>
      </c>
      <c r="H5765" s="2" t="s">
        <v>14166</v>
      </c>
      <c r="I5765" s="2" t="s">
        <v>14167</v>
      </c>
      <c r="J5765" s="2" t="s">
        <v>30</v>
      </c>
      <c r="K5765" s="2" t="s">
        <v>22</v>
      </c>
      <c r="L5765" s="2" t="s">
        <v>22</v>
      </c>
      <c r="M5765" s="2" t="s">
        <v>23</v>
      </c>
      <c r="N5765" s="2" t="s">
        <v>14168</v>
      </c>
      <c r="P5765" s="2" t="s">
        <v>14169</v>
      </c>
    </row>
    <row r="5766">
      <c r="A5766" s="2">
        <v>2.531159968E9</v>
      </c>
      <c r="B5766" s="2" t="s">
        <v>18</v>
      </c>
      <c r="C5766" s="2">
        <v>1.482311876E12</v>
      </c>
      <c r="D5766" s="4">
        <v>42725.387453703705</v>
      </c>
      <c r="H5766" s="2" t="s">
        <v>14170</v>
      </c>
      <c r="I5766" s="2" t="s">
        <v>14171</v>
      </c>
      <c r="K5766" s="2" t="s">
        <v>22</v>
      </c>
      <c r="L5766" s="2" t="s">
        <v>22</v>
      </c>
      <c r="M5766" s="2" t="s">
        <v>23</v>
      </c>
      <c r="N5766" s="2" t="s">
        <v>22</v>
      </c>
    </row>
    <row r="5767">
      <c r="A5767" s="2">
        <v>3.438999494E9</v>
      </c>
      <c r="B5767" s="2" t="s">
        <v>27</v>
      </c>
      <c r="C5767" s="2">
        <v>1.477491577E12</v>
      </c>
      <c r="D5767" s="4">
        <v>42669.59695601852</v>
      </c>
      <c r="E5767" s="2">
        <v>0.0</v>
      </c>
      <c r="F5767" s="2" t="b">
        <v>0</v>
      </c>
      <c r="G5767" s="2">
        <v>0.0</v>
      </c>
      <c r="H5767" s="2" t="s">
        <v>14172</v>
      </c>
      <c r="I5767" s="2" t="s">
        <v>14173</v>
      </c>
      <c r="J5767" s="2" t="s">
        <v>30</v>
      </c>
      <c r="K5767" s="2" t="s">
        <v>227</v>
      </c>
      <c r="L5767" s="2" t="s">
        <v>22</v>
      </c>
      <c r="M5767" s="2" t="s">
        <v>23</v>
      </c>
      <c r="N5767" s="2" t="s">
        <v>14174</v>
      </c>
      <c r="O5767" s="2" t="s">
        <v>14175</v>
      </c>
    </row>
    <row r="5768">
      <c r="A5768" s="2">
        <v>2.572058134E9</v>
      </c>
      <c r="B5768" s="2" t="s">
        <v>24</v>
      </c>
      <c r="C5768" s="2">
        <v>1.481856879E12</v>
      </c>
      <c r="D5768" s="4">
        <v>42720.12128472222</v>
      </c>
      <c r="H5768" s="2" t="s">
        <v>14176</v>
      </c>
      <c r="I5768" s="2" t="s">
        <v>14177</v>
      </c>
      <c r="K5768" s="2" t="s">
        <v>22</v>
      </c>
      <c r="L5768" s="2" t="s">
        <v>22</v>
      </c>
      <c r="M5768" s="2" t="s">
        <v>23</v>
      </c>
      <c r="N5768" s="2" t="s">
        <v>22</v>
      </c>
    </row>
    <row r="5769">
      <c r="A5769" s="2">
        <v>2.531159968E9</v>
      </c>
      <c r="B5769" s="2" t="s">
        <v>18</v>
      </c>
      <c r="C5769" s="2">
        <v>1.470825311E12</v>
      </c>
      <c r="D5769" s="4">
        <v>42592.441099537034</v>
      </c>
      <c r="H5769" s="2" t="s">
        <v>14178</v>
      </c>
      <c r="I5769" s="2" t="s">
        <v>14179</v>
      </c>
      <c r="K5769" s="2" t="s">
        <v>447</v>
      </c>
      <c r="L5769" s="2" t="s">
        <v>22</v>
      </c>
      <c r="M5769" s="2" t="s">
        <v>23</v>
      </c>
      <c r="N5769" s="2" t="s">
        <v>22</v>
      </c>
    </row>
    <row r="5770">
      <c r="A5770" s="2">
        <v>2.572058134E9</v>
      </c>
      <c r="B5770" s="2" t="s">
        <v>24</v>
      </c>
      <c r="C5770" s="2">
        <v>1.478655087E12</v>
      </c>
      <c r="D5770" s="4">
        <v>42683.06350694445</v>
      </c>
      <c r="H5770" s="2" t="s">
        <v>14180</v>
      </c>
      <c r="I5770" s="2" t="s">
        <v>14181</v>
      </c>
      <c r="K5770" s="2" t="s">
        <v>597</v>
      </c>
      <c r="L5770" s="2" t="s">
        <v>22</v>
      </c>
      <c r="M5770" s="2" t="s">
        <v>23</v>
      </c>
      <c r="N5770" s="2" t="s">
        <v>22</v>
      </c>
    </row>
    <row r="5771">
      <c r="A5771" s="2">
        <v>4.224729994E9</v>
      </c>
      <c r="B5771" s="2" t="s">
        <v>34</v>
      </c>
      <c r="C5771" s="2">
        <v>1.471707785E12</v>
      </c>
      <c r="D5771" s="4">
        <v>42602.65491898148</v>
      </c>
      <c r="E5771" s="2">
        <v>69.0</v>
      </c>
      <c r="F5771" s="2" t="b">
        <v>0</v>
      </c>
      <c r="G5771" s="2">
        <v>72.0</v>
      </c>
      <c r="H5771" s="2" t="s">
        <v>14182</v>
      </c>
      <c r="I5771" s="2" t="s">
        <v>14183</v>
      </c>
      <c r="J5771" s="2" t="s">
        <v>30</v>
      </c>
      <c r="K5771" s="2" t="s">
        <v>22</v>
      </c>
      <c r="L5771" s="2" t="s">
        <v>22</v>
      </c>
      <c r="M5771" s="2" t="s">
        <v>23</v>
      </c>
      <c r="N5771" s="2" t="s">
        <v>22</v>
      </c>
    </row>
    <row r="5772">
      <c r="A5772" s="2">
        <v>2.531159968E9</v>
      </c>
      <c r="B5772" s="2" t="s">
        <v>18</v>
      </c>
      <c r="C5772" s="2">
        <v>1.480869835E12</v>
      </c>
      <c r="D5772" s="4">
        <v>42708.697164351855</v>
      </c>
      <c r="H5772" s="2" t="s">
        <v>14184</v>
      </c>
      <c r="I5772" s="2" t="s">
        <v>14185</v>
      </c>
      <c r="K5772" s="2" t="s">
        <v>14186</v>
      </c>
      <c r="L5772" s="2" t="s">
        <v>22</v>
      </c>
      <c r="M5772" s="2" t="s">
        <v>23</v>
      </c>
      <c r="N5772" s="2" t="s">
        <v>22</v>
      </c>
    </row>
    <row r="5773">
      <c r="A5773" s="2">
        <v>2.882331822E9</v>
      </c>
      <c r="B5773" s="2" t="s">
        <v>62</v>
      </c>
      <c r="C5773" s="2">
        <v>1.479310551E12</v>
      </c>
      <c r="D5773" s="4">
        <v>42690.64989583333</v>
      </c>
      <c r="E5773" s="2">
        <v>0.0</v>
      </c>
      <c r="F5773" s="2" t="b">
        <v>0</v>
      </c>
      <c r="G5773" s="2">
        <v>0.0</v>
      </c>
      <c r="H5773" s="2" t="s">
        <v>14187</v>
      </c>
      <c r="I5773" s="2" t="s">
        <v>14188</v>
      </c>
      <c r="J5773" s="2" t="s">
        <v>37</v>
      </c>
      <c r="K5773" s="2" t="s">
        <v>22</v>
      </c>
      <c r="L5773" s="2" t="s">
        <v>14189</v>
      </c>
      <c r="M5773" s="2" t="s">
        <v>23</v>
      </c>
      <c r="N5773" s="2" t="s">
        <v>22</v>
      </c>
    </row>
    <row r="5774">
      <c r="A5774" s="2">
        <v>2.531159968E9</v>
      </c>
      <c r="B5774" s="2" t="s">
        <v>18</v>
      </c>
      <c r="C5774" s="2">
        <v>1.472661421E12</v>
      </c>
      <c r="D5774" s="4">
        <v>42613.69237268518</v>
      </c>
      <c r="H5774" s="2" t="s">
        <v>14190</v>
      </c>
      <c r="I5774" s="2" t="s">
        <v>14191</v>
      </c>
      <c r="K5774" s="2" t="s">
        <v>117</v>
      </c>
      <c r="L5774" s="2" t="s">
        <v>22</v>
      </c>
      <c r="M5774" s="2" t="s">
        <v>23</v>
      </c>
      <c r="N5774" s="2" t="s">
        <v>22</v>
      </c>
    </row>
    <row r="5775">
      <c r="A5775" s="2">
        <v>2.572058134E9</v>
      </c>
      <c r="B5775" s="2" t="s">
        <v>24</v>
      </c>
      <c r="C5775" s="2">
        <v>1.458671048E12</v>
      </c>
      <c r="D5775" s="4">
        <v>42451.76675925926</v>
      </c>
      <c r="H5775" s="2" t="s">
        <v>14192</v>
      </c>
      <c r="I5775" s="2" t="s">
        <v>14193</v>
      </c>
      <c r="K5775" s="2" t="s">
        <v>1378</v>
      </c>
      <c r="L5775" s="2" t="s">
        <v>22</v>
      </c>
      <c r="M5775" s="2" t="s">
        <v>23</v>
      </c>
      <c r="N5775" s="2" t="s">
        <v>22</v>
      </c>
    </row>
    <row r="5776">
      <c r="A5776" s="2">
        <v>4.224729994E9</v>
      </c>
      <c r="B5776" s="2" t="s">
        <v>34</v>
      </c>
      <c r="C5776" s="2">
        <v>1.470241562E12</v>
      </c>
      <c r="D5776" s="4">
        <v>42585.684745370374</v>
      </c>
      <c r="E5776" s="2">
        <v>407.0</v>
      </c>
      <c r="F5776" s="2" t="b">
        <v>0</v>
      </c>
      <c r="G5776" s="2">
        <v>351.0</v>
      </c>
      <c r="H5776" s="2" t="s">
        <v>14194</v>
      </c>
      <c r="I5776" s="2" t="s">
        <v>14195</v>
      </c>
      <c r="J5776" s="2" t="s">
        <v>30</v>
      </c>
      <c r="K5776" s="2" t="s">
        <v>22</v>
      </c>
      <c r="L5776" s="2" t="s">
        <v>22</v>
      </c>
      <c r="M5776" s="2" t="s">
        <v>23</v>
      </c>
      <c r="N5776" s="2" t="s">
        <v>22</v>
      </c>
    </row>
    <row r="5777">
      <c r="A5777" s="2">
        <v>2.572058134E9</v>
      </c>
      <c r="B5777" s="2" t="s">
        <v>24</v>
      </c>
      <c r="C5777" s="2">
        <v>1.483185419E12</v>
      </c>
      <c r="D5777" s="4">
        <v>42735.49790509259</v>
      </c>
      <c r="H5777" s="2" t="s">
        <v>14196</v>
      </c>
      <c r="I5777" s="2" t="s">
        <v>14197</v>
      </c>
      <c r="K5777" s="2" t="s">
        <v>394</v>
      </c>
      <c r="L5777" s="2" t="s">
        <v>22</v>
      </c>
      <c r="M5777" s="2" t="s">
        <v>23</v>
      </c>
      <c r="N5777" s="2" t="s">
        <v>22</v>
      </c>
    </row>
    <row r="5778">
      <c r="A5778" s="2">
        <v>2.531159968E9</v>
      </c>
      <c r="B5778" s="2" t="s">
        <v>18</v>
      </c>
      <c r="C5778" s="2">
        <v>1.480950305E12</v>
      </c>
      <c r="D5778" s="4">
        <v>42709.628530092596</v>
      </c>
      <c r="H5778" s="2" t="s">
        <v>14198</v>
      </c>
      <c r="I5778" s="2" t="s">
        <v>14199</v>
      </c>
      <c r="K5778" s="2" t="s">
        <v>22</v>
      </c>
      <c r="L5778" s="2" t="s">
        <v>22</v>
      </c>
      <c r="M5778" s="2" t="s">
        <v>23</v>
      </c>
      <c r="N5778" s="2" t="s">
        <v>22</v>
      </c>
    </row>
    <row r="5779">
      <c r="A5779" s="2">
        <v>2.531159968E9</v>
      </c>
      <c r="B5779" s="2" t="s">
        <v>18</v>
      </c>
      <c r="C5779" s="2">
        <v>1.481010681E12</v>
      </c>
      <c r="D5779" s="4">
        <v>42710.32732638889</v>
      </c>
      <c r="H5779" s="2" t="s">
        <v>14200</v>
      </c>
      <c r="I5779" s="2" t="s">
        <v>14201</v>
      </c>
      <c r="K5779" s="2" t="s">
        <v>911</v>
      </c>
      <c r="L5779" s="2" t="s">
        <v>22</v>
      </c>
      <c r="M5779" s="2" t="s">
        <v>23</v>
      </c>
      <c r="N5779" s="2" t="s">
        <v>22</v>
      </c>
    </row>
    <row r="5780">
      <c r="A5780" s="2">
        <v>4.859142199E9</v>
      </c>
      <c r="B5780" s="2" t="s">
        <v>45</v>
      </c>
      <c r="C5780" s="2">
        <v>1.478718043E12</v>
      </c>
      <c r="D5780" s="4">
        <v>42683.79216435185</v>
      </c>
      <c r="E5780" s="2">
        <v>242.0</v>
      </c>
      <c r="F5780" s="2" t="b">
        <v>0</v>
      </c>
      <c r="G5780" s="2">
        <v>124.0</v>
      </c>
      <c r="H5780" s="2" t="s">
        <v>14202</v>
      </c>
      <c r="I5780" s="2" t="s">
        <v>14203</v>
      </c>
      <c r="J5780" s="2" t="s">
        <v>37</v>
      </c>
      <c r="K5780" s="2" t="s">
        <v>14204</v>
      </c>
      <c r="L5780" s="2" t="s">
        <v>22</v>
      </c>
      <c r="M5780" s="2" t="s">
        <v>23</v>
      </c>
      <c r="N5780" s="2" t="s">
        <v>22</v>
      </c>
    </row>
    <row r="5781">
      <c r="A5781" s="2">
        <v>2.572058134E9</v>
      </c>
      <c r="B5781" s="2" t="s">
        <v>24</v>
      </c>
      <c r="C5781" s="2">
        <v>1.474632239E12</v>
      </c>
      <c r="D5781" s="4">
        <v>42636.5027662037</v>
      </c>
      <c r="H5781" s="2" t="s">
        <v>14205</v>
      </c>
      <c r="I5781" s="2" t="s">
        <v>14206</v>
      </c>
      <c r="K5781" s="2" t="s">
        <v>22</v>
      </c>
      <c r="L5781" s="2" t="s">
        <v>22</v>
      </c>
      <c r="M5781" s="2" t="s">
        <v>23</v>
      </c>
      <c r="N5781" s="2" t="s">
        <v>22</v>
      </c>
    </row>
    <row r="5782">
      <c r="A5782" s="2">
        <v>3.438999494E9</v>
      </c>
      <c r="B5782" s="2" t="s">
        <v>27</v>
      </c>
      <c r="C5782" s="2">
        <v>1.471448341E12</v>
      </c>
      <c r="D5782" s="4">
        <v>42599.652094907404</v>
      </c>
      <c r="E5782" s="2">
        <v>0.0</v>
      </c>
      <c r="F5782" s="2" t="b">
        <v>0</v>
      </c>
      <c r="G5782" s="2">
        <v>0.0</v>
      </c>
      <c r="H5782" s="2" t="s">
        <v>14207</v>
      </c>
      <c r="I5782" s="2" t="s">
        <v>14208</v>
      </c>
      <c r="J5782" s="2" t="s">
        <v>30</v>
      </c>
      <c r="K5782" s="2" t="s">
        <v>31</v>
      </c>
      <c r="L5782" s="2" t="s">
        <v>22</v>
      </c>
      <c r="M5782" s="2" t="s">
        <v>23</v>
      </c>
      <c r="N5782" s="2" t="s">
        <v>14209</v>
      </c>
      <c r="O5782" s="2" t="s">
        <v>14210</v>
      </c>
    </row>
    <row r="5783">
      <c r="A5783" s="2">
        <v>2.882331822E9</v>
      </c>
      <c r="B5783" s="2" t="s">
        <v>62</v>
      </c>
      <c r="C5783" s="2">
        <v>1.473267771E12</v>
      </c>
      <c r="D5783" s="4">
        <v>42620.7103125</v>
      </c>
      <c r="E5783" s="2">
        <v>1.0</v>
      </c>
      <c r="F5783" s="2" t="b">
        <v>0</v>
      </c>
      <c r="G5783" s="2">
        <v>1.0</v>
      </c>
      <c r="H5783" s="2" t="s">
        <v>14211</v>
      </c>
      <c r="I5783" s="2" t="s">
        <v>14212</v>
      </c>
      <c r="J5783" s="2" t="s">
        <v>37</v>
      </c>
      <c r="K5783" s="2" t="s">
        <v>22</v>
      </c>
      <c r="L5783" s="2" t="s">
        <v>22</v>
      </c>
      <c r="M5783" s="2" t="s">
        <v>23</v>
      </c>
      <c r="N5783" s="2" t="s">
        <v>22</v>
      </c>
    </row>
    <row r="5784">
      <c r="A5784" s="2">
        <v>2.572058134E9</v>
      </c>
      <c r="B5784" s="2" t="s">
        <v>24</v>
      </c>
      <c r="C5784" s="2">
        <v>1.483185397E12</v>
      </c>
      <c r="D5784" s="4">
        <v>42735.49765046296</v>
      </c>
      <c r="H5784" s="2" t="s">
        <v>14213</v>
      </c>
      <c r="I5784" s="2" t="s">
        <v>14214</v>
      </c>
      <c r="K5784" s="2" t="s">
        <v>22</v>
      </c>
      <c r="L5784" s="2" t="s">
        <v>22</v>
      </c>
      <c r="M5784" s="2" t="s">
        <v>23</v>
      </c>
      <c r="N5784" s="2" t="s">
        <v>22</v>
      </c>
    </row>
    <row r="5785">
      <c r="A5785" s="2">
        <v>2.531159968E9</v>
      </c>
      <c r="B5785" s="2" t="s">
        <v>18</v>
      </c>
      <c r="C5785" s="2">
        <v>1.47029855E12</v>
      </c>
      <c r="D5785" s="4">
        <v>42586.3443287037</v>
      </c>
      <c r="H5785" s="2" t="s">
        <v>14215</v>
      </c>
      <c r="I5785" s="2" t="s">
        <v>14216</v>
      </c>
      <c r="K5785" s="2" t="s">
        <v>22</v>
      </c>
      <c r="L5785" s="2" t="s">
        <v>22</v>
      </c>
      <c r="M5785" s="2" t="s">
        <v>23</v>
      </c>
      <c r="N5785" s="2" t="s">
        <v>22</v>
      </c>
    </row>
    <row r="5786">
      <c r="A5786" s="2">
        <v>2.531159968E9</v>
      </c>
      <c r="B5786" s="2" t="s">
        <v>18</v>
      </c>
      <c r="C5786" s="2">
        <v>1.470825226E12</v>
      </c>
      <c r="D5786" s="4">
        <v>42592.44011574074</v>
      </c>
      <c r="H5786" s="2" t="s">
        <v>14217</v>
      </c>
      <c r="I5786" s="2" t="s">
        <v>14218</v>
      </c>
      <c r="K5786" s="2" t="s">
        <v>447</v>
      </c>
      <c r="L5786" s="2" t="s">
        <v>22</v>
      </c>
      <c r="M5786" s="2" t="s">
        <v>23</v>
      </c>
      <c r="N5786" s="2" t="s">
        <v>22</v>
      </c>
    </row>
    <row r="5787">
      <c r="A5787" s="2">
        <v>2.531159968E9</v>
      </c>
      <c r="B5787" s="2" t="s">
        <v>18</v>
      </c>
      <c r="C5787" s="2">
        <v>1.480950417E12</v>
      </c>
      <c r="D5787" s="4">
        <v>42709.62982638889</v>
      </c>
      <c r="H5787" s="2" t="s">
        <v>14219</v>
      </c>
      <c r="I5787" s="2" t="s">
        <v>14220</v>
      </c>
      <c r="K5787" s="2" t="s">
        <v>1150</v>
      </c>
      <c r="L5787" s="2" t="s">
        <v>22</v>
      </c>
      <c r="M5787" s="2" t="s">
        <v>23</v>
      </c>
      <c r="N5787" s="2" t="s">
        <v>22</v>
      </c>
    </row>
    <row r="5788">
      <c r="A5788" s="2">
        <v>2.882331822E9</v>
      </c>
      <c r="B5788" s="2" t="s">
        <v>62</v>
      </c>
      <c r="C5788" s="2">
        <v>1.47601248E12</v>
      </c>
      <c r="D5788" s="4">
        <v>42652.47777777778</v>
      </c>
      <c r="E5788" s="2">
        <v>0.0</v>
      </c>
      <c r="F5788" s="2" t="b">
        <v>0</v>
      </c>
      <c r="G5788" s="2">
        <v>0.0</v>
      </c>
      <c r="H5788" s="2" t="s">
        <v>14221</v>
      </c>
      <c r="I5788" s="2" t="s">
        <v>14222</v>
      </c>
      <c r="J5788" s="2" t="s">
        <v>30</v>
      </c>
      <c r="K5788" s="2" t="s">
        <v>14223</v>
      </c>
      <c r="L5788" s="2" t="s">
        <v>22</v>
      </c>
      <c r="M5788" s="2" t="s">
        <v>23</v>
      </c>
      <c r="N5788" s="2" t="s">
        <v>22</v>
      </c>
    </row>
    <row r="5789">
      <c r="A5789" s="2">
        <v>2.572058134E9</v>
      </c>
      <c r="B5789" s="2" t="s">
        <v>24</v>
      </c>
      <c r="C5789" s="2">
        <v>1.42676854E12</v>
      </c>
      <c r="D5789" s="4">
        <v>42082.52476851852</v>
      </c>
      <c r="H5789" s="2" t="s">
        <v>14224</v>
      </c>
      <c r="I5789" s="2" t="s">
        <v>14225</v>
      </c>
      <c r="K5789" s="2" t="s">
        <v>22</v>
      </c>
      <c r="L5789" s="2" t="s">
        <v>22</v>
      </c>
      <c r="M5789" s="2" t="s">
        <v>23</v>
      </c>
      <c r="N5789" s="2" t="s">
        <v>22</v>
      </c>
    </row>
    <row r="5790">
      <c r="A5790" s="2">
        <v>4.224729994E9</v>
      </c>
      <c r="B5790" s="2" t="s">
        <v>34</v>
      </c>
      <c r="C5790" s="2">
        <v>1.474314575E12</v>
      </c>
      <c r="D5790" s="4">
        <v>42632.82609953704</v>
      </c>
      <c r="E5790" s="2">
        <v>0.0</v>
      </c>
      <c r="F5790" s="2" t="b">
        <v>0</v>
      </c>
      <c r="G5790" s="2">
        <v>0.0</v>
      </c>
      <c r="H5790" s="2" t="s">
        <v>14226</v>
      </c>
      <c r="I5790" s="2" t="s">
        <v>14227</v>
      </c>
      <c r="J5790" s="2" t="s">
        <v>30</v>
      </c>
      <c r="K5790" s="2" t="s">
        <v>14228</v>
      </c>
      <c r="L5790" s="2" t="s">
        <v>22</v>
      </c>
      <c r="M5790" s="2" t="s">
        <v>23</v>
      </c>
      <c r="N5790" s="2" t="s">
        <v>60</v>
      </c>
      <c r="O5790" s="2" t="s">
        <v>14229</v>
      </c>
    </row>
    <row r="5791">
      <c r="A5791" s="2">
        <v>2.572058134E9</v>
      </c>
      <c r="B5791" s="2" t="s">
        <v>24</v>
      </c>
      <c r="C5791" s="2">
        <v>1.471020973E12</v>
      </c>
      <c r="D5791" s="4">
        <v>42594.70570601852</v>
      </c>
      <c r="H5791" s="2" t="s">
        <v>4364</v>
      </c>
      <c r="I5791" s="2" t="s">
        <v>14230</v>
      </c>
      <c r="K5791" s="2" t="s">
        <v>22</v>
      </c>
      <c r="L5791" s="2" t="s">
        <v>22</v>
      </c>
      <c r="M5791" s="2" t="s">
        <v>23</v>
      </c>
      <c r="N5791" s="2" t="s">
        <v>22</v>
      </c>
    </row>
    <row r="5792">
      <c r="A5792" s="2">
        <v>2.531159968E9</v>
      </c>
      <c r="B5792" s="2" t="s">
        <v>18</v>
      </c>
      <c r="C5792" s="2">
        <v>1.478507292E12</v>
      </c>
      <c r="D5792" s="4">
        <v>42681.35291666666</v>
      </c>
      <c r="H5792" s="2" t="s">
        <v>14231</v>
      </c>
      <c r="I5792" s="2" t="s">
        <v>14232</v>
      </c>
      <c r="K5792" s="2" t="s">
        <v>22</v>
      </c>
      <c r="L5792" s="2" t="s">
        <v>22</v>
      </c>
      <c r="M5792" s="2" t="s">
        <v>23</v>
      </c>
      <c r="N5792" s="2" t="s">
        <v>22</v>
      </c>
    </row>
    <row r="5793">
      <c r="A5793" s="2">
        <v>3.438999494E9</v>
      </c>
      <c r="B5793" s="2" t="s">
        <v>27</v>
      </c>
      <c r="C5793" s="2">
        <v>1.478527425E12</v>
      </c>
      <c r="D5793" s="4">
        <v>42681.5859375</v>
      </c>
      <c r="H5793" s="2" t="s">
        <v>14233</v>
      </c>
      <c r="K5793" s="2" t="s">
        <v>22</v>
      </c>
      <c r="L5793" s="2" t="s">
        <v>22</v>
      </c>
      <c r="M5793" s="2" t="s">
        <v>23</v>
      </c>
      <c r="N5793" s="2" t="s">
        <v>22</v>
      </c>
    </row>
    <row r="5794">
      <c r="A5794" s="2">
        <v>2.531159968E9</v>
      </c>
      <c r="B5794" s="2" t="s">
        <v>18</v>
      </c>
      <c r="C5794" s="2">
        <v>1.47688882E12</v>
      </c>
      <c r="D5794" s="4">
        <v>42662.62060185185</v>
      </c>
      <c r="H5794" s="2" t="s">
        <v>14234</v>
      </c>
      <c r="I5794" s="2" t="s">
        <v>14235</v>
      </c>
      <c r="K5794" s="2" t="s">
        <v>266</v>
      </c>
      <c r="L5794" s="2" t="s">
        <v>22</v>
      </c>
      <c r="M5794" s="2" t="s">
        <v>23</v>
      </c>
      <c r="N5794" s="2" t="s">
        <v>22</v>
      </c>
    </row>
    <row r="5795">
      <c r="A5795" s="2">
        <v>2.572058134E9</v>
      </c>
      <c r="B5795" s="2" t="s">
        <v>24</v>
      </c>
      <c r="C5795" s="2">
        <v>1.483827792E12</v>
      </c>
      <c r="D5795" s="4">
        <v>42742.93277777778</v>
      </c>
      <c r="H5795" s="2" t="s">
        <v>14236</v>
      </c>
      <c r="I5795" s="2" t="s">
        <v>14237</v>
      </c>
      <c r="K5795" s="2" t="s">
        <v>14238</v>
      </c>
      <c r="L5795" s="2" t="s">
        <v>22</v>
      </c>
      <c r="M5795" s="2" t="s">
        <v>23</v>
      </c>
      <c r="N5795" s="2" t="s">
        <v>22</v>
      </c>
    </row>
    <row r="5796">
      <c r="A5796" s="2">
        <v>2.572058134E9</v>
      </c>
      <c r="B5796" s="2" t="s">
        <v>24</v>
      </c>
      <c r="C5796" s="2">
        <v>1.455984952E12</v>
      </c>
      <c r="D5796" s="4">
        <v>42420.67768518518</v>
      </c>
      <c r="H5796" s="2" t="s">
        <v>14239</v>
      </c>
      <c r="I5796" s="2" t="s">
        <v>14240</v>
      </c>
      <c r="K5796" s="2" t="s">
        <v>597</v>
      </c>
      <c r="L5796" s="2" t="s">
        <v>22</v>
      </c>
      <c r="M5796" s="2" t="s">
        <v>23</v>
      </c>
      <c r="N5796" s="2" t="s">
        <v>22</v>
      </c>
    </row>
    <row r="5797">
      <c r="A5797" s="2">
        <v>2.531159968E9</v>
      </c>
      <c r="B5797" s="2" t="s">
        <v>18</v>
      </c>
      <c r="C5797" s="2">
        <v>1.470298668E12</v>
      </c>
      <c r="D5797" s="4">
        <v>42586.34569444445</v>
      </c>
      <c r="H5797" s="2" t="s">
        <v>14241</v>
      </c>
      <c r="I5797" s="2" t="s">
        <v>14242</v>
      </c>
      <c r="K5797" s="2" t="s">
        <v>22</v>
      </c>
      <c r="L5797" s="2" t="s">
        <v>22</v>
      </c>
      <c r="M5797" s="2" t="s">
        <v>23</v>
      </c>
      <c r="N5797" s="2" t="s">
        <v>22</v>
      </c>
    </row>
    <row r="5798">
      <c r="A5798" s="2">
        <v>2.531159968E9</v>
      </c>
      <c r="B5798" s="2" t="s">
        <v>18</v>
      </c>
      <c r="C5798" s="2">
        <v>1.47931236E12</v>
      </c>
      <c r="D5798" s="4">
        <v>42690.67083333333</v>
      </c>
      <c r="H5798" s="2" t="s">
        <v>14243</v>
      </c>
      <c r="I5798" s="2" t="s">
        <v>14244</v>
      </c>
      <c r="K5798" s="2" t="s">
        <v>2401</v>
      </c>
      <c r="L5798" s="2" t="s">
        <v>22</v>
      </c>
      <c r="M5798" s="2" t="s">
        <v>23</v>
      </c>
      <c r="N5798" s="2" t="s">
        <v>22</v>
      </c>
    </row>
    <row r="5799">
      <c r="A5799" s="2">
        <v>2.572058134E9</v>
      </c>
      <c r="B5799" s="2" t="s">
        <v>24</v>
      </c>
      <c r="C5799" s="2">
        <v>1.458673683E12</v>
      </c>
      <c r="D5799" s="4">
        <v>42451.79725694445</v>
      </c>
      <c r="H5799" s="2" t="s">
        <v>14245</v>
      </c>
      <c r="I5799" s="2" t="s">
        <v>14246</v>
      </c>
      <c r="K5799" s="2" t="s">
        <v>2209</v>
      </c>
      <c r="L5799" s="2" t="s">
        <v>22</v>
      </c>
      <c r="M5799" s="2" t="s">
        <v>23</v>
      </c>
      <c r="N5799" s="2" t="s">
        <v>22</v>
      </c>
    </row>
    <row r="5800">
      <c r="A5800" s="2">
        <v>4.311371968E9</v>
      </c>
      <c r="B5800" s="2" t="s">
        <v>57</v>
      </c>
      <c r="C5800" s="2">
        <v>1.472239036E12</v>
      </c>
      <c r="D5800" s="4">
        <v>42608.80365740741</v>
      </c>
      <c r="E5800" s="2">
        <v>77.0</v>
      </c>
      <c r="F5800" s="2" t="b">
        <v>0</v>
      </c>
      <c r="G5800" s="2">
        <v>51.0</v>
      </c>
      <c r="H5800" s="2" t="s">
        <v>14247</v>
      </c>
      <c r="I5800" s="2" t="s">
        <v>14248</v>
      </c>
      <c r="J5800" s="2" t="s">
        <v>30</v>
      </c>
      <c r="K5800" s="2" t="s">
        <v>251</v>
      </c>
      <c r="L5800" s="2" t="s">
        <v>22</v>
      </c>
      <c r="M5800" s="2" t="s">
        <v>23</v>
      </c>
      <c r="N5800" s="2" t="s">
        <v>22</v>
      </c>
    </row>
    <row r="5801">
      <c r="A5801" s="2">
        <v>2.572058134E9</v>
      </c>
      <c r="B5801" s="2" t="s">
        <v>24</v>
      </c>
      <c r="C5801" s="2">
        <v>1.478655325E12</v>
      </c>
      <c r="D5801" s="4">
        <v>42683.06626157407</v>
      </c>
      <c r="H5801" s="2" t="s">
        <v>14249</v>
      </c>
      <c r="I5801" s="2" t="s">
        <v>14250</v>
      </c>
      <c r="K5801" s="2" t="s">
        <v>22</v>
      </c>
      <c r="L5801" s="2" t="s">
        <v>22</v>
      </c>
      <c r="M5801" s="2" t="s">
        <v>23</v>
      </c>
      <c r="N5801" s="2" t="s">
        <v>22</v>
      </c>
    </row>
    <row r="5802">
      <c r="A5802" s="2">
        <v>2.531159968E9</v>
      </c>
      <c r="B5802" s="2" t="s">
        <v>18</v>
      </c>
      <c r="C5802" s="2">
        <v>1.484407964E12</v>
      </c>
      <c r="D5802" s="4">
        <v>42749.647731481484</v>
      </c>
      <c r="H5802" s="2" t="s">
        <v>14251</v>
      </c>
      <c r="I5802" s="2" t="s">
        <v>14252</v>
      </c>
      <c r="K5802" s="2" t="s">
        <v>594</v>
      </c>
      <c r="L5802" s="2" t="s">
        <v>22</v>
      </c>
      <c r="M5802" s="2" t="s">
        <v>23</v>
      </c>
      <c r="N5802" s="2" t="s">
        <v>22</v>
      </c>
    </row>
    <row r="5803">
      <c r="A5803" s="2">
        <v>2.572058134E9</v>
      </c>
      <c r="B5803" s="2" t="s">
        <v>24</v>
      </c>
      <c r="C5803" s="2">
        <v>1.477360993E12</v>
      </c>
      <c r="D5803" s="4">
        <v>42668.08556712963</v>
      </c>
      <c r="E5803" s="2">
        <v>0.0</v>
      </c>
      <c r="F5803" s="2" t="b">
        <v>0</v>
      </c>
      <c r="G5803" s="2">
        <v>0.0</v>
      </c>
      <c r="H5803" s="2" t="s">
        <v>14253</v>
      </c>
      <c r="I5803" s="2" t="s">
        <v>14254</v>
      </c>
      <c r="J5803" s="2" t="s">
        <v>37</v>
      </c>
      <c r="K5803" s="2" t="s">
        <v>14255</v>
      </c>
      <c r="L5803" s="2" t="s">
        <v>1873</v>
      </c>
      <c r="M5803" s="2" t="s">
        <v>23</v>
      </c>
      <c r="N5803" s="2" t="s">
        <v>4270</v>
      </c>
      <c r="O5803" s="2" t="s">
        <v>14256</v>
      </c>
    </row>
    <row r="5804">
      <c r="A5804" s="2">
        <v>2.572058134E9</v>
      </c>
      <c r="B5804" s="2" t="s">
        <v>24</v>
      </c>
      <c r="C5804" s="2">
        <v>1.476784821E12</v>
      </c>
      <c r="D5804" s="4">
        <v>42661.416909722226</v>
      </c>
      <c r="H5804" s="2" t="s">
        <v>14257</v>
      </c>
      <c r="I5804" s="2" t="s">
        <v>14258</v>
      </c>
      <c r="K5804" s="2" t="s">
        <v>22</v>
      </c>
      <c r="L5804" s="2" t="s">
        <v>22</v>
      </c>
      <c r="M5804" s="2" t="s">
        <v>23</v>
      </c>
      <c r="N5804" s="2" t="s">
        <v>22</v>
      </c>
    </row>
    <row r="5805">
      <c r="A5805" s="2">
        <v>2.572058134E9</v>
      </c>
      <c r="B5805" s="2" t="s">
        <v>24</v>
      </c>
      <c r="C5805" s="2">
        <v>1.44976108E12</v>
      </c>
      <c r="D5805" s="4">
        <v>42348.64212962963</v>
      </c>
      <c r="H5805" s="2" t="s">
        <v>14259</v>
      </c>
      <c r="I5805" s="2" t="s">
        <v>14260</v>
      </c>
      <c r="K5805" s="2" t="s">
        <v>22</v>
      </c>
      <c r="L5805" s="2" t="s">
        <v>22</v>
      </c>
      <c r="M5805" s="2" t="s">
        <v>23</v>
      </c>
      <c r="N5805" s="2" t="s">
        <v>22</v>
      </c>
    </row>
    <row r="5806">
      <c r="A5806" s="2">
        <v>2.531159968E9</v>
      </c>
      <c r="B5806" s="2" t="s">
        <v>18</v>
      </c>
      <c r="C5806" s="2">
        <v>1.480949499E12</v>
      </c>
      <c r="D5806" s="4">
        <v>42709.61920138889</v>
      </c>
      <c r="H5806" s="2" t="s">
        <v>14261</v>
      </c>
      <c r="I5806" s="2" t="s">
        <v>14262</v>
      </c>
      <c r="K5806" s="2" t="s">
        <v>1150</v>
      </c>
      <c r="L5806" s="2" t="s">
        <v>22</v>
      </c>
      <c r="M5806" s="2" t="s">
        <v>23</v>
      </c>
      <c r="N5806" s="2" t="s">
        <v>22</v>
      </c>
    </row>
    <row r="5807">
      <c r="A5807" s="2">
        <v>2.572058134E9</v>
      </c>
      <c r="B5807" s="2" t="s">
        <v>24</v>
      </c>
      <c r="C5807" s="2">
        <v>1.484848462E12</v>
      </c>
      <c r="D5807" s="4">
        <v>42754.746087962965</v>
      </c>
      <c r="H5807" s="2" t="s">
        <v>14263</v>
      </c>
      <c r="I5807" s="2" t="s">
        <v>14264</v>
      </c>
      <c r="K5807" s="2" t="s">
        <v>22</v>
      </c>
      <c r="L5807" s="2" t="s">
        <v>22</v>
      </c>
      <c r="M5807" s="2" t="s">
        <v>23</v>
      </c>
      <c r="N5807" s="2" t="s">
        <v>22</v>
      </c>
    </row>
    <row r="5808">
      <c r="A5808" s="2">
        <v>2.572058134E9</v>
      </c>
      <c r="B5808" s="2" t="s">
        <v>24</v>
      </c>
      <c r="C5808" s="2">
        <v>1.483490021E12</v>
      </c>
      <c r="D5808" s="4">
        <v>42739.0233912037</v>
      </c>
      <c r="H5808" s="2" t="s">
        <v>14265</v>
      </c>
      <c r="I5808" s="2" t="s">
        <v>14266</v>
      </c>
      <c r="K5808" s="2" t="s">
        <v>208</v>
      </c>
      <c r="L5808" s="2" t="s">
        <v>22</v>
      </c>
      <c r="M5808" s="2" t="s">
        <v>23</v>
      </c>
      <c r="N5808" s="2" t="s">
        <v>22</v>
      </c>
    </row>
    <row r="5809">
      <c r="A5809" s="2">
        <v>4.224729994E9</v>
      </c>
      <c r="B5809" s="2" t="s">
        <v>34</v>
      </c>
      <c r="C5809" s="2">
        <v>1.477865096E12</v>
      </c>
      <c r="D5809" s="4">
        <v>42673.92009259259</v>
      </c>
      <c r="E5809" s="2">
        <v>692.0</v>
      </c>
      <c r="F5809" s="2" t="b">
        <v>0</v>
      </c>
      <c r="G5809" s="2">
        <v>519.0</v>
      </c>
      <c r="H5809" s="2" t="s">
        <v>14267</v>
      </c>
      <c r="I5809" s="2" t="s">
        <v>14268</v>
      </c>
      <c r="J5809" s="2" t="s">
        <v>30</v>
      </c>
      <c r="K5809" s="2" t="s">
        <v>22</v>
      </c>
      <c r="L5809" s="2" t="s">
        <v>22</v>
      </c>
      <c r="M5809" s="2" t="s">
        <v>23</v>
      </c>
      <c r="N5809" s="2" t="s">
        <v>22</v>
      </c>
    </row>
    <row r="5810">
      <c r="A5810" s="2">
        <v>2.531159968E9</v>
      </c>
      <c r="B5810" s="2" t="s">
        <v>18</v>
      </c>
      <c r="C5810" s="2">
        <v>1.473075082E12</v>
      </c>
      <c r="D5810" s="4">
        <v>42618.48011574074</v>
      </c>
      <c r="H5810" s="2" t="s">
        <v>14269</v>
      </c>
      <c r="I5810" s="2" t="s">
        <v>14270</v>
      </c>
      <c r="K5810" s="2" t="s">
        <v>22</v>
      </c>
      <c r="L5810" s="2" t="s">
        <v>22</v>
      </c>
      <c r="M5810" s="2" t="s">
        <v>23</v>
      </c>
      <c r="N5810" s="2" t="s">
        <v>22</v>
      </c>
    </row>
    <row r="5811">
      <c r="A5811" s="2">
        <v>4.224729994E9</v>
      </c>
      <c r="B5811" s="2" t="s">
        <v>34</v>
      </c>
      <c r="C5811" s="2">
        <v>1.477428297E12</v>
      </c>
      <c r="D5811" s="4">
        <v>42668.86454861111</v>
      </c>
      <c r="E5811" s="2">
        <v>358.0</v>
      </c>
      <c r="F5811" s="2" t="b">
        <v>0</v>
      </c>
      <c r="G5811" s="2">
        <v>338.0</v>
      </c>
      <c r="H5811" s="2" t="s">
        <v>14271</v>
      </c>
      <c r="I5811" s="2" t="s">
        <v>14272</v>
      </c>
      <c r="J5811" s="2" t="s">
        <v>37</v>
      </c>
      <c r="K5811" s="2" t="s">
        <v>101</v>
      </c>
      <c r="L5811" s="2" t="s">
        <v>22</v>
      </c>
      <c r="M5811" s="2" t="s">
        <v>23</v>
      </c>
      <c r="N5811" s="2" t="s">
        <v>22</v>
      </c>
    </row>
    <row r="5812">
      <c r="A5812" s="2">
        <v>1.687183549E9</v>
      </c>
      <c r="B5812" s="2" t="s">
        <v>194</v>
      </c>
      <c r="C5812" s="2">
        <v>1.471011418E12</v>
      </c>
      <c r="D5812" s="4">
        <v>42594.59511574074</v>
      </c>
      <c r="E5812" s="2">
        <v>0.0</v>
      </c>
      <c r="F5812" s="2" t="b">
        <v>0</v>
      </c>
      <c r="G5812" s="2">
        <v>0.0</v>
      </c>
      <c r="H5812" s="2" t="s">
        <v>2811</v>
      </c>
      <c r="I5812" s="2" t="s">
        <v>14273</v>
      </c>
      <c r="J5812" s="2" t="s">
        <v>37</v>
      </c>
      <c r="K5812" s="2" t="s">
        <v>22</v>
      </c>
      <c r="L5812" s="2" t="s">
        <v>22</v>
      </c>
      <c r="M5812" s="2" t="s">
        <v>23</v>
      </c>
      <c r="N5812" s="2" t="s">
        <v>2163</v>
      </c>
      <c r="O5812" s="2" t="s">
        <v>2813</v>
      </c>
    </row>
    <row r="5813">
      <c r="A5813" s="2">
        <v>2.572058134E9</v>
      </c>
      <c r="B5813" s="2" t="s">
        <v>24</v>
      </c>
      <c r="C5813" s="2">
        <v>1.478274645E12</v>
      </c>
      <c r="D5813" s="4">
        <v>42678.66024305556</v>
      </c>
      <c r="H5813" s="2" t="s">
        <v>14274</v>
      </c>
      <c r="I5813" s="2" t="s">
        <v>14275</v>
      </c>
      <c r="K5813" s="2" t="s">
        <v>22</v>
      </c>
      <c r="L5813" s="2" t="s">
        <v>22</v>
      </c>
      <c r="M5813" s="2" t="s">
        <v>23</v>
      </c>
      <c r="N5813" s="2" t="s">
        <v>22</v>
      </c>
    </row>
    <row r="5814">
      <c r="A5814" s="2">
        <v>2.572058134E9</v>
      </c>
      <c r="B5814" s="2" t="s">
        <v>24</v>
      </c>
      <c r="C5814" s="2">
        <v>1.484500162E12</v>
      </c>
      <c r="D5814" s="4">
        <v>42750.714837962965</v>
      </c>
      <c r="H5814" s="2" t="s">
        <v>14276</v>
      </c>
      <c r="I5814" s="2" t="s">
        <v>14277</v>
      </c>
      <c r="K5814" s="2" t="s">
        <v>22</v>
      </c>
      <c r="L5814" s="2" t="s">
        <v>22</v>
      </c>
      <c r="M5814" s="2" t="s">
        <v>23</v>
      </c>
      <c r="N5814" s="2" t="s">
        <v>22</v>
      </c>
    </row>
    <row r="5815">
      <c r="A5815" s="2">
        <v>4.224729994E9</v>
      </c>
      <c r="B5815" s="2" t="s">
        <v>34</v>
      </c>
      <c r="C5815" s="2">
        <v>1.469395564E12</v>
      </c>
      <c r="D5815" s="4">
        <v>42575.89310185185</v>
      </c>
      <c r="E5815" s="2">
        <v>70.0</v>
      </c>
      <c r="F5815" s="2" t="b">
        <v>0</v>
      </c>
      <c r="G5815" s="2">
        <v>38.0</v>
      </c>
      <c r="H5815" s="2" t="s">
        <v>14278</v>
      </c>
      <c r="I5815" s="2" t="s">
        <v>14279</v>
      </c>
      <c r="J5815" s="2" t="s">
        <v>30</v>
      </c>
      <c r="K5815" s="2" t="s">
        <v>22</v>
      </c>
      <c r="L5815" s="2" t="s">
        <v>22</v>
      </c>
      <c r="M5815" s="2" t="s">
        <v>23</v>
      </c>
      <c r="N5815" s="2" t="s">
        <v>22</v>
      </c>
    </row>
    <row r="5816">
      <c r="A5816" s="2">
        <v>2.531159968E9</v>
      </c>
      <c r="B5816" s="2" t="s">
        <v>18</v>
      </c>
      <c r="C5816" s="2">
        <v>1.471943289E12</v>
      </c>
      <c r="D5816" s="4">
        <v>42605.38065972222</v>
      </c>
      <c r="H5816" s="2" t="s">
        <v>14280</v>
      </c>
      <c r="I5816" s="2" t="s">
        <v>14281</v>
      </c>
      <c r="K5816" s="2" t="s">
        <v>1815</v>
      </c>
      <c r="L5816" s="2" t="s">
        <v>22</v>
      </c>
      <c r="M5816" s="2" t="s">
        <v>23</v>
      </c>
      <c r="N5816" s="2" t="s">
        <v>22</v>
      </c>
    </row>
    <row r="5817">
      <c r="A5817" s="2">
        <v>2.572058134E9</v>
      </c>
      <c r="B5817" s="2" t="s">
        <v>24</v>
      </c>
      <c r="C5817" s="2">
        <v>1.48521843E12</v>
      </c>
      <c r="D5817" s="4">
        <v>42759.028125</v>
      </c>
      <c r="H5817" s="2" t="s">
        <v>14282</v>
      </c>
      <c r="I5817" s="2" t="s">
        <v>14283</v>
      </c>
      <c r="K5817" s="2" t="s">
        <v>22</v>
      </c>
      <c r="L5817" s="2" t="s">
        <v>22</v>
      </c>
      <c r="M5817" s="2" t="s">
        <v>23</v>
      </c>
      <c r="N5817" s="2" t="s">
        <v>22</v>
      </c>
    </row>
    <row r="5818">
      <c r="A5818" s="2">
        <v>2.572058134E9</v>
      </c>
      <c r="B5818" s="2" t="s">
        <v>24</v>
      </c>
      <c r="C5818" s="2">
        <v>1.481541447E12</v>
      </c>
      <c r="D5818" s="4">
        <v>42716.47045138889</v>
      </c>
      <c r="H5818" s="2" t="s">
        <v>14284</v>
      </c>
      <c r="I5818" s="2" t="s">
        <v>14285</v>
      </c>
      <c r="K5818" s="2" t="s">
        <v>22</v>
      </c>
      <c r="L5818" s="2" t="s">
        <v>22</v>
      </c>
      <c r="M5818" s="2" t="s">
        <v>23</v>
      </c>
      <c r="N5818" s="2" t="s">
        <v>22</v>
      </c>
    </row>
    <row r="5819">
      <c r="A5819" s="2">
        <v>4.224729994E9</v>
      </c>
      <c r="B5819" s="2" t="s">
        <v>34</v>
      </c>
      <c r="C5819" s="2">
        <v>1.473477069E12</v>
      </c>
      <c r="D5819" s="4">
        <v>42623.132743055554</v>
      </c>
      <c r="E5819" s="2">
        <v>321.0</v>
      </c>
      <c r="F5819" s="2" t="b">
        <v>0</v>
      </c>
      <c r="G5819" s="2">
        <v>358.0</v>
      </c>
      <c r="H5819" s="2" t="s">
        <v>14286</v>
      </c>
      <c r="I5819" s="2" t="s">
        <v>14287</v>
      </c>
      <c r="J5819" s="2" t="s">
        <v>30</v>
      </c>
      <c r="K5819" s="2" t="s">
        <v>22</v>
      </c>
      <c r="L5819" s="2" t="s">
        <v>22</v>
      </c>
      <c r="M5819" s="2" t="s">
        <v>23</v>
      </c>
      <c r="N5819" s="2" t="s">
        <v>22</v>
      </c>
    </row>
    <row r="5820">
      <c r="A5820" s="2">
        <v>2.572058134E9</v>
      </c>
      <c r="B5820" s="2" t="s">
        <v>24</v>
      </c>
      <c r="C5820" s="2">
        <v>1.42676923E12</v>
      </c>
      <c r="D5820" s="4">
        <v>42082.53275462963</v>
      </c>
      <c r="H5820" s="2" t="s">
        <v>14288</v>
      </c>
      <c r="I5820" s="2" t="s">
        <v>14289</v>
      </c>
      <c r="K5820" s="2" t="s">
        <v>22</v>
      </c>
      <c r="L5820" s="2" t="s">
        <v>22</v>
      </c>
      <c r="M5820" s="2" t="s">
        <v>23</v>
      </c>
      <c r="N5820" s="2" t="s">
        <v>22</v>
      </c>
    </row>
    <row r="5821">
      <c r="A5821" s="2">
        <v>2.572058134E9</v>
      </c>
      <c r="B5821" s="2" t="s">
        <v>24</v>
      </c>
      <c r="C5821" s="2">
        <v>1.480849708E12</v>
      </c>
      <c r="D5821" s="4">
        <v>42708.464212962965</v>
      </c>
      <c r="H5821" s="2" t="s">
        <v>14290</v>
      </c>
      <c r="I5821" s="2" t="s">
        <v>14291</v>
      </c>
      <c r="K5821" s="2" t="s">
        <v>22</v>
      </c>
      <c r="L5821" s="2" t="s">
        <v>22</v>
      </c>
      <c r="M5821" s="2" t="s">
        <v>23</v>
      </c>
      <c r="N5821" s="2" t="s">
        <v>22</v>
      </c>
    </row>
    <row r="5822">
      <c r="A5822" s="2">
        <v>4.224729994E9</v>
      </c>
      <c r="B5822" s="2" t="s">
        <v>34</v>
      </c>
      <c r="C5822" s="2">
        <v>1.470100927E12</v>
      </c>
      <c r="D5822" s="4">
        <v>42584.057025462964</v>
      </c>
      <c r="E5822" s="2">
        <v>276.0</v>
      </c>
      <c r="F5822" s="2" t="b">
        <v>0</v>
      </c>
      <c r="G5822" s="2">
        <v>189.0</v>
      </c>
      <c r="H5822" s="2" t="s">
        <v>14292</v>
      </c>
      <c r="I5822" s="2" t="s">
        <v>14293</v>
      </c>
      <c r="J5822" s="2" t="s">
        <v>30</v>
      </c>
      <c r="K5822" s="2" t="s">
        <v>22</v>
      </c>
      <c r="L5822" s="2" t="s">
        <v>22</v>
      </c>
      <c r="M5822" s="2" t="s">
        <v>23</v>
      </c>
      <c r="N5822" s="2" t="s">
        <v>22</v>
      </c>
    </row>
    <row r="5823">
      <c r="A5823" s="2">
        <v>4.224729994E9</v>
      </c>
      <c r="B5823" s="2" t="s">
        <v>34</v>
      </c>
      <c r="C5823" s="2">
        <v>1.476813341E12</v>
      </c>
      <c r="D5823" s="4">
        <v>42661.74700231481</v>
      </c>
      <c r="E5823" s="2">
        <v>0.0</v>
      </c>
      <c r="F5823" s="2" t="b">
        <v>0</v>
      </c>
      <c r="G5823" s="2">
        <v>0.0</v>
      </c>
      <c r="H5823" s="2" t="s">
        <v>14294</v>
      </c>
      <c r="I5823" s="2" t="s">
        <v>14295</v>
      </c>
      <c r="J5823" s="2" t="s">
        <v>37</v>
      </c>
      <c r="K5823" s="2" t="s">
        <v>14296</v>
      </c>
      <c r="L5823" s="2" t="s">
        <v>22</v>
      </c>
      <c r="M5823" s="2" t="s">
        <v>23</v>
      </c>
      <c r="N5823" s="2" t="s">
        <v>22</v>
      </c>
    </row>
    <row r="5824">
      <c r="A5824" s="2">
        <v>4.224729994E9</v>
      </c>
      <c r="B5824" s="2" t="s">
        <v>34</v>
      </c>
      <c r="C5824" s="2">
        <v>1.472680413E12</v>
      </c>
      <c r="D5824" s="4">
        <v>42613.9121875</v>
      </c>
      <c r="E5824" s="2">
        <v>41.0</v>
      </c>
      <c r="F5824" s="2" t="b">
        <v>0</v>
      </c>
      <c r="G5824" s="2">
        <v>45.0</v>
      </c>
      <c r="H5824" s="2" t="s">
        <v>14297</v>
      </c>
      <c r="I5824" s="2" t="s">
        <v>14298</v>
      </c>
      <c r="J5824" s="2" t="s">
        <v>30</v>
      </c>
      <c r="K5824" s="2" t="s">
        <v>2458</v>
      </c>
      <c r="L5824" s="2" t="s">
        <v>22</v>
      </c>
      <c r="M5824" s="2" t="s">
        <v>23</v>
      </c>
      <c r="N5824" s="2" t="s">
        <v>22</v>
      </c>
    </row>
    <row r="5825">
      <c r="A5825" s="2">
        <v>1.687183549E9</v>
      </c>
      <c r="B5825" s="2" t="s">
        <v>194</v>
      </c>
      <c r="C5825" s="2">
        <v>1.478200118E12</v>
      </c>
      <c r="D5825" s="4">
        <v>42677.79766203704</v>
      </c>
      <c r="E5825" s="2">
        <v>221.0</v>
      </c>
      <c r="F5825" s="2" t="b">
        <v>0</v>
      </c>
      <c r="G5825" s="2">
        <v>143.0</v>
      </c>
      <c r="H5825" s="2" t="s">
        <v>14299</v>
      </c>
      <c r="I5825" s="2" t="s">
        <v>14300</v>
      </c>
      <c r="J5825" s="2" t="s">
        <v>37</v>
      </c>
      <c r="K5825" s="2" t="s">
        <v>14301</v>
      </c>
      <c r="L5825" s="2" t="s">
        <v>22</v>
      </c>
      <c r="M5825" s="2" t="s">
        <v>23</v>
      </c>
      <c r="N5825" s="2" t="s">
        <v>22</v>
      </c>
    </row>
    <row r="5826">
      <c r="A5826" s="2">
        <v>4.311371968E9</v>
      </c>
      <c r="B5826" s="2" t="s">
        <v>57</v>
      </c>
      <c r="C5826" s="2">
        <v>1.471204744E12</v>
      </c>
      <c r="D5826" s="4">
        <v>42596.83268518518</v>
      </c>
      <c r="E5826" s="2">
        <v>0.0</v>
      </c>
      <c r="F5826" s="2" t="b">
        <v>0</v>
      </c>
      <c r="G5826" s="2">
        <v>0.0</v>
      </c>
      <c r="H5826" s="2" t="s">
        <v>14302</v>
      </c>
      <c r="I5826" s="2" t="s">
        <v>14303</v>
      </c>
      <c r="J5826" s="2" t="s">
        <v>30</v>
      </c>
      <c r="K5826" s="2" t="s">
        <v>22</v>
      </c>
      <c r="L5826" s="2" t="s">
        <v>22</v>
      </c>
      <c r="M5826" s="2" t="s">
        <v>23</v>
      </c>
      <c r="N5826" s="2" t="s">
        <v>22</v>
      </c>
    </row>
    <row r="5827">
      <c r="A5827" s="2">
        <v>2.572058134E9</v>
      </c>
      <c r="B5827" s="2" t="s">
        <v>24</v>
      </c>
      <c r="C5827" s="2">
        <v>1.42676901E12</v>
      </c>
      <c r="D5827" s="4">
        <v>42082.53020833333</v>
      </c>
      <c r="H5827" s="2" t="s">
        <v>14304</v>
      </c>
      <c r="I5827" s="2" t="s">
        <v>14305</v>
      </c>
      <c r="K5827" s="2" t="s">
        <v>22</v>
      </c>
      <c r="L5827" s="2" t="s">
        <v>22</v>
      </c>
      <c r="M5827" s="2" t="s">
        <v>23</v>
      </c>
      <c r="N5827" s="2" t="s">
        <v>22</v>
      </c>
    </row>
    <row r="5828">
      <c r="A5828" s="2">
        <v>4.224729994E9</v>
      </c>
      <c r="B5828" s="2" t="s">
        <v>34</v>
      </c>
      <c r="C5828" s="2">
        <v>1.4692371E12</v>
      </c>
      <c r="D5828" s="4">
        <v>42574.05902777778</v>
      </c>
      <c r="E5828" s="2">
        <v>148.0</v>
      </c>
      <c r="F5828" s="2" t="b">
        <v>0</v>
      </c>
      <c r="G5828" s="2">
        <v>133.0</v>
      </c>
      <c r="H5828" s="2" t="s">
        <v>14306</v>
      </c>
      <c r="I5828" s="2" t="s">
        <v>14307</v>
      </c>
      <c r="J5828" s="2" t="s">
        <v>30</v>
      </c>
      <c r="K5828" s="2" t="s">
        <v>1445</v>
      </c>
      <c r="L5828" s="2" t="s">
        <v>22</v>
      </c>
      <c r="M5828" s="2" t="s">
        <v>23</v>
      </c>
      <c r="N5828" s="2" t="s">
        <v>22</v>
      </c>
    </row>
    <row r="5829">
      <c r="A5829" s="2">
        <v>1.687183549E9</v>
      </c>
      <c r="B5829" s="2" t="s">
        <v>194</v>
      </c>
      <c r="C5829" s="2">
        <v>1.47299957E12</v>
      </c>
      <c r="D5829" s="4">
        <v>42617.60613425926</v>
      </c>
      <c r="E5829" s="2">
        <v>7.0</v>
      </c>
      <c r="F5829" s="2" t="b">
        <v>0</v>
      </c>
      <c r="G5829" s="2">
        <v>5.0</v>
      </c>
      <c r="H5829" s="2" t="s">
        <v>14308</v>
      </c>
      <c r="I5829" s="2" t="s">
        <v>14309</v>
      </c>
      <c r="J5829" s="2" t="s">
        <v>37</v>
      </c>
      <c r="K5829" s="2" t="s">
        <v>22</v>
      </c>
      <c r="L5829" s="2" t="s">
        <v>14310</v>
      </c>
      <c r="M5829" s="2" t="s">
        <v>23</v>
      </c>
      <c r="N5829" s="2" t="s">
        <v>22</v>
      </c>
    </row>
    <row r="5830">
      <c r="A5830" s="2">
        <v>2.882331822E9</v>
      </c>
      <c r="B5830" s="2" t="s">
        <v>62</v>
      </c>
      <c r="C5830" s="2">
        <v>1.474924888E12</v>
      </c>
      <c r="D5830" s="4">
        <v>42639.88990740741</v>
      </c>
      <c r="E5830" s="2">
        <v>0.0</v>
      </c>
      <c r="F5830" s="2" t="b">
        <v>0</v>
      </c>
      <c r="G5830" s="2">
        <v>0.0</v>
      </c>
      <c r="H5830" s="2" t="s">
        <v>14311</v>
      </c>
      <c r="I5830" s="2" t="s">
        <v>14312</v>
      </c>
      <c r="J5830" s="2" t="s">
        <v>37</v>
      </c>
      <c r="K5830" s="2" t="s">
        <v>22</v>
      </c>
      <c r="L5830" s="2" t="s">
        <v>22</v>
      </c>
      <c r="M5830" s="2" t="s">
        <v>23</v>
      </c>
      <c r="N5830" s="2" t="s">
        <v>14313</v>
      </c>
      <c r="O5830" s="2" t="s">
        <v>14314</v>
      </c>
    </row>
    <row r="5831">
      <c r="A5831" s="2">
        <v>4.224729994E9</v>
      </c>
      <c r="B5831" s="2" t="s">
        <v>34</v>
      </c>
      <c r="C5831" s="2">
        <v>1.470967903E12</v>
      </c>
      <c r="D5831" s="4">
        <v>42594.091469907406</v>
      </c>
      <c r="E5831" s="2">
        <v>749.0</v>
      </c>
      <c r="F5831" s="2" t="b">
        <v>0</v>
      </c>
      <c r="G5831" s="2">
        <v>912.0</v>
      </c>
      <c r="H5831" s="2" t="s">
        <v>14315</v>
      </c>
      <c r="I5831" s="2" t="s">
        <v>14316</v>
      </c>
      <c r="J5831" s="2" t="s">
        <v>30</v>
      </c>
      <c r="K5831" s="2" t="s">
        <v>724</v>
      </c>
      <c r="L5831" s="2" t="s">
        <v>22</v>
      </c>
      <c r="M5831" s="2" t="s">
        <v>23</v>
      </c>
      <c r="N5831" s="2" t="s">
        <v>22</v>
      </c>
    </row>
    <row r="5832">
      <c r="A5832" s="2">
        <v>4.224729994E9</v>
      </c>
      <c r="B5832" s="2" t="s">
        <v>34</v>
      </c>
      <c r="C5832" s="2">
        <v>1.472241589E12</v>
      </c>
      <c r="D5832" s="4">
        <v>42608.83320601852</v>
      </c>
      <c r="E5832" s="2">
        <v>0.0</v>
      </c>
      <c r="F5832" s="2" t="b">
        <v>0</v>
      </c>
      <c r="G5832" s="2">
        <v>0.0</v>
      </c>
      <c r="H5832" s="2" t="s">
        <v>14317</v>
      </c>
      <c r="I5832" s="2" t="s">
        <v>14318</v>
      </c>
      <c r="J5832" s="2" t="s">
        <v>30</v>
      </c>
      <c r="K5832" s="2" t="s">
        <v>22</v>
      </c>
      <c r="L5832" s="2" t="s">
        <v>22</v>
      </c>
      <c r="M5832" s="2" t="s">
        <v>23</v>
      </c>
      <c r="N5832" s="2" t="s">
        <v>14319</v>
      </c>
      <c r="P5832" s="2" t="s">
        <v>8790</v>
      </c>
    </row>
    <row r="5833">
      <c r="A5833" s="2">
        <v>2.531159968E9</v>
      </c>
      <c r="B5833" s="2" t="s">
        <v>18</v>
      </c>
      <c r="C5833" s="2">
        <v>1.482336484E12</v>
      </c>
      <c r="D5833" s="4">
        <v>42725.672268518516</v>
      </c>
      <c r="H5833" s="2" t="s">
        <v>14320</v>
      </c>
      <c r="I5833" s="2" t="s">
        <v>14321</v>
      </c>
      <c r="K5833" s="2" t="s">
        <v>120</v>
      </c>
      <c r="L5833" s="2" t="s">
        <v>22</v>
      </c>
      <c r="M5833" s="2" t="s">
        <v>23</v>
      </c>
      <c r="N5833" s="2" t="s">
        <v>22</v>
      </c>
    </row>
    <row r="5834">
      <c r="A5834" s="2">
        <v>2.572058134E9</v>
      </c>
      <c r="B5834" s="2" t="s">
        <v>24</v>
      </c>
      <c r="C5834" s="2">
        <v>1.476545412E12</v>
      </c>
      <c r="D5834" s="4">
        <v>42658.64597222222</v>
      </c>
      <c r="E5834" s="2">
        <v>0.0</v>
      </c>
      <c r="F5834" s="2" t="b">
        <v>0</v>
      </c>
      <c r="G5834" s="2">
        <v>0.0</v>
      </c>
      <c r="H5834" s="2" t="s">
        <v>14322</v>
      </c>
      <c r="I5834" s="2" t="s">
        <v>14323</v>
      </c>
      <c r="J5834" s="2" t="s">
        <v>37</v>
      </c>
      <c r="K5834" s="2" t="s">
        <v>14324</v>
      </c>
      <c r="L5834" s="2" t="s">
        <v>14325</v>
      </c>
      <c r="M5834" s="2" t="s">
        <v>23</v>
      </c>
      <c r="N5834" s="2" t="s">
        <v>14326</v>
      </c>
      <c r="O5834" s="2" t="s">
        <v>14327</v>
      </c>
    </row>
    <row r="5835">
      <c r="A5835" s="2">
        <v>2.572058134E9</v>
      </c>
      <c r="B5835" s="2" t="s">
        <v>24</v>
      </c>
      <c r="C5835" s="2">
        <v>1.48463072E12</v>
      </c>
      <c r="D5835" s="4">
        <v>42752.22592592592</v>
      </c>
      <c r="H5835" s="2" t="s">
        <v>14328</v>
      </c>
      <c r="I5835" s="2" t="s">
        <v>14329</v>
      </c>
      <c r="K5835" s="2" t="s">
        <v>14330</v>
      </c>
      <c r="L5835" s="2" t="s">
        <v>22</v>
      </c>
      <c r="M5835" s="2" t="s">
        <v>23</v>
      </c>
      <c r="N5835" s="2" t="s">
        <v>22</v>
      </c>
    </row>
    <row r="5836">
      <c r="A5836" s="2">
        <v>2.572058134E9</v>
      </c>
      <c r="B5836" s="2" t="s">
        <v>24</v>
      </c>
      <c r="C5836" s="2">
        <v>1.478513853E12</v>
      </c>
      <c r="D5836" s="4">
        <v>42681.42885416667</v>
      </c>
      <c r="H5836" s="2" t="s">
        <v>14331</v>
      </c>
      <c r="I5836" s="2" t="s">
        <v>14332</v>
      </c>
      <c r="K5836" s="2" t="s">
        <v>22</v>
      </c>
      <c r="L5836" s="2" t="s">
        <v>22</v>
      </c>
      <c r="M5836" s="2" t="s">
        <v>23</v>
      </c>
      <c r="N5836" s="2" t="s">
        <v>22</v>
      </c>
    </row>
    <row r="5837">
      <c r="A5837" s="2">
        <v>4.224729994E9</v>
      </c>
      <c r="B5837" s="2" t="s">
        <v>34</v>
      </c>
      <c r="C5837" s="2">
        <v>1.477438837E12</v>
      </c>
      <c r="D5837" s="4">
        <v>42668.98653935185</v>
      </c>
      <c r="E5837" s="2">
        <v>131.0</v>
      </c>
      <c r="F5837" s="2" t="b">
        <v>0</v>
      </c>
      <c r="G5837" s="2">
        <v>123.0</v>
      </c>
      <c r="H5837" s="2" t="s">
        <v>14333</v>
      </c>
      <c r="I5837" s="2" t="s">
        <v>14334</v>
      </c>
      <c r="J5837" s="2" t="s">
        <v>37</v>
      </c>
      <c r="K5837" s="2" t="s">
        <v>22</v>
      </c>
      <c r="L5837" s="2" t="s">
        <v>14335</v>
      </c>
      <c r="M5837" s="2" t="s">
        <v>23</v>
      </c>
      <c r="N5837" s="2" t="s">
        <v>22</v>
      </c>
    </row>
    <row r="5838">
      <c r="A5838" s="2">
        <v>2.882331822E9</v>
      </c>
      <c r="B5838" s="2" t="s">
        <v>62</v>
      </c>
      <c r="C5838" s="2">
        <v>1.470220134E12</v>
      </c>
      <c r="D5838" s="4">
        <v>42585.436736111114</v>
      </c>
      <c r="E5838" s="2">
        <v>543.0</v>
      </c>
      <c r="F5838" s="2" t="b">
        <v>0</v>
      </c>
      <c r="G5838" s="2">
        <v>337.0</v>
      </c>
      <c r="H5838" s="2" t="s">
        <v>14336</v>
      </c>
      <c r="I5838" s="2" t="s">
        <v>14337</v>
      </c>
      <c r="J5838" s="2" t="s">
        <v>37</v>
      </c>
      <c r="K5838" s="2" t="s">
        <v>22</v>
      </c>
      <c r="L5838" s="2" t="s">
        <v>22</v>
      </c>
      <c r="M5838" s="2" t="s">
        <v>23</v>
      </c>
      <c r="N5838" s="2" t="s">
        <v>22</v>
      </c>
    </row>
    <row r="5839">
      <c r="A5839" s="2">
        <v>2.572058134E9</v>
      </c>
      <c r="B5839" s="2" t="s">
        <v>24</v>
      </c>
      <c r="C5839" s="2">
        <v>1.481101835E12</v>
      </c>
      <c r="D5839" s="4">
        <v>42711.38234953704</v>
      </c>
      <c r="H5839" s="2" t="s">
        <v>14338</v>
      </c>
      <c r="I5839" s="2" t="s">
        <v>14339</v>
      </c>
      <c r="K5839" s="2" t="s">
        <v>22</v>
      </c>
      <c r="L5839" s="2" t="s">
        <v>22</v>
      </c>
      <c r="M5839" s="2" t="s">
        <v>23</v>
      </c>
      <c r="N5839" s="2" t="s">
        <v>22</v>
      </c>
    </row>
    <row r="5840">
      <c r="A5840" s="2">
        <v>2.572058134E9</v>
      </c>
      <c r="B5840" s="2" t="s">
        <v>24</v>
      </c>
      <c r="C5840" s="2">
        <v>1.480804077E12</v>
      </c>
      <c r="D5840" s="4">
        <v>42707.93607638889</v>
      </c>
      <c r="H5840" s="2" t="s">
        <v>14340</v>
      </c>
      <c r="I5840" s="2" t="s">
        <v>14341</v>
      </c>
      <c r="K5840" s="2" t="s">
        <v>22</v>
      </c>
      <c r="L5840" s="2" t="s">
        <v>22</v>
      </c>
      <c r="M5840" s="2" t="s">
        <v>23</v>
      </c>
      <c r="N5840" s="2" t="s">
        <v>22</v>
      </c>
    </row>
    <row r="5841">
      <c r="A5841" s="2">
        <v>2.531159968E9</v>
      </c>
      <c r="B5841" s="2" t="s">
        <v>18</v>
      </c>
      <c r="C5841" s="2">
        <v>1.482070016E12</v>
      </c>
      <c r="D5841" s="4">
        <v>42722.58814814815</v>
      </c>
      <c r="H5841" s="2" t="s">
        <v>14342</v>
      </c>
      <c r="I5841" s="2" t="s">
        <v>14343</v>
      </c>
      <c r="K5841" s="2" t="s">
        <v>1662</v>
      </c>
      <c r="L5841" s="2" t="s">
        <v>22</v>
      </c>
      <c r="M5841" s="2" t="s">
        <v>23</v>
      </c>
      <c r="N5841" s="2" t="s">
        <v>22</v>
      </c>
    </row>
    <row r="5842">
      <c r="A5842" s="2">
        <v>2.572058134E9</v>
      </c>
      <c r="B5842" s="2" t="s">
        <v>24</v>
      </c>
      <c r="C5842" s="2">
        <v>1.45476256E12</v>
      </c>
      <c r="D5842" s="4">
        <v>42406.52962962963</v>
      </c>
      <c r="H5842" s="2" t="s">
        <v>14344</v>
      </c>
      <c r="I5842" s="2" t="s">
        <v>14345</v>
      </c>
      <c r="K5842" s="2" t="s">
        <v>22</v>
      </c>
      <c r="L5842" s="2" t="s">
        <v>22</v>
      </c>
      <c r="M5842" s="2" t="s">
        <v>23</v>
      </c>
      <c r="N5842" s="2" t="s">
        <v>22</v>
      </c>
    </row>
    <row r="5843">
      <c r="A5843" s="2">
        <v>2.531159968E9</v>
      </c>
      <c r="B5843" s="2" t="s">
        <v>18</v>
      </c>
      <c r="C5843" s="2">
        <v>1.469637739E12</v>
      </c>
      <c r="D5843" s="4">
        <v>42578.69605324074</v>
      </c>
      <c r="E5843" s="2">
        <v>0.0</v>
      </c>
      <c r="F5843" s="2" t="b">
        <v>0</v>
      </c>
      <c r="G5843" s="2">
        <v>0.0</v>
      </c>
      <c r="H5843" s="2" t="s">
        <v>14346</v>
      </c>
      <c r="I5843" s="2" t="s">
        <v>14347</v>
      </c>
      <c r="J5843" s="2" t="s">
        <v>37</v>
      </c>
      <c r="K5843" s="2" t="s">
        <v>7509</v>
      </c>
      <c r="L5843" s="2" t="s">
        <v>22</v>
      </c>
      <c r="M5843" s="2" t="s">
        <v>23</v>
      </c>
      <c r="N5843" s="2" t="s">
        <v>1565</v>
      </c>
      <c r="O5843" s="2" t="s">
        <v>14348</v>
      </c>
    </row>
    <row r="5844">
      <c r="A5844" s="2">
        <v>2.572058134E9</v>
      </c>
      <c r="B5844" s="2" t="s">
        <v>24</v>
      </c>
      <c r="C5844" s="2">
        <v>1.449671997E12</v>
      </c>
      <c r="D5844" s="4">
        <v>42347.61107638889</v>
      </c>
      <c r="H5844" s="2" t="s">
        <v>14349</v>
      </c>
      <c r="I5844" s="2" t="s">
        <v>14350</v>
      </c>
      <c r="K5844" s="2" t="s">
        <v>22</v>
      </c>
      <c r="L5844" s="2" t="s">
        <v>22</v>
      </c>
      <c r="M5844" s="2" t="s">
        <v>23</v>
      </c>
      <c r="N5844" s="2" t="s">
        <v>22</v>
      </c>
    </row>
    <row r="5845">
      <c r="A5845" s="2">
        <v>2.531159968E9</v>
      </c>
      <c r="B5845" s="2" t="s">
        <v>18</v>
      </c>
      <c r="C5845" s="2">
        <v>1.479996228E12</v>
      </c>
      <c r="D5845" s="4">
        <v>42698.58597222222</v>
      </c>
      <c r="H5845" s="2" t="s">
        <v>14351</v>
      </c>
      <c r="I5845" s="2" t="s">
        <v>14352</v>
      </c>
      <c r="K5845" s="2" t="s">
        <v>22</v>
      </c>
      <c r="L5845" s="2" t="s">
        <v>22</v>
      </c>
      <c r="M5845" s="2" t="s">
        <v>23</v>
      </c>
      <c r="N5845" s="2" t="s">
        <v>22</v>
      </c>
    </row>
    <row r="5846">
      <c r="A5846" s="2">
        <v>2.531159968E9</v>
      </c>
      <c r="B5846" s="2" t="s">
        <v>18</v>
      </c>
      <c r="C5846" s="2">
        <v>1.501058349E12</v>
      </c>
      <c r="D5846" s="4">
        <v>42942.36052083333</v>
      </c>
      <c r="H5846" s="2" t="s">
        <v>14353</v>
      </c>
      <c r="I5846" s="2" t="s">
        <v>14354</v>
      </c>
      <c r="K5846" s="2" t="s">
        <v>13981</v>
      </c>
      <c r="L5846" s="2" t="s">
        <v>22</v>
      </c>
      <c r="M5846" s="2" t="s">
        <v>23</v>
      </c>
      <c r="N5846" s="2" t="s">
        <v>22</v>
      </c>
    </row>
    <row r="5847">
      <c r="A5847" s="2">
        <v>2.572058134E9</v>
      </c>
      <c r="B5847" s="2" t="s">
        <v>24</v>
      </c>
      <c r="C5847" s="2">
        <v>1.483370379E12</v>
      </c>
      <c r="D5847" s="4">
        <v>42737.638645833336</v>
      </c>
      <c r="H5847" s="2" t="s">
        <v>2261</v>
      </c>
      <c r="I5847" s="2" t="s">
        <v>14355</v>
      </c>
      <c r="K5847" s="2" t="s">
        <v>2263</v>
      </c>
      <c r="L5847" s="2" t="s">
        <v>22</v>
      </c>
      <c r="M5847" s="2" t="s">
        <v>23</v>
      </c>
      <c r="N5847" s="2" t="s">
        <v>22</v>
      </c>
    </row>
    <row r="5848">
      <c r="A5848" s="2">
        <v>4.224729994E9</v>
      </c>
      <c r="B5848" s="2" t="s">
        <v>34</v>
      </c>
      <c r="C5848" s="2">
        <v>1.478109681E12</v>
      </c>
      <c r="D5848" s="4">
        <v>42676.7509375</v>
      </c>
      <c r="E5848" s="2">
        <v>827.0</v>
      </c>
      <c r="F5848" s="2" t="b">
        <v>0</v>
      </c>
      <c r="G5848" s="2">
        <v>446.0</v>
      </c>
      <c r="H5848" s="2" t="s">
        <v>14356</v>
      </c>
      <c r="I5848" s="2" t="s">
        <v>14357</v>
      </c>
      <c r="J5848" s="2" t="s">
        <v>37</v>
      </c>
      <c r="K5848" s="2" t="s">
        <v>22</v>
      </c>
      <c r="L5848" s="2" t="s">
        <v>14358</v>
      </c>
      <c r="M5848" s="2" t="s">
        <v>23</v>
      </c>
      <c r="N5848" s="2" t="s">
        <v>22</v>
      </c>
    </row>
    <row r="5849">
      <c r="A5849" s="2">
        <v>2.531159968E9</v>
      </c>
      <c r="B5849" s="2" t="s">
        <v>18</v>
      </c>
      <c r="C5849" s="2">
        <v>1.480430054E12</v>
      </c>
      <c r="D5849" s="4">
        <v>42703.60710648148</v>
      </c>
      <c r="H5849" s="2" t="s">
        <v>14359</v>
      </c>
      <c r="I5849" s="2" t="s">
        <v>14360</v>
      </c>
      <c r="K5849" s="2" t="s">
        <v>10478</v>
      </c>
      <c r="L5849" s="2" t="s">
        <v>22</v>
      </c>
      <c r="M5849" s="2" t="s">
        <v>23</v>
      </c>
      <c r="N5849" s="2" t="s">
        <v>22</v>
      </c>
    </row>
    <row r="5850">
      <c r="A5850" s="2">
        <v>4.224729994E9</v>
      </c>
      <c r="B5850" s="2" t="s">
        <v>34</v>
      </c>
      <c r="C5850" s="2">
        <v>1.473819782E12</v>
      </c>
      <c r="D5850" s="4">
        <v>42627.099328703705</v>
      </c>
      <c r="E5850" s="2">
        <v>636.0</v>
      </c>
      <c r="F5850" s="2" t="b">
        <v>0</v>
      </c>
      <c r="G5850" s="2">
        <v>717.0</v>
      </c>
      <c r="H5850" s="2" t="s">
        <v>14361</v>
      </c>
      <c r="I5850" s="2" t="s">
        <v>14362</v>
      </c>
      <c r="J5850" s="2" t="s">
        <v>30</v>
      </c>
      <c r="K5850" s="2" t="s">
        <v>1190</v>
      </c>
      <c r="L5850" s="2" t="s">
        <v>22</v>
      </c>
      <c r="M5850" s="2" t="s">
        <v>23</v>
      </c>
      <c r="N5850" s="2" t="s">
        <v>22</v>
      </c>
    </row>
    <row r="5851">
      <c r="A5851" s="2">
        <v>2.882331822E9</v>
      </c>
      <c r="B5851" s="2" t="s">
        <v>62</v>
      </c>
      <c r="C5851" s="2">
        <v>1.477320612E12</v>
      </c>
      <c r="D5851" s="4">
        <v>42667.61819444445</v>
      </c>
      <c r="E5851" s="2">
        <v>0.0</v>
      </c>
      <c r="F5851" s="2" t="b">
        <v>0</v>
      </c>
      <c r="G5851" s="2">
        <v>0.0</v>
      </c>
      <c r="H5851" s="2" t="s">
        <v>14363</v>
      </c>
      <c r="I5851" s="2" t="s">
        <v>14364</v>
      </c>
      <c r="J5851" s="2" t="s">
        <v>30</v>
      </c>
      <c r="K5851" s="2" t="s">
        <v>22</v>
      </c>
      <c r="L5851" s="2" t="s">
        <v>22</v>
      </c>
      <c r="M5851" s="2" t="s">
        <v>23</v>
      </c>
      <c r="N5851" s="2" t="s">
        <v>22</v>
      </c>
    </row>
    <row r="5852">
      <c r="A5852" s="2">
        <v>2.882331822E9</v>
      </c>
      <c r="B5852" s="2" t="s">
        <v>62</v>
      </c>
      <c r="C5852" s="2">
        <v>1.470657112E12</v>
      </c>
      <c r="D5852" s="4">
        <v>42590.49435185185</v>
      </c>
      <c r="E5852" s="2">
        <v>12.0</v>
      </c>
      <c r="F5852" s="2" t="b">
        <v>0</v>
      </c>
      <c r="G5852" s="2">
        <v>2.0</v>
      </c>
      <c r="H5852" s="2" t="s">
        <v>14365</v>
      </c>
      <c r="I5852" s="2" t="s">
        <v>14366</v>
      </c>
      <c r="J5852" s="2" t="s">
        <v>37</v>
      </c>
      <c r="K5852" s="2" t="s">
        <v>22</v>
      </c>
      <c r="L5852" s="2" t="s">
        <v>22</v>
      </c>
      <c r="M5852" s="2" t="s">
        <v>23</v>
      </c>
      <c r="N5852" s="2" t="s">
        <v>22</v>
      </c>
    </row>
    <row r="5853">
      <c r="A5853" s="2">
        <v>2.572058134E9</v>
      </c>
      <c r="B5853" s="2" t="s">
        <v>24</v>
      </c>
      <c r="C5853" s="2">
        <v>1.482020131E12</v>
      </c>
      <c r="D5853" s="4">
        <v>42722.010775462964</v>
      </c>
      <c r="H5853" s="2" t="s">
        <v>14367</v>
      </c>
      <c r="I5853" s="2" t="s">
        <v>14368</v>
      </c>
      <c r="K5853" s="2" t="s">
        <v>22</v>
      </c>
      <c r="L5853" s="2" t="s">
        <v>22</v>
      </c>
      <c r="M5853" s="2" t="s">
        <v>23</v>
      </c>
      <c r="N5853" s="2" t="s">
        <v>22</v>
      </c>
    </row>
    <row r="5854">
      <c r="A5854" s="2">
        <v>3.438999494E9</v>
      </c>
      <c r="B5854" s="2" t="s">
        <v>27</v>
      </c>
      <c r="C5854" s="2">
        <v>1.469629899E12</v>
      </c>
      <c r="D5854" s="4">
        <v>42578.6053125</v>
      </c>
      <c r="E5854" s="2">
        <v>0.0</v>
      </c>
      <c r="F5854" s="2" t="b">
        <v>0</v>
      </c>
      <c r="G5854" s="2">
        <v>0.0</v>
      </c>
      <c r="H5854" s="2" t="s">
        <v>14369</v>
      </c>
      <c r="I5854" s="2" t="s">
        <v>14370</v>
      </c>
      <c r="J5854" s="2" t="s">
        <v>30</v>
      </c>
      <c r="K5854" s="2" t="s">
        <v>586</v>
      </c>
      <c r="L5854" s="2" t="s">
        <v>22</v>
      </c>
      <c r="M5854" s="2" t="s">
        <v>23</v>
      </c>
      <c r="N5854" s="2" t="s">
        <v>14371</v>
      </c>
      <c r="O5854" s="2" t="s">
        <v>14372</v>
      </c>
    </row>
    <row r="5855">
      <c r="A5855" s="2">
        <v>2.572058134E9</v>
      </c>
      <c r="B5855" s="2" t="s">
        <v>24</v>
      </c>
      <c r="C5855" s="2">
        <v>1.477643973E12</v>
      </c>
      <c r="D5855" s="4">
        <v>42671.36079861111</v>
      </c>
      <c r="E5855" s="2">
        <v>0.0</v>
      </c>
      <c r="F5855" s="2" t="b">
        <v>0</v>
      </c>
      <c r="G5855" s="2">
        <v>0.0</v>
      </c>
      <c r="H5855" s="2" t="s">
        <v>14373</v>
      </c>
      <c r="I5855" s="2" t="s">
        <v>14374</v>
      </c>
      <c r="J5855" s="2" t="s">
        <v>37</v>
      </c>
      <c r="K5855" s="2" t="s">
        <v>14375</v>
      </c>
      <c r="L5855" s="2" t="s">
        <v>140</v>
      </c>
      <c r="M5855" s="2" t="s">
        <v>23</v>
      </c>
      <c r="N5855" s="2" t="s">
        <v>3739</v>
      </c>
      <c r="O5855" s="2" t="s">
        <v>14376</v>
      </c>
    </row>
    <row r="5856">
      <c r="A5856" s="2">
        <v>2.572058134E9</v>
      </c>
      <c r="B5856" s="2" t="s">
        <v>24</v>
      </c>
      <c r="C5856" s="2">
        <v>1.482673582E12</v>
      </c>
      <c r="D5856" s="4">
        <v>42729.57386574074</v>
      </c>
      <c r="H5856" s="2" t="s">
        <v>14377</v>
      </c>
      <c r="I5856" s="2" t="s">
        <v>14378</v>
      </c>
      <c r="K5856" s="2" t="s">
        <v>22</v>
      </c>
      <c r="L5856" s="2" t="s">
        <v>22</v>
      </c>
      <c r="M5856" s="2" t="s">
        <v>23</v>
      </c>
      <c r="N5856" s="2" t="s">
        <v>22</v>
      </c>
    </row>
    <row r="5857">
      <c r="A5857" s="2">
        <v>4.311371968E9</v>
      </c>
      <c r="B5857" s="2" t="s">
        <v>57</v>
      </c>
      <c r="C5857" s="2">
        <v>1.471548775E12</v>
      </c>
      <c r="D5857" s="4">
        <v>42600.81452546296</v>
      </c>
      <c r="E5857" s="2">
        <v>63.0</v>
      </c>
      <c r="F5857" s="2" t="b">
        <v>0</v>
      </c>
      <c r="G5857" s="2">
        <v>43.0</v>
      </c>
      <c r="H5857" s="2" t="s">
        <v>14379</v>
      </c>
      <c r="I5857" s="2" t="s">
        <v>14380</v>
      </c>
      <c r="J5857" s="2" t="s">
        <v>30</v>
      </c>
      <c r="K5857" s="2" t="s">
        <v>22</v>
      </c>
      <c r="L5857" s="2" t="s">
        <v>22</v>
      </c>
      <c r="M5857" s="2" t="s">
        <v>23</v>
      </c>
      <c r="N5857" s="2" t="s">
        <v>22</v>
      </c>
    </row>
    <row r="5858">
      <c r="A5858" s="2">
        <v>2.572058134E9</v>
      </c>
      <c r="B5858" s="2" t="s">
        <v>24</v>
      </c>
      <c r="C5858" s="2">
        <v>1.478622734E12</v>
      </c>
      <c r="D5858" s="4">
        <v>42682.689050925925</v>
      </c>
      <c r="H5858" s="2" t="s">
        <v>14381</v>
      </c>
      <c r="I5858" s="2" t="s">
        <v>14382</v>
      </c>
      <c r="K5858" s="2" t="s">
        <v>22</v>
      </c>
      <c r="L5858" s="2" t="s">
        <v>22</v>
      </c>
      <c r="M5858" s="2" t="s">
        <v>23</v>
      </c>
      <c r="N5858" s="2" t="s">
        <v>22</v>
      </c>
    </row>
    <row r="5859">
      <c r="A5859" s="2">
        <v>2.531159968E9</v>
      </c>
      <c r="B5859" s="2" t="s">
        <v>18</v>
      </c>
      <c r="C5859" s="2">
        <v>1.47306889E12</v>
      </c>
      <c r="D5859" s="4">
        <v>42618.40844907407</v>
      </c>
      <c r="H5859" s="2" t="s">
        <v>14383</v>
      </c>
      <c r="I5859" s="2" t="s">
        <v>14384</v>
      </c>
      <c r="K5859" s="2" t="s">
        <v>379</v>
      </c>
      <c r="L5859" s="2" t="s">
        <v>22</v>
      </c>
      <c r="M5859" s="2" t="s">
        <v>23</v>
      </c>
      <c r="N5859" s="2" t="s">
        <v>22</v>
      </c>
    </row>
    <row r="5860">
      <c r="A5860" s="2">
        <v>2.572058134E9</v>
      </c>
      <c r="B5860" s="2" t="s">
        <v>24</v>
      </c>
      <c r="C5860" s="2">
        <v>1.474301066E12</v>
      </c>
      <c r="D5860" s="4">
        <v>42632.66974537037</v>
      </c>
      <c r="E5860" s="2">
        <v>0.0</v>
      </c>
      <c r="F5860" s="2" t="b">
        <v>0</v>
      </c>
      <c r="G5860" s="2">
        <v>0.0</v>
      </c>
      <c r="H5860" s="2" t="s">
        <v>14385</v>
      </c>
      <c r="I5860" s="2" t="s">
        <v>14386</v>
      </c>
      <c r="J5860" s="2" t="s">
        <v>37</v>
      </c>
      <c r="K5860" s="2" t="s">
        <v>22</v>
      </c>
      <c r="L5860" s="2" t="s">
        <v>14387</v>
      </c>
      <c r="M5860" s="2" t="s">
        <v>23</v>
      </c>
      <c r="N5860" s="2" t="s">
        <v>14388</v>
      </c>
      <c r="O5860" s="2" t="s">
        <v>14389</v>
      </c>
    </row>
    <row r="5861">
      <c r="A5861" s="2">
        <v>2.531159968E9</v>
      </c>
      <c r="B5861" s="2" t="s">
        <v>18</v>
      </c>
      <c r="C5861" s="2">
        <v>1.472032389E12</v>
      </c>
      <c r="D5861" s="4">
        <v>42606.41190972222</v>
      </c>
      <c r="H5861" s="2" t="s">
        <v>14390</v>
      </c>
      <c r="I5861" s="2" t="s">
        <v>14391</v>
      </c>
      <c r="K5861" s="2" t="s">
        <v>1122</v>
      </c>
      <c r="L5861" s="2" t="s">
        <v>22</v>
      </c>
      <c r="M5861" s="2" t="s">
        <v>23</v>
      </c>
      <c r="N5861" s="2" t="s">
        <v>22</v>
      </c>
    </row>
    <row r="5862">
      <c r="A5862" s="2">
        <v>4.224729994E9</v>
      </c>
      <c r="B5862" s="2" t="s">
        <v>34</v>
      </c>
      <c r="C5862" s="2">
        <v>1.4769804E12</v>
      </c>
      <c r="D5862" s="4">
        <v>42663.680555555555</v>
      </c>
      <c r="E5862" s="2">
        <v>759.0</v>
      </c>
      <c r="F5862" s="2" t="b">
        <v>0</v>
      </c>
      <c r="G5862" s="2">
        <v>711.0</v>
      </c>
      <c r="H5862" s="5" t="s">
        <v>14392</v>
      </c>
      <c r="I5862" s="2" t="s">
        <v>14393</v>
      </c>
      <c r="J5862" s="2" t="s">
        <v>30</v>
      </c>
      <c r="K5862" s="2" t="s">
        <v>22</v>
      </c>
      <c r="L5862" s="2" t="s">
        <v>22</v>
      </c>
      <c r="M5862" s="2" t="s">
        <v>23</v>
      </c>
      <c r="N5862" s="2" t="s">
        <v>22</v>
      </c>
    </row>
    <row r="5863">
      <c r="A5863" s="2">
        <v>4.224729994E9</v>
      </c>
      <c r="B5863" s="2" t="s">
        <v>34</v>
      </c>
      <c r="C5863" s="2">
        <v>1.476038723E12</v>
      </c>
      <c r="D5863" s="4">
        <v>42652.7815162037</v>
      </c>
      <c r="E5863" s="2">
        <v>174.0</v>
      </c>
      <c r="F5863" s="2" t="b">
        <v>0</v>
      </c>
      <c r="G5863" s="2">
        <v>128.0</v>
      </c>
      <c r="H5863" s="2" t="s">
        <v>14394</v>
      </c>
      <c r="I5863" s="2" t="s">
        <v>14395</v>
      </c>
      <c r="J5863" s="2" t="s">
        <v>30</v>
      </c>
      <c r="K5863" s="2" t="s">
        <v>11447</v>
      </c>
      <c r="L5863" s="2" t="s">
        <v>14396</v>
      </c>
      <c r="M5863" s="2" t="s">
        <v>23</v>
      </c>
      <c r="N5863" s="2" t="s">
        <v>22</v>
      </c>
    </row>
    <row r="5864">
      <c r="A5864" s="2">
        <v>2.531159968E9</v>
      </c>
      <c r="B5864" s="2" t="s">
        <v>18</v>
      </c>
      <c r="C5864" s="2">
        <v>1.47308344E12</v>
      </c>
      <c r="D5864" s="4">
        <v>42618.57685185185</v>
      </c>
      <c r="H5864" s="2" t="s">
        <v>14397</v>
      </c>
      <c r="I5864" s="2" t="s">
        <v>14398</v>
      </c>
      <c r="K5864" s="2" t="s">
        <v>776</v>
      </c>
      <c r="L5864" s="2" t="s">
        <v>22</v>
      </c>
      <c r="M5864" s="2" t="s">
        <v>23</v>
      </c>
      <c r="N5864" s="2" t="s">
        <v>22</v>
      </c>
    </row>
    <row r="5865">
      <c r="A5865" s="2">
        <v>2.572058134E9</v>
      </c>
      <c r="B5865" s="2" t="s">
        <v>24</v>
      </c>
      <c r="C5865" s="2">
        <v>1.483457337E12</v>
      </c>
      <c r="D5865" s="4">
        <v>42738.645104166666</v>
      </c>
      <c r="H5865" s="2" t="s">
        <v>14399</v>
      </c>
      <c r="I5865" s="2" t="s">
        <v>14400</v>
      </c>
      <c r="K5865" s="2" t="s">
        <v>22</v>
      </c>
      <c r="L5865" s="2" t="s">
        <v>22</v>
      </c>
      <c r="M5865" s="2" t="s">
        <v>23</v>
      </c>
      <c r="N5865" s="2" t="s">
        <v>22</v>
      </c>
    </row>
    <row r="5866">
      <c r="A5866" s="2">
        <v>2.531159968E9</v>
      </c>
      <c r="B5866" s="2" t="s">
        <v>18</v>
      </c>
      <c r="C5866" s="2">
        <v>1.476715698E12</v>
      </c>
      <c r="D5866" s="4">
        <v>42660.616875</v>
      </c>
      <c r="H5866" s="2" t="s">
        <v>14401</v>
      </c>
      <c r="I5866" s="2" t="s">
        <v>14402</v>
      </c>
      <c r="K5866" s="2" t="s">
        <v>22</v>
      </c>
      <c r="L5866" s="2" t="s">
        <v>22</v>
      </c>
      <c r="M5866" s="2" t="s">
        <v>23</v>
      </c>
      <c r="N5866" s="2" t="s">
        <v>22</v>
      </c>
    </row>
    <row r="5867">
      <c r="A5867" s="2">
        <v>2.572058134E9</v>
      </c>
      <c r="B5867" s="2" t="s">
        <v>24</v>
      </c>
      <c r="C5867" s="2">
        <v>1.480618698E12</v>
      </c>
      <c r="D5867" s="4">
        <v>42705.79048611111</v>
      </c>
      <c r="H5867" s="2" t="s">
        <v>14403</v>
      </c>
      <c r="I5867" s="2" t="s">
        <v>14404</v>
      </c>
      <c r="K5867" s="2" t="s">
        <v>22</v>
      </c>
      <c r="L5867" s="2" t="s">
        <v>22</v>
      </c>
      <c r="M5867" s="2" t="s">
        <v>23</v>
      </c>
      <c r="N5867" s="2" t="s">
        <v>22</v>
      </c>
    </row>
    <row r="5868">
      <c r="A5868" s="2">
        <v>4.224729994E9</v>
      </c>
      <c r="B5868" s="2" t="s">
        <v>34</v>
      </c>
      <c r="C5868" s="2">
        <v>1.471446781E12</v>
      </c>
      <c r="D5868" s="4">
        <v>42599.634039351855</v>
      </c>
      <c r="E5868" s="2">
        <v>0.0</v>
      </c>
      <c r="F5868" s="2" t="b">
        <v>0</v>
      </c>
      <c r="G5868" s="2">
        <v>0.0</v>
      </c>
      <c r="H5868" s="2" t="s">
        <v>14405</v>
      </c>
      <c r="I5868" s="2" t="s">
        <v>14406</v>
      </c>
      <c r="J5868" s="2" t="s">
        <v>30</v>
      </c>
      <c r="K5868" s="2" t="s">
        <v>22</v>
      </c>
      <c r="L5868" s="2" t="s">
        <v>22</v>
      </c>
      <c r="M5868" s="2" t="s">
        <v>23</v>
      </c>
      <c r="N5868" s="2" t="s">
        <v>22</v>
      </c>
    </row>
    <row r="5869">
      <c r="A5869" s="2">
        <v>2.572058134E9</v>
      </c>
      <c r="B5869" s="2" t="s">
        <v>24</v>
      </c>
      <c r="C5869" s="2">
        <v>1.457369595E12</v>
      </c>
      <c r="D5869" s="4">
        <v>42436.70364583333</v>
      </c>
      <c r="H5869" s="2" t="s">
        <v>14407</v>
      </c>
      <c r="I5869" s="2" t="s">
        <v>14408</v>
      </c>
      <c r="K5869" s="2" t="s">
        <v>22</v>
      </c>
      <c r="L5869" s="2" t="s">
        <v>22</v>
      </c>
      <c r="M5869" s="2" t="s">
        <v>23</v>
      </c>
      <c r="N5869" s="2" t="s">
        <v>22</v>
      </c>
    </row>
    <row r="5870">
      <c r="A5870" s="2">
        <v>3.438999494E9</v>
      </c>
      <c r="B5870" s="2" t="s">
        <v>27</v>
      </c>
      <c r="C5870" s="2">
        <v>1.471445818E12</v>
      </c>
      <c r="D5870" s="4">
        <v>42599.62289351852</v>
      </c>
      <c r="E5870" s="2">
        <v>0.0</v>
      </c>
      <c r="F5870" s="2" t="b">
        <v>0</v>
      </c>
      <c r="G5870" s="2">
        <v>0.0</v>
      </c>
      <c r="H5870" s="2" t="s">
        <v>14409</v>
      </c>
      <c r="I5870" s="2" t="s">
        <v>14410</v>
      </c>
      <c r="J5870" s="2" t="s">
        <v>30</v>
      </c>
      <c r="K5870" s="2" t="s">
        <v>31</v>
      </c>
      <c r="L5870" s="2" t="s">
        <v>22</v>
      </c>
      <c r="M5870" s="2" t="s">
        <v>23</v>
      </c>
      <c r="N5870" s="2" t="s">
        <v>4389</v>
      </c>
      <c r="O5870" s="2" t="s">
        <v>14411</v>
      </c>
    </row>
    <row r="5871">
      <c r="A5871" s="2">
        <v>3.438999494E9</v>
      </c>
      <c r="B5871" s="2" t="s">
        <v>27</v>
      </c>
      <c r="C5871" s="2">
        <v>1.47031668E12</v>
      </c>
      <c r="D5871" s="4">
        <v>42586.55416666667</v>
      </c>
      <c r="E5871" s="2">
        <v>0.0</v>
      </c>
      <c r="F5871" s="2" t="b">
        <v>0</v>
      </c>
      <c r="G5871" s="2">
        <v>0.0</v>
      </c>
      <c r="H5871" s="2" t="s">
        <v>14412</v>
      </c>
      <c r="I5871" s="2" t="s">
        <v>14413</v>
      </c>
      <c r="J5871" s="2" t="s">
        <v>30</v>
      </c>
      <c r="K5871" s="2" t="s">
        <v>2542</v>
      </c>
      <c r="L5871" s="2" t="s">
        <v>22</v>
      </c>
      <c r="M5871" s="2" t="s">
        <v>23</v>
      </c>
      <c r="N5871" s="2" t="s">
        <v>1495</v>
      </c>
      <c r="O5871" s="2" t="s">
        <v>14414</v>
      </c>
    </row>
    <row r="5872">
      <c r="A5872" s="2">
        <v>2.572058134E9</v>
      </c>
      <c r="B5872" s="2" t="s">
        <v>24</v>
      </c>
      <c r="C5872" s="2">
        <v>1.47602344E12</v>
      </c>
      <c r="D5872" s="4">
        <v>42652.604629629626</v>
      </c>
      <c r="E5872" s="2">
        <v>0.0</v>
      </c>
      <c r="F5872" s="2" t="b">
        <v>0</v>
      </c>
      <c r="G5872" s="2">
        <v>0.0</v>
      </c>
      <c r="H5872" s="2" t="s">
        <v>14415</v>
      </c>
      <c r="I5872" s="2" t="s">
        <v>14416</v>
      </c>
      <c r="J5872" s="2" t="s">
        <v>37</v>
      </c>
      <c r="K5872" s="2" t="s">
        <v>22</v>
      </c>
      <c r="L5872" s="2" t="s">
        <v>22</v>
      </c>
      <c r="M5872" s="2" t="s">
        <v>23</v>
      </c>
      <c r="N5872" s="2" t="s">
        <v>14417</v>
      </c>
      <c r="O5872" s="2" t="s">
        <v>14418</v>
      </c>
    </row>
    <row r="5873">
      <c r="A5873" s="2">
        <v>2.572058134E9</v>
      </c>
      <c r="B5873" s="2" t="s">
        <v>24</v>
      </c>
      <c r="C5873" s="2">
        <v>1.481802561E12</v>
      </c>
      <c r="D5873" s="4">
        <v>42719.49260416667</v>
      </c>
      <c r="H5873" s="2" t="s">
        <v>14419</v>
      </c>
      <c r="I5873" s="2" t="s">
        <v>14420</v>
      </c>
      <c r="K5873" s="2" t="s">
        <v>822</v>
      </c>
      <c r="L5873" s="2" t="s">
        <v>22</v>
      </c>
      <c r="M5873" s="2" t="s">
        <v>23</v>
      </c>
      <c r="N5873" s="2" t="s">
        <v>22</v>
      </c>
    </row>
    <row r="5874">
      <c r="A5874" s="2">
        <v>4.224729994E9</v>
      </c>
      <c r="B5874" s="2" t="s">
        <v>34</v>
      </c>
      <c r="C5874" s="2">
        <v>1.476468562E12</v>
      </c>
      <c r="D5874" s="4">
        <v>42657.75650462963</v>
      </c>
      <c r="E5874" s="2">
        <v>2659.0</v>
      </c>
      <c r="F5874" s="2" t="b">
        <v>0</v>
      </c>
      <c r="G5874" s="2">
        <v>2941.0</v>
      </c>
      <c r="H5874" s="2" t="s">
        <v>14421</v>
      </c>
      <c r="I5874" s="2" t="s">
        <v>14422</v>
      </c>
      <c r="J5874" s="2" t="s">
        <v>37</v>
      </c>
      <c r="K5874" s="2" t="s">
        <v>22</v>
      </c>
      <c r="L5874" s="2" t="s">
        <v>14423</v>
      </c>
      <c r="M5874" s="2" t="s">
        <v>23</v>
      </c>
      <c r="N5874" s="2" t="s">
        <v>22</v>
      </c>
    </row>
    <row r="5875">
      <c r="A5875" s="2">
        <v>2.531159968E9</v>
      </c>
      <c r="B5875" s="2" t="s">
        <v>18</v>
      </c>
      <c r="C5875" s="2">
        <v>1.481125931E12</v>
      </c>
      <c r="D5875" s="4">
        <v>42711.66123842593</v>
      </c>
      <c r="H5875" s="2" t="s">
        <v>14424</v>
      </c>
      <c r="I5875" s="2" t="s">
        <v>14425</v>
      </c>
      <c r="K5875" s="2" t="s">
        <v>1318</v>
      </c>
      <c r="L5875" s="2" t="s">
        <v>22</v>
      </c>
      <c r="M5875" s="2" t="s">
        <v>23</v>
      </c>
      <c r="N5875" s="2" t="s">
        <v>22</v>
      </c>
    </row>
    <row r="5876">
      <c r="A5876" s="2">
        <v>4.224729994E9</v>
      </c>
      <c r="B5876" s="2" t="s">
        <v>34</v>
      </c>
      <c r="C5876" s="2">
        <v>1.474226884E12</v>
      </c>
      <c r="D5876" s="4">
        <v>42631.81115740741</v>
      </c>
      <c r="E5876" s="2">
        <v>674.0</v>
      </c>
      <c r="F5876" s="2" t="b">
        <v>0</v>
      </c>
      <c r="G5876" s="2">
        <v>721.0</v>
      </c>
      <c r="H5876" s="2" t="s">
        <v>14426</v>
      </c>
      <c r="I5876" s="2" t="s">
        <v>14427</v>
      </c>
      <c r="J5876" s="2" t="s">
        <v>30</v>
      </c>
      <c r="K5876" s="2" t="s">
        <v>22</v>
      </c>
      <c r="L5876" s="2" t="s">
        <v>22</v>
      </c>
      <c r="M5876" s="2" t="s">
        <v>23</v>
      </c>
      <c r="N5876" s="2" t="s">
        <v>22</v>
      </c>
    </row>
    <row r="5877">
      <c r="A5877" s="2">
        <v>4.224729994E9</v>
      </c>
      <c r="B5877" s="2" t="s">
        <v>34</v>
      </c>
      <c r="C5877" s="2">
        <v>1.471989242E12</v>
      </c>
      <c r="D5877" s="4">
        <v>42605.912523148145</v>
      </c>
      <c r="E5877" s="2">
        <v>393.0</v>
      </c>
      <c r="F5877" s="2" t="b">
        <v>0</v>
      </c>
      <c r="G5877" s="2">
        <v>297.0</v>
      </c>
      <c r="H5877" s="2" t="s">
        <v>14428</v>
      </c>
      <c r="I5877" s="2" t="s">
        <v>14429</v>
      </c>
      <c r="J5877" s="2" t="s">
        <v>30</v>
      </c>
      <c r="K5877" s="2" t="s">
        <v>3788</v>
      </c>
      <c r="L5877" s="2" t="s">
        <v>22</v>
      </c>
      <c r="M5877" s="2" t="s">
        <v>23</v>
      </c>
      <c r="N5877" s="2" t="s">
        <v>22</v>
      </c>
    </row>
    <row r="5878">
      <c r="A5878" s="2">
        <v>2.531159968E9</v>
      </c>
      <c r="B5878" s="2" t="s">
        <v>18</v>
      </c>
      <c r="C5878" s="2">
        <v>1.480949555E12</v>
      </c>
      <c r="D5878" s="4">
        <v>42709.61984953703</v>
      </c>
      <c r="H5878" s="2" t="s">
        <v>14430</v>
      </c>
      <c r="I5878" s="2" t="s">
        <v>14431</v>
      </c>
      <c r="K5878" s="2" t="s">
        <v>22</v>
      </c>
      <c r="L5878" s="2" t="s">
        <v>22</v>
      </c>
      <c r="M5878" s="2" t="s">
        <v>23</v>
      </c>
      <c r="N5878" s="2" t="s">
        <v>22</v>
      </c>
    </row>
    <row r="5879">
      <c r="A5879" s="2">
        <v>4.224729994E9</v>
      </c>
      <c r="B5879" s="2" t="s">
        <v>34</v>
      </c>
      <c r="C5879" s="2">
        <v>1.476389177E12</v>
      </c>
      <c r="D5879" s="4">
        <v>42656.837696759256</v>
      </c>
      <c r="E5879" s="2">
        <v>318.0</v>
      </c>
      <c r="F5879" s="2" t="b">
        <v>0</v>
      </c>
      <c r="G5879" s="2">
        <v>221.0</v>
      </c>
      <c r="H5879" s="2" t="s">
        <v>14432</v>
      </c>
      <c r="I5879" s="2" t="s">
        <v>14433</v>
      </c>
      <c r="J5879" s="2" t="s">
        <v>30</v>
      </c>
      <c r="K5879" s="2" t="s">
        <v>14434</v>
      </c>
      <c r="L5879" s="2" t="s">
        <v>22</v>
      </c>
      <c r="M5879" s="2" t="s">
        <v>23</v>
      </c>
      <c r="N5879" s="2" t="s">
        <v>22</v>
      </c>
    </row>
    <row r="5880">
      <c r="A5880" s="2">
        <v>4.224729994E9</v>
      </c>
      <c r="B5880" s="2" t="s">
        <v>34</v>
      </c>
      <c r="C5880" s="2">
        <v>1.473432186E12</v>
      </c>
      <c r="D5880" s="4">
        <v>42622.61326388889</v>
      </c>
      <c r="E5880" s="2">
        <v>318.0</v>
      </c>
      <c r="F5880" s="2" t="b">
        <v>0</v>
      </c>
      <c r="G5880" s="2">
        <v>351.0</v>
      </c>
      <c r="H5880" s="2" t="s">
        <v>14435</v>
      </c>
      <c r="I5880" s="2" t="s">
        <v>14436</v>
      </c>
      <c r="J5880" s="2" t="s">
        <v>30</v>
      </c>
      <c r="K5880" s="2" t="s">
        <v>22</v>
      </c>
      <c r="L5880" s="2" t="s">
        <v>22</v>
      </c>
      <c r="M5880" s="2" t="s">
        <v>23</v>
      </c>
      <c r="N5880" s="2" t="s">
        <v>22</v>
      </c>
    </row>
    <row r="5881">
      <c r="A5881" s="2">
        <v>2.572058134E9</v>
      </c>
      <c r="B5881" s="2" t="s">
        <v>24</v>
      </c>
      <c r="C5881" s="2">
        <v>1.459761703E12</v>
      </c>
      <c r="D5881" s="4">
        <v>42464.390081018515</v>
      </c>
      <c r="H5881" s="2" t="s">
        <v>14437</v>
      </c>
      <c r="I5881" s="2" t="s">
        <v>14438</v>
      </c>
      <c r="K5881" s="2" t="s">
        <v>22</v>
      </c>
      <c r="L5881" s="2" t="s">
        <v>22</v>
      </c>
      <c r="M5881" s="2" t="s">
        <v>23</v>
      </c>
      <c r="N5881" s="2" t="s">
        <v>22</v>
      </c>
    </row>
    <row r="5882">
      <c r="A5882" s="2">
        <v>4.224729994E9</v>
      </c>
      <c r="B5882" s="2" t="s">
        <v>34</v>
      </c>
      <c r="C5882" s="2">
        <v>1.469302686E12</v>
      </c>
      <c r="D5882" s="4">
        <v>42574.818125</v>
      </c>
      <c r="E5882" s="2">
        <v>7.0</v>
      </c>
      <c r="F5882" s="2" t="b">
        <v>0</v>
      </c>
      <c r="G5882" s="2">
        <v>8.0</v>
      </c>
      <c r="H5882" s="5" t="s">
        <v>14439</v>
      </c>
      <c r="I5882" s="2" t="s">
        <v>14440</v>
      </c>
      <c r="J5882" s="2" t="s">
        <v>30</v>
      </c>
      <c r="K5882" s="2" t="s">
        <v>1445</v>
      </c>
      <c r="L5882" s="2" t="s">
        <v>22</v>
      </c>
      <c r="M5882" s="2" t="s">
        <v>23</v>
      </c>
      <c r="N5882" s="2" t="s">
        <v>22</v>
      </c>
    </row>
    <row r="5883">
      <c r="A5883" s="2">
        <v>4.224729994E9</v>
      </c>
      <c r="B5883" s="2" t="s">
        <v>34</v>
      </c>
      <c r="C5883" s="2">
        <v>1.473993734E12</v>
      </c>
      <c r="D5883" s="4">
        <v>42629.112662037034</v>
      </c>
      <c r="E5883" s="2">
        <v>786.0</v>
      </c>
      <c r="F5883" s="2" t="b">
        <v>0</v>
      </c>
      <c r="G5883" s="2">
        <v>298.0</v>
      </c>
      <c r="H5883" s="2" t="s">
        <v>14441</v>
      </c>
      <c r="I5883" s="2" t="s">
        <v>14442</v>
      </c>
      <c r="J5883" s="2" t="s">
        <v>30</v>
      </c>
      <c r="K5883" s="2" t="s">
        <v>197</v>
      </c>
      <c r="L5883" s="2" t="s">
        <v>22</v>
      </c>
      <c r="M5883" s="2" t="s">
        <v>23</v>
      </c>
      <c r="N5883" s="2" t="s">
        <v>22</v>
      </c>
    </row>
    <row r="5884">
      <c r="A5884" s="2">
        <v>2.882331822E9</v>
      </c>
      <c r="B5884" s="2" t="s">
        <v>62</v>
      </c>
      <c r="C5884" s="2">
        <v>1.430830344E12</v>
      </c>
      <c r="D5884" s="4">
        <v>42129.53638888889</v>
      </c>
      <c r="H5884" s="2" t="s">
        <v>14443</v>
      </c>
      <c r="K5884" s="2" t="s">
        <v>14444</v>
      </c>
      <c r="L5884" s="2" t="s">
        <v>22</v>
      </c>
      <c r="M5884" s="2" t="s">
        <v>23</v>
      </c>
      <c r="N5884" s="2" t="s">
        <v>22</v>
      </c>
    </row>
    <row r="5885">
      <c r="A5885" s="2">
        <v>2.531159968E9</v>
      </c>
      <c r="B5885" s="2" t="s">
        <v>18</v>
      </c>
      <c r="C5885" s="2">
        <v>1.475501646E12</v>
      </c>
      <c r="D5885" s="4">
        <v>42646.565347222226</v>
      </c>
      <c r="H5885" s="2" t="s">
        <v>14445</v>
      </c>
      <c r="I5885" s="2" t="s">
        <v>14446</v>
      </c>
      <c r="K5885" s="2" t="s">
        <v>1284</v>
      </c>
      <c r="L5885" s="2" t="s">
        <v>22</v>
      </c>
      <c r="M5885" s="2" t="s">
        <v>23</v>
      </c>
      <c r="N5885" s="2" t="s">
        <v>22</v>
      </c>
    </row>
    <row r="5886">
      <c r="A5886" s="2">
        <v>4.224729994E9</v>
      </c>
      <c r="B5886" s="2" t="s">
        <v>34</v>
      </c>
      <c r="C5886" s="2">
        <v>1.478631397E12</v>
      </c>
      <c r="D5886" s="4">
        <v>42682.78931712963</v>
      </c>
      <c r="E5886" s="2">
        <v>1.0</v>
      </c>
      <c r="F5886" s="2" t="b">
        <v>0</v>
      </c>
      <c r="G5886" s="2">
        <v>0.0</v>
      </c>
      <c r="H5886" s="2" t="s">
        <v>14447</v>
      </c>
      <c r="I5886" s="2" t="s">
        <v>14448</v>
      </c>
      <c r="J5886" s="2" t="s">
        <v>30</v>
      </c>
      <c r="K5886" s="2" t="s">
        <v>1068</v>
      </c>
      <c r="L5886" s="2" t="s">
        <v>14449</v>
      </c>
      <c r="M5886" s="2" t="s">
        <v>23</v>
      </c>
      <c r="N5886" s="2" t="s">
        <v>22</v>
      </c>
    </row>
    <row r="5887">
      <c r="A5887" s="2">
        <v>4.224729994E9</v>
      </c>
      <c r="B5887" s="2" t="s">
        <v>34</v>
      </c>
      <c r="C5887" s="2">
        <v>1.469576044E12</v>
      </c>
      <c r="D5887" s="4">
        <v>42577.981990740744</v>
      </c>
      <c r="E5887" s="2">
        <v>1.0</v>
      </c>
      <c r="F5887" s="2" t="b">
        <v>0</v>
      </c>
      <c r="G5887" s="2">
        <v>1.0</v>
      </c>
      <c r="H5887" s="2" t="s">
        <v>14450</v>
      </c>
      <c r="I5887" s="2" t="s">
        <v>14451</v>
      </c>
      <c r="J5887" s="2" t="s">
        <v>30</v>
      </c>
      <c r="K5887" s="2" t="s">
        <v>1270</v>
      </c>
      <c r="L5887" s="2" t="s">
        <v>22</v>
      </c>
      <c r="M5887" s="2" t="s">
        <v>23</v>
      </c>
      <c r="N5887" s="2" t="s">
        <v>22</v>
      </c>
    </row>
    <row r="5888">
      <c r="A5888" s="2">
        <v>4.224729994E9</v>
      </c>
      <c r="B5888" s="2" t="s">
        <v>34</v>
      </c>
      <c r="C5888" s="2">
        <v>1.478229591E12</v>
      </c>
      <c r="D5888" s="4">
        <v>42678.13878472222</v>
      </c>
      <c r="E5888" s="2">
        <v>0.0</v>
      </c>
      <c r="F5888" s="2" t="b">
        <v>0</v>
      </c>
      <c r="G5888" s="2">
        <v>0.0</v>
      </c>
      <c r="H5888" s="2" t="s">
        <v>14452</v>
      </c>
      <c r="I5888" s="2" t="s">
        <v>14453</v>
      </c>
      <c r="J5888" s="2" t="s">
        <v>30</v>
      </c>
      <c r="K5888" s="2" t="s">
        <v>3248</v>
      </c>
      <c r="L5888" s="2" t="s">
        <v>14454</v>
      </c>
      <c r="M5888" s="2" t="s">
        <v>23</v>
      </c>
      <c r="N5888" s="2" t="s">
        <v>22</v>
      </c>
    </row>
    <row r="5889">
      <c r="A5889" s="2">
        <v>2.531159968E9</v>
      </c>
      <c r="B5889" s="2" t="s">
        <v>18</v>
      </c>
      <c r="C5889" s="2">
        <v>1.484067004E12</v>
      </c>
      <c r="D5889" s="4">
        <v>42745.70143518518</v>
      </c>
      <c r="H5889" s="2" t="s">
        <v>14455</v>
      </c>
      <c r="I5889" s="2" t="s">
        <v>14456</v>
      </c>
      <c r="K5889" s="2" t="s">
        <v>7931</v>
      </c>
      <c r="L5889" s="2" t="s">
        <v>22</v>
      </c>
      <c r="M5889" s="2" t="s">
        <v>23</v>
      </c>
      <c r="N5889" s="2" t="s">
        <v>22</v>
      </c>
    </row>
    <row r="5890">
      <c r="A5890" s="2">
        <v>4.224729994E9</v>
      </c>
      <c r="B5890" s="2" t="s">
        <v>34</v>
      </c>
      <c r="C5890" s="2">
        <v>1.473195759E12</v>
      </c>
      <c r="D5890" s="4">
        <v>42619.87684027778</v>
      </c>
      <c r="E5890" s="2">
        <v>144.0</v>
      </c>
      <c r="F5890" s="2" t="b">
        <v>0</v>
      </c>
      <c r="G5890" s="2">
        <v>117.0</v>
      </c>
      <c r="H5890" s="2" t="s">
        <v>14457</v>
      </c>
      <c r="I5890" s="2" t="s">
        <v>14458</v>
      </c>
      <c r="J5890" s="2" t="s">
        <v>30</v>
      </c>
      <c r="K5890" s="2" t="s">
        <v>22</v>
      </c>
      <c r="L5890" s="2" t="s">
        <v>22</v>
      </c>
      <c r="M5890" s="2" t="s">
        <v>23</v>
      </c>
      <c r="N5890" s="2" t="s">
        <v>22</v>
      </c>
    </row>
    <row r="5891">
      <c r="A5891" s="2">
        <v>4.224729994E9</v>
      </c>
      <c r="B5891" s="2" t="s">
        <v>34</v>
      </c>
      <c r="C5891" s="2">
        <v>1.470811865E12</v>
      </c>
      <c r="D5891" s="4">
        <v>42592.285474537035</v>
      </c>
      <c r="E5891" s="2">
        <v>261.0</v>
      </c>
      <c r="F5891" s="2" t="b">
        <v>0</v>
      </c>
      <c r="G5891" s="2">
        <v>252.0</v>
      </c>
      <c r="H5891" s="5" t="s">
        <v>14459</v>
      </c>
      <c r="I5891" s="2" t="s">
        <v>14460</v>
      </c>
      <c r="J5891" s="2" t="s">
        <v>30</v>
      </c>
      <c r="K5891" s="2" t="s">
        <v>22</v>
      </c>
      <c r="L5891" s="2" t="s">
        <v>22</v>
      </c>
      <c r="M5891" s="2" t="s">
        <v>23</v>
      </c>
      <c r="N5891" s="2" t="s">
        <v>22</v>
      </c>
    </row>
    <row r="5892">
      <c r="A5892" s="2">
        <v>2.882331822E9</v>
      </c>
      <c r="B5892" s="2" t="s">
        <v>62</v>
      </c>
      <c r="C5892" s="2">
        <v>1.469624645E12</v>
      </c>
      <c r="D5892" s="4">
        <v>42578.54450231481</v>
      </c>
      <c r="E5892" s="2">
        <v>320.0</v>
      </c>
      <c r="F5892" s="2" t="b">
        <v>0</v>
      </c>
      <c r="G5892" s="2">
        <v>190.0</v>
      </c>
      <c r="H5892" s="2" t="s">
        <v>14461</v>
      </c>
      <c r="I5892" s="2" t="s">
        <v>14462</v>
      </c>
      <c r="J5892" s="2" t="s">
        <v>30</v>
      </c>
      <c r="K5892" s="2" t="s">
        <v>22</v>
      </c>
      <c r="L5892" s="2" t="s">
        <v>22</v>
      </c>
      <c r="M5892" s="2" t="s">
        <v>23</v>
      </c>
      <c r="N5892" s="2" t="s">
        <v>22</v>
      </c>
    </row>
    <row r="5893">
      <c r="A5893" s="2">
        <v>4.224729994E9</v>
      </c>
      <c r="B5893" s="2" t="s">
        <v>34</v>
      </c>
      <c r="C5893" s="2">
        <v>1.468886805E12</v>
      </c>
      <c r="D5893" s="4">
        <v>42570.0046875</v>
      </c>
      <c r="E5893" s="2">
        <v>153.0</v>
      </c>
      <c r="F5893" s="2" t="b">
        <v>0</v>
      </c>
      <c r="G5893" s="2">
        <v>76.0</v>
      </c>
      <c r="H5893" s="2" t="s">
        <v>14463</v>
      </c>
      <c r="I5893" s="2" t="s">
        <v>14464</v>
      </c>
      <c r="J5893" s="2" t="s">
        <v>30</v>
      </c>
      <c r="K5893" s="2" t="s">
        <v>14465</v>
      </c>
      <c r="L5893" s="2" t="s">
        <v>22</v>
      </c>
      <c r="M5893" s="2" t="s">
        <v>23</v>
      </c>
      <c r="N5893" s="2" t="s">
        <v>22</v>
      </c>
    </row>
    <row r="5894">
      <c r="A5894" s="2">
        <v>2.531159968E9</v>
      </c>
      <c r="B5894" s="2" t="s">
        <v>18</v>
      </c>
      <c r="C5894" s="2">
        <v>1.471269166E12</v>
      </c>
      <c r="D5894" s="4">
        <v>42597.578310185185</v>
      </c>
      <c r="H5894" s="2" t="s">
        <v>14466</v>
      </c>
      <c r="I5894" s="2" t="s">
        <v>14467</v>
      </c>
      <c r="K5894" s="2" t="s">
        <v>22</v>
      </c>
      <c r="L5894" s="2" t="s">
        <v>22</v>
      </c>
      <c r="M5894" s="2" t="s">
        <v>23</v>
      </c>
      <c r="N5894" s="2" t="s">
        <v>22</v>
      </c>
    </row>
    <row r="5895">
      <c r="A5895" s="2">
        <v>4.224729994E9</v>
      </c>
      <c r="B5895" s="2" t="s">
        <v>34</v>
      </c>
      <c r="C5895" s="2">
        <v>1.474678436E12</v>
      </c>
      <c r="D5895" s="4">
        <v>42637.037453703706</v>
      </c>
      <c r="E5895" s="2">
        <v>10.0</v>
      </c>
      <c r="F5895" s="2" t="b">
        <v>0</v>
      </c>
      <c r="G5895" s="2">
        <v>5.0</v>
      </c>
      <c r="H5895" s="2" t="s">
        <v>14468</v>
      </c>
      <c r="I5895" s="2" t="s">
        <v>14469</v>
      </c>
      <c r="J5895" s="2" t="s">
        <v>30</v>
      </c>
      <c r="K5895" s="2" t="s">
        <v>14470</v>
      </c>
      <c r="L5895" s="2" t="s">
        <v>22</v>
      </c>
      <c r="M5895" s="2" t="s">
        <v>23</v>
      </c>
      <c r="N5895" s="2" t="s">
        <v>22</v>
      </c>
    </row>
    <row r="5896">
      <c r="A5896" s="2">
        <v>4.224729994E9</v>
      </c>
      <c r="B5896" s="2" t="s">
        <v>34</v>
      </c>
      <c r="C5896" s="2">
        <v>1.469148616E12</v>
      </c>
      <c r="D5896" s="4">
        <v>42573.034907407404</v>
      </c>
      <c r="E5896" s="2">
        <v>89.0</v>
      </c>
      <c r="F5896" s="2" t="b">
        <v>0</v>
      </c>
      <c r="G5896" s="2">
        <v>41.0</v>
      </c>
      <c r="H5896" s="2" t="s">
        <v>14471</v>
      </c>
      <c r="I5896" s="2" t="s">
        <v>14472</v>
      </c>
      <c r="J5896" s="2" t="s">
        <v>30</v>
      </c>
      <c r="K5896" s="2" t="s">
        <v>9585</v>
      </c>
      <c r="L5896" s="2" t="s">
        <v>22</v>
      </c>
      <c r="M5896" s="2" t="s">
        <v>23</v>
      </c>
      <c r="N5896" s="2" t="s">
        <v>14473</v>
      </c>
    </row>
    <row r="5897">
      <c r="A5897" s="2">
        <v>2.572058134E9</v>
      </c>
      <c r="B5897" s="2" t="s">
        <v>24</v>
      </c>
      <c r="C5897" s="2">
        <v>1.483620586E12</v>
      </c>
      <c r="D5897" s="4">
        <v>42740.53456018519</v>
      </c>
      <c r="H5897" s="2" t="s">
        <v>14474</v>
      </c>
      <c r="I5897" s="2" t="s">
        <v>14475</v>
      </c>
      <c r="K5897" s="2" t="s">
        <v>22</v>
      </c>
      <c r="L5897" s="2" t="s">
        <v>22</v>
      </c>
      <c r="M5897" s="2" t="s">
        <v>23</v>
      </c>
      <c r="N5897" s="2" t="s">
        <v>22</v>
      </c>
    </row>
    <row r="5898">
      <c r="A5898" s="2">
        <v>2.531159968E9</v>
      </c>
      <c r="B5898" s="2" t="s">
        <v>18</v>
      </c>
      <c r="C5898" s="2">
        <v>1.470217254E12</v>
      </c>
      <c r="D5898" s="4">
        <v>42585.403402777774</v>
      </c>
      <c r="H5898" s="2" t="s">
        <v>14476</v>
      </c>
      <c r="I5898" s="2" t="s">
        <v>14477</v>
      </c>
      <c r="K5898" s="2" t="s">
        <v>14478</v>
      </c>
      <c r="L5898" s="2" t="s">
        <v>22</v>
      </c>
      <c r="M5898" s="2" t="s">
        <v>23</v>
      </c>
      <c r="N5898" s="2" t="s">
        <v>22</v>
      </c>
    </row>
    <row r="5899">
      <c r="A5899" s="2">
        <v>2.882331822E9</v>
      </c>
      <c r="B5899" s="2" t="s">
        <v>62</v>
      </c>
      <c r="C5899" s="2">
        <v>1.469881674E12</v>
      </c>
      <c r="D5899" s="4">
        <v>42581.519375</v>
      </c>
      <c r="E5899" s="2">
        <v>34.0</v>
      </c>
      <c r="F5899" s="2" t="b">
        <v>0</v>
      </c>
      <c r="G5899" s="2">
        <v>59.0</v>
      </c>
      <c r="H5899" s="2" t="s">
        <v>14479</v>
      </c>
      <c r="I5899" s="2" t="s">
        <v>14480</v>
      </c>
      <c r="J5899" s="2" t="s">
        <v>37</v>
      </c>
      <c r="K5899" s="2" t="s">
        <v>22</v>
      </c>
      <c r="L5899" s="2" t="s">
        <v>22</v>
      </c>
      <c r="M5899" s="2" t="s">
        <v>23</v>
      </c>
      <c r="N5899" s="2" t="s">
        <v>22</v>
      </c>
    </row>
    <row r="5900">
      <c r="A5900" s="2">
        <v>2.531159968E9</v>
      </c>
      <c r="B5900" s="2" t="s">
        <v>18</v>
      </c>
      <c r="C5900" s="2">
        <v>1.475053093E12</v>
      </c>
      <c r="D5900" s="4">
        <v>42641.373761574076</v>
      </c>
      <c r="H5900" s="2" t="s">
        <v>14481</v>
      </c>
      <c r="I5900" s="2" t="s">
        <v>14482</v>
      </c>
      <c r="K5900" s="2" t="s">
        <v>1063</v>
      </c>
      <c r="L5900" s="2" t="s">
        <v>22</v>
      </c>
      <c r="M5900" s="2" t="s">
        <v>23</v>
      </c>
      <c r="N5900" s="2" t="s">
        <v>22</v>
      </c>
    </row>
    <row r="5901">
      <c r="A5901" s="2">
        <v>2.882331822E9</v>
      </c>
      <c r="B5901" s="2" t="s">
        <v>62</v>
      </c>
      <c r="C5901" s="2">
        <v>1.471969481E12</v>
      </c>
      <c r="D5901" s="4">
        <v>42605.68380787037</v>
      </c>
      <c r="E5901" s="2">
        <v>0.0</v>
      </c>
      <c r="F5901" s="2" t="b">
        <v>0</v>
      </c>
      <c r="G5901" s="2">
        <v>0.0</v>
      </c>
      <c r="H5901" s="2" t="s">
        <v>14483</v>
      </c>
      <c r="I5901" s="2" t="s">
        <v>14484</v>
      </c>
      <c r="J5901" s="2" t="s">
        <v>37</v>
      </c>
      <c r="K5901" s="2" t="s">
        <v>22</v>
      </c>
      <c r="L5901" s="2" t="s">
        <v>22</v>
      </c>
      <c r="M5901" s="2" t="s">
        <v>23</v>
      </c>
      <c r="N5901" s="2" t="s">
        <v>1070</v>
      </c>
      <c r="P5901" s="2" t="s">
        <v>14485</v>
      </c>
    </row>
    <row r="5902">
      <c r="A5902" s="2">
        <v>2.572058134E9</v>
      </c>
      <c r="B5902" s="2" t="s">
        <v>24</v>
      </c>
      <c r="C5902" s="2">
        <v>1.459091782E12</v>
      </c>
      <c r="D5902" s="4">
        <v>42456.63636574074</v>
      </c>
      <c r="H5902" s="2" t="s">
        <v>14486</v>
      </c>
      <c r="I5902" s="2" t="s">
        <v>14487</v>
      </c>
      <c r="K5902" s="2" t="s">
        <v>22</v>
      </c>
      <c r="L5902" s="2" t="s">
        <v>22</v>
      </c>
      <c r="M5902" s="2" t="s">
        <v>23</v>
      </c>
      <c r="N5902" s="2" t="s">
        <v>22</v>
      </c>
    </row>
    <row r="5903">
      <c r="A5903" s="2">
        <v>2.572058134E9</v>
      </c>
      <c r="B5903" s="2" t="s">
        <v>24</v>
      </c>
      <c r="C5903" s="2">
        <v>1.458640254E12</v>
      </c>
      <c r="D5903" s="4">
        <v>42451.41034722222</v>
      </c>
      <c r="H5903" s="2" t="s">
        <v>14488</v>
      </c>
      <c r="I5903" s="2" t="s">
        <v>14489</v>
      </c>
      <c r="K5903" s="2" t="s">
        <v>2185</v>
      </c>
      <c r="L5903" s="2" t="s">
        <v>22</v>
      </c>
      <c r="M5903" s="2" t="s">
        <v>23</v>
      </c>
      <c r="N5903" s="2" t="s">
        <v>22</v>
      </c>
    </row>
    <row r="5904">
      <c r="A5904" s="2">
        <v>2.531159968E9</v>
      </c>
      <c r="B5904" s="2" t="s">
        <v>18</v>
      </c>
      <c r="C5904" s="2">
        <v>1.478523391E12</v>
      </c>
      <c r="D5904" s="4">
        <v>42681.539247685185</v>
      </c>
      <c r="H5904" s="2" t="s">
        <v>14490</v>
      </c>
      <c r="I5904" s="2" t="s">
        <v>14491</v>
      </c>
      <c r="K5904" s="2" t="s">
        <v>14492</v>
      </c>
      <c r="L5904" s="2" t="s">
        <v>22</v>
      </c>
      <c r="M5904" s="2" t="s">
        <v>23</v>
      </c>
      <c r="N5904" s="2" t="s">
        <v>22</v>
      </c>
    </row>
    <row r="5905">
      <c r="A5905" s="2">
        <v>2.531159968E9</v>
      </c>
      <c r="B5905" s="2" t="s">
        <v>18</v>
      </c>
      <c r="C5905" s="2">
        <v>1.473691768E12</v>
      </c>
      <c r="D5905" s="4">
        <v>42625.617685185185</v>
      </c>
      <c r="H5905" s="2" t="s">
        <v>14493</v>
      </c>
      <c r="I5905" s="2" t="s">
        <v>14494</v>
      </c>
      <c r="K5905" s="2" t="s">
        <v>1480</v>
      </c>
      <c r="L5905" s="2" t="s">
        <v>22</v>
      </c>
      <c r="M5905" s="2" t="s">
        <v>23</v>
      </c>
      <c r="N5905" s="2" t="s">
        <v>22</v>
      </c>
    </row>
    <row r="5906">
      <c r="A5906" s="2">
        <v>2.572058134E9</v>
      </c>
      <c r="B5906" s="2" t="s">
        <v>24</v>
      </c>
      <c r="C5906" s="2">
        <v>1.485076915E12</v>
      </c>
      <c r="D5906" s="4">
        <v>42757.39021990741</v>
      </c>
      <c r="H5906" s="2" t="s">
        <v>14495</v>
      </c>
      <c r="I5906" s="2" t="s">
        <v>14496</v>
      </c>
      <c r="K5906" s="2" t="s">
        <v>22</v>
      </c>
      <c r="L5906" s="2" t="s">
        <v>22</v>
      </c>
      <c r="M5906" s="2" t="s">
        <v>23</v>
      </c>
      <c r="N5906" s="2" t="s">
        <v>22</v>
      </c>
    </row>
    <row r="5907">
      <c r="A5907" s="2">
        <v>2.531159968E9</v>
      </c>
      <c r="B5907" s="2" t="s">
        <v>18</v>
      </c>
      <c r="C5907" s="2">
        <v>1.476965435E12</v>
      </c>
      <c r="D5907" s="4">
        <v>42663.50734953704</v>
      </c>
      <c r="H5907" s="2" t="s">
        <v>14497</v>
      </c>
      <c r="I5907" s="2" t="s">
        <v>14498</v>
      </c>
      <c r="K5907" s="2" t="s">
        <v>14499</v>
      </c>
      <c r="L5907" s="2" t="s">
        <v>22</v>
      </c>
      <c r="M5907" s="2" t="s">
        <v>23</v>
      </c>
      <c r="N5907" s="2" t="s">
        <v>22</v>
      </c>
    </row>
    <row r="5908">
      <c r="A5908" s="2">
        <v>2.572058134E9</v>
      </c>
      <c r="B5908" s="2" t="s">
        <v>24</v>
      </c>
      <c r="C5908" s="2">
        <v>1.463344992E12</v>
      </c>
      <c r="D5908" s="4">
        <v>42505.863333333335</v>
      </c>
      <c r="H5908" s="2" t="s">
        <v>14500</v>
      </c>
      <c r="I5908" s="2" t="s">
        <v>14501</v>
      </c>
      <c r="K5908" s="2" t="s">
        <v>76</v>
      </c>
      <c r="L5908" s="2" t="s">
        <v>22</v>
      </c>
      <c r="M5908" s="2" t="s">
        <v>23</v>
      </c>
      <c r="N5908" s="2" t="s">
        <v>22</v>
      </c>
    </row>
    <row r="5909">
      <c r="A5909" s="2">
        <v>2.531159968E9</v>
      </c>
      <c r="B5909" s="2" t="s">
        <v>18</v>
      </c>
      <c r="C5909" s="2">
        <v>1.479985509E12</v>
      </c>
      <c r="D5909" s="4">
        <v>42698.461909722224</v>
      </c>
      <c r="H5909" s="2" t="s">
        <v>14502</v>
      </c>
      <c r="I5909" s="2" t="s">
        <v>14503</v>
      </c>
      <c r="K5909" s="2" t="s">
        <v>22</v>
      </c>
      <c r="L5909" s="2" t="s">
        <v>22</v>
      </c>
      <c r="M5909" s="2" t="s">
        <v>23</v>
      </c>
      <c r="N5909" s="2" t="s">
        <v>22</v>
      </c>
    </row>
    <row r="5910">
      <c r="A5910" s="2">
        <v>2.531159968E9</v>
      </c>
      <c r="B5910" s="2" t="s">
        <v>18</v>
      </c>
      <c r="C5910" s="2">
        <v>1.479885786E12</v>
      </c>
      <c r="D5910" s="4">
        <v>42697.307708333334</v>
      </c>
      <c r="H5910" s="2" t="s">
        <v>14504</v>
      </c>
      <c r="I5910" s="2" t="s">
        <v>14505</v>
      </c>
      <c r="K5910" s="2" t="s">
        <v>22</v>
      </c>
      <c r="L5910" s="2" t="s">
        <v>22</v>
      </c>
      <c r="M5910" s="2" t="s">
        <v>23</v>
      </c>
      <c r="N5910" s="2" t="s">
        <v>22</v>
      </c>
    </row>
    <row r="5911">
      <c r="A5911" s="2">
        <v>4.224729994E9</v>
      </c>
      <c r="B5911" s="2" t="s">
        <v>34</v>
      </c>
      <c r="C5911" s="2">
        <v>1.476936027E12</v>
      </c>
      <c r="D5911" s="4">
        <v>42663.166979166665</v>
      </c>
      <c r="E5911" s="2">
        <v>236.0</v>
      </c>
      <c r="F5911" s="2" t="b">
        <v>0</v>
      </c>
      <c r="G5911" s="2">
        <v>252.0</v>
      </c>
      <c r="H5911" s="2" t="s">
        <v>14506</v>
      </c>
      <c r="I5911" s="2" t="s">
        <v>14507</v>
      </c>
      <c r="J5911" s="2" t="s">
        <v>30</v>
      </c>
      <c r="K5911" s="2" t="s">
        <v>14508</v>
      </c>
      <c r="L5911" s="2" t="s">
        <v>22</v>
      </c>
      <c r="M5911" s="2" t="s">
        <v>23</v>
      </c>
      <c r="N5911" s="2" t="s">
        <v>22</v>
      </c>
    </row>
    <row r="5912">
      <c r="A5912" s="2">
        <v>2.572058134E9</v>
      </c>
      <c r="B5912" s="2" t="s">
        <v>24</v>
      </c>
      <c r="C5912" s="2">
        <v>1.484804912E12</v>
      </c>
      <c r="D5912" s="4">
        <v>42754.24203703704</v>
      </c>
      <c r="H5912" s="2" t="s">
        <v>14509</v>
      </c>
      <c r="I5912" s="2" t="s">
        <v>14510</v>
      </c>
      <c r="K5912" s="2" t="s">
        <v>22</v>
      </c>
      <c r="L5912" s="2" t="s">
        <v>22</v>
      </c>
      <c r="M5912" s="2" t="s">
        <v>23</v>
      </c>
      <c r="N5912" s="2" t="s">
        <v>22</v>
      </c>
    </row>
    <row r="5913">
      <c r="A5913" s="2">
        <v>2.572058134E9</v>
      </c>
      <c r="B5913" s="2" t="s">
        <v>24</v>
      </c>
      <c r="C5913" s="2">
        <v>1.456170075E12</v>
      </c>
      <c r="D5913" s="4">
        <v>42422.8203125</v>
      </c>
      <c r="H5913" s="2" t="s">
        <v>10761</v>
      </c>
      <c r="I5913" s="2" t="s">
        <v>14511</v>
      </c>
      <c r="K5913" s="2" t="s">
        <v>6492</v>
      </c>
      <c r="L5913" s="2" t="s">
        <v>22</v>
      </c>
      <c r="M5913" s="2" t="s">
        <v>23</v>
      </c>
      <c r="N5913" s="2" t="s">
        <v>22</v>
      </c>
    </row>
    <row r="5914">
      <c r="A5914" s="2">
        <v>4.224729994E9</v>
      </c>
      <c r="B5914" s="2" t="s">
        <v>34</v>
      </c>
      <c r="C5914" s="2">
        <v>1.471399565E12</v>
      </c>
      <c r="D5914" s="4">
        <v>42599.08755787037</v>
      </c>
      <c r="E5914" s="2">
        <v>177.0</v>
      </c>
      <c r="F5914" s="2" t="b">
        <v>0</v>
      </c>
      <c r="G5914" s="2">
        <v>147.0</v>
      </c>
      <c r="H5914" s="2" t="s">
        <v>14512</v>
      </c>
      <c r="I5914" s="2" t="s">
        <v>14513</v>
      </c>
      <c r="J5914" s="2" t="s">
        <v>30</v>
      </c>
      <c r="K5914" s="2" t="s">
        <v>22</v>
      </c>
      <c r="L5914" s="2" t="s">
        <v>22</v>
      </c>
      <c r="M5914" s="2" t="s">
        <v>23</v>
      </c>
      <c r="N5914" s="2" t="s">
        <v>22</v>
      </c>
    </row>
    <row r="5915">
      <c r="A5915" s="2">
        <v>2.572058134E9</v>
      </c>
      <c r="B5915" s="2" t="s">
        <v>24</v>
      </c>
      <c r="C5915" s="2">
        <v>1.44906088E12</v>
      </c>
      <c r="D5915" s="4">
        <v>42340.53796296296</v>
      </c>
      <c r="H5915" s="2" t="s">
        <v>14514</v>
      </c>
      <c r="I5915" s="2" t="s">
        <v>14515</v>
      </c>
      <c r="K5915" s="2" t="s">
        <v>411</v>
      </c>
      <c r="L5915" s="2" t="s">
        <v>22</v>
      </c>
      <c r="M5915" s="2" t="s">
        <v>23</v>
      </c>
      <c r="N5915" s="2" t="s">
        <v>22</v>
      </c>
    </row>
    <row r="5916">
      <c r="A5916" s="2">
        <v>2.531159968E9</v>
      </c>
      <c r="B5916" s="2" t="s">
        <v>18</v>
      </c>
      <c r="C5916" s="2">
        <v>1.476088648E12</v>
      </c>
      <c r="D5916" s="4">
        <v>42653.359351851854</v>
      </c>
      <c r="H5916" s="2" t="s">
        <v>14516</v>
      </c>
      <c r="I5916" s="2" t="s">
        <v>14517</v>
      </c>
      <c r="K5916" s="2" t="s">
        <v>22</v>
      </c>
      <c r="L5916" s="2" t="s">
        <v>22</v>
      </c>
      <c r="M5916" s="2" t="s">
        <v>23</v>
      </c>
      <c r="N5916" s="2" t="s">
        <v>22</v>
      </c>
    </row>
    <row r="5917">
      <c r="A5917" s="2">
        <v>4.224729994E9</v>
      </c>
      <c r="B5917" s="2" t="s">
        <v>34</v>
      </c>
      <c r="C5917" s="2">
        <v>1.478137505E12</v>
      </c>
      <c r="D5917" s="4">
        <v>42677.07297453703</v>
      </c>
      <c r="E5917" s="2">
        <v>701.0</v>
      </c>
      <c r="F5917" s="2" t="b">
        <v>0</v>
      </c>
      <c r="G5917" s="2">
        <v>645.0</v>
      </c>
      <c r="H5917" s="2" t="s">
        <v>14518</v>
      </c>
      <c r="I5917" s="2" t="s">
        <v>14519</v>
      </c>
      <c r="J5917" s="2" t="s">
        <v>37</v>
      </c>
      <c r="K5917" s="2" t="s">
        <v>22</v>
      </c>
      <c r="L5917" s="2" t="s">
        <v>22</v>
      </c>
      <c r="M5917" s="2" t="s">
        <v>23</v>
      </c>
      <c r="N5917" s="2" t="s">
        <v>22</v>
      </c>
    </row>
    <row r="5918">
      <c r="A5918" s="2">
        <v>2.531159968E9</v>
      </c>
      <c r="B5918" s="2" t="s">
        <v>18</v>
      </c>
      <c r="C5918" s="2">
        <v>1.47930993E12</v>
      </c>
      <c r="D5918" s="4">
        <v>42690.64270833333</v>
      </c>
      <c r="H5918" s="2" t="s">
        <v>14520</v>
      </c>
      <c r="I5918" s="2" t="s">
        <v>14521</v>
      </c>
      <c r="K5918" s="2" t="s">
        <v>22</v>
      </c>
      <c r="L5918" s="2" t="s">
        <v>22</v>
      </c>
      <c r="M5918" s="2" t="s">
        <v>23</v>
      </c>
      <c r="N5918" s="2" t="s">
        <v>22</v>
      </c>
    </row>
    <row r="5919">
      <c r="A5919" s="2">
        <v>4.859142199E9</v>
      </c>
      <c r="B5919" s="2" t="s">
        <v>45</v>
      </c>
      <c r="C5919" s="2">
        <v>1.479152916E12</v>
      </c>
      <c r="D5919" s="4">
        <v>42688.82541666667</v>
      </c>
      <c r="E5919" s="2">
        <v>40.0</v>
      </c>
      <c r="F5919" s="2" t="b">
        <v>0</v>
      </c>
      <c r="G5919" s="2">
        <v>33.0</v>
      </c>
      <c r="H5919" s="2" t="s">
        <v>14522</v>
      </c>
      <c r="I5919" s="2" t="s">
        <v>14523</v>
      </c>
      <c r="J5919" s="2" t="s">
        <v>37</v>
      </c>
      <c r="K5919" s="2" t="s">
        <v>22</v>
      </c>
      <c r="L5919" s="2" t="s">
        <v>22</v>
      </c>
      <c r="M5919" s="2" t="s">
        <v>23</v>
      </c>
      <c r="N5919" s="2" t="s">
        <v>22</v>
      </c>
    </row>
    <row r="5920">
      <c r="A5920" s="2">
        <v>2.531159968E9</v>
      </c>
      <c r="B5920" s="2" t="s">
        <v>18</v>
      </c>
      <c r="C5920" s="2">
        <v>1.470841752E12</v>
      </c>
      <c r="D5920" s="4">
        <v>42592.63138888889</v>
      </c>
      <c r="H5920" s="2" t="s">
        <v>14524</v>
      </c>
      <c r="I5920" s="2" t="s">
        <v>14525</v>
      </c>
      <c r="K5920" s="2" t="s">
        <v>22</v>
      </c>
      <c r="L5920" s="2" t="s">
        <v>22</v>
      </c>
      <c r="M5920" s="2" t="s">
        <v>23</v>
      </c>
      <c r="N5920" s="2" t="s">
        <v>22</v>
      </c>
    </row>
    <row r="5921">
      <c r="A5921" s="2">
        <v>2.531159968E9</v>
      </c>
      <c r="B5921" s="2" t="s">
        <v>18</v>
      </c>
      <c r="C5921" s="2">
        <v>1.470841634E12</v>
      </c>
      <c r="D5921" s="4">
        <v>42592.63002314815</v>
      </c>
      <c r="H5921" s="2" t="s">
        <v>14526</v>
      </c>
      <c r="I5921" s="2" t="s">
        <v>14527</v>
      </c>
      <c r="K5921" s="2" t="s">
        <v>22</v>
      </c>
      <c r="L5921" s="2" t="s">
        <v>22</v>
      </c>
      <c r="M5921" s="2" t="s">
        <v>23</v>
      </c>
      <c r="N5921" s="2" t="s">
        <v>22</v>
      </c>
    </row>
    <row r="5922">
      <c r="A5922" s="2">
        <v>4.224729994E9</v>
      </c>
      <c r="B5922" s="2" t="s">
        <v>34</v>
      </c>
      <c r="C5922" s="2">
        <v>1.474061175E12</v>
      </c>
      <c r="D5922" s="4">
        <v>42629.893229166664</v>
      </c>
      <c r="E5922" s="2">
        <v>183.0</v>
      </c>
      <c r="F5922" s="2" t="b">
        <v>0</v>
      </c>
      <c r="G5922" s="2">
        <v>156.0</v>
      </c>
      <c r="H5922" s="2" t="s">
        <v>14528</v>
      </c>
      <c r="I5922" s="2" t="s">
        <v>14529</v>
      </c>
      <c r="J5922" s="2" t="s">
        <v>30</v>
      </c>
      <c r="K5922" s="2" t="s">
        <v>9733</v>
      </c>
      <c r="L5922" s="2" t="s">
        <v>22</v>
      </c>
      <c r="M5922" s="2" t="s">
        <v>23</v>
      </c>
      <c r="N5922" s="2" t="s">
        <v>22</v>
      </c>
    </row>
    <row r="5923">
      <c r="A5923" s="2">
        <v>4.224729994E9</v>
      </c>
      <c r="B5923" s="2" t="s">
        <v>34</v>
      </c>
      <c r="C5923" s="2">
        <v>1.470532973E12</v>
      </c>
      <c r="D5923" s="4">
        <v>42589.05755787037</v>
      </c>
      <c r="E5923" s="2">
        <v>594.0</v>
      </c>
      <c r="F5923" s="2" t="b">
        <v>0</v>
      </c>
      <c r="G5923" s="2">
        <v>637.0</v>
      </c>
      <c r="H5923" s="2" t="s">
        <v>14530</v>
      </c>
      <c r="I5923" s="2" t="s">
        <v>14531</v>
      </c>
      <c r="J5923" s="2" t="s">
        <v>30</v>
      </c>
      <c r="K5923" s="2" t="s">
        <v>22</v>
      </c>
      <c r="L5923" s="2" t="s">
        <v>22</v>
      </c>
      <c r="M5923" s="2" t="s">
        <v>23</v>
      </c>
      <c r="N5923" s="2" t="s">
        <v>22</v>
      </c>
    </row>
    <row r="5924">
      <c r="A5924" s="2">
        <v>2.572058134E9</v>
      </c>
      <c r="B5924" s="2" t="s">
        <v>24</v>
      </c>
      <c r="C5924" s="2">
        <v>1.485011731E12</v>
      </c>
      <c r="D5924" s="4">
        <v>42756.635775462964</v>
      </c>
      <c r="H5924" s="2" t="s">
        <v>14532</v>
      </c>
      <c r="I5924" s="2" t="s">
        <v>14533</v>
      </c>
      <c r="K5924" s="2" t="s">
        <v>22</v>
      </c>
      <c r="L5924" s="2" t="s">
        <v>22</v>
      </c>
      <c r="M5924" s="2" t="s">
        <v>23</v>
      </c>
      <c r="N5924" s="2" t="s">
        <v>22</v>
      </c>
    </row>
    <row r="5925">
      <c r="A5925" s="2">
        <v>2.572058134E9</v>
      </c>
      <c r="B5925" s="2" t="s">
        <v>24</v>
      </c>
      <c r="C5925" s="2">
        <v>1.458720594E12</v>
      </c>
      <c r="D5925" s="4">
        <v>42452.340208333335</v>
      </c>
      <c r="H5925" s="2" t="s">
        <v>14534</v>
      </c>
      <c r="I5925" s="2" t="s">
        <v>14535</v>
      </c>
      <c r="K5925" s="2" t="s">
        <v>14536</v>
      </c>
      <c r="L5925" s="2" t="s">
        <v>22</v>
      </c>
      <c r="M5925" s="2" t="s">
        <v>23</v>
      </c>
      <c r="N5925" s="2" t="s">
        <v>22</v>
      </c>
    </row>
    <row r="5926">
      <c r="A5926" s="2">
        <v>2.531159968E9</v>
      </c>
      <c r="B5926" s="2" t="s">
        <v>18</v>
      </c>
      <c r="C5926" s="2">
        <v>1.476898431E12</v>
      </c>
      <c r="D5926" s="4">
        <v>42662.731840277775</v>
      </c>
      <c r="H5926" s="2" t="s">
        <v>14537</v>
      </c>
      <c r="I5926" s="2" t="s">
        <v>14538</v>
      </c>
      <c r="K5926" s="2" t="s">
        <v>22</v>
      </c>
      <c r="L5926" s="2" t="s">
        <v>22</v>
      </c>
      <c r="M5926" s="2" t="s">
        <v>23</v>
      </c>
      <c r="N5926" s="2" t="s">
        <v>22</v>
      </c>
    </row>
    <row r="5927">
      <c r="A5927" s="2">
        <v>2.531159968E9</v>
      </c>
      <c r="B5927" s="2" t="s">
        <v>18</v>
      </c>
      <c r="C5927" s="2">
        <v>1.474941209E12</v>
      </c>
      <c r="D5927" s="4">
        <v>42640.07880787037</v>
      </c>
      <c r="H5927" s="2" t="s">
        <v>14539</v>
      </c>
      <c r="I5927" s="2" t="s">
        <v>14540</v>
      </c>
      <c r="K5927" s="2" t="s">
        <v>2328</v>
      </c>
      <c r="L5927" s="2" t="s">
        <v>22</v>
      </c>
      <c r="M5927" s="2" t="s">
        <v>23</v>
      </c>
      <c r="N5927" s="2" t="s">
        <v>22</v>
      </c>
    </row>
    <row r="5928">
      <c r="A5928" s="2">
        <v>2.572058134E9</v>
      </c>
      <c r="B5928" s="2" t="s">
        <v>24</v>
      </c>
      <c r="C5928" s="2">
        <v>1.485163827E12</v>
      </c>
      <c r="D5928" s="4">
        <v>42758.396145833336</v>
      </c>
      <c r="H5928" s="2" t="s">
        <v>14541</v>
      </c>
      <c r="I5928" s="2" t="s">
        <v>14542</v>
      </c>
      <c r="K5928" s="2" t="s">
        <v>1882</v>
      </c>
      <c r="L5928" s="2" t="s">
        <v>22</v>
      </c>
      <c r="M5928" s="2" t="s">
        <v>23</v>
      </c>
      <c r="N5928" s="2" t="s">
        <v>22</v>
      </c>
    </row>
    <row r="5929">
      <c r="A5929" s="2">
        <v>4.224729994E9</v>
      </c>
      <c r="B5929" s="2" t="s">
        <v>34</v>
      </c>
      <c r="C5929" s="2">
        <v>1.476058037E12</v>
      </c>
      <c r="D5929" s="4">
        <v>42653.005057870374</v>
      </c>
      <c r="E5929" s="2">
        <v>943.0</v>
      </c>
      <c r="F5929" s="2" t="b">
        <v>0</v>
      </c>
      <c r="G5929" s="2">
        <v>728.0</v>
      </c>
      <c r="H5929" s="2" t="s">
        <v>14543</v>
      </c>
      <c r="I5929" s="2" t="s">
        <v>14544</v>
      </c>
      <c r="J5929" s="2" t="s">
        <v>37</v>
      </c>
      <c r="K5929" s="2" t="s">
        <v>22</v>
      </c>
      <c r="L5929" s="2" t="s">
        <v>14545</v>
      </c>
      <c r="M5929" s="2" t="s">
        <v>23</v>
      </c>
      <c r="N5929" s="2" t="s">
        <v>22</v>
      </c>
    </row>
    <row r="5930">
      <c r="A5930" s="2">
        <v>4.224729994E9</v>
      </c>
      <c r="B5930" s="2" t="s">
        <v>34</v>
      </c>
      <c r="C5930" s="2">
        <v>1.474599905E12</v>
      </c>
      <c r="D5930" s="4">
        <v>42636.128530092596</v>
      </c>
      <c r="E5930" s="2">
        <v>484.0</v>
      </c>
      <c r="F5930" s="2" t="b">
        <v>0</v>
      </c>
      <c r="G5930" s="2">
        <v>529.0</v>
      </c>
      <c r="H5930" s="2" t="s">
        <v>14546</v>
      </c>
      <c r="I5930" s="2" t="s">
        <v>14547</v>
      </c>
      <c r="J5930" s="2" t="s">
        <v>30</v>
      </c>
      <c r="K5930" s="2" t="s">
        <v>22</v>
      </c>
      <c r="L5930" s="2" t="s">
        <v>22</v>
      </c>
      <c r="M5930" s="2" t="s">
        <v>23</v>
      </c>
      <c r="N5930" s="2" t="s">
        <v>22</v>
      </c>
    </row>
    <row r="5931">
      <c r="A5931" s="2">
        <v>2.531159968E9</v>
      </c>
      <c r="B5931" s="2" t="s">
        <v>18</v>
      </c>
      <c r="C5931" s="2">
        <v>1.47689091E12</v>
      </c>
      <c r="D5931" s="4">
        <v>42662.644791666666</v>
      </c>
      <c r="H5931" s="2" t="s">
        <v>14548</v>
      </c>
      <c r="I5931" s="2" t="s">
        <v>14549</v>
      </c>
      <c r="K5931" s="2" t="s">
        <v>22</v>
      </c>
      <c r="L5931" s="2" t="s">
        <v>22</v>
      </c>
      <c r="M5931" s="2" t="s">
        <v>23</v>
      </c>
      <c r="N5931" s="2" t="s">
        <v>22</v>
      </c>
    </row>
    <row r="5932">
      <c r="A5932" s="2">
        <v>4.224729994E9</v>
      </c>
      <c r="B5932" s="2" t="s">
        <v>34</v>
      </c>
      <c r="C5932" s="2">
        <v>1.473375831E12</v>
      </c>
      <c r="D5932" s="4">
        <v>42621.961006944446</v>
      </c>
      <c r="E5932" s="2">
        <v>0.0</v>
      </c>
      <c r="F5932" s="2" t="b">
        <v>0</v>
      </c>
      <c r="G5932" s="2">
        <v>0.0</v>
      </c>
      <c r="H5932" s="2" t="s">
        <v>14550</v>
      </c>
      <c r="I5932" s="2" t="s">
        <v>14551</v>
      </c>
      <c r="J5932" s="2" t="s">
        <v>30</v>
      </c>
      <c r="K5932" s="2" t="s">
        <v>22</v>
      </c>
      <c r="L5932" s="2" t="s">
        <v>22</v>
      </c>
      <c r="M5932" s="2" t="s">
        <v>23</v>
      </c>
      <c r="N5932" s="2" t="s">
        <v>14552</v>
      </c>
      <c r="P5932" s="2" t="s">
        <v>14553</v>
      </c>
    </row>
    <row r="5933">
      <c r="A5933" s="2">
        <v>3.438999494E9</v>
      </c>
      <c r="B5933" s="2" t="s">
        <v>27</v>
      </c>
      <c r="C5933" s="2">
        <v>1.469630054E12</v>
      </c>
      <c r="D5933" s="4">
        <v>42578.60710648148</v>
      </c>
      <c r="E5933" s="2">
        <v>0.0</v>
      </c>
      <c r="F5933" s="2" t="b">
        <v>0</v>
      </c>
      <c r="G5933" s="2">
        <v>0.0</v>
      </c>
      <c r="H5933" s="2" t="s">
        <v>14554</v>
      </c>
      <c r="I5933" s="2" t="s">
        <v>14555</v>
      </c>
      <c r="J5933" s="2" t="s">
        <v>30</v>
      </c>
      <c r="K5933" s="2" t="s">
        <v>14556</v>
      </c>
      <c r="L5933" s="2" t="s">
        <v>22</v>
      </c>
      <c r="M5933" s="2" t="s">
        <v>23</v>
      </c>
      <c r="N5933" s="2" t="s">
        <v>14557</v>
      </c>
      <c r="O5933" s="2" t="s">
        <v>14558</v>
      </c>
    </row>
    <row r="5934">
      <c r="A5934" s="2">
        <v>4.224729994E9</v>
      </c>
      <c r="B5934" s="2" t="s">
        <v>34</v>
      </c>
      <c r="C5934" s="2">
        <v>1.476397741E12</v>
      </c>
      <c r="D5934" s="4">
        <v>42656.93681712963</v>
      </c>
      <c r="E5934" s="2">
        <v>0.0</v>
      </c>
      <c r="F5934" s="2" t="b">
        <v>0</v>
      </c>
      <c r="G5934" s="2">
        <v>0.0</v>
      </c>
      <c r="H5934" s="2" t="s">
        <v>14559</v>
      </c>
      <c r="I5934" s="2" t="s">
        <v>14560</v>
      </c>
      <c r="J5934" s="2" t="s">
        <v>30</v>
      </c>
      <c r="K5934" s="2" t="s">
        <v>22</v>
      </c>
      <c r="L5934" s="2" t="s">
        <v>140</v>
      </c>
      <c r="M5934" s="2" t="s">
        <v>23</v>
      </c>
      <c r="N5934" s="2" t="s">
        <v>14561</v>
      </c>
      <c r="O5934" s="2" t="s">
        <v>14562</v>
      </c>
    </row>
    <row r="5935">
      <c r="A5935" s="2">
        <v>2.572058134E9</v>
      </c>
      <c r="B5935" s="2" t="s">
        <v>24</v>
      </c>
      <c r="C5935" s="2">
        <v>1.463074556E12</v>
      </c>
      <c r="D5935" s="4">
        <v>42502.73328703704</v>
      </c>
      <c r="H5935" s="2" t="s">
        <v>14563</v>
      </c>
      <c r="I5935" s="2" t="s">
        <v>14564</v>
      </c>
      <c r="K5935" s="2" t="s">
        <v>11880</v>
      </c>
      <c r="L5935" s="2" t="s">
        <v>22</v>
      </c>
      <c r="M5935" s="2" t="s">
        <v>23</v>
      </c>
      <c r="N5935" s="2" t="s">
        <v>22</v>
      </c>
    </row>
    <row r="5936">
      <c r="A5936" s="2">
        <v>4.224729994E9</v>
      </c>
      <c r="B5936" s="2" t="s">
        <v>34</v>
      </c>
      <c r="C5936" s="2">
        <v>1.47778695E12</v>
      </c>
      <c r="D5936" s="4">
        <v>42673.015625</v>
      </c>
      <c r="E5936" s="2">
        <v>532.0</v>
      </c>
      <c r="F5936" s="2" t="b">
        <v>0</v>
      </c>
      <c r="G5936" s="2">
        <v>361.0</v>
      </c>
      <c r="H5936" s="2" t="s">
        <v>14565</v>
      </c>
      <c r="I5936" s="2" t="s">
        <v>14566</v>
      </c>
      <c r="J5936" s="2" t="s">
        <v>30</v>
      </c>
      <c r="K5936" s="2" t="s">
        <v>22</v>
      </c>
      <c r="L5936" s="2" t="s">
        <v>14567</v>
      </c>
      <c r="M5936" s="2" t="s">
        <v>23</v>
      </c>
      <c r="N5936" s="2" t="s">
        <v>22</v>
      </c>
    </row>
    <row r="5937">
      <c r="A5937" s="2">
        <v>4.224729994E9</v>
      </c>
      <c r="B5937" s="2" t="s">
        <v>34</v>
      </c>
      <c r="C5937" s="2">
        <v>1.476929176E12</v>
      </c>
      <c r="D5937" s="4">
        <v>42663.087685185186</v>
      </c>
      <c r="E5937" s="2">
        <v>27.0</v>
      </c>
      <c r="F5937" s="2" t="b">
        <v>0</v>
      </c>
      <c r="G5937" s="2">
        <v>28.0</v>
      </c>
      <c r="H5937" s="2" t="s">
        <v>14568</v>
      </c>
      <c r="I5937" s="2" t="s">
        <v>14569</v>
      </c>
      <c r="J5937" s="2" t="s">
        <v>30</v>
      </c>
      <c r="K5937" s="2" t="s">
        <v>232</v>
      </c>
      <c r="L5937" s="2" t="s">
        <v>22</v>
      </c>
      <c r="M5937" s="2" t="s">
        <v>23</v>
      </c>
      <c r="N5937" s="2" t="s">
        <v>22</v>
      </c>
    </row>
    <row r="5938">
      <c r="A5938" s="2">
        <v>2.572058134E9</v>
      </c>
      <c r="B5938" s="2" t="s">
        <v>24</v>
      </c>
      <c r="C5938" s="2">
        <v>1.482542846E12</v>
      </c>
      <c r="D5938" s="4">
        <v>42728.06071759259</v>
      </c>
      <c r="H5938" s="2" t="s">
        <v>14570</v>
      </c>
      <c r="I5938" s="2" t="s">
        <v>14571</v>
      </c>
      <c r="K5938" s="2" t="s">
        <v>22</v>
      </c>
      <c r="L5938" s="2" t="s">
        <v>22</v>
      </c>
      <c r="M5938" s="2" t="s">
        <v>23</v>
      </c>
      <c r="N5938" s="2" t="s">
        <v>22</v>
      </c>
    </row>
    <row r="5939">
      <c r="A5939" s="2">
        <v>2.531159968E9</v>
      </c>
      <c r="B5939" s="2" t="s">
        <v>18</v>
      </c>
      <c r="C5939" s="2">
        <v>1.48240098E12</v>
      </c>
      <c r="D5939" s="4">
        <v>42726.41875</v>
      </c>
      <c r="H5939" s="2" t="s">
        <v>14572</v>
      </c>
      <c r="I5939" s="2" t="s">
        <v>14573</v>
      </c>
      <c r="K5939" s="2" t="s">
        <v>22</v>
      </c>
      <c r="L5939" s="2" t="s">
        <v>22</v>
      </c>
      <c r="M5939" s="2" t="s">
        <v>23</v>
      </c>
      <c r="N5939" s="2" t="s">
        <v>22</v>
      </c>
    </row>
    <row r="5940">
      <c r="A5940" s="2">
        <v>4.224729994E9</v>
      </c>
      <c r="B5940" s="2" t="s">
        <v>34</v>
      </c>
      <c r="C5940" s="2">
        <v>1.466371839E12</v>
      </c>
      <c r="D5940" s="4">
        <v>42540.89628472222</v>
      </c>
      <c r="H5940" s="2" t="s">
        <v>14574</v>
      </c>
      <c r="K5940" s="2" t="s">
        <v>14575</v>
      </c>
      <c r="L5940" s="2" t="s">
        <v>22</v>
      </c>
      <c r="M5940" s="2" t="s">
        <v>23</v>
      </c>
      <c r="N5940" s="2" t="s">
        <v>22</v>
      </c>
    </row>
    <row r="5941">
      <c r="A5941" s="2">
        <v>2.572058134E9</v>
      </c>
      <c r="B5941" s="2" t="s">
        <v>24</v>
      </c>
      <c r="C5941" s="2">
        <v>1.485327325E12</v>
      </c>
      <c r="D5941" s="4">
        <v>42760.2884837963</v>
      </c>
      <c r="H5941" s="2" t="s">
        <v>14576</v>
      </c>
      <c r="I5941" s="2" t="s">
        <v>14577</v>
      </c>
      <c r="K5941" s="2" t="s">
        <v>14578</v>
      </c>
      <c r="L5941" s="2" t="s">
        <v>22</v>
      </c>
      <c r="M5941" s="2" t="s">
        <v>23</v>
      </c>
      <c r="N5941" s="2" t="s">
        <v>22</v>
      </c>
    </row>
    <row r="5942">
      <c r="A5942" s="2">
        <v>4.224729994E9</v>
      </c>
      <c r="B5942" s="2" t="s">
        <v>34</v>
      </c>
      <c r="C5942" s="2">
        <v>1.475378612E12</v>
      </c>
      <c r="D5942" s="4">
        <v>42645.14134259259</v>
      </c>
      <c r="E5942" s="2">
        <v>53.0</v>
      </c>
      <c r="F5942" s="2" t="b">
        <v>0</v>
      </c>
      <c r="G5942" s="2">
        <v>39.0</v>
      </c>
      <c r="H5942" s="2" t="s">
        <v>14579</v>
      </c>
      <c r="I5942" s="2" t="s">
        <v>14580</v>
      </c>
      <c r="J5942" s="2" t="s">
        <v>30</v>
      </c>
      <c r="K5942" s="2" t="s">
        <v>5815</v>
      </c>
      <c r="L5942" s="2" t="s">
        <v>14581</v>
      </c>
      <c r="M5942" s="2" t="s">
        <v>23</v>
      </c>
      <c r="N5942" s="2" t="s">
        <v>22</v>
      </c>
    </row>
    <row r="5943">
      <c r="A5943" s="2">
        <v>4.224729994E9</v>
      </c>
      <c r="B5943" s="2" t="s">
        <v>34</v>
      </c>
      <c r="C5943" s="2">
        <v>1.473388496E12</v>
      </c>
      <c r="D5943" s="4">
        <v>42622.10759259259</v>
      </c>
      <c r="E5943" s="2">
        <v>0.0</v>
      </c>
      <c r="F5943" s="2" t="b">
        <v>0</v>
      </c>
      <c r="G5943" s="2">
        <v>0.0</v>
      </c>
      <c r="H5943" s="2" t="s">
        <v>14582</v>
      </c>
      <c r="I5943" s="2" t="s">
        <v>14583</v>
      </c>
      <c r="J5943" s="2" t="s">
        <v>30</v>
      </c>
      <c r="K5943" s="2" t="s">
        <v>22</v>
      </c>
      <c r="L5943" s="2" t="s">
        <v>22</v>
      </c>
      <c r="M5943" s="2" t="s">
        <v>23</v>
      </c>
      <c r="N5943" s="2" t="s">
        <v>22</v>
      </c>
    </row>
    <row r="5944">
      <c r="A5944" s="2">
        <v>4.224729994E9</v>
      </c>
      <c r="B5944" s="2" t="s">
        <v>34</v>
      </c>
      <c r="C5944" s="2">
        <v>1.476491015E12</v>
      </c>
      <c r="D5944" s="4">
        <v>42658.016377314816</v>
      </c>
      <c r="E5944" s="2">
        <v>138.0</v>
      </c>
      <c r="F5944" s="2" t="b">
        <v>0</v>
      </c>
      <c r="G5944" s="2">
        <v>105.0</v>
      </c>
      <c r="H5944" s="2" t="s">
        <v>14584</v>
      </c>
      <c r="I5944" s="2" t="s">
        <v>14585</v>
      </c>
      <c r="J5944" s="2" t="s">
        <v>37</v>
      </c>
      <c r="K5944" s="2" t="s">
        <v>4948</v>
      </c>
      <c r="L5944" s="2" t="s">
        <v>14586</v>
      </c>
      <c r="M5944" s="2" t="s">
        <v>23</v>
      </c>
      <c r="N5944" s="2" t="s">
        <v>8269</v>
      </c>
    </row>
    <row r="5945">
      <c r="A5945" s="2">
        <v>2.572058134E9</v>
      </c>
      <c r="B5945" s="2" t="s">
        <v>24</v>
      </c>
      <c r="C5945" s="2">
        <v>1.471020895E12</v>
      </c>
      <c r="D5945" s="4">
        <v>42594.70480324074</v>
      </c>
      <c r="E5945" s="2">
        <v>0.0</v>
      </c>
      <c r="F5945" s="2" t="b">
        <v>0</v>
      </c>
      <c r="G5945" s="2">
        <v>0.0</v>
      </c>
      <c r="H5945" s="2" t="s">
        <v>14587</v>
      </c>
      <c r="I5945" s="2" t="s">
        <v>14588</v>
      </c>
      <c r="J5945" s="2" t="s">
        <v>37</v>
      </c>
      <c r="K5945" s="2" t="s">
        <v>22</v>
      </c>
      <c r="L5945" s="2" t="s">
        <v>14589</v>
      </c>
      <c r="M5945" s="2" t="s">
        <v>23</v>
      </c>
      <c r="N5945" s="2" t="s">
        <v>14590</v>
      </c>
      <c r="O5945" s="2" t="s">
        <v>14591</v>
      </c>
    </row>
    <row r="5946">
      <c r="A5946" s="2">
        <v>4.224729994E9</v>
      </c>
      <c r="B5946" s="2" t="s">
        <v>34</v>
      </c>
      <c r="C5946" s="2">
        <v>1.469153504E12</v>
      </c>
      <c r="D5946" s="4">
        <v>42573.09148148148</v>
      </c>
      <c r="E5946" s="2">
        <v>327.0</v>
      </c>
      <c r="F5946" s="2" t="b">
        <v>0</v>
      </c>
      <c r="G5946" s="2">
        <v>278.0</v>
      </c>
      <c r="H5946" s="2" t="s">
        <v>14592</v>
      </c>
      <c r="I5946" s="2" t="s">
        <v>14593</v>
      </c>
      <c r="J5946" s="2" t="s">
        <v>30</v>
      </c>
      <c r="K5946" s="2" t="s">
        <v>1280</v>
      </c>
      <c r="L5946" s="2" t="s">
        <v>22</v>
      </c>
      <c r="M5946" s="2" t="s">
        <v>23</v>
      </c>
      <c r="N5946" s="2" t="s">
        <v>22</v>
      </c>
    </row>
    <row r="5947">
      <c r="A5947" s="2">
        <v>2.531159968E9</v>
      </c>
      <c r="B5947" s="2" t="s">
        <v>18</v>
      </c>
      <c r="C5947" s="2">
        <v>1.476863904E12</v>
      </c>
      <c r="D5947" s="4">
        <v>42662.33222222222</v>
      </c>
      <c r="H5947" s="2" t="s">
        <v>14594</v>
      </c>
      <c r="I5947" s="2" t="s">
        <v>14595</v>
      </c>
      <c r="K5947" s="2" t="s">
        <v>1294</v>
      </c>
      <c r="L5947" s="2" t="s">
        <v>22</v>
      </c>
      <c r="M5947" s="2" t="s">
        <v>23</v>
      </c>
      <c r="N5947" s="2" t="s">
        <v>22</v>
      </c>
    </row>
    <row r="5948">
      <c r="A5948" s="2">
        <v>2.882331822E9</v>
      </c>
      <c r="B5948" s="2" t="s">
        <v>62</v>
      </c>
      <c r="C5948" s="2">
        <v>1.435070311E12</v>
      </c>
      <c r="D5948" s="4">
        <v>42178.610081018516</v>
      </c>
      <c r="H5948" s="2" t="s">
        <v>14596</v>
      </c>
      <c r="K5948" s="2" t="s">
        <v>14597</v>
      </c>
      <c r="L5948" s="2" t="s">
        <v>22</v>
      </c>
      <c r="M5948" s="2" t="s">
        <v>23</v>
      </c>
      <c r="N5948" s="2" t="s">
        <v>22</v>
      </c>
    </row>
    <row r="5949">
      <c r="A5949" s="2">
        <v>2.531159968E9</v>
      </c>
      <c r="B5949" s="2" t="s">
        <v>18</v>
      </c>
      <c r="C5949" s="2">
        <v>1.480869924E12</v>
      </c>
      <c r="D5949" s="4">
        <v>42708.69819444444</v>
      </c>
      <c r="H5949" s="2" t="s">
        <v>14598</v>
      </c>
      <c r="I5949" s="2" t="s">
        <v>14599</v>
      </c>
      <c r="K5949" s="2" t="s">
        <v>22</v>
      </c>
      <c r="L5949" s="2" t="s">
        <v>22</v>
      </c>
      <c r="M5949" s="2" t="s">
        <v>23</v>
      </c>
      <c r="N5949" s="2" t="s">
        <v>22</v>
      </c>
    </row>
    <row r="5950">
      <c r="A5950" s="2">
        <v>4.224729994E9</v>
      </c>
      <c r="B5950" s="2" t="s">
        <v>34</v>
      </c>
      <c r="C5950" s="2">
        <v>1.478556087E12</v>
      </c>
      <c r="D5950" s="4">
        <v>42681.91767361111</v>
      </c>
      <c r="E5950" s="2">
        <v>932.0</v>
      </c>
      <c r="F5950" s="2" t="b">
        <v>0</v>
      </c>
      <c r="G5950" s="2">
        <v>763.0</v>
      </c>
      <c r="H5950" s="2" t="s">
        <v>14600</v>
      </c>
      <c r="I5950" s="2" t="s">
        <v>14601</v>
      </c>
      <c r="J5950" s="2" t="s">
        <v>37</v>
      </c>
      <c r="K5950" s="2" t="s">
        <v>22</v>
      </c>
      <c r="L5950" s="2" t="s">
        <v>22</v>
      </c>
      <c r="M5950" s="2" t="s">
        <v>23</v>
      </c>
      <c r="N5950" s="2" t="s">
        <v>834</v>
      </c>
    </row>
    <row r="5951">
      <c r="A5951" s="2">
        <v>4.224729994E9</v>
      </c>
      <c r="B5951" s="2" t="s">
        <v>34</v>
      </c>
      <c r="C5951" s="2">
        <v>1.475370027E12</v>
      </c>
      <c r="D5951" s="4">
        <v>42645.041979166665</v>
      </c>
      <c r="E5951" s="2">
        <v>1184.0</v>
      </c>
      <c r="F5951" s="2" t="b">
        <v>0</v>
      </c>
      <c r="G5951" s="2">
        <v>1194.0</v>
      </c>
      <c r="H5951" s="2" t="s">
        <v>14602</v>
      </c>
      <c r="I5951" s="2" t="s">
        <v>14603</v>
      </c>
      <c r="J5951" s="2" t="s">
        <v>37</v>
      </c>
      <c r="K5951" s="2" t="s">
        <v>8330</v>
      </c>
      <c r="L5951" s="2" t="s">
        <v>22</v>
      </c>
      <c r="M5951" s="2" t="s">
        <v>23</v>
      </c>
      <c r="N5951" s="2" t="s">
        <v>22</v>
      </c>
    </row>
    <row r="5952">
      <c r="A5952" s="2">
        <v>4.224729994E9</v>
      </c>
      <c r="B5952" s="2" t="s">
        <v>34</v>
      </c>
      <c r="C5952" s="2">
        <v>1.476053617E12</v>
      </c>
      <c r="D5952" s="4">
        <v>42652.95390046296</v>
      </c>
      <c r="E5952" s="2">
        <v>0.0</v>
      </c>
      <c r="F5952" s="2" t="b">
        <v>0</v>
      </c>
      <c r="G5952" s="2">
        <v>0.0</v>
      </c>
      <c r="H5952" s="2" t="s">
        <v>14604</v>
      </c>
      <c r="I5952" s="2" t="s">
        <v>14605</v>
      </c>
      <c r="J5952" s="2" t="s">
        <v>30</v>
      </c>
      <c r="K5952" s="2" t="s">
        <v>22</v>
      </c>
      <c r="L5952" s="2" t="s">
        <v>22</v>
      </c>
      <c r="M5952" s="2" t="s">
        <v>23</v>
      </c>
      <c r="N5952" s="2" t="s">
        <v>86</v>
      </c>
      <c r="P5952" s="2" t="s">
        <v>14606</v>
      </c>
    </row>
    <row r="5953">
      <c r="A5953" s="2">
        <v>3.978316814E9</v>
      </c>
      <c r="B5953" s="2" t="s">
        <v>325</v>
      </c>
      <c r="C5953" s="2">
        <v>1.484910618E12</v>
      </c>
      <c r="D5953" s="4">
        <v>42755.46548611111</v>
      </c>
      <c r="H5953" s="2" t="s">
        <v>14607</v>
      </c>
      <c r="K5953" s="2" t="s">
        <v>22</v>
      </c>
      <c r="L5953" s="2" t="s">
        <v>22</v>
      </c>
      <c r="M5953" s="2" t="s">
        <v>23</v>
      </c>
      <c r="N5953" s="2" t="s">
        <v>22</v>
      </c>
    </row>
    <row r="5954">
      <c r="A5954" s="2">
        <v>2.572058134E9</v>
      </c>
      <c r="B5954" s="2" t="s">
        <v>24</v>
      </c>
      <c r="C5954" s="2">
        <v>1.462647738E12</v>
      </c>
      <c r="D5954" s="4">
        <v>42497.79326388889</v>
      </c>
      <c r="H5954" s="2" t="s">
        <v>14608</v>
      </c>
      <c r="I5954" s="2" t="s">
        <v>14609</v>
      </c>
      <c r="K5954" s="2" t="s">
        <v>22</v>
      </c>
      <c r="L5954" s="2" t="s">
        <v>22</v>
      </c>
      <c r="M5954" s="2" t="s">
        <v>23</v>
      </c>
      <c r="N5954" s="2" t="s">
        <v>22</v>
      </c>
    </row>
    <row r="5955">
      <c r="A5955" s="2">
        <v>4.224729994E9</v>
      </c>
      <c r="B5955" s="2" t="s">
        <v>34</v>
      </c>
      <c r="C5955" s="2">
        <v>1.474943396E12</v>
      </c>
      <c r="D5955" s="4">
        <v>42640.10412037037</v>
      </c>
      <c r="E5955" s="2">
        <v>72.0</v>
      </c>
      <c r="F5955" s="2" t="b">
        <v>0</v>
      </c>
      <c r="G5955" s="2">
        <v>59.0</v>
      </c>
      <c r="H5955" s="2" t="s">
        <v>14610</v>
      </c>
      <c r="I5955" s="2" t="s">
        <v>14611</v>
      </c>
      <c r="J5955" s="2" t="s">
        <v>30</v>
      </c>
      <c r="K5955" s="2" t="s">
        <v>833</v>
      </c>
      <c r="L5955" s="2" t="s">
        <v>22</v>
      </c>
      <c r="M5955" s="2" t="s">
        <v>23</v>
      </c>
      <c r="N5955" s="2" t="s">
        <v>22</v>
      </c>
    </row>
    <row r="5956">
      <c r="A5956" s="2">
        <v>2.531159968E9</v>
      </c>
      <c r="B5956" s="2" t="s">
        <v>18</v>
      </c>
      <c r="C5956" s="2">
        <v>1.480520995E12</v>
      </c>
      <c r="D5956" s="4">
        <v>42704.65966435185</v>
      </c>
      <c r="H5956" s="2" t="s">
        <v>14612</v>
      </c>
      <c r="I5956" s="2" t="s">
        <v>14613</v>
      </c>
      <c r="K5956" s="2" t="s">
        <v>22</v>
      </c>
      <c r="L5956" s="2" t="s">
        <v>22</v>
      </c>
      <c r="M5956" s="2" t="s">
        <v>23</v>
      </c>
      <c r="N5956" s="2" t="s">
        <v>22</v>
      </c>
    </row>
    <row r="5957">
      <c r="A5957" s="2">
        <v>2.572058134E9</v>
      </c>
      <c r="B5957" s="2" t="s">
        <v>24</v>
      </c>
      <c r="C5957" s="2">
        <v>1.484525436E12</v>
      </c>
      <c r="D5957" s="4">
        <v>42751.007361111115</v>
      </c>
      <c r="H5957" s="2" t="s">
        <v>2861</v>
      </c>
      <c r="I5957" s="2" t="s">
        <v>14614</v>
      </c>
      <c r="K5957" s="2" t="s">
        <v>22</v>
      </c>
      <c r="L5957" s="2" t="s">
        <v>22</v>
      </c>
      <c r="M5957" s="2" t="s">
        <v>23</v>
      </c>
      <c r="N5957" s="2" t="s">
        <v>22</v>
      </c>
    </row>
    <row r="5958">
      <c r="A5958" s="2">
        <v>4.224729994E9</v>
      </c>
      <c r="B5958" s="2" t="s">
        <v>34</v>
      </c>
      <c r="C5958" s="2">
        <v>1.477172119E12</v>
      </c>
      <c r="D5958" s="4">
        <v>42665.89952546296</v>
      </c>
      <c r="E5958" s="2">
        <v>16.0</v>
      </c>
      <c r="F5958" s="2" t="b">
        <v>0</v>
      </c>
      <c r="G5958" s="2">
        <v>40.0</v>
      </c>
      <c r="H5958" s="2" t="s">
        <v>14615</v>
      </c>
      <c r="I5958" s="2" t="s">
        <v>14616</v>
      </c>
      <c r="J5958" s="2" t="s">
        <v>30</v>
      </c>
      <c r="K5958" s="2" t="s">
        <v>22</v>
      </c>
      <c r="L5958" s="2" t="s">
        <v>22</v>
      </c>
      <c r="M5958" s="2" t="s">
        <v>23</v>
      </c>
      <c r="N5958" s="2" t="s">
        <v>1070</v>
      </c>
      <c r="P5958" s="2" t="s">
        <v>14617</v>
      </c>
    </row>
    <row r="5959">
      <c r="A5959" s="2">
        <v>2.572058134E9</v>
      </c>
      <c r="B5959" s="2" t="s">
        <v>24</v>
      </c>
      <c r="C5959" s="2">
        <v>1.477524334E12</v>
      </c>
      <c r="D5959" s="4">
        <v>42669.97608796296</v>
      </c>
      <c r="H5959" s="2" t="s">
        <v>14618</v>
      </c>
      <c r="I5959" s="2" t="s">
        <v>14619</v>
      </c>
      <c r="K5959" s="2" t="s">
        <v>22</v>
      </c>
      <c r="L5959" s="2" t="s">
        <v>22</v>
      </c>
      <c r="M5959" s="2" t="s">
        <v>23</v>
      </c>
      <c r="N5959" s="2" t="s">
        <v>22</v>
      </c>
    </row>
    <row r="5960">
      <c r="A5960" s="2">
        <v>4.311371968E9</v>
      </c>
      <c r="B5960" s="2" t="s">
        <v>57</v>
      </c>
      <c r="C5960" s="2">
        <v>1.470968491E12</v>
      </c>
      <c r="D5960" s="4">
        <v>42594.098275462966</v>
      </c>
      <c r="E5960" s="2">
        <v>0.0</v>
      </c>
      <c r="F5960" s="2" t="b">
        <v>0</v>
      </c>
      <c r="G5960" s="2">
        <v>0.0</v>
      </c>
      <c r="H5960" s="2" t="s">
        <v>14620</v>
      </c>
      <c r="I5960" s="2" t="s">
        <v>14621</v>
      </c>
      <c r="J5960" s="2" t="s">
        <v>30</v>
      </c>
      <c r="K5960" s="2" t="s">
        <v>22</v>
      </c>
      <c r="L5960" s="2" t="s">
        <v>22</v>
      </c>
      <c r="M5960" s="2" t="s">
        <v>23</v>
      </c>
      <c r="N5960" s="2" t="s">
        <v>469</v>
      </c>
      <c r="O5960" s="2" t="s">
        <v>1100</v>
      </c>
    </row>
    <row r="5961">
      <c r="A5961" s="2">
        <v>2.531159968E9</v>
      </c>
      <c r="B5961" s="2" t="s">
        <v>18</v>
      </c>
      <c r="C5961" s="2">
        <v>1.47988586E12</v>
      </c>
      <c r="D5961" s="4">
        <v>42697.30856481481</v>
      </c>
      <c r="H5961" s="2" t="s">
        <v>14622</v>
      </c>
      <c r="I5961" s="2" t="s">
        <v>14623</v>
      </c>
      <c r="K5961" s="2" t="s">
        <v>6685</v>
      </c>
      <c r="L5961" s="2" t="s">
        <v>22</v>
      </c>
      <c r="M5961" s="2" t="s">
        <v>23</v>
      </c>
      <c r="N5961" s="2" t="s">
        <v>22</v>
      </c>
    </row>
    <row r="5962">
      <c r="A5962" s="2">
        <v>2.531159968E9</v>
      </c>
      <c r="B5962" s="2" t="s">
        <v>18</v>
      </c>
      <c r="C5962" s="2">
        <v>1.476888742E12</v>
      </c>
      <c r="D5962" s="4">
        <v>42662.61969907407</v>
      </c>
      <c r="H5962" s="2" t="s">
        <v>14624</v>
      </c>
      <c r="I5962" s="2" t="s">
        <v>14625</v>
      </c>
      <c r="K5962" s="2" t="s">
        <v>266</v>
      </c>
      <c r="L5962" s="2" t="s">
        <v>22</v>
      </c>
      <c r="M5962" s="2" t="s">
        <v>23</v>
      </c>
      <c r="N5962" s="2" t="s">
        <v>22</v>
      </c>
    </row>
    <row r="5963">
      <c r="A5963" s="2">
        <v>4.224729994E9</v>
      </c>
      <c r="B5963" s="2" t="s">
        <v>34</v>
      </c>
      <c r="C5963" s="2">
        <v>1.470938789E12</v>
      </c>
      <c r="D5963" s="4">
        <v>42593.75450231481</v>
      </c>
      <c r="E5963" s="2">
        <v>431.0</v>
      </c>
      <c r="F5963" s="2" t="b">
        <v>0</v>
      </c>
      <c r="G5963" s="2">
        <v>370.0</v>
      </c>
      <c r="H5963" s="2" t="s">
        <v>14626</v>
      </c>
      <c r="I5963" s="2" t="s">
        <v>14627</v>
      </c>
      <c r="J5963" s="2" t="s">
        <v>37</v>
      </c>
      <c r="K5963" s="2" t="s">
        <v>22</v>
      </c>
      <c r="L5963" s="2" t="s">
        <v>22</v>
      </c>
      <c r="M5963" s="2" t="s">
        <v>23</v>
      </c>
      <c r="N5963" s="2" t="s">
        <v>22</v>
      </c>
    </row>
    <row r="5964">
      <c r="A5964" s="2">
        <v>2.572058134E9</v>
      </c>
      <c r="B5964" s="2" t="s">
        <v>24</v>
      </c>
      <c r="C5964" s="2">
        <v>1.478654899E12</v>
      </c>
      <c r="D5964" s="4">
        <v>42683.06133101852</v>
      </c>
      <c r="H5964" s="2" t="s">
        <v>14628</v>
      </c>
      <c r="I5964" s="2" t="s">
        <v>14629</v>
      </c>
      <c r="K5964" s="2" t="s">
        <v>22</v>
      </c>
      <c r="L5964" s="2" t="s">
        <v>22</v>
      </c>
      <c r="M5964" s="2" t="s">
        <v>23</v>
      </c>
      <c r="N5964" s="2" t="s">
        <v>22</v>
      </c>
    </row>
    <row r="5965">
      <c r="A5965" s="2">
        <v>4.224729994E9</v>
      </c>
      <c r="B5965" s="2" t="s">
        <v>34</v>
      </c>
      <c r="C5965" s="2">
        <v>1.473092842E12</v>
      </c>
      <c r="D5965" s="4">
        <v>42618.6856712963</v>
      </c>
      <c r="E5965" s="2">
        <v>3.0</v>
      </c>
      <c r="F5965" s="2" t="b">
        <v>0</v>
      </c>
      <c r="G5965" s="2">
        <v>2.0</v>
      </c>
      <c r="H5965" s="2" t="s">
        <v>14630</v>
      </c>
      <c r="I5965" s="2" t="s">
        <v>14631</v>
      </c>
      <c r="J5965" s="2" t="s">
        <v>30</v>
      </c>
      <c r="K5965" s="2" t="s">
        <v>22</v>
      </c>
      <c r="L5965" s="2" t="s">
        <v>22</v>
      </c>
      <c r="M5965" s="2" t="s">
        <v>23</v>
      </c>
      <c r="N5965" s="2" t="s">
        <v>22</v>
      </c>
    </row>
    <row r="5966">
      <c r="A5966" s="2">
        <v>2.572058134E9</v>
      </c>
      <c r="B5966" s="2" t="s">
        <v>24</v>
      </c>
      <c r="C5966" s="2">
        <v>1.44967202E12</v>
      </c>
      <c r="D5966" s="4">
        <v>42347.611342592594</v>
      </c>
      <c r="H5966" s="2" t="s">
        <v>14632</v>
      </c>
      <c r="I5966" s="2" t="s">
        <v>14633</v>
      </c>
      <c r="K5966" s="2" t="s">
        <v>1577</v>
      </c>
      <c r="L5966" s="2" t="s">
        <v>22</v>
      </c>
      <c r="M5966" s="2" t="s">
        <v>23</v>
      </c>
      <c r="N5966" s="2" t="s">
        <v>22</v>
      </c>
    </row>
    <row r="5967">
      <c r="A5967" s="2">
        <v>1.687183549E9</v>
      </c>
      <c r="B5967" s="2" t="s">
        <v>194</v>
      </c>
      <c r="C5967" s="2">
        <v>1.469222838E12</v>
      </c>
      <c r="D5967" s="4">
        <v>42573.893958333334</v>
      </c>
      <c r="E5967" s="2">
        <v>331.0</v>
      </c>
      <c r="F5967" s="2" t="b">
        <v>0</v>
      </c>
      <c r="G5967" s="2">
        <v>120.0</v>
      </c>
      <c r="H5967" s="2" t="s">
        <v>14634</v>
      </c>
      <c r="I5967" s="2" t="s">
        <v>14635</v>
      </c>
      <c r="J5967" s="2" t="s">
        <v>37</v>
      </c>
      <c r="K5967" s="2" t="s">
        <v>14636</v>
      </c>
      <c r="L5967" s="2" t="s">
        <v>14637</v>
      </c>
      <c r="M5967" s="2" t="s">
        <v>23</v>
      </c>
      <c r="N5967" s="2" t="s">
        <v>22</v>
      </c>
    </row>
    <row r="5968">
      <c r="A5968" s="2">
        <v>2.531159968E9</v>
      </c>
      <c r="B5968" s="2" t="s">
        <v>18</v>
      </c>
      <c r="C5968" s="2">
        <v>1.473258687E12</v>
      </c>
      <c r="D5968" s="4">
        <v>42620.60517361111</v>
      </c>
      <c r="H5968" s="2" t="s">
        <v>14638</v>
      </c>
      <c r="I5968" s="2" t="s">
        <v>14639</v>
      </c>
      <c r="K5968" s="2" t="s">
        <v>56</v>
      </c>
      <c r="L5968" s="2" t="s">
        <v>22</v>
      </c>
      <c r="M5968" s="2" t="s">
        <v>23</v>
      </c>
      <c r="N5968" s="2" t="s">
        <v>22</v>
      </c>
    </row>
    <row r="5969">
      <c r="A5969" s="2">
        <v>2.882331822E9</v>
      </c>
      <c r="B5969" s="2" t="s">
        <v>62</v>
      </c>
      <c r="C5969" s="2">
        <v>1.468926106E12</v>
      </c>
      <c r="D5969" s="4">
        <v>42570.45956018518</v>
      </c>
      <c r="E5969" s="2">
        <v>5.0</v>
      </c>
      <c r="F5969" s="2" t="b">
        <v>0</v>
      </c>
      <c r="G5969" s="2">
        <v>15.0</v>
      </c>
      <c r="H5969" s="2" t="s">
        <v>14640</v>
      </c>
      <c r="I5969" s="2" t="s">
        <v>14641</v>
      </c>
      <c r="J5969" s="2" t="s">
        <v>37</v>
      </c>
      <c r="K5969" s="2" t="s">
        <v>22</v>
      </c>
      <c r="L5969" s="2" t="s">
        <v>14642</v>
      </c>
      <c r="M5969" s="2" t="s">
        <v>23</v>
      </c>
      <c r="N5969" s="2" t="s">
        <v>22</v>
      </c>
    </row>
    <row r="5970">
      <c r="A5970" s="2">
        <v>4.224729994E9</v>
      </c>
      <c r="B5970" s="2" t="s">
        <v>34</v>
      </c>
      <c r="C5970" s="2">
        <v>1.470021903E12</v>
      </c>
      <c r="D5970" s="4">
        <v>42583.14239583333</v>
      </c>
      <c r="E5970" s="2">
        <v>116.0</v>
      </c>
      <c r="F5970" s="2" t="b">
        <v>0</v>
      </c>
      <c r="G5970" s="2">
        <v>85.0</v>
      </c>
      <c r="H5970" s="2" t="s">
        <v>14643</v>
      </c>
      <c r="I5970" s="2" t="s">
        <v>14644</v>
      </c>
      <c r="J5970" s="2" t="s">
        <v>30</v>
      </c>
      <c r="K5970" s="2" t="s">
        <v>22</v>
      </c>
      <c r="L5970" s="2" t="s">
        <v>22</v>
      </c>
      <c r="M5970" s="2" t="s">
        <v>23</v>
      </c>
      <c r="N5970" s="2" t="s">
        <v>22</v>
      </c>
    </row>
    <row r="5971">
      <c r="A5971" s="2">
        <v>4.224729994E9</v>
      </c>
      <c r="B5971" s="2" t="s">
        <v>34</v>
      </c>
      <c r="C5971" s="2">
        <v>1.469826854E12</v>
      </c>
      <c r="D5971" s="4">
        <v>42580.884884259256</v>
      </c>
      <c r="E5971" s="2">
        <v>564.0</v>
      </c>
      <c r="F5971" s="2" t="b">
        <v>0</v>
      </c>
      <c r="G5971" s="2">
        <v>608.0</v>
      </c>
      <c r="H5971" s="2" t="s">
        <v>14645</v>
      </c>
      <c r="I5971" s="2" t="s">
        <v>12234</v>
      </c>
      <c r="J5971" s="2" t="s">
        <v>37</v>
      </c>
      <c r="K5971" s="2" t="s">
        <v>5396</v>
      </c>
      <c r="L5971" s="2" t="s">
        <v>22</v>
      </c>
      <c r="M5971" s="2" t="s">
        <v>23</v>
      </c>
      <c r="N5971" s="2" t="s">
        <v>22</v>
      </c>
    </row>
    <row r="5972">
      <c r="A5972" s="2">
        <v>2.572058134E9</v>
      </c>
      <c r="B5972" s="2" t="s">
        <v>24</v>
      </c>
      <c r="C5972" s="2">
        <v>1.481704716E12</v>
      </c>
      <c r="D5972" s="4">
        <v>42718.360138888886</v>
      </c>
      <c r="H5972" s="2" t="s">
        <v>14646</v>
      </c>
      <c r="I5972" s="2" t="s">
        <v>14647</v>
      </c>
      <c r="K5972" s="2" t="s">
        <v>22</v>
      </c>
      <c r="L5972" s="2" t="s">
        <v>22</v>
      </c>
      <c r="M5972" s="2" t="s">
        <v>23</v>
      </c>
      <c r="N5972" s="2" t="s">
        <v>22</v>
      </c>
    </row>
    <row r="5973">
      <c r="A5973" s="2">
        <v>4.224729994E9</v>
      </c>
      <c r="B5973" s="2" t="s">
        <v>34</v>
      </c>
      <c r="C5973" s="2">
        <v>1.472930474E12</v>
      </c>
      <c r="D5973" s="4">
        <v>42616.80641203704</v>
      </c>
      <c r="E5973" s="2">
        <v>42.0</v>
      </c>
      <c r="F5973" s="2" t="b">
        <v>0</v>
      </c>
      <c r="G5973" s="2">
        <v>57.0</v>
      </c>
      <c r="H5973" s="2" t="s">
        <v>14648</v>
      </c>
      <c r="I5973" s="2" t="s">
        <v>14649</v>
      </c>
      <c r="J5973" s="2" t="s">
        <v>30</v>
      </c>
      <c r="K5973" s="2" t="s">
        <v>943</v>
      </c>
      <c r="L5973" s="2" t="s">
        <v>22</v>
      </c>
      <c r="M5973" s="2" t="s">
        <v>23</v>
      </c>
      <c r="N5973" s="2" t="s">
        <v>22</v>
      </c>
    </row>
    <row r="5974">
      <c r="A5974" s="2">
        <v>4.224729994E9</v>
      </c>
      <c r="B5974" s="2" t="s">
        <v>34</v>
      </c>
      <c r="C5974" s="2">
        <v>1.476056569E12</v>
      </c>
      <c r="D5974" s="4">
        <v>42652.98806712963</v>
      </c>
      <c r="E5974" s="2">
        <v>298.0</v>
      </c>
      <c r="F5974" s="2" t="b">
        <v>0</v>
      </c>
      <c r="G5974" s="2">
        <v>284.0</v>
      </c>
      <c r="H5974" s="2" t="s">
        <v>14650</v>
      </c>
      <c r="I5974" s="2" t="s">
        <v>14651</v>
      </c>
      <c r="J5974" s="2" t="s">
        <v>37</v>
      </c>
      <c r="K5974" s="2" t="s">
        <v>22</v>
      </c>
      <c r="L5974" s="2" t="s">
        <v>14652</v>
      </c>
      <c r="M5974" s="2" t="s">
        <v>23</v>
      </c>
      <c r="N5974" s="2" t="s">
        <v>1643</v>
      </c>
    </row>
    <row r="5975">
      <c r="A5975" s="2">
        <v>4.224729994E9</v>
      </c>
      <c r="B5975" s="2" t="s">
        <v>34</v>
      </c>
      <c r="C5975" s="2">
        <v>1.475436186E12</v>
      </c>
      <c r="D5975" s="4">
        <v>42645.807708333334</v>
      </c>
      <c r="E5975" s="2">
        <v>2168.0</v>
      </c>
      <c r="F5975" s="2" t="b">
        <v>0</v>
      </c>
      <c r="G5975" s="2">
        <v>1420.0</v>
      </c>
      <c r="H5975" s="2" t="s">
        <v>14653</v>
      </c>
      <c r="I5975" s="2" t="s">
        <v>14654</v>
      </c>
      <c r="J5975" s="2" t="s">
        <v>37</v>
      </c>
      <c r="K5975" s="2" t="s">
        <v>14655</v>
      </c>
      <c r="L5975" s="2" t="s">
        <v>22</v>
      </c>
      <c r="M5975" s="2" t="s">
        <v>23</v>
      </c>
      <c r="N5975" s="2" t="s">
        <v>22</v>
      </c>
    </row>
    <row r="5976">
      <c r="A5976" s="2">
        <v>2.531159968E9</v>
      </c>
      <c r="B5976" s="2" t="s">
        <v>18</v>
      </c>
      <c r="C5976" s="2">
        <v>1.472049708E12</v>
      </c>
      <c r="D5976" s="4">
        <v>42606.61236111111</v>
      </c>
      <c r="H5976" s="2" t="s">
        <v>14656</v>
      </c>
      <c r="I5976" s="2" t="s">
        <v>14657</v>
      </c>
      <c r="K5976" s="2" t="s">
        <v>752</v>
      </c>
      <c r="L5976" s="2" t="s">
        <v>22</v>
      </c>
      <c r="M5976" s="2" t="s">
        <v>23</v>
      </c>
      <c r="N5976" s="2" t="s">
        <v>22</v>
      </c>
    </row>
    <row r="5977">
      <c r="A5977" s="2">
        <v>2.882331822E9</v>
      </c>
      <c r="B5977" s="2" t="s">
        <v>62</v>
      </c>
      <c r="C5977" s="2">
        <v>1.488268317E12</v>
      </c>
      <c r="D5977" s="4">
        <v>42794.32774305555</v>
      </c>
      <c r="H5977" s="2" t="s">
        <v>14658</v>
      </c>
      <c r="K5977" s="2" t="s">
        <v>22</v>
      </c>
      <c r="L5977" s="2" t="s">
        <v>22</v>
      </c>
      <c r="M5977" s="2" t="s">
        <v>23</v>
      </c>
      <c r="N5977" s="2" t="s">
        <v>22</v>
      </c>
    </row>
    <row r="5978">
      <c r="A5978" s="2">
        <v>4.224729994E9</v>
      </c>
      <c r="B5978" s="2" t="s">
        <v>34</v>
      </c>
      <c r="C5978" s="2">
        <v>1.47568602E12</v>
      </c>
      <c r="D5978" s="4">
        <v>42648.69930555556</v>
      </c>
      <c r="E5978" s="2">
        <v>48.0</v>
      </c>
      <c r="F5978" s="2" t="b">
        <v>0</v>
      </c>
      <c r="G5978" s="2">
        <v>68.0</v>
      </c>
      <c r="H5978" s="2" t="s">
        <v>14659</v>
      </c>
      <c r="I5978" s="2" t="s">
        <v>14660</v>
      </c>
      <c r="J5978" s="2" t="s">
        <v>30</v>
      </c>
      <c r="K5978" s="2" t="s">
        <v>22</v>
      </c>
      <c r="L5978" s="2" t="s">
        <v>22</v>
      </c>
      <c r="M5978" s="2" t="s">
        <v>23</v>
      </c>
      <c r="N5978" s="2" t="s">
        <v>22</v>
      </c>
    </row>
    <row r="5979">
      <c r="A5979" s="2">
        <v>2.531159968E9</v>
      </c>
      <c r="B5979" s="2" t="s">
        <v>18</v>
      </c>
      <c r="C5979" s="2">
        <v>1.473691101E12</v>
      </c>
      <c r="D5979" s="4">
        <v>42625.60996527778</v>
      </c>
      <c r="H5979" s="2" t="s">
        <v>14661</v>
      </c>
      <c r="I5979" s="2" t="s">
        <v>14662</v>
      </c>
      <c r="K5979" s="2" t="s">
        <v>632</v>
      </c>
      <c r="L5979" s="2" t="s">
        <v>22</v>
      </c>
      <c r="M5979" s="2" t="s">
        <v>23</v>
      </c>
      <c r="N5979" s="2" t="s">
        <v>22</v>
      </c>
    </row>
    <row r="5980">
      <c r="A5980" s="2">
        <v>4.311371968E9</v>
      </c>
      <c r="B5980" s="2" t="s">
        <v>57</v>
      </c>
      <c r="C5980" s="2">
        <v>1.472363957E12</v>
      </c>
      <c r="D5980" s="4">
        <v>42610.249502314815</v>
      </c>
      <c r="E5980" s="2">
        <v>0.0</v>
      </c>
      <c r="F5980" s="2" t="b">
        <v>0</v>
      </c>
      <c r="G5980" s="2">
        <v>0.0</v>
      </c>
      <c r="H5980" s="2" t="s">
        <v>14663</v>
      </c>
      <c r="I5980" s="2" t="s">
        <v>14664</v>
      </c>
      <c r="J5980" s="2" t="s">
        <v>30</v>
      </c>
      <c r="K5980" s="2" t="s">
        <v>1331</v>
      </c>
      <c r="L5980" s="2" t="s">
        <v>22</v>
      </c>
      <c r="M5980" s="2" t="s">
        <v>23</v>
      </c>
      <c r="N5980" s="2" t="s">
        <v>1451</v>
      </c>
      <c r="O5980" s="2" t="s">
        <v>14665</v>
      </c>
    </row>
    <row r="5981">
      <c r="A5981" s="2">
        <v>4.224729994E9</v>
      </c>
      <c r="B5981" s="2" t="s">
        <v>34</v>
      </c>
      <c r="C5981" s="2">
        <v>1.472172513E12</v>
      </c>
      <c r="D5981" s="4">
        <v>42608.03371527778</v>
      </c>
      <c r="E5981" s="2">
        <v>54.0</v>
      </c>
      <c r="F5981" s="2" t="b">
        <v>0</v>
      </c>
      <c r="G5981" s="2">
        <v>43.0</v>
      </c>
      <c r="H5981" s="2" t="s">
        <v>14666</v>
      </c>
      <c r="I5981" s="2" t="s">
        <v>14667</v>
      </c>
      <c r="J5981" s="2" t="s">
        <v>30</v>
      </c>
      <c r="K5981" s="2" t="s">
        <v>22</v>
      </c>
      <c r="L5981" s="2" t="s">
        <v>22</v>
      </c>
      <c r="M5981" s="2" t="s">
        <v>23</v>
      </c>
      <c r="N5981" s="2" t="s">
        <v>22</v>
      </c>
    </row>
    <row r="5982">
      <c r="A5982" s="2">
        <v>2.572058134E9</v>
      </c>
      <c r="B5982" s="2" t="s">
        <v>24</v>
      </c>
      <c r="C5982" s="2">
        <v>1.475236029E12</v>
      </c>
      <c r="D5982" s="4">
        <v>42643.49107638889</v>
      </c>
      <c r="H5982" s="2" t="s">
        <v>14668</v>
      </c>
      <c r="I5982" s="2" t="s">
        <v>14669</v>
      </c>
      <c r="K5982" s="2" t="s">
        <v>22</v>
      </c>
      <c r="L5982" s="2" t="s">
        <v>22</v>
      </c>
      <c r="M5982" s="2" t="s">
        <v>23</v>
      </c>
      <c r="N5982" s="2" t="s">
        <v>22</v>
      </c>
    </row>
    <row r="5983">
      <c r="A5983" s="2">
        <v>4.224729994E9</v>
      </c>
      <c r="B5983" s="2" t="s">
        <v>34</v>
      </c>
      <c r="C5983" s="2">
        <v>1.474080537E12</v>
      </c>
      <c r="D5983" s="4">
        <v>42630.11732638889</v>
      </c>
      <c r="E5983" s="2">
        <v>103.0</v>
      </c>
      <c r="F5983" s="2" t="b">
        <v>0</v>
      </c>
      <c r="G5983" s="2">
        <v>125.0</v>
      </c>
      <c r="H5983" s="2" t="s">
        <v>14670</v>
      </c>
      <c r="I5983" s="2" t="s">
        <v>14671</v>
      </c>
      <c r="J5983" s="2" t="s">
        <v>30</v>
      </c>
      <c r="K5983" s="2" t="s">
        <v>864</v>
      </c>
      <c r="L5983" s="2" t="s">
        <v>22</v>
      </c>
      <c r="M5983" s="2" t="s">
        <v>23</v>
      </c>
      <c r="N5983" s="2" t="s">
        <v>22</v>
      </c>
    </row>
    <row r="5984">
      <c r="A5984" s="2">
        <v>4.224729994E9</v>
      </c>
      <c r="B5984" s="2" t="s">
        <v>34</v>
      </c>
      <c r="C5984" s="2">
        <v>1.474169375E12</v>
      </c>
      <c r="D5984" s="4">
        <v>42631.14554398148</v>
      </c>
      <c r="E5984" s="2">
        <v>20.0</v>
      </c>
      <c r="F5984" s="2" t="b">
        <v>0</v>
      </c>
      <c r="G5984" s="2">
        <v>18.0</v>
      </c>
      <c r="H5984" s="2" t="s">
        <v>14672</v>
      </c>
      <c r="I5984" s="2" t="s">
        <v>14673</v>
      </c>
      <c r="J5984" s="2" t="s">
        <v>30</v>
      </c>
      <c r="K5984" s="2" t="s">
        <v>4456</v>
      </c>
      <c r="L5984" s="2" t="s">
        <v>22</v>
      </c>
      <c r="M5984" s="2" t="s">
        <v>23</v>
      </c>
      <c r="N5984" s="2" t="s">
        <v>22</v>
      </c>
    </row>
    <row r="5985">
      <c r="A5985" s="2">
        <v>3.438999494E9</v>
      </c>
      <c r="B5985" s="2" t="s">
        <v>27</v>
      </c>
      <c r="C5985" s="2">
        <v>1.471444376E12</v>
      </c>
      <c r="D5985" s="4">
        <v>42599.606203703705</v>
      </c>
      <c r="E5985" s="2">
        <v>0.0</v>
      </c>
      <c r="F5985" s="2" t="b">
        <v>0</v>
      </c>
      <c r="G5985" s="2">
        <v>0.0</v>
      </c>
      <c r="H5985" s="2" t="s">
        <v>14674</v>
      </c>
      <c r="I5985" s="2" t="s">
        <v>14675</v>
      </c>
      <c r="J5985" s="2" t="s">
        <v>30</v>
      </c>
      <c r="K5985" s="2" t="s">
        <v>31</v>
      </c>
      <c r="L5985" s="2" t="s">
        <v>22</v>
      </c>
      <c r="M5985" s="2" t="s">
        <v>23</v>
      </c>
      <c r="N5985" s="2" t="s">
        <v>14676</v>
      </c>
      <c r="O5985" s="2" t="s">
        <v>14677</v>
      </c>
    </row>
    <row r="5986">
      <c r="A5986" s="2">
        <v>2.572058134E9</v>
      </c>
      <c r="B5986" s="2" t="s">
        <v>24</v>
      </c>
      <c r="C5986" s="2">
        <v>1.484663399E12</v>
      </c>
      <c r="D5986" s="4">
        <v>42752.604155092595</v>
      </c>
      <c r="H5986" s="2" t="s">
        <v>14678</v>
      </c>
      <c r="I5986" s="2" t="s">
        <v>14679</v>
      </c>
      <c r="K5986" s="2" t="s">
        <v>22</v>
      </c>
      <c r="L5986" s="2" t="s">
        <v>22</v>
      </c>
      <c r="M5986" s="2" t="s">
        <v>23</v>
      </c>
      <c r="N5986" s="2" t="s">
        <v>22</v>
      </c>
    </row>
    <row r="5987">
      <c r="A5987" s="2">
        <v>4.224729994E9</v>
      </c>
      <c r="B5987" s="2" t="s">
        <v>34</v>
      </c>
      <c r="C5987" s="2">
        <v>1.47302677E12</v>
      </c>
      <c r="D5987" s="4">
        <v>42617.920949074076</v>
      </c>
      <c r="E5987" s="2">
        <v>99.0</v>
      </c>
      <c r="F5987" s="2" t="b">
        <v>0</v>
      </c>
      <c r="G5987" s="2">
        <v>141.0</v>
      </c>
      <c r="H5987" s="2" t="s">
        <v>12541</v>
      </c>
      <c r="I5987" s="2" t="s">
        <v>14680</v>
      </c>
      <c r="J5987" s="2" t="s">
        <v>30</v>
      </c>
      <c r="K5987" s="2" t="s">
        <v>22</v>
      </c>
      <c r="L5987" s="2" t="s">
        <v>22</v>
      </c>
      <c r="M5987" s="2" t="s">
        <v>23</v>
      </c>
      <c r="N5987" s="2" t="s">
        <v>1070</v>
      </c>
      <c r="P5987" s="2" t="s">
        <v>14681</v>
      </c>
    </row>
    <row r="5988">
      <c r="A5988" s="2">
        <v>4.224729994E9</v>
      </c>
      <c r="B5988" s="2" t="s">
        <v>34</v>
      </c>
      <c r="C5988" s="2">
        <v>1.473276071E12</v>
      </c>
      <c r="D5988" s="4">
        <v>42620.80637731482</v>
      </c>
      <c r="E5988" s="2">
        <v>223.0</v>
      </c>
      <c r="F5988" s="2" t="b">
        <v>0</v>
      </c>
      <c r="G5988" s="2">
        <v>174.0</v>
      </c>
      <c r="H5988" s="2" t="s">
        <v>14682</v>
      </c>
      <c r="I5988" s="2" t="s">
        <v>14683</v>
      </c>
      <c r="J5988" s="2" t="s">
        <v>30</v>
      </c>
      <c r="K5988" s="2" t="s">
        <v>22</v>
      </c>
      <c r="L5988" s="2" t="s">
        <v>22</v>
      </c>
      <c r="M5988" s="2" t="s">
        <v>23</v>
      </c>
      <c r="N5988" s="2" t="s">
        <v>22</v>
      </c>
    </row>
    <row r="5989">
      <c r="A5989" s="2">
        <v>2.572058134E9</v>
      </c>
      <c r="B5989" s="2" t="s">
        <v>24</v>
      </c>
      <c r="C5989" s="2">
        <v>1.484924637E12</v>
      </c>
      <c r="D5989" s="4">
        <v>42755.62774305556</v>
      </c>
      <c r="H5989" s="2" t="s">
        <v>14684</v>
      </c>
      <c r="I5989" s="2" t="s">
        <v>14685</v>
      </c>
      <c r="K5989" s="2" t="s">
        <v>22</v>
      </c>
      <c r="L5989" s="2" t="s">
        <v>22</v>
      </c>
      <c r="M5989" s="2" t="s">
        <v>23</v>
      </c>
      <c r="N5989" s="2" t="s">
        <v>22</v>
      </c>
    </row>
    <row r="5990">
      <c r="A5990" s="2">
        <v>2.572058134E9</v>
      </c>
      <c r="B5990" s="2" t="s">
        <v>24</v>
      </c>
      <c r="C5990" s="2">
        <v>1.45467598E12</v>
      </c>
      <c r="D5990" s="4">
        <v>42405.527546296296</v>
      </c>
      <c r="H5990" s="2" t="s">
        <v>14686</v>
      </c>
      <c r="I5990" s="2" t="s">
        <v>14687</v>
      </c>
      <c r="K5990" s="2" t="s">
        <v>2204</v>
      </c>
      <c r="L5990" s="2" t="s">
        <v>22</v>
      </c>
      <c r="M5990" s="2" t="s">
        <v>23</v>
      </c>
      <c r="N5990" s="2" t="s">
        <v>22</v>
      </c>
    </row>
    <row r="5991">
      <c r="A5991" s="2">
        <v>4.224729994E9</v>
      </c>
      <c r="B5991" s="2" t="s">
        <v>34</v>
      </c>
      <c r="C5991" s="2">
        <v>1.474507085E12</v>
      </c>
      <c r="D5991" s="4">
        <v>42635.05422453704</v>
      </c>
      <c r="E5991" s="2">
        <v>9.0</v>
      </c>
      <c r="F5991" s="2" t="b">
        <v>0</v>
      </c>
      <c r="G5991" s="2">
        <v>9.0</v>
      </c>
      <c r="H5991" s="5" t="s">
        <v>14688</v>
      </c>
      <c r="I5991" s="2" t="s">
        <v>14689</v>
      </c>
      <c r="J5991" s="2" t="s">
        <v>30</v>
      </c>
      <c r="K5991" s="2" t="s">
        <v>22</v>
      </c>
      <c r="L5991" s="2" t="s">
        <v>22</v>
      </c>
      <c r="M5991" s="2" t="s">
        <v>23</v>
      </c>
      <c r="N5991" s="2" t="s">
        <v>22</v>
      </c>
    </row>
    <row r="5992">
      <c r="A5992" s="2">
        <v>2.531159968E9</v>
      </c>
      <c r="B5992" s="2" t="s">
        <v>18</v>
      </c>
      <c r="C5992" s="2">
        <v>1.474026605E12</v>
      </c>
      <c r="D5992" s="4">
        <v>42629.493113425924</v>
      </c>
      <c r="H5992" s="2" t="s">
        <v>14690</v>
      </c>
      <c r="I5992" s="2" t="s">
        <v>14691</v>
      </c>
      <c r="K5992" s="2" t="s">
        <v>1603</v>
      </c>
      <c r="L5992" s="2" t="s">
        <v>22</v>
      </c>
      <c r="M5992" s="2" t="s">
        <v>23</v>
      </c>
      <c r="N5992" s="2" t="s">
        <v>22</v>
      </c>
    </row>
    <row r="5993">
      <c r="A5993" s="2">
        <v>4.224729994E9</v>
      </c>
      <c r="B5993" s="2" t="s">
        <v>34</v>
      </c>
      <c r="C5993" s="2">
        <v>1.478622181E12</v>
      </c>
      <c r="D5993" s="4">
        <v>42682.682650462964</v>
      </c>
      <c r="E5993" s="2">
        <v>186.0</v>
      </c>
      <c r="F5993" s="2" t="b">
        <v>0</v>
      </c>
      <c r="G5993" s="2">
        <v>212.0</v>
      </c>
      <c r="H5993" s="2" t="s">
        <v>14692</v>
      </c>
      <c r="I5993" s="2" t="s">
        <v>14693</v>
      </c>
      <c r="J5993" s="2" t="s">
        <v>30</v>
      </c>
      <c r="K5993" s="2" t="s">
        <v>22</v>
      </c>
      <c r="L5993" s="2" t="s">
        <v>14694</v>
      </c>
      <c r="M5993" s="2" t="s">
        <v>23</v>
      </c>
      <c r="N5993" s="2" t="s">
        <v>834</v>
      </c>
    </row>
    <row r="5994">
      <c r="A5994" s="2">
        <v>2.572058134E9</v>
      </c>
      <c r="B5994" s="2" t="s">
        <v>24</v>
      </c>
      <c r="C5994" s="2">
        <v>1.481210779E12</v>
      </c>
      <c r="D5994" s="4">
        <v>42712.643275462964</v>
      </c>
      <c r="H5994" s="2" t="s">
        <v>14695</v>
      </c>
      <c r="I5994" s="2" t="s">
        <v>14696</v>
      </c>
      <c r="K5994" s="2" t="s">
        <v>22</v>
      </c>
      <c r="L5994" s="2" t="s">
        <v>22</v>
      </c>
      <c r="M5994" s="2" t="s">
        <v>23</v>
      </c>
      <c r="N5994" s="2" t="s">
        <v>22</v>
      </c>
    </row>
    <row r="5995">
      <c r="A5995" s="2">
        <v>4.224729994E9</v>
      </c>
      <c r="B5995" s="2" t="s">
        <v>34</v>
      </c>
      <c r="C5995" s="2">
        <v>1.468893205E12</v>
      </c>
      <c r="D5995" s="4">
        <v>42570.07876157408</v>
      </c>
      <c r="H5995" s="2" t="s">
        <v>14697</v>
      </c>
      <c r="K5995" s="2" t="s">
        <v>22</v>
      </c>
      <c r="L5995" s="2" t="s">
        <v>22</v>
      </c>
      <c r="M5995" s="2" t="s">
        <v>23</v>
      </c>
      <c r="N5995" s="2" t="s">
        <v>22</v>
      </c>
    </row>
    <row r="5996">
      <c r="A5996" s="2">
        <v>3.438999494E9</v>
      </c>
      <c r="B5996" s="2" t="s">
        <v>27</v>
      </c>
      <c r="C5996" s="2">
        <v>1.476889804E12</v>
      </c>
      <c r="D5996" s="4">
        <v>42662.63199074074</v>
      </c>
      <c r="E5996" s="2">
        <v>0.0</v>
      </c>
      <c r="F5996" s="2" t="b">
        <v>0</v>
      </c>
      <c r="G5996" s="2">
        <v>0.0</v>
      </c>
      <c r="H5996" s="2" t="s">
        <v>9381</v>
      </c>
      <c r="I5996" s="2" t="s">
        <v>14698</v>
      </c>
      <c r="J5996" s="2" t="s">
        <v>30</v>
      </c>
      <c r="K5996" s="2" t="s">
        <v>266</v>
      </c>
      <c r="L5996" s="2" t="s">
        <v>22</v>
      </c>
      <c r="M5996" s="2" t="s">
        <v>23</v>
      </c>
      <c r="N5996" s="2" t="s">
        <v>9383</v>
      </c>
      <c r="O5996" s="2" t="s">
        <v>9384</v>
      </c>
    </row>
    <row r="5997">
      <c r="A5997" s="2">
        <v>2.531159968E9</v>
      </c>
      <c r="B5997" s="2" t="s">
        <v>18</v>
      </c>
      <c r="C5997" s="2">
        <v>1.474536325E12</v>
      </c>
      <c r="D5997" s="4">
        <v>42635.39265046296</v>
      </c>
      <c r="H5997" s="2" t="s">
        <v>14699</v>
      </c>
      <c r="I5997" s="2" t="s">
        <v>14700</v>
      </c>
      <c r="K5997" s="2" t="s">
        <v>275</v>
      </c>
      <c r="L5997" s="2" t="s">
        <v>22</v>
      </c>
      <c r="M5997" s="2" t="s">
        <v>23</v>
      </c>
      <c r="N5997" s="2" t="s">
        <v>22</v>
      </c>
    </row>
    <row r="5998">
      <c r="A5998" s="2">
        <v>2.531159968E9</v>
      </c>
      <c r="B5998" s="2" t="s">
        <v>18</v>
      </c>
      <c r="C5998" s="2">
        <v>1.475074007E12</v>
      </c>
      <c r="D5998" s="4">
        <v>42641.61582175926</v>
      </c>
      <c r="E5998" s="2">
        <v>0.0</v>
      </c>
      <c r="F5998" s="2" t="b">
        <v>0</v>
      </c>
      <c r="G5998" s="2">
        <v>0.0</v>
      </c>
      <c r="H5998" s="2" t="s">
        <v>14701</v>
      </c>
      <c r="I5998" s="2" t="s">
        <v>14702</v>
      </c>
      <c r="J5998" s="2" t="s">
        <v>37</v>
      </c>
      <c r="K5998" s="2" t="s">
        <v>148</v>
      </c>
      <c r="L5998" s="2" t="s">
        <v>22</v>
      </c>
      <c r="M5998" s="2" t="s">
        <v>23</v>
      </c>
      <c r="N5998" s="2" t="s">
        <v>5335</v>
      </c>
      <c r="O5998" s="2" t="s">
        <v>14703</v>
      </c>
    </row>
    <row r="5999">
      <c r="A5999" s="2">
        <v>4.224729994E9</v>
      </c>
      <c r="B5999" s="2" t="s">
        <v>34</v>
      </c>
      <c r="C5999" s="2">
        <v>1.476394792E12</v>
      </c>
      <c r="D5999" s="4">
        <v>42656.90268518519</v>
      </c>
      <c r="E5999" s="2">
        <v>3074.0</v>
      </c>
      <c r="F5999" s="2" t="b">
        <v>0</v>
      </c>
      <c r="G5999" s="2">
        <v>3197.0</v>
      </c>
      <c r="H5999" s="2" t="s">
        <v>14704</v>
      </c>
      <c r="I5999" s="2" t="s">
        <v>14705</v>
      </c>
      <c r="J5999" s="2" t="s">
        <v>37</v>
      </c>
      <c r="K5999" s="2" t="s">
        <v>22</v>
      </c>
      <c r="L5999" s="2" t="s">
        <v>14706</v>
      </c>
      <c r="M5999" s="2" t="s">
        <v>23</v>
      </c>
      <c r="N5999" s="2" t="s">
        <v>22</v>
      </c>
    </row>
    <row r="6000">
      <c r="A6000" s="2">
        <v>2.531159968E9</v>
      </c>
      <c r="B6000" s="2" t="s">
        <v>18</v>
      </c>
      <c r="C6000" s="2">
        <v>1.472668847E12</v>
      </c>
      <c r="D6000" s="4">
        <v>42613.77832175926</v>
      </c>
      <c r="H6000" s="2" t="s">
        <v>14707</v>
      </c>
      <c r="I6000" s="2" t="s">
        <v>14708</v>
      </c>
      <c r="K6000" s="2" t="s">
        <v>117</v>
      </c>
      <c r="L6000" s="2" t="s">
        <v>22</v>
      </c>
      <c r="M6000" s="2" t="s">
        <v>23</v>
      </c>
      <c r="N6000" s="2" t="s">
        <v>22</v>
      </c>
    </row>
    <row r="6001">
      <c r="A6001" s="2">
        <v>2.531159968E9</v>
      </c>
      <c r="B6001" s="2" t="s">
        <v>18</v>
      </c>
      <c r="C6001" s="2">
        <v>1.48127018E12</v>
      </c>
      <c r="D6001" s="4">
        <v>42713.33078703703</v>
      </c>
      <c r="H6001" s="2" t="s">
        <v>14709</v>
      </c>
      <c r="I6001" s="2" t="s">
        <v>14710</v>
      </c>
      <c r="K6001" s="2" t="s">
        <v>2844</v>
      </c>
      <c r="L6001" s="2" t="s">
        <v>22</v>
      </c>
      <c r="M6001" s="2" t="s">
        <v>23</v>
      </c>
      <c r="N6001" s="2" t="s">
        <v>22</v>
      </c>
    </row>
    <row r="6002">
      <c r="A6002" s="2">
        <v>2.572058134E9</v>
      </c>
      <c r="B6002" s="2" t="s">
        <v>24</v>
      </c>
      <c r="C6002" s="2">
        <v>1.479014893E12</v>
      </c>
      <c r="D6002" s="4">
        <v>42687.22792824074</v>
      </c>
      <c r="E6002" s="2">
        <v>0.0</v>
      </c>
      <c r="F6002" s="2" t="b">
        <v>0</v>
      </c>
      <c r="G6002" s="2">
        <v>0.0</v>
      </c>
      <c r="H6002" s="2" t="s">
        <v>14711</v>
      </c>
      <c r="I6002" s="2" t="s">
        <v>14712</v>
      </c>
      <c r="J6002" s="2" t="s">
        <v>37</v>
      </c>
      <c r="K6002" s="2" t="s">
        <v>22</v>
      </c>
      <c r="L6002" s="2" t="s">
        <v>14713</v>
      </c>
      <c r="M6002" s="2" t="s">
        <v>23</v>
      </c>
      <c r="N6002" s="2" t="s">
        <v>14714</v>
      </c>
      <c r="O6002" s="2" t="s">
        <v>14715</v>
      </c>
    </row>
    <row r="6003">
      <c r="A6003" s="2">
        <v>2.572058134E9</v>
      </c>
      <c r="B6003" s="2" t="s">
        <v>24</v>
      </c>
      <c r="C6003" s="2">
        <v>1.456401031E12</v>
      </c>
      <c r="D6003" s="4">
        <v>42425.493414351855</v>
      </c>
      <c r="H6003" s="2" t="s">
        <v>14716</v>
      </c>
      <c r="I6003" s="2" t="s">
        <v>14717</v>
      </c>
      <c r="K6003" s="2" t="s">
        <v>1577</v>
      </c>
      <c r="L6003" s="2" t="s">
        <v>22</v>
      </c>
      <c r="M6003" s="2" t="s">
        <v>23</v>
      </c>
      <c r="N6003" s="2" t="s">
        <v>22</v>
      </c>
    </row>
    <row r="6004">
      <c r="A6004" s="2">
        <v>2.531159968E9</v>
      </c>
      <c r="B6004" s="2" t="s">
        <v>18</v>
      </c>
      <c r="C6004" s="2">
        <v>1.475568809E12</v>
      </c>
      <c r="D6004" s="4">
        <v>42647.34269675926</v>
      </c>
      <c r="H6004" s="2" t="s">
        <v>14718</v>
      </c>
      <c r="I6004" s="2" t="s">
        <v>14719</v>
      </c>
      <c r="K6004" s="2" t="s">
        <v>98</v>
      </c>
      <c r="L6004" s="2" t="s">
        <v>22</v>
      </c>
      <c r="M6004" s="2" t="s">
        <v>23</v>
      </c>
      <c r="N6004" s="2" t="s">
        <v>22</v>
      </c>
    </row>
    <row r="6005">
      <c r="A6005" s="2">
        <v>4.224729994E9</v>
      </c>
      <c r="B6005" s="2" t="s">
        <v>34</v>
      </c>
      <c r="C6005" s="2">
        <v>1.478570929E12</v>
      </c>
      <c r="D6005" s="4">
        <v>42682.08945601852</v>
      </c>
      <c r="E6005" s="2">
        <v>1155.0</v>
      </c>
      <c r="F6005" s="2" t="b">
        <v>0</v>
      </c>
      <c r="G6005" s="2">
        <v>1571.0</v>
      </c>
      <c r="H6005" s="2" t="s">
        <v>14720</v>
      </c>
      <c r="I6005" s="2" t="s">
        <v>14721</v>
      </c>
      <c r="J6005" s="2" t="s">
        <v>37</v>
      </c>
      <c r="K6005" s="2" t="s">
        <v>14722</v>
      </c>
      <c r="L6005" s="2" t="s">
        <v>22</v>
      </c>
      <c r="M6005" s="2" t="s">
        <v>23</v>
      </c>
      <c r="N6005" s="2" t="s">
        <v>22</v>
      </c>
    </row>
    <row r="6006">
      <c r="A6006" s="2">
        <v>4.224729994E9</v>
      </c>
      <c r="B6006" s="2" t="s">
        <v>34</v>
      </c>
      <c r="C6006" s="2">
        <v>1.472928163E12</v>
      </c>
      <c r="D6006" s="4">
        <v>42616.77966435185</v>
      </c>
      <c r="E6006" s="2">
        <v>722.0</v>
      </c>
      <c r="F6006" s="2" t="b">
        <v>0</v>
      </c>
      <c r="G6006" s="2">
        <v>613.0</v>
      </c>
      <c r="H6006" s="2" t="s">
        <v>14723</v>
      </c>
      <c r="I6006" s="2" t="s">
        <v>14724</v>
      </c>
      <c r="J6006" s="2" t="s">
        <v>30</v>
      </c>
      <c r="K6006" s="2" t="s">
        <v>943</v>
      </c>
      <c r="L6006" s="2" t="s">
        <v>22</v>
      </c>
      <c r="M6006" s="2" t="s">
        <v>23</v>
      </c>
      <c r="N6006" s="2" t="s">
        <v>22</v>
      </c>
    </row>
    <row r="6007">
      <c r="A6007" s="2">
        <v>1.687183549E9</v>
      </c>
      <c r="B6007" s="2" t="s">
        <v>194</v>
      </c>
      <c r="C6007" s="2">
        <v>1.47829839E12</v>
      </c>
      <c r="D6007" s="4">
        <v>42678.935069444444</v>
      </c>
      <c r="E6007" s="2">
        <v>44.0</v>
      </c>
      <c r="F6007" s="2" t="b">
        <v>0</v>
      </c>
      <c r="G6007" s="2">
        <v>25.0</v>
      </c>
      <c r="H6007" s="2" t="s">
        <v>14725</v>
      </c>
      <c r="I6007" s="2" t="s">
        <v>14726</v>
      </c>
      <c r="J6007" s="2" t="s">
        <v>37</v>
      </c>
      <c r="K6007" s="2" t="s">
        <v>14727</v>
      </c>
      <c r="L6007" s="2" t="s">
        <v>22</v>
      </c>
      <c r="M6007" s="2" t="s">
        <v>23</v>
      </c>
      <c r="N6007" s="2" t="s">
        <v>22</v>
      </c>
    </row>
    <row r="6008">
      <c r="A6008" s="2">
        <v>2.531159968E9</v>
      </c>
      <c r="B6008" s="2" t="s">
        <v>18</v>
      </c>
      <c r="C6008" s="2">
        <v>1.473083376E12</v>
      </c>
      <c r="D6008" s="4">
        <v>42618.57611111111</v>
      </c>
      <c r="H6008" s="2" t="s">
        <v>14728</v>
      </c>
      <c r="I6008" s="2" t="s">
        <v>14729</v>
      </c>
      <c r="K6008" s="2" t="s">
        <v>776</v>
      </c>
      <c r="L6008" s="2" t="s">
        <v>22</v>
      </c>
      <c r="M6008" s="2" t="s">
        <v>23</v>
      </c>
      <c r="N6008" s="2" t="s">
        <v>22</v>
      </c>
    </row>
    <row r="6009">
      <c r="A6009" s="2">
        <v>4.224729994E9</v>
      </c>
      <c r="B6009" s="2" t="s">
        <v>34</v>
      </c>
      <c r="C6009" s="2">
        <v>1.470939772E12</v>
      </c>
      <c r="D6009" s="4">
        <v>42593.76587962963</v>
      </c>
      <c r="E6009" s="2">
        <v>2.0</v>
      </c>
      <c r="F6009" s="2" t="b">
        <v>0</v>
      </c>
      <c r="G6009" s="2">
        <v>2.0</v>
      </c>
      <c r="H6009" s="2" t="s">
        <v>1016</v>
      </c>
      <c r="I6009" s="2" t="s">
        <v>14730</v>
      </c>
      <c r="J6009" s="2" t="s">
        <v>30</v>
      </c>
      <c r="K6009" s="2" t="s">
        <v>22</v>
      </c>
      <c r="L6009" s="2" t="s">
        <v>22</v>
      </c>
      <c r="M6009" s="2" t="s">
        <v>23</v>
      </c>
      <c r="N6009" s="2" t="s">
        <v>86</v>
      </c>
      <c r="P6009" s="2" t="s">
        <v>14731</v>
      </c>
    </row>
    <row r="6010">
      <c r="A6010" s="2">
        <v>2.572058134E9</v>
      </c>
      <c r="B6010" s="2" t="s">
        <v>24</v>
      </c>
      <c r="C6010" s="2">
        <v>1.480466236E12</v>
      </c>
      <c r="D6010" s="4">
        <v>42704.02587962963</v>
      </c>
      <c r="H6010" s="2" t="s">
        <v>14732</v>
      </c>
      <c r="I6010" s="2" t="s">
        <v>14733</v>
      </c>
      <c r="K6010" s="2" t="s">
        <v>208</v>
      </c>
      <c r="L6010" s="2" t="s">
        <v>22</v>
      </c>
      <c r="M6010" s="2" t="s">
        <v>23</v>
      </c>
      <c r="N6010" s="2" t="s">
        <v>22</v>
      </c>
    </row>
    <row r="6011">
      <c r="A6011" s="2">
        <v>2.531159968E9</v>
      </c>
      <c r="B6011" s="2" t="s">
        <v>18</v>
      </c>
      <c r="C6011" s="2">
        <v>1.470304673E12</v>
      </c>
      <c r="D6011" s="4">
        <v>42586.41519675926</v>
      </c>
      <c r="H6011" s="2" t="s">
        <v>14734</v>
      </c>
      <c r="I6011" s="2" t="s">
        <v>14735</v>
      </c>
      <c r="K6011" s="2" t="s">
        <v>4703</v>
      </c>
      <c r="L6011" s="2" t="s">
        <v>22</v>
      </c>
      <c r="M6011" s="2" t="s">
        <v>23</v>
      </c>
      <c r="N6011" s="2" t="s">
        <v>22</v>
      </c>
    </row>
    <row r="6012">
      <c r="A6012" s="2">
        <v>2.531159968E9</v>
      </c>
      <c r="B6012" s="2" t="s">
        <v>18</v>
      </c>
      <c r="C6012" s="2">
        <v>1.480869969E12</v>
      </c>
      <c r="D6012" s="4">
        <v>42708.69871527778</v>
      </c>
      <c r="H6012" s="2" t="s">
        <v>14736</v>
      </c>
      <c r="I6012" s="2" t="s">
        <v>14737</v>
      </c>
      <c r="K6012" s="2" t="s">
        <v>14186</v>
      </c>
      <c r="L6012" s="2" t="s">
        <v>22</v>
      </c>
      <c r="M6012" s="2" t="s">
        <v>23</v>
      </c>
      <c r="N6012" s="2" t="s">
        <v>22</v>
      </c>
    </row>
    <row r="6013">
      <c r="A6013" s="2">
        <v>2.572058134E9</v>
      </c>
      <c r="B6013" s="2" t="s">
        <v>24</v>
      </c>
      <c r="C6013" s="2">
        <v>1.478426832E12</v>
      </c>
      <c r="D6013" s="4">
        <v>42680.42166666667</v>
      </c>
      <c r="H6013" s="2" t="s">
        <v>14738</v>
      </c>
      <c r="I6013" s="2" t="s">
        <v>14739</v>
      </c>
      <c r="K6013" s="2" t="s">
        <v>22</v>
      </c>
      <c r="L6013" s="2" t="s">
        <v>22</v>
      </c>
      <c r="M6013" s="2" t="s">
        <v>23</v>
      </c>
      <c r="N6013" s="2" t="s">
        <v>22</v>
      </c>
    </row>
    <row r="6014">
      <c r="A6014" s="2">
        <v>4.224729994E9</v>
      </c>
      <c r="B6014" s="2" t="s">
        <v>34</v>
      </c>
      <c r="C6014" s="2">
        <v>1.474064392E12</v>
      </c>
      <c r="D6014" s="4">
        <v>42629.93046296296</v>
      </c>
      <c r="E6014" s="2">
        <v>218.0</v>
      </c>
      <c r="F6014" s="2" t="b">
        <v>0</v>
      </c>
      <c r="G6014" s="2">
        <v>161.0</v>
      </c>
      <c r="H6014" s="2" t="s">
        <v>14740</v>
      </c>
      <c r="I6014" s="2" t="s">
        <v>14741</v>
      </c>
      <c r="J6014" s="2" t="s">
        <v>30</v>
      </c>
      <c r="K6014" s="2" t="s">
        <v>14742</v>
      </c>
      <c r="L6014" s="2" t="s">
        <v>22</v>
      </c>
      <c r="M6014" s="2" t="s">
        <v>23</v>
      </c>
      <c r="N6014" s="2" t="s">
        <v>22</v>
      </c>
    </row>
    <row r="6015">
      <c r="A6015" s="2">
        <v>4.224729994E9</v>
      </c>
      <c r="B6015" s="2" t="s">
        <v>34</v>
      </c>
      <c r="C6015" s="2">
        <v>1.474061495E12</v>
      </c>
      <c r="D6015" s="4">
        <v>42629.89693287037</v>
      </c>
      <c r="E6015" s="2">
        <v>608.0</v>
      </c>
      <c r="F6015" s="2" t="b">
        <v>0</v>
      </c>
      <c r="G6015" s="2">
        <v>424.0</v>
      </c>
      <c r="H6015" s="2" t="s">
        <v>14743</v>
      </c>
      <c r="I6015" s="2" t="s">
        <v>14744</v>
      </c>
      <c r="J6015" s="2" t="s">
        <v>30</v>
      </c>
      <c r="K6015" s="2" t="s">
        <v>14742</v>
      </c>
      <c r="L6015" s="2" t="s">
        <v>22</v>
      </c>
      <c r="M6015" s="2" t="s">
        <v>23</v>
      </c>
      <c r="N6015" s="2" t="s">
        <v>22</v>
      </c>
    </row>
    <row r="6016">
      <c r="A6016" s="2">
        <v>2.572058134E9</v>
      </c>
      <c r="B6016" s="2" t="s">
        <v>24</v>
      </c>
      <c r="C6016" s="2">
        <v>1.48128748E12</v>
      </c>
      <c r="D6016" s="4">
        <v>42713.531018518515</v>
      </c>
      <c r="H6016" s="2" t="s">
        <v>14745</v>
      </c>
      <c r="I6016" s="2" t="s">
        <v>14746</v>
      </c>
      <c r="K6016" s="2" t="s">
        <v>22</v>
      </c>
      <c r="L6016" s="2" t="s">
        <v>22</v>
      </c>
      <c r="M6016" s="2" t="s">
        <v>23</v>
      </c>
      <c r="N6016" s="2" t="s">
        <v>22</v>
      </c>
    </row>
    <row r="6017">
      <c r="A6017" s="2">
        <v>4.224729994E9</v>
      </c>
      <c r="B6017" s="2" t="s">
        <v>34</v>
      </c>
      <c r="C6017" s="2">
        <v>1.470975364E12</v>
      </c>
      <c r="D6017" s="4">
        <v>42594.177824074075</v>
      </c>
      <c r="E6017" s="2">
        <v>489.0</v>
      </c>
      <c r="F6017" s="2" t="b">
        <v>0</v>
      </c>
      <c r="G6017" s="2">
        <v>417.0</v>
      </c>
      <c r="H6017" s="2" t="s">
        <v>14747</v>
      </c>
      <c r="I6017" s="2" t="s">
        <v>14748</v>
      </c>
      <c r="J6017" s="2" t="s">
        <v>30</v>
      </c>
      <c r="K6017" s="2" t="s">
        <v>22</v>
      </c>
      <c r="L6017" s="2" t="s">
        <v>22</v>
      </c>
      <c r="M6017" s="2" t="s">
        <v>23</v>
      </c>
      <c r="N6017" s="2" t="s">
        <v>22</v>
      </c>
    </row>
    <row r="6018">
      <c r="A6018" s="2">
        <v>4.224729994E9</v>
      </c>
      <c r="B6018" s="2" t="s">
        <v>34</v>
      </c>
      <c r="C6018" s="2">
        <v>1.476061994E12</v>
      </c>
      <c r="D6018" s="4">
        <v>42653.05085648148</v>
      </c>
      <c r="E6018" s="2">
        <v>0.0</v>
      </c>
      <c r="F6018" s="2" t="b">
        <v>0</v>
      </c>
      <c r="G6018" s="2">
        <v>0.0</v>
      </c>
      <c r="H6018" s="2" t="s">
        <v>14749</v>
      </c>
      <c r="I6018" s="2" t="s">
        <v>14750</v>
      </c>
      <c r="J6018" s="2" t="s">
        <v>30</v>
      </c>
      <c r="K6018" s="2" t="s">
        <v>22</v>
      </c>
      <c r="L6018" s="2" t="s">
        <v>22</v>
      </c>
      <c r="M6018" s="2" t="s">
        <v>23</v>
      </c>
      <c r="N6018" s="2" t="s">
        <v>22</v>
      </c>
    </row>
    <row r="6019">
      <c r="A6019" s="2">
        <v>2.531159968E9</v>
      </c>
      <c r="B6019" s="2" t="s">
        <v>18</v>
      </c>
      <c r="C6019" s="2">
        <v>1.471272556E12</v>
      </c>
      <c r="D6019" s="4">
        <v>42597.61754629629</v>
      </c>
      <c r="H6019" s="2" t="s">
        <v>14751</v>
      </c>
      <c r="I6019" s="2" t="s">
        <v>14752</v>
      </c>
      <c r="K6019" s="2" t="s">
        <v>22</v>
      </c>
      <c r="L6019" s="2" t="s">
        <v>22</v>
      </c>
      <c r="M6019" s="2" t="s">
        <v>23</v>
      </c>
      <c r="N6019" s="2" t="s">
        <v>22</v>
      </c>
    </row>
    <row r="6020">
      <c r="A6020" s="2">
        <v>2.531159968E9</v>
      </c>
      <c r="B6020" s="2" t="s">
        <v>18</v>
      </c>
      <c r="C6020" s="2">
        <v>1.471949065E12</v>
      </c>
      <c r="D6020" s="4">
        <v>42605.44751157407</v>
      </c>
      <c r="H6020" s="2" t="s">
        <v>14753</v>
      </c>
      <c r="I6020" s="2" t="s">
        <v>14754</v>
      </c>
      <c r="K6020" s="2" t="s">
        <v>964</v>
      </c>
      <c r="L6020" s="2" t="s">
        <v>22</v>
      </c>
      <c r="M6020" s="2" t="s">
        <v>23</v>
      </c>
      <c r="N6020" s="2" t="s">
        <v>22</v>
      </c>
    </row>
    <row r="6021">
      <c r="A6021" s="2">
        <v>2.531159968E9</v>
      </c>
      <c r="B6021" s="2" t="s">
        <v>18</v>
      </c>
      <c r="C6021" s="2">
        <v>1.499932219E12</v>
      </c>
      <c r="D6021" s="4">
        <v>42929.3266087963</v>
      </c>
      <c r="H6021" s="2" t="s">
        <v>14755</v>
      </c>
      <c r="I6021" s="2" t="s">
        <v>14756</v>
      </c>
      <c r="K6021" s="2" t="s">
        <v>748</v>
      </c>
      <c r="L6021" s="2" t="s">
        <v>22</v>
      </c>
      <c r="M6021" s="2" t="s">
        <v>23</v>
      </c>
      <c r="N6021" s="2" t="s">
        <v>22</v>
      </c>
    </row>
    <row r="6022">
      <c r="A6022" s="2">
        <v>4.224729994E9</v>
      </c>
      <c r="B6022" s="2" t="s">
        <v>34</v>
      </c>
      <c r="C6022" s="2">
        <v>1.471917804E12</v>
      </c>
      <c r="D6022" s="4">
        <v>42605.085694444446</v>
      </c>
      <c r="E6022" s="2">
        <v>49.0</v>
      </c>
      <c r="F6022" s="2" t="b">
        <v>0</v>
      </c>
      <c r="G6022" s="2">
        <v>93.0</v>
      </c>
      <c r="H6022" s="2" t="s">
        <v>14757</v>
      </c>
      <c r="I6022" s="2" t="s">
        <v>14758</v>
      </c>
      <c r="J6022" s="2" t="s">
        <v>30</v>
      </c>
      <c r="K6022" s="2" t="s">
        <v>22</v>
      </c>
      <c r="L6022" s="2" t="s">
        <v>22</v>
      </c>
      <c r="M6022" s="2" t="s">
        <v>23</v>
      </c>
      <c r="N6022" s="2" t="s">
        <v>5013</v>
      </c>
      <c r="P6022" s="2" t="s">
        <v>14759</v>
      </c>
    </row>
    <row r="6023">
      <c r="A6023" s="2">
        <v>2.531159968E9</v>
      </c>
      <c r="B6023" s="2" t="s">
        <v>18</v>
      </c>
      <c r="C6023" s="2">
        <v>1.479885752E12</v>
      </c>
      <c r="D6023" s="4">
        <v>42697.30731481482</v>
      </c>
      <c r="H6023" s="2" t="s">
        <v>14760</v>
      </c>
      <c r="I6023" s="2" t="s">
        <v>14761</v>
      </c>
      <c r="K6023" s="2" t="s">
        <v>22</v>
      </c>
      <c r="L6023" s="2" t="s">
        <v>22</v>
      </c>
      <c r="M6023" s="2" t="s">
        <v>23</v>
      </c>
      <c r="N6023" s="2" t="s">
        <v>22</v>
      </c>
    </row>
    <row r="6024">
      <c r="A6024" s="2">
        <v>2.531159968E9</v>
      </c>
      <c r="B6024" s="2" t="s">
        <v>18</v>
      </c>
      <c r="C6024" s="2">
        <v>1.467762402E12</v>
      </c>
      <c r="D6024" s="4">
        <v>42556.99076388889</v>
      </c>
      <c r="H6024" s="2" t="s">
        <v>14762</v>
      </c>
      <c r="K6024" s="2" t="s">
        <v>14763</v>
      </c>
      <c r="L6024" s="2" t="s">
        <v>22</v>
      </c>
      <c r="M6024" s="2" t="s">
        <v>23</v>
      </c>
      <c r="N6024" s="2" t="s">
        <v>22</v>
      </c>
    </row>
    <row r="6025">
      <c r="A6025" s="2">
        <v>4.224729994E9</v>
      </c>
      <c r="B6025" s="2" t="s">
        <v>34</v>
      </c>
      <c r="C6025" s="2">
        <v>1.478131136E12</v>
      </c>
      <c r="D6025" s="4">
        <v>42676.99925925926</v>
      </c>
      <c r="E6025" s="2">
        <v>1040.0</v>
      </c>
      <c r="F6025" s="2" t="b">
        <v>0</v>
      </c>
      <c r="G6025" s="2">
        <v>789.0</v>
      </c>
      <c r="H6025" s="2" t="s">
        <v>14764</v>
      </c>
      <c r="I6025" s="2" t="s">
        <v>14765</v>
      </c>
      <c r="J6025" s="2" t="s">
        <v>37</v>
      </c>
      <c r="K6025" s="2" t="s">
        <v>14766</v>
      </c>
      <c r="L6025" s="2" t="s">
        <v>22</v>
      </c>
      <c r="M6025" s="2" t="s">
        <v>23</v>
      </c>
      <c r="N6025" s="2" t="s">
        <v>22</v>
      </c>
    </row>
    <row r="6026">
      <c r="A6026" s="2">
        <v>3.438999494E9</v>
      </c>
      <c r="B6026" s="2" t="s">
        <v>27</v>
      </c>
      <c r="C6026" s="2">
        <v>1.473865176E12</v>
      </c>
      <c r="D6026" s="4">
        <v>42627.62472222222</v>
      </c>
      <c r="H6026" s="2" t="s">
        <v>14767</v>
      </c>
      <c r="K6026" s="2" t="s">
        <v>504</v>
      </c>
      <c r="L6026" s="2" t="s">
        <v>22</v>
      </c>
      <c r="M6026" s="2" t="s">
        <v>23</v>
      </c>
      <c r="N6026" s="2" t="s">
        <v>22</v>
      </c>
    </row>
    <row r="6027">
      <c r="A6027" s="2">
        <v>2.531159968E9</v>
      </c>
      <c r="B6027" s="2" t="s">
        <v>18</v>
      </c>
      <c r="C6027" s="2">
        <v>1.479287161E12</v>
      </c>
      <c r="D6027" s="4">
        <v>42690.37917824074</v>
      </c>
      <c r="H6027" s="2" t="s">
        <v>14768</v>
      </c>
      <c r="I6027" s="2" t="s">
        <v>14769</v>
      </c>
      <c r="K6027" s="2" t="s">
        <v>22</v>
      </c>
      <c r="L6027" s="2" t="s">
        <v>22</v>
      </c>
      <c r="M6027" s="2" t="s">
        <v>23</v>
      </c>
      <c r="N6027" s="2" t="s">
        <v>22</v>
      </c>
    </row>
    <row r="6028">
      <c r="A6028" s="2">
        <v>2.572058134E9</v>
      </c>
      <c r="B6028" s="2" t="s">
        <v>24</v>
      </c>
      <c r="C6028" s="2">
        <v>1.462647674E12</v>
      </c>
      <c r="D6028" s="4">
        <v>42497.79252314815</v>
      </c>
      <c r="H6028" s="2" t="s">
        <v>14770</v>
      </c>
      <c r="I6028" s="2" t="s">
        <v>14771</v>
      </c>
      <c r="K6028" s="2" t="s">
        <v>22</v>
      </c>
      <c r="L6028" s="2" t="s">
        <v>22</v>
      </c>
      <c r="M6028" s="2" t="s">
        <v>23</v>
      </c>
      <c r="N6028" s="2" t="s">
        <v>22</v>
      </c>
    </row>
    <row r="6029">
      <c r="A6029" s="2">
        <v>4.224729994E9</v>
      </c>
      <c r="B6029" s="2" t="s">
        <v>34</v>
      </c>
      <c r="C6029" s="2">
        <v>1.478572295E12</v>
      </c>
      <c r="D6029" s="4">
        <v>42682.105266203704</v>
      </c>
      <c r="E6029" s="2">
        <v>972.0</v>
      </c>
      <c r="F6029" s="2" t="b">
        <v>0</v>
      </c>
      <c r="G6029" s="2">
        <v>1256.0</v>
      </c>
      <c r="H6029" s="2" t="s">
        <v>14772</v>
      </c>
      <c r="I6029" s="2" t="s">
        <v>14773</v>
      </c>
      <c r="J6029" s="2" t="s">
        <v>37</v>
      </c>
      <c r="K6029" s="2" t="s">
        <v>4000</v>
      </c>
      <c r="L6029" s="2" t="s">
        <v>22</v>
      </c>
      <c r="M6029" s="2" t="s">
        <v>23</v>
      </c>
      <c r="N6029" s="2" t="s">
        <v>22</v>
      </c>
    </row>
    <row r="6030">
      <c r="A6030" s="2">
        <v>3.978316814E9</v>
      </c>
      <c r="B6030" s="2" t="s">
        <v>325</v>
      </c>
      <c r="C6030" s="2">
        <v>1.484910613E12</v>
      </c>
      <c r="D6030" s="4">
        <v>42755.46542824074</v>
      </c>
      <c r="H6030" s="2" t="s">
        <v>14774</v>
      </c>
      <c r="K6030" s="2" t="s">
        <v>22</v>
      </c>
      <c r="L6030" s="2" t="s">
        <v>22</v>
      </c>
      <c r="M6030" s="2" t="s">
        <v>23</v>
      </c>
      <c r="N6030" s="2" t="s">
        <v>22</v>
      </c>
    </row>
    <row r="6031">
      <c r="A6031" s="2">
        <v>2.572058134E9</v>
      </c>
      <c r="B6031" s="2" t="s">
        <v>24</v>
      </c>
      <c r="C6031" s="2">
        <v>1.480749627E12</v>
      </c>
      <c r="D6031" s="4">
        <v>42707.305868055555</v>
      </c>
      <c r="H6031" s="2" t="s">
        <v>14775</v>
      </c>
      <c r="I6031" s="2" t="s">
        <v>14776</v>
      </c>
      <c r="K6031" s="2" t="s">
        <v>22</v>
      </c>
      <c r="L6031" s="2" t="s">
        <v>22</v>
      </c>
      <c r="M6031" s="2" t="s">
        <v>23</v>
      </c>
      <c r="N6031" s="2" t="s">
        <v>22</v>
      </c>
    </row>
    <row r="6032">
      <c r="A6032" s="2">
        <v>4.224729994E9</v>
      </c>
      <c r="B6032" s="2" t="s">
        <v>34</v>
      </c>
      <c r="C6032" s="2">
        <v>1.471991372E12</v>
      </c>
      <c r="D6032" s="4">
        <v>42605.93717592592</v>
      </c>
      <c r="E6032" s="2">
        <v>0.0</v>
      </c>
      <c r="F6032" s="2" t="b">
        <v>0</v>
      </c>
      <c r="G6032" s="2">
        <v>0.0</v>
      </c>
      <c r="H6032" s="2" t="s">
        <v>14777</v>
      </c>
      <c r="I6032" s="2" t="s">
        <v>14778</v>
      </c>
      <c r="J6032" s="2" t="s">
        <v>30</v>
      </c>
      <c r="K6032" s="2" t="s">
        <v>22</v>
      </c>
      <c r="L6032" s="2" t="s">
        <v>22</v>
      </c>
      <c r="M6032" s="2" t="s">
        <v>23</v>
      </c>
      <c r="N6032" s="2" t="s">
        <v>60</v>
      </c>
      <c r="O6032" s="2" t="s">
        <v>14779</v>
      </c>
    </row>
    <row r="6033">
      <c r="A6033" s="2">
        <v>1.687183549E9</v>
      </c>
      <c r="B6033" s="2" t="s">
        <v>194</v>
      </c>
      <c r="C6033" s="2">
        <v>1.472909827E12</v>
      </c>
      <c r="D6033" s="4">
        <v>42616.56744212963</v>
      </c>
      <c r="E6033" s="2">
        <v>4.0</v>
      </c>
      <c r="F6033" s="2" t="b">
        <v>0</v>
      </c>
      <c r="G6033" s="2">
        <v>3.0</v>
      </c>
      <c r="H6033" s="2" t="s">
        <v>14780</v>
      </c>
      <c r="I6033" s="2" t="s">
        <v>14781</v>
      </c>
      <c r="J6033" s="2" t="s">
        <v>30</v>
      </c>
      <c r="K6033" s="2" t="s">
        <v>22</v>
      </c>
      <c r="L6033" s="2" t="s">
        <v>22</v>
      </c>
      <c r="M6033" s="2" t="s">
        <v>23</v>
      </c>
      <c r="N6033" s="2" t="s">
        <v>22</v>
      </c>
    </row>
    <row r="6034">
      <c r="A6034" s="2">
        <v>2.572058134E9</v>
      </c>
      <c r="B6034" s="2" t="s">
        <v>24</v>
      </c>
      <c r="C6034" s="2">
        <v>1.481682819E12</v>
      </c>
      <c r="D6034" s="4">
        <v>42718.10670138889</v>
      </c>
      <c r="H6034" s="2" t="s">
        <v>14782</v>
      </c>
      <c r="I6034" s="2" t="s">
        <v>14783</v>
      </c>
      <c r="K6034" s="2" t="s">
        <v>22</v>
      </c>
      <c r="L6034" s="2" t="s">
        <v>22</v>
      </c>
      <c r="M6034" s="2" t="s">
        <v>23</v>
      </c>
      <c r="N6034" s="2" t="s">
        <v>22</v>
      </c>
    </row>
    <row r="6035">
      <c r="A6035" s="2">
        <v>2.882331822E9</v>
      </c>
      <c r="B6035" s="2" t="s">
        <v>62</v>
      </c>
      <c r="C6035" s="2">
        <v>1.47957375E12</v>
      </c>
      <c r="D6035" s="4">
        <v>42693.696180555555</v>
      </c>
      <c r="E6035" s="2">
        <v>14.0</v>
      </c>
      <c r="F6035" s="2" t="b">
        <v>0</v>
      </c>
      <c r="G6035" s="2">
        <v>8.0</v>
      </c>
      <c r="H6035" s="2" t="s">
        <v>14784</v>
      </c>
      <c r="I6035" s="2" t="s">
        <v>14785</v>
      </c>
      <c r="J6035" s="2" t="s">
        <v>37</v>
      </c>
      <c r="K6035" s="2" t="s">
        <v>22</v>
      </c>
      <c r="L6035" s="2" t="s">
        <v>22</v>
      </c>
      <c r="M6035" s="2" t="s">
        <v>23</v>
      </c>
      <c r="N6035" s="2" t="s">
        <v>22</v>
      </c>
    </row>
    <row r="6036">
      <c r="A6036" s="2">
        <v>4.208754922E9</v>
      </c>
      <c r="B6036" s="2" t="s">
        <v>39</v>
      </c>
      <c r="C6036" s="2">
        <v>1.47258808E12</v>
      </c>
      <c r="D6036" s="4">
        <v>42612.843518518515</v>
      </c>
      <c r="E6036" s="2">
        <v>0.0</v>
      </c>
      <c r="F6036" s="2" t="b">
        <v>0</v>
      </c>
      <c r="G6036" s="2">
        <v>0.0</v>
      </c>
      <c r="H6036" s="2" t="s">
        <v>14786</v>
      </c>
      <c r="I6036" s="2" t="s">
        <v>14787</v>
      </c>
      <c r="J6036" s="2" t="s">
        <v>37</v>
      </c>
      <c r="K6036" s="2" t="s">
        <v>22</v>
      </c>
      <c r="L6036" s="2" t="s">
        <v>22</v>
      </c>
      <c r="M6036" s="2" t="s">
        <v>23</v>
      </c>
      <c r="N6036" s="2" t="s">
        <v>43</v>
      </c>
      <c r="O6036" s="2" t="s">
        <v>14788</v>
      </c>
    </row>
    <row r="6037">
      <c r="A6037" s="2">
        <v>4.224729994E9</v>
      </c>
      <c r="B6037" s="2" t="s">
        <v>34</v>
      </c>
      <c r="C6037" s="2">
        <v>1.476062579E12</v>
      </c>
      <c r="D6037" s="4">
        <v>42653.05762731482</v>
      </c>
      <c r="E6037" s="2">
        <v>1297.0</v>
      </c>
      <c r="F6037" s="2" t="b">
        <v>0</v>
      </c>
      <c r="G6037" s="2">
        <v>1105.0</v>
      </c>
      <c r="H6037" s="2" t="s">
        <v>14789</v>
      </c>
      <c r="I6037" s="2" t="s">
        <v>14790</v>
      </c>
      <c r="J6037" s="2" t="s">
        <v>37</v>
      </c>
      <c r="K6037" s="2" t="s">
        <v>872</v>
      </c>
      <c r="L6037" s="2" t="s">
        <v>22</v>
      </c>
      <c r="M6037" s="2" t="s">
        <v>23</v>
      </c>
      <c r="N6037" s="2" t="s">
        <v>22</v>
      </c>
    </row>
    <row r="6038">
      <c r="A6038" s="2">
        <v>4.224729994E9</v>
      </c>
      <c r="B6038" s="2" t="s">
        <v>34</v>
      </c>
      <c r="C6038" s="2">
        <v>1.475589901E12</v>
      </c>
      <c r="D6038" s="4">
        <v>42647.58681712963</v>
      </c>
      <c r="E6038" s="2">
        <v>75.0</v>
      </c>
      <c r="F6038" s="2" t="b">
        <v>0</v>
      </c>
      <c r="G6038" s="2">
        <v>64.0</v>
      </c>
      <c r="H6038" s="2" t="s">
        <v>14791</v>
      </c>
      <c r="I6038" s="2" t="s">
        <v>14792</v>
      </c>
      <c r="J6038" s="2" t="s">
        <v>30</v>
      </c>
      <c r="K6038" s="2" t="s">
        <v>22</v>
      </c>
      <c r="L6038" s="2" t="s">
        <v>22</v>
      </c>
      <c r="M6038" s="2" t="s">
        <v>23</v>
      </c>
      <c r="N6038" s="2" t="s">
        <v>22</v>
      </c>
    </row>
    <row r="6039">
      <c r="A6039" s="2">
        <v>3.438999494E9</v>
      </c>
      <c r="B6039" s="2" t="s">
        <v>27</v>
      </c>
      <c r="C6039" s="2">
        <v>1.47031652E12</v>
      </c>
      <c r="D6039" s="4">
        <v>42586.55231481481</v>
      </c>
      <c r="E6039" s="2">
        <v>0.0</v>
      </c>
      <c r="F6039" s="2" t="b">
        <v>0</v>
      </c>
      <c r="G6039" s="2">
        <v>0.0</v>
      </c>
      <c r="H6039" s="2" t="s">
        <v>14793</v>
      </c>
      <c r="I6039" s="2" t="s">
        <v>14794</v>
      </c>
      <c r="J6039" s="2" t="s">
        <v>30</v>
      </c>
      <c r="K6039" s="2" t="s">
        <v>2542</v>
      </c>
      <c r="L6039" s="2" t="s">
        <v>22</v>
      </c>
      <c r="M6039" s="2" t="s">
        <v>23</v>
      </c>
      <c r="N6039" s="2" t="s">
        <v>1426</v>
      </c>
      <c r="O6039" s="2" t="s">
        <v>14795</v>
      </c>
    </row>
    <row r="6040">
      <c r="A6040" s="2">
        <v>4.224729994E9</v>
      </c>
      <c r="B6040" s="2" t="s">
        <v>34</v>
      </c>
      <c r="C6040" s="2">
        <v>1.475107394E12</v>
      </c>
      <c r="D6040" s="4">
        <v>42642.00224537037</v>
      </c>
      <c r="E6040" s="2">
        <v>30.0</v>
      </c>
      <c r="F6040" s="2" t="b">
        <v>0</v>
      </c>
      <c r="G6040" s="2">
        <v>27.0</v>
      </c>
      <c r="H6040" s="2" t="s">
        <v>14796</v>
      </c>
      <c r="I6040" s="2" t="s">
        <v>14797</v>
      </c>
      <c r="J6040" s="2" t="s">
        <v>30</v>
      </c>
      <c r="K6040" s="2" t="s">
        <v>22</v>
      </c>
      <c r="L6040" s="2" t="s">
        <v>22</v>
      </c>
      <c r="M6040" s="2" t="s">
        <v>23</v>
      </c>
      <c r="N6040" s="2" t="s">
        <v>14798</v>
      </c>
      <c r="P6040" s="2" t="s">
        <v>14799</v>
      </c>
    </row>
    <row r="6041">
      <c r="A6041" s="2">
        <v>2.531159968E9</v>
      </c>
      <c r="B6041" s="2" t="s">
        <v>18</v>
      </c>
      <c r="C6041" s="2">
        <v>1.481554385E12</v>
      </c>
      <c r="D6041" s="4">
        <v>42716.62019675926</v>
      </c>
      <c r="H6041" s="2" t="s">
        <v>14800</v>
      </c>
      <c r="I6041" s="2" t="s">
        <v>14801</v>
      </c>
      <c r="K6041" s="2" t="s">
        <v>3213</v>
      </c>
      <c r="L6041" s="2" t="s">
        <v>22</v>
      </c>
      <c r="M6041" s="2" t="s">
        <v>23</v>
      </c>
      <c r="N6041" s="2" t="s">
        <v>22</v>
      </c>
    </row>
    <row r="6042">
      <c r="A6042" s="2">
        <v>4.224729994E9</v>
      </c>
      <c r="B6042" s="2" t="s">
        <v>34</v>
      </c>
      <c r="C6042" s="2">
        <v>1.472754726E12</v>
      </c>
      <c r="D6042" s="4">
        <v>42614.77229166667</v>
      </c>
      <c r="E6042" s="2">
        <v>1000.0</v>
      </c>
      <c r="F6042" s="2" t="b">
        <v>0</v>
      </c>
      <c r="G6042" s="2">
        <v>1005.0</v>
      </c>
      <c r="H6042" s="2" t="s">
        <v>14802</v>
      </c>
      <c r="I6042" s="2" t="s">
        <v>14803</v>
      </c>
      <c r="J6042" s="2" t="s">
        <v>30</v>
      </c>
      <c r="K6042" s="2" t="s">
        <v>22</v>
      </c>
      <c r="L6042" s="2" t="s">
        <v>22</v>
      </c>
      <c r="M6042" s="2" t="s">
        <v>23</v>
      </c>
      <c r="N6042" s="2" t="s">
        <v>22</v>
      </c>
    </row>
    <row r="6043">
      <c r="A6043" s="2">
        <v>2.572058134E9</v>
      </c>
      <c r="B6043" s="2" t="s">
        <v>24</v>
      </c>
      <c r="C6043" s="2">
        <v>1.47664347E12</v>
      </c>
      <c r="D6043" s="4">
        <v>42659.78090277778</v>
      </c>
      <c r="E6043" s="2">
        <v>0.0</v>
      </c>
      <c r="F6043" s="2" t="b">
        <v>0</v>
      </c>
      <c r="G6043" s="2">
        <v>0.0</v>
      </c>
      <c r="H6043" s="2" t="s">
        <v>14804</v>
      </c>
      <c r="I6043" s="2" t="s">
        <v>14805</v>
      </c>
      <c r="J6043" s="2" t="s">
        <v>37</v>
      </c>
      <c r="K6043" s="2" t="s">
        <v>22</v>
      </c>
      <c r="L6043" s="2" t="s">
        <v>140</v>
      </c>
      <c r="M6043" s="2" t="s">
        <v>23</v>
      </c>
      <c r="N6043" s="2" t="s">
        <v>14806</v>
      </c>
      <c r="O6043" s="2" t="s">
        <v>14807</v>
      </c>
    </row>
    <row r="6044">
      <c r="A6044" s="2">
        <v>2.572058134E9</v>
      </c>
      <c r="B6044" s="2" t="s">
        <v>24</v>
      </c>
      <c r="C6044" s="2">
        <v>1.47579477E12</v>
      </c>
      <c r="D6044" s="4">
        <v>42649.95798611111</v>
      </c>
      <c r="E6044" s="2">
        <v>0.0</v>
      </c>
      <c r="F6044" s="2" t="b">
        <v>0</v>
      </c>
      <c r="G6044" s="2">
        <v>0.0</v>
      </c>
      <c r="H6044" s="2" t="s">
        <v>14808</v>
      </c>
      <c r="I6044" s="2" t="s">
        <v>14809</v>
      </c>
      <c r="J6044" s="2" t="s">
        <v>37</v>
      </c>
      <c r="K6044" s="2" t="s">
        <v>22</v>
      </c>
      <c r="L6044" s="2" t="s">
        <v>22</v>
      </c>
      <c r="M6044" s="2" t="s">
        <v>23</v>
      </c>
      <c r="N6044" s="2" t="s">
        <v>14810</v>
      </c>
      <c r="O6044" s="2" t="s">
        <v>14811</v>
      </c>
    </row>
    <row r="6045">
      <c r="A6045" s="2">
        <v>1.687183549E9</v>
      </c>
      <c r="B6045" s="2" t="s">
        <v>194</v>
      </c>
      <c r="C6045" s="2">
        <v>1.469391134E12</v>
      </c>
      <c r="D6045" s="4">
        <v>42575.841828703706</v>
      </c>
      <c r="E6045" s="2">
        <v>0.0</v>
      </c>
      <c r="F6045" s="2" t="b">
        <v>0</v>
      </c>
      <c r="G6045" s="2">
        <v>0.0</v>
      </c>
      <c r="H6045" s="2" t="s">
        <v>14812</v>
      </c>
      <c r="I6045" s="2" t="s">
        <v>14813</v>
      </c>
      <c r="J6045" s="2" t="s">
        <v>37</v>
      </c>
      <c r="K6045" s="2" t="s">
        <v>22</v>
      </c>
      <c r="L6045" s="2" t="s">
        <v>14814</v>
      </c>
      <c r="M6045" s="2" t="s">
        <v>23</v>
      </c>
      <c r="N6045" s="2" t="s">
        <v>14815</v>
      </c>
      <c r="O6045" s="2" t="s">
        <v>14816</v>
      </c>
    </row>
    <row r="6046">
      <c r="A6046" s="2">
        <v>2.572058134E9</v>
      </c>
      <c r="B6046" s="2" t="s">
        <v>24</v>
      </c>
      <c r="C6046" s="2">
        <v>1.480016616E12</v>
      </c>
      <c r="D6046" s="4">
        <v>42698.82194444445</v>
      </c>
      <c r="H6046" s="2" t="s">
        <v>14817</v>
      </c>
      <c r="I6046" s="2" t="s">
        <v>14818</v>
      </c>
      <c r="K6046" s="2" t="s">
        <v>22</v>
      </c>
      <c r="L6046" s="2" t="s">
        <v>22</v>
      </c>
      <c r="M6046" s="2" t="s">
        <v>23</v>
      </c>
      <c r="N6046" s="2" t="s">
        <v>22</v>
      </c>
    </row>
    <row r="6047">
      <c r="A6047" s="2">
        <v>2.531159968E9</v>
      </c>
      <c r="B6047" s="2" t="s">
        <v>18</v>
      </c>
      <c r="C6047" s="2">
        <v>1.475679658E12</v>
      </c>
      <c r="D6047" s="4">
        <v>42648.62567129629</v>
      </c>
      <c r="H6047" s="2" t="s">
        <v>14819</v>
      </c>
      <c r="I6047" s="2" t="s">
        <v>14820</v>
      </c>
      <c r="K6047" s="2" t="s">
        <v>432</v>
      </c>
      <c r="L6047" s="2" t="s">
        <v>22</v>
      </c>
      <c r="M6047" s="2" t="s">
        <v>23</v>
      </c>
      <c r="N6047" s="2" t="s">
        <v>22</v>
      </c>
    </row>
    <row r="6048">
      <c r="A6048" s="2">
        <v>4.224729994E9</v>
      </c>
      <c r="B6048" s="2" t="s">
        <v>34</v>
      </c>
      <c r="C6048" s="2">
        <v>1.475446824E12</v>
      </c>
      <c r="D6048" s="4">
        <v>42645.93083333333</v>
      </c>
      <c r="E6048" s="2">
        <v>255.0</v>
      </c>
      <c r="F6048" s="2" t="b">
        <v>0</v>
      </c>
      <c r="G6048" s="2">
        <v>389.0</v>
      </c>
      <c r="H6048" s="2" t="s">
        <v>14821</v>
      </c>
      <c r="I6048" s="2" t="s">
        <v>14822</v>
      </c>
      <c r="J6048" s="2" t="s">
        <v>37</v>
      </c>
      <c r="K6048" s="2" t="s">
        <v>22</v>
      </c>
      <c r="L6048" s="2" t="s">
        <v>14823</v>
      </c>
      <c r="M6048" s="2" t="s">
        <v>23</v>
      </c>
      <c r="N6048" s="2" t="s">
        <v>22</v>
      </c>
    </row>
    <row r="6049">
      <c r="A6049" s="2">
        <v>2.572058134E9</v>
      </c>
      <c r="B6049" s="2" t="s">
        <v>24</v>
      </c>
      <c r="C6049" s="2">
        <v>1.470220382E12</v>
      </c>
      <c r="D6049" s="4">
        <v>42585.43960648148</v>
      </c>
      <c r="E6049" s="2">
        <v>0.0</v>
      </c>
      <c r="F6049" s="2" t="b">
        <v>0</v>
      </c>
      <c r="G6049" s="2">
        <v>0.0</v>
      </c>
      <c r="H6049" s="2" t="s">
        <v>14824</v>
      </c>
      <c r="I6049" s="2" t="s">
        <v>14825</v>
      </c>
      <c r="J6049" s="2" t="s">
        <v>37</v>
      </c>
      <c r="K6049" s="2" t="s">
        <v>22</v>
      </c>
      <c r="L6049" s="2" t="s">
        <v>22</v>
      </c>
      <c r="M6049" s="2" t="s">
        <v>23</v>
      </c>
      <c r="N6049" s="2" t="s">
        <v>14826</v>
      </c>
      <c r="O6049" s="2" t="s">
        <v>14827</v>
      </c>
    </row>
    <row r="6050">
      <c r="A6050" s="2">
        <v>4.224729994E9</v>
      </c>
      <c r="B6050" s="2" t="s">
        <v>34</v>
      </c>
      <c r="C6050" s="2">
        <v>1.476387459E12</v>
      </c>
      <c r="D6050" s="4">
        <v>42656.8178125</v>
      </c>
      <c r="E6050" s="2">
        <v>675.0</v>
      </c>
      <c r="F6050" s="2" t="b">
        <v>0</v>
      </c>
      <c r="G6050" s="2">
        <v>426.0</v>
      </c>
      <c r="H6050" s="2" t="s">
        <v>14828</v>
      </c>
      <c r="I6050" s="2" t="s">
        <v>14829</v>
      </c>
      <c r="J6050" s="2" t="s">
        <v>37</v>
      </c>
      <c r="K6050" s="2" t="s">
        <v>22</v>
      </c>
      <c r="L6050" s="2" t="s">
        <v>14830</v>
      </c>
      <c r="M6050" s="2" t="s">
        <v>23</v>
      </c>
      <c r="N6050" s="2" t="s">
        <v>22</v>
      </c>
    </row>
    <row r="6051">
      <c r="A6051" s="2">
        <v>2.572058134E9</v>
      </c>
      <c r="B6051" s="2" t="s">
        <v>24</v>
      </c>
      <c r="C6051" s="2">
        <v>1.480346296E12</v>
      </c>
      <c r="D6051" s="4">
        <v>42702.63768518518</v>
      </c>
      <c r="H6051" s="2" t="s">
        <v>14831</v>
      </c>
      <c r="I6051" s="2" t="s">
        <v>14832</v>
      </c>
      <c r="K6051" s="2" t="s">
        <v>22</v>
      </c>
      <c r="L6051" s="2" t="s">
        <v>22</v>
      </c>
      <c r="M6051" s="2" t="s">
        <v>23</v>
      </c>
      <c r="N6051" s="2" t="s">
        <v>22</v>
      </c>
    </row>
    <row r="6052">
      <c r="A6052" s="2">
        <v>2.882331822E9</v>
      </c>
      <c r="B6052" s="2" t="s">
        <v>62</v>
      </c>
      <c r="C6052" s="2">
        <v>1.476377787E12</v>
      </c>
      <c r="D6052" s="4">
        <v>42656.70586805556</v>
      </c>
      <c r="E6052" s="2">
        <v>23.0</v>
      </c>
      <c r="F6052" s="2" t="b">
        <v>0</v>
      </c>
      <c r="G6052" s="2">
        <v>33.0</v>
      </c>
      <c r="H6052" s="2" t="s">
        <v>14833</v>
      </c>
      <c r="I6052" s="2" t="s">
        <v>14834</v>
      </c>
      <c r="J6052" s="2" t="s">
        <v>37</v>
      </c>
      <c r="K6052" s="2" t="s">
        <v>8381</v>
      </c>
      <c r="L6052" s="2" t="s">
        <v>22</v>
      </c>
      <c r="M6052" s="2" t="s">
        <v>23</v>
      </c>
      <c r="N6052" s="2" t="s">
        <v>22</v>
      </c>
    </row>
    <row r="6053">
      <c r="A6053" s="2">
        <v>2.882331822E9</v>
      </c>
      <c r="B6053" s="2" t="s">
        <v>62</v>
      </c>
      <c r="C6053" s="2">
        <v>1.475495343E12</v>
      </c>
      <c r="D6053" s="4">
        <v>42646.49239583333</v>
      </c>
      <c r="E6053" s="2">
        <v>48.0</v>
      </c>
      <c r="F6053" s="2" t="b">
        <v>0</v>
      </c>
      <c r="G6053" s="2">
        <v>89.0</v>
      </c>
      <c r="H6053" s="2" t="s">
        <v>14835</v>
      </c>
      <c r="I6053" s="2" t="s">
        <v>14836</v>
      </c>
      <c r="J6053" s="2" t="s">
        <v>37</v>
      </c>
      <c r="K6053" s="2" t="s">
        <v>683</v>
      </c>
      <c r="L6053" s="2" t="s">
        <v>22</v>
      </c>
      <c r="M6053" s="2" t="s">
        <v>23</v>
      </c>
      <c r="N6053" s="2" t="s">
        <v>22</v>
      </c>
    </row>
    <row r="6054">
      <c r="A6054" s="2">
        <v>2.572058134E9</v>
      </c>
      <c r="B6054" s="2" t="s">
        <v>24</v>
      </c>
      <c r="C6054" s="2">
        <v>1.447553472E12</v>
      </c>
      <c r="D6054" s="4">
        <v>42323.09111111111</v>
      </c>
      <c r="H6054" s="2" t="s">
        <v>14837</v>
      </c>
      <c r="I6054" s="2" t="s">
        <v>14838</v>
      </c>
      <c r="K6054" s="2" t="s">
        <v>6362</v>
      </c>
      <c r="L6054" s="2" t="s">
        <v>22</v>
      </c>
      <c r="M6054" s="2" t="s">
        <v>23</v>
      </c>
      <c r="N6054" s="2" t="s">
        <v>22</v>
      </c>
    </row>
    <row r="6055">
      <c r="A6055" s="2">
        <v>4.224729994E9</v>
      </c>
      <c r="B6055" s="2" t="s">
        <v>34</v>
      </c>
      <c r="C6055" s="2">
        <v>1.474658159E12</v>
      </c>
      <c r="D6055" s="4">
        <v>42636.802766203706</v>
      </c>
      <c r="E6055" s="2">
        <v>181.0</v>
      </c>
      <c r="F6055" s="2" t="b">
        <v>0</v>
      </c>
      <c r="G6055" s="2">
        <v>98.0</v>
      </c>
      <c r="H6055" s="2" t="s">
        <v>14839</v>
      </c>
      <c r="I6055" s="2" t="s">
        <v>14840</v>
      </c>
      <c r="J6055" s="2" t="s">
        <v>37</v>
      </c>
      <c r="K6055" s="2" t="s">
        <v>14841</v>
      </c>
      <c r="L6055" s="2" t="s">
        <v>14842</v>
      </c>
      <c r="M6055" s="2" t="s">
        <v>23</v>
      </c>
      <c r="N6055" s="2" t="s">
        <v>22</v>
      </c>
    </row>
    <row r="6056">
      <c r="A6056" s="2">
        <v>4.224729994E9</v>
      </c>
      <c r="B6056" s="2" t="s">
        <v>34</v>
      </c>
      <c r="C6056" s="2">
        <v>1.469146761E12</v>
      </c>
      <c r="D6056" s="4">
        <v>42573.0134375</v>
      </c>
      <c r="E6056" s="2">
        <v>114.0</v>
      </c>
      <c r="F6056" s="2" t="b">
        <v>0</v>
      </c>
      <c r="G6056" s="2">
        <v>141.0</v>
      </c>
      <c r="H6056" s="2" t="s">
        <v>14843</v>
      </c>
      <c r="I6056" s="2" t="s">
        <v>14844</v>
      </c>
      <c r="J6056" s="2" t="s">
        <v>30</v>
      </c>
      <c r="K6056" s="2" t="s">
        <v>1280</v>
      </c>
      <c r="L6056" s="2" t="s">
        <v>22</v>
      </c>
      <c r="M6056" s="2" t="s">
        <v>23</v>
      </c>
      <c r="N6056" s="2" t="s">
        <v>22</v>
      </c>
    </row>
    <row r="6057">
      <c r="A6057" s="2">
        <v>4.859142199E9</v>
      </c>
      <c r="B6057" s="2" t="s">
        <v>45</v>
      </c>
      <c r="C6057" s="2">
        <v>1.470003059E12</v>
      </c>
      <c r="D6057" s="4">
        <v>42582.92429398148</v>
      </c>
      <c r="E6057" s="2">
        <v>0.0</v>
      </c>
      <c r="F6057" s="2" t="b">
        <v>0</v>
      </c>
      <c r="G6057" s="2">
        <v>0.0</v>
      </c>
      <c r="H6057" s="2" t="s">
        <v>14845</v>
      </c>
      <c r="I6057" s="2" t="s">
        <v>14846</v>
      </c>
      <c r="J6057" s="2" t="s">
        <v>37</v>
      </c>
      <c r="K6057" s="2" t="s">
        <v>14847</v>
      </c>
      <c r="L6057" s="2" t="s">
        <v>22</v>
      </c>
      <c r="M6057" s="2" t="s">
        <v>23</v>
      </c>
      <c r="N6057" s="2" t="s">
        <v>2163</v>
      </c>
      <c r="O6057" s="2" t="s">
        <v>14848</v>
      </c>
    </row>
    <row r="6058">
      <c r="A6058" s="2">
        <v>4.224729994E9</v>
      </c>
      <c r="B6058" s="2" t="s">
        <v>34</v>
      </c>
      <c r="C6058" s="2">
        <v>1.474941315E12</v>
      </c>
      <c r="D6058" s="4">
        <v>42640.080034722225</v>
      </c>
      <c r="E6058" s="2">
        <v>19.0</v>
      </c>
      <c r="F6058" s="2" t="b">
        <v>0</v>
      </c>
      <c r="G6058" s="2">
        <v>21.0</v>
      </c>
      <c r="H6058" s="2" t="s">
        <v>14849</v>
      </c>
      <c r="I6058" s="2" t="s">
        <v>14850</v>
      </c>
      <c r="J6058" s="2" t="s">
        <v>30</v>
      </c>
      <c r="K6058" s="2" t="s">
        <v>3196</v>
      </c>
      <c r="L6058" s="2" t="s">
        <v>22</v>
      </c>
      <c r="M6058" s="2" t="s">
        <v>23</v>
      </c>
      <c r="N6058" s="2" t="s">
        <v>22</v>
      </c>
    </row>
    <row r="6059">
      <c r="A6059" s="2">
        <v>3.438999494E9</v>
      </c>
      <c r="B6059" s="2" t="s">
        <v>27</v>
      </c>
      <c r="C6059" s="2">
        <v>1.469629152E12</v>
      </c>
      <c r="D6059" s="4">
        <v>42578.596666666665</v>
      </c>
      <c r="E6059" s="2">
        <v>0.0</v>
      </c>
      <c r="F6059" s="2" t="b">
        <v>0</v>
      </c>
      <c r="G6059" s="2">
        <v>0.0</v>
      </c>
      <c r="H6059" s="2" t="s">
        <v>14851</v>
      </c>
      <c r="I6059" s="2" t="s">
        <v>14852</v>
      </c>
      <c r="J6059" s="2" t="s">
        <v>30</v>
      </c>
      <c r="K6059" s="2" t="s">
        <v>586</v>
      </c>
      <c r="L6059" s="2" t="s">
        <v>22</v>
      </c>
      <c r="M6059" s="2" t="s">
        <v>23</v>
      </c>
      <c r="N6059" s="2" t="s">
        <v>12925</v>
      </c>
      <c r="O6059" s="2" t="s">
        <v>14853</v>
      </c>
    </row>
    <row r="6060">
      <c r="A6060" s="2">
        <v>2.572058134E9</v>
      </c>
      <c r="B6060" s="2" t="s">
        <v>24</v>
      </c>
      <c r="C6060" s="2">
        <v>1.426768788E12</v>
      </c>
      <c r="D6060" s="4">
        <v>42082.52763888889</v>
      </c>
      <c r="H6060" s="2" t="s">
        <v>14854</v>
      </c>
      <c r="I6060" s="2" t="s">
        <v>14855</v>
      </c>
      <c r="K6060" s="2" t="s">
        <v>22</v>
      </c>
      <c r="L6060" s="2" t="s">
        <v>22</v>
      </c>
      <c r="M6060" s="2" t="s">
        <v>23</v>
      </c>
      <c r="N6060" s="2" t="s">
        <v>22</v>
      </c>
    </row>
    <row r="6061">
      <c r="A6061" s="2">
        <v>4.224729994E9</v>
      </c>
      <c r="B6061" s="2" t="s">
        <v>34</v>
      </c>
      <c r="C6061" s="2">
        <v>1.478650353E12</v>
      </c>
      <c r="D6061" s="4">
        <v>42683.00871527778</v>
      </c>
      <c r="E6061" s="2">
        <v>24.0</v>
      </c>
      <c r="F6061" s="2" t="b">
        <v>0</v>
      </c>
      <c r="G6061" s="2">
        <v>26.0</v>
      </c>
      <c r="H6061" s="2" t="s">
        <v>14856</v>
      </c>
      <c r="I6061" s="2" t="s">
        <v>14857</v>
      </c>
      <c r="J6061" s="2" t="s">
        <v>37</v>
      </c>
      <c r="K6061" s="2" t="s">
        <v>1964</v>
      </c>
      <c r="L6061" s="2" t="s">
        <v>22</v>
      </c>
      <c r="M6061" s="2" t="s">
        <v>23</v>
      </c>
      <c r="N6061" s="2" t="s">
        <v>22</v>
      </c>
    </row>
    <row r="6062">
      <c r="A6062" s="2">
        <v>4.224729994E9</v>
      </c>
      <c r="B6062" s="2" t="s">
        <v>34</v>
      </c>
      <c r="C6062" s="2">
        <v>1.476065056E12</v>
      </c>
      <c r="D6062" s="4">
        <v>42653.08629629629</v>
      </c>
      <c r="E6062" s="2">
        <v>466.0</v>
      </c>
      <c r="F6062" s="2" t="b">
        <v>0</v>
      </c>
      <c r="G6062" s="2">
        <v>312.0</v>
      </c>
      <c r="H6062" s="2" t="s">
        <v>14858</v>
      </c>
      <c r="I6062" s="2" t="s">
        <v>14859</v>
      </c>
      <c r="J6062" s="2" t="s">
        <v>37</v>
      </c>
      <c r="K6062" s="2" t="s">
        <v>872</v>
      </c>
      <c r="L6062" s="2" t="s">
        <v>22</v>
      </c>
      <c r="M6062" s="2" t="s">
        <v>23</v>
      </c>
      <c r="N6062" s="2" t="s">
        <v>22</v>
      </c>
    </row>
    <row r="6063">
      <c r="A6063" s="2">
        <v>3.438999494E9</v>
      </c>
      <c r="B6063" s="2" t="s">
        <v>27</v>
      </c>
      <c r="C6063" s="2">
        <v>1.469628545E12</v>
      </c>
      <c r="D6063" s="4">
        <v>42578.589641203704</v>
      </c>
      <c r="E6063" s="2">
        <v>0.0</v>
      </c>
      <c r="F6063" s="2" t="b">
        <v>0</v>
      </c>
      <c r="G6063" s="2">
        <v>0.0</v>
      </c>
      <c r="H6063" s="2" t="s">
        <v>14860</v>
      </c>
      <c r="I6063" s="2" t="s">
        <v>14861</v>
      </c>
      <c r="J6063" s="2" t="s">
        <v>30</v>
      </c>
      <c r="K6063" s="2" t="s">
        <v>586</v>
      </c>
      <c r="L6063" s="2" t="s">
        <v>22</v>
      </c>
      <c r="M6063" s="2" t="s">
        <v>23</v>
      </c>
      <c r="N6063" s="2" t="s">
        <v>14862</v>
      </c>
      <c r="O6063" s="2" t="s">
        <v>14863</v>
      </c>
    </row>
    <row r="6064">
      <c r="A6064" s="2">
        <v>2.531159968E9</v>
      </c>
      <c r="B6064" s="2" t="s">
        <v>18</v>
      </c>
      <c r="C6064" s="2">
        <v>1.479974473E12</v>
      </c>
      <c r="D6064" s="4">
        <v>42698.334178240744</v>
      </c>
      <c r="H6064" s="2" t="s">
        <v>14864</v>
      </c>
      <c r="I6064" s="2" t="s">
        <v>14865</v>
      </c>
      <c r="K6064" s="2" t="s">
        <v>22</v>
      </c>
      <c r="L6064" s="2" t="s">
        <v>22</v>
      </c>
      <c r="M6064" s="2" t="s">
        <v>23</v>
      </c>
      <c r="N6064" s="2" t="s">
        <v>22</v>
      </c>
    </row>
    <row r="6065">
      <c r="A6065" s="2">
        <v>2.572058134E9</v>
      </c>
      <c r="B6065" s="2" t="s">
        <v>24</v>
      </c>
      <c r="C6065" s="2">
        <v>1.479439955E12</v>
      </c>
      <c r="D6065" s="4">
        <v>42692.147627314815</v>
      </c>
      <c r="E6065" s="2">
        <v>0.0</v>
      </c>
      <c r="F6065" s="2" t="b">
        <v>0</v>
      </c>
      <c r="G6065" s="2">
        <v>0.0</v>
      </c>
      <c r="H6065" s="2" t="s">
        <v>14866</v>
      </c>
      <c r="I6065" s="2" t="s">
        <v>14867</v>
      </c>
      <c r="J6065" s="2" t="s">
        <v>37</v>
      </c>
      <c r="K6065" s="2" t="s">
        <v>22</v>
      </c>
      <c r="L6065" s="2" t="s">
        <v>14868</v>
      </c>
      <c r="M6065" s="2" t="s">
        <v>23</v>
      </c>
      <c r="N6065" s="2" t="s">
        <v>14869</v>
      </c>
      <c r="O6065" s="2" t="s">
        <v>14870</v>
      </c>
    </row>
    <row r="6066">
      <c r="A6066" s="2">
        <v>4.224729994E9</v>
      </c>
      <c r="B6066" s="2" t="s">
        <v>34</v>
      </c>
      <c r="C6066" s="2">
        <v>1.475811574E12</v>
      </c>
      <c r="D6066" s="4">
        <v>42650.15247685185</v>
      </c>
      <c r="E6066" s="2">
        <v>54.0</v>
      </c>
      <c r="F6066" s="2" t="b">
        <v>0</v>
      </c>
      <c r="G6066" s="2">
        <v>48.0</v>
      </c>
      <c r="H6066" s="2" t="s">
        <v>14871</v>
      </c>
      <c r="I6066" s="2" t="s">
        <v>14872</v>
      </c>
      <c r="J6066" s="2" t="s">
        <v>30</v>
      </c>
      <c r="K6066" s="2" t="s">
        <v>22</v>
      </c>
      <c r="L6066" s="2" t="s">
        <v>22</v>
      </c>
      <c r="M6066" s="2" t="s">
        <v>23</v>
      </c>
      <c r="N6066" s="2" t="s">
        <v>22</v>
      </c>
    </row>
    <row r="6067">
      <c r="A6067" s="2">
        <v>4.224729994E9</v>
      </c>
      <c r="B6067" s="2" t="s">
        <v>34</v>
      </c>
      <c r="C6067" s="2">
        <v>1.478225605E12</v>
      </c>
      <c r="D6067" s="4">
        <v>42678.09265046296</v>
      </c>
      <c r="E6067" s="2">
        <v>0.0</v>
      </c>
      <c r="F6067" s="2" t="b">
        <v>0</v>
      </c>
      <c r="G6067" s="2">
        <v>0.0</v>
      </c>
      <c r="H6067" s="2" t="s">
        <v>14873</v>
      </c>
      <c r="I6067" s="2" t="s">
        <v>14874</v>
      </c>
      <c r="J6067" s="2" t="s">
        <v>37</v>
      </c>
      <c r="K6067" s="2" t="s">
        <v>22</v>
      </c>
      <c r="L6067" s="2" t="s">
        <v>22</v>
      </c>
      <c r="M6067" s="2" t="s">
        <v>23</v>
      </c>
      <c r="N6067" s="2" t="s">
        <v>469</v>
      </c>
      <c r="O6067" s="2" t="s">
        <v>12677</v>
      </c>
    </row>
    <row r="6068">
      <c r="A6068" s="2">
        <v>2.531159968E9</v>
      </c>
      <c r="B6068" s="2" t="s">
        <v>18</v>
      </c>
      <c r="C6068" s="2">
        <v>1.473259918E12</v>
      </c>
      <c r="D6068" s="4">
        <v>42620.619421296295</v>
      </c>
      <c r="H6068" s="2" t="s">
        <v>14875</v>
      </c>
      <c r="I6068" s="2" t="s">
        <v>14876</v>
      </c>
      <c r="K6068" s="2" t="s">
        <v>22</v>
      </c>
      <c r="L6068" s="2" t="s">
        <v>22</v>
      </c>
      <c r="M6068" s="2" t="s">
        <v>23</v>
      </c>
      <c r="N6068" s="2" t="s">
        <v>22</v>
      </c>
    </row>
    <row r="6069">
      <c r="A6069" s="2">
        <v>4.224729994E9</v>
      </c>
      <c r="B6069" s="2" t="s">
        <v>34</v>
      </c>
      <c r="C6069" s="2">
        <v>1.469809818E12</v>
      </c>
      <c r="D6069" s="4">
        <v>42580.68770833333</v>
      </c>
      <c r="E6069" s="2">
        <v>294.0</v>
      </c>
      <c r="F6069" s="2" t="b">
        <v>0</v>
      </c>
      <c r="G6069" s="2">
        <v>154.0</v>
      </c>
      <c r="H6069" s="2" t="s">
        <v>14877</v>
      </c>
      <c r="I6069" s="2" t="s">
        <v>14878</v>
      </c>
      <c r="J6069" s="2" t="s">
        <v>30</v>
      </c>
      <c r="K6069" s="2" t="s">
        <v>14879</v>
      </c>
      <c r="L6069" s="2" t="s">
        <v>22</v>
      </c>
      <c r="M6069" s="2" t="s">
        <v>23</v>
      </c>
      <c r="N6069" s="2" t="s">
        <v>22</v>
      </c>
    </row>
    <row r="6070">
      <c r="A6070" s="2">
        <v>2.572058134E9</v>
      </c>
      <c r="B6070" s="2" t="s">
        <v>24</v>
      </c>
      <c r="C6070" s="2">
        <v>1.479875247E12</v>
      </c>
      <c r="D6070" s="4">
        <v>42697.18572916667</v>
      </c>
      <c r="H6070" s="2" t="s">
        <v>14880</v>
      </c>
      <c r="I6070" s="2" t="s">
        <v>14881</v>
      </c>
      <c r="K6070" s="2" t="s">
        <v>22</v>
      </c>
      <c r="L6070" s="2" t="s">
        <v>22</v>
      </c>
      <c r="M6070" s="2" t="s">
        <v>23</v>
      </c>
      <c r="N6070" s="2" t="s">
        <v>22</v>
      </c>
    </row>
    <row r="6071">
      <c r="A6071" s="2">
        <v>2.531159968E9</v>
      </c>
      <c r="B6071" s="2" t="s">
        <v>18</v>
      </c>
      <c r="C6071" s="2">
        <v>1.478529189E12</v>
      </c>
      <c r="D6071" s="4">
        <v>42681.606354166666</v>
      </c>
      <c r="H6071" s="2" t="s">
        <v>14882</v>
      </c>
      <c r="I6071" s="2" t="s">
        <v>14883</v>
      </c>
      <c r="K6071" s="2" t="s">
        <v>640</v>
      </c>
      <c r="L6071" s="2" t="s">
        <v>22</v>
      </c>
      <c r="M6071" s="2" t="s">
        <v>23</v>
      </c>
      <c r="N6071" s="2" t="s">
        <v>22</v>
      </c>
    </row>
    <row r="6072">
      <c r="A6072" s="2">
        <v>4.224729994E9</v>
      </c>
      <c r="B6072" s="2" t="s">
        <v>34</v>
      </c>
      <c r="C6072" s="2">
        <v>1.47593994E12</v>
      </c>
      <c r="D6072" s="4">
        <v>42651.638194444444</v>
      </c>
      <c r="E6072" s="2">
        <v>289.0</v>
      </c>
      <c r="F6072" s="2" t="b">
        <v>0</v>
      </c>
      <c r="G6072" s="2">
        <v>313.0</v>
      </c>
      <c r="H6072" s="2" t="s">
        <v>14884</v>
      </c>
      <c r="I6072" s="2" t="s">
        <v>14885</v>
      </c>
      <c r="J6072" s="2" t="s">
        <v>30</v>
      </c>
      <c r="K6072" s="2" t="s">
        <v>22</v>
      </c>
      <c r="L6072" s="2" t="s">
        <v>22</v>
      </c>
      <c r="M6072" s="2" t="s">
        <v>23</v>
      </c>
      <c r="N6072" s="2" t="s">
        <v>22</v>
      </c>
    </row>
    <row r="6073">
      <c r="A6073" s="2">
        <v>4.224729994E9</v>
      </c>
      <c r="B6073" s="2" t="s">
        <v>34</v>
      </c>
      <c r="C6073" s="2">
        <v>1.472008005E12</v>
      </c>
      <c r="D6073" s="4">
        <v>42606.1296875</v>
      </c>
      <c r="E6073" s="2">
        <v>0.0</v>
      </c>
      <c r="F6073" s="2" t="b">
        <v>0</v>
      </c>
      <c r="G6073" s="2">
        <v>0.0</v>
      </c>
      <c r="H6073" s="2" t="s">
        <v>14886</v>
      </c>
      <c r="I6073" s="2" t="s">
        <v>14887</v>
      </c>
      <c r="J6073" s="2" t="s">
        <v>37</v>
      </c>
      <c r="K6073" s="2" t="s">
        <v>14888</v>
      </c>
      <c r="L6073" s="2" t="s">
        <v>22</v>
      </c>
      <c r="M6073" s="2" t="s">
        <v>23</v>
      </c>
      <c r="N6073" s="2" t="s">
        <v>22</v>
      </c>
    </row>
    <row r="6074">
      <c r="A6074" s="2">
        <v>2.572058134E9</v>
      </c>
      <c r="B6074" s="2" t="s">
        <v>24</v>
      </c>
      <c r="C6074" s="2">
        <v>1.480291668E12</v>
      </c>
      <c r="D6074" s="4">
        <v>42702.00541666667</v>
      </c>
      <c r="H6074" s="2" t="s">
        <v>14889</v>
      </c>
      <c r="I6074" s="2" t="s">
        <v>14890</v>
      </c>
      <c r="K6074" s="2" t="s">
        <v>1673</v>
      </c>
      <c r="L6074" s="2" t="s">
        <v>22</v>
      </c>
      <c r="M6074" s="2" t="s">
        <v>23</v>
      </c>
      <c r="N6074" s="2" t="s">
        <v>22</v>
      </c>
    </row>
    <row r="6075">
      <c r="A6075" s="2">
        <v>3.438999494E9</v>
      </c>
      <c r="B6075" s="2" t="s">
        <v>27</v>
      </c>
      <c r="C6075" s="2">
        <v>1.471446915E12</v>
      </c>
      <c r="D6075" s="4">
        <v>42599.63559027778</v>
      </c>
      <c r="E6075" s="2">
        <v>0.0</v>
      </c>
      <c r="F6075" s="2" t="b">
        <v>0</v>
      </c>
      <c r="G6075" s="2">
        <v>0.0</v>
      </c>
      <c r="H6075" s="2" t="s">
        <v>14891</v>
      </c>
      <c r="I6075" s="2" t="s">
        <v>14892</v>
      </c>
      <c r="J6075" s="2" t="s">
        <v>30</v>
      </c>
      <c r="K6075" s="2" t="s">
        <v>31</v>
      </c>
      <c r="L6075" s="2" t="s">
        <v>22</v>
      </c>
      <c r="M6075" s="2" t="s">
        <v>23</v>
      </c>
      <c r="N6075" s="2" t="s">
        <v>14893</v>
      </c>
      <c r="O6075" s="2" t="s">
        <v>14894</v>
      </c>
    </row>
    <row r="6076">
      <c r="A6076" s="2">
        <v>4.224729994E9</v>
      </c>
      <c r="B6076" s="2" t="s">
        <v>34</v>
      </c>
      <c r="C6076" s="2">
        <v>1.473031098E12</v>
      </c>
      <c r="D6076" s="4">
        <v>42617.971041666664</v>
      </c>
      <c r="E6076" s="2">
        <v>0.0</v>
      </c>
      <c r="F6076" s="2" t="b">
        <v>0</v>
      </c>
      <c r="G6076" s="2">
        <v>0.0</v>
      </c>
      <c r="H6076" s="2" t="s">
        <v>14895</v>
      </c>
      <c r="I6076" s="2" t="s">
        <v>14896</v>
      </c>
      <c r="J6076" s="2" t="s">
        <v>30</v>
      </c>
      <c r="K6076" s="2" t="s">
        <v>22</v>
      </c>
      <c r="L6076" s="2" t="s">
        <v>22</v>
      </c>
      <c r="M6076" s="2" t="s">
        <v>23</v>
      </c>
      <c r="N6076" s="2" t="s">
        <v>1070</v>
      </c>
      <c r="P6076" s="2" t="s">
        <v>1168</v>
      </c>
    </row>
    <row r="6077">
      <c r="A6077" s="2">
        <v>2.572058134E9</v>
      </c>
      <c r="B6077" s="2" t="s">
        <v>24</v>
      </c>
      <c r="C6077" s="2">
        <v>1.478524638E12</v>
      </c>
      <c r="D6077" s="4">
        <v>42681.55368055555</v>
      </c>
      <c r="H6077" s="2" t="s">
        <v>14897</v>
      </c>
      <c r="I6077" s="2" t="s">
        <v>14898</v>
      </c>
      <c r="K6077" s="2" t="s">
        <v>22</v>
      </c>
      <c r="L6077" s="2" t="s">
        <v>22</v>
      </c>
      <c r="M6077" s="2" t="s">
        <v>23</v>
      </c>
      <c r="N6077" s="2" t="s">
        <v>22</v>
      </c>
    </row>
    <row r="6078">
      <c r="A6078" s="2">
        <v>2.531159968E9</v>
      </c>
      <c r="B6078" s="2" t="s">
        <v>18</v>
      </c>
      <c r="C6078" s="2">
        <v>1.473409889E12</v>
      </c>
      <c r="D6078" s="4">
        <v>42622.35519675926</v>
      </c>
      <c r="H6078" s="2" t="s">
        <v>14899</v>
      </c>
      <c r="I6078" s="2" t="s">
        <v>14900</v>
      </c>
      <c r="K6078" s="2" t="s">
        <v>22</v>
      </c>
      <c r="L6078" s="2" t="s">
        <v>22</v>
      </c>
      <c r="M6078" s="2" t="s">
        <v>23</v>
      </c>
      <c r="N6078" s="2" t="s">
        <v>22</v>
      </c>
    </row>
    <row r="6079">
      <c r="A6079" s="2">
        <v>4.859142199E9</v>
      </c>
      <c r="B6079" s="2" t="s">
        <v>45</v>
      </c>
      <c r="C6079" s="2">
        <v>1.478988984E12</v>
      </c>
      <c r="D6079" s="4">
        <v>42686.92805555555</v>
      </c>
      <c r="E6079" s="2">
        <v>0.0</v>
      </c>
      <c r="F6079" s="2" t="b">
        <v>0</v>
      </c>
      <c r="G6079" s="2">
        <v>0.0</v>
      </c>
      <c r="H6079" s="2" t="s">
        <v>14901</v>
      </c>
      <c r="I6079" s="2" t="s">
        <v>14902</v>
      </c>
      <c r="J6079" s="2" t="s">
        <v>37</v>
      </c>
      <c r="K6079" s="2" t="s">
        <v>22</v>
      </c>
      <c r="L6079" s="2" t="s">
        <v>140</v>
      </c>
      <c r="M6079" s="2" t="s">
        <v>23</v>
      </c>
      <c r="N6079" s="2" t="s">
        <v>2163</v>
      </c>
      <c r="O6079" s="2" t="s">
        <v>14903</v>
      </c>
    </row>
    <row r="6080">
      <c r="A6080" s="2">
        <v>4.224729994E9</v>
      </c>
      <c r="B6080" s="2" t="s">
        <v>34</v>
      </c>
      <c r="C6080" s="2">
        <v>1.474170965E12</v>
      </c>
      <c r="D6080" s="4">
        <v>42631.16394675926</v>
      </c>
      <c r="E6080" s="2">
        <v>266.0</v>
      </c>
      <c r="F6080" s="2" t="b">
        <v>0</v>
      </c>
      <c r="G6080" s="2">
        <v>159.0</v>
      </c>
      <c r="H6080" s="2" t="s">
        <v>14904</v>
      </c>
      <c r="I6080" s="2" t="s">
        <v>14905</v>
      </c>
      <c r="J6080" s="2" t="s">
        <v>30</v>
      </c>
      <c r="K6080" s="2" t="s">
        <v>4456</v>
      </c>
      <c r="L6080" s="2" t="s">
        <v>22</v>
      </c>
      <c r="M6080" s="2" t="s">
        <v>23</v>
      </c>
      <c r="N6080" s="2" t="s">
        <v>22</v>
      </c>
    </row>
    <row r="6081">
      <c r="A6081" s="2">
        <v>2.531159968E9</v>
      </c>
      <c r="B6081" s="2" t="s">
        <v>18</v>
      </c>
      <c r="C6081" s="2">
        <v>1.470682928E12</v>
      </c>
      <c r="D6081" s="4">
        <v>42590.79314814815</v>
      </c>
      <c r="H6081" s="2" t="s">
        <v>14906</v>
      </c>
      <c r="I6081" s="2" t="s">
        <v>14907</v>
      </c>
      <c r="K6081" s="2" t="s">
        <v>1249</v>
      </c>
      <c r="L6081" s="2" t="s">
        <v>22</v>
      </c>
      <c r="M6081" s="2" t="s">
        <v>23</v>
      </c>
      <c r="N6081" s="2" t="s">
        <v>22</v>
      </c>
    </row>
    <row r="6082">
      <c r="A6082" s="2">
        <v>2.531159968E9</v>
      </c>
      <c r="B6082" s="2" t="s">
        <v>18</v>
      </c>
      <c r="C6082" s="2">
        <v>1.473083459E12</v>
      </c>
      <c r="D6082" s="4">
        <v>42618.57707175926</v>
      </c>
      <c r="H6082" s="2" t="s">
        <v>14908</v>
      </c>
      <c r="I6082" s="2" t="s">
        <v>14909</v>
      </c>
      <c r="K6082" s="2" t="s">
        <v>776</v>
      </c>
      <c r="L6082" s="2" t="s">
        <v>22</v>
      </c>
      <c r="M6082" s="2" t="s">
        <v>23</v>
      </c>
      <c r="N6082" s="2" t="s">
        <v>22</v>
      </c>
    </row>
    <row r="6083">
      <c r="A6083" s="2">
        <v>4.311371968E9</v>
      </c>
      <c r="B6083" s="2" t="s">
        <v>57</v>
      </c>
      <c r="C6083" s="2">
        <v>1.470600512E12</v>
      </c>
      <c r="D6083" s="4">
        <v>42589.83925925926</v>
      </c>
      <c r="E6083" s="2">
        <v>361.0</v>
      </c>
      <c r="F6083" s="2" t="b">
        <v>0</v>
      </c>
      <c r="G6083" s="2">
        <v>159.0</v>
      </c>
      <c r="H6083" s="2" t="s">
        <v>14910</v>
      </c>
      <c r="I6083" s="2" t="s">
        <v>14911</v>
      </c>
      <c r="J6083" s="2" t="s">
        <v>30</v>
      </c>
      <c r="K6083" s="2" t="s">
        <v>22</v>
      </c>
      <c r="L6083" s="2" t="s">
        <v>22</v>
      </c>
      <c r="M6083" s="2" t="s">
        <v>23</v>
      </c>
      <c r="N6083" s="2" t="s">
        <v>22</v>
      </c>
    </row>
    <row r="6084">
      <c r="A6084" s="2">
        <v>2.572058134E9</v>
      </c>
      <c r="B6084" s="2" t="s">
        <v>24</v>
      </c>
      <c r="C6084" s="2">
        <v>1.476806541E12</v>
      </c>
      <c r="D6084" s="4">
        <v>42661.66829861111</v>
      </c>
      <c r="E6084" s="2">
        <v>0.0</v>
      </c>
      <c r="F6084" s="2" t="b">
        <v>0</v>
      </c>
      <c r="G6084" s="2">
        <v>0.0</v>
      </c>
      <c r="H6084" s="2" t="s">
        <v>14912</v>
      </c>
      <c r="I6084" s="2" t="s">
        <v>14913</v>
      </c>
      <c r="J6084" s="2" t="s">
        <v>37</v>
      </c>
      <c r="K6084" s="2" t="s">
        <v>22</v>
      </c>
      <c r="L6084" s="2" t="s">
        <v>140</v>
      </c>
      <c r="M6084" s="2" t="s">
        <v>23</v>
      </c>
      <c r="N6084" s="2" t="s">
        <v>14914</v>
      </c>
      <c r="O6084" s="2" t="s">
        <v>14915</v>
      </c>
    </row>
    <row r="6085">
      <c r="A6085" s="2">
        <v>1.687183549E9</v>
      </c>
      <c r="B6085" s="2" t="s">
        <v>194</v>
      </c>
      <c r="C6085" s="2">
        <v>1.473761491E12</v>
      </c>
      <c r="D6085" s="4">
        <v>42626.42466435185</v>
      </c>
      <c r="E6085" s="2">
        <v>35.0</v>
      </c>
      <c r="F6085" s="2" t="b">
        <v>0</v>
      </c>
      <c r="G6085" s="2">
        <v>12.0</v>
      </c>
      <c r="H6085" s="2" t="s">
        <v>14916</v>
      </c>
      <c r="I6085" s="2" t="s">
        <v>14917</v>
      </c>
      <c r="J6085" s="2" t="s">
        <v>37</v>
      </c>
      <c r="K6085" s="2" t="s">
        <v>22</v>
      </c>
      <c r="L6085" s="2" t="s">
        <v>22</v>
      </c>
      <c r="M6085" s="2" t="s">
        <v>23</v>
      </c>
      <c r="N6085" s="2" t="s">
        <v>22</v>
      </c>
    </row>
    <row r="6086">
      <c r="A6086" s="2">
        <v>1.687183549E9</v>
      </c>
      <c r="B6086" s="2" t="s">
        <v>194</v>
      </c>
      <c r="C6086" s="2">
        <v>1.476923006E12</v>
      </c>
      <c r="D6086" s="4">
        <v>42663.01627314815</v>
      </c>
      <c r="E6086" s="2">
        <v>155.0</v>
      </c>
      <c r="F6086" s="2" t="b">
        <v>0</v>
      </c>
      <c r="G6086" s="2">
        <v>91.0</v>
      </c>
      <c r="H6086" s="2" t="s">
        <v>14918</v>
      </c>
      <c r="I6086" s="2" t="s">
        <v>14919</v>
      </c>
      <c r="J6086" s="2" t="s">
        <v>37</v>
      </c>
      <c r="K6086" s="2" t="s">
        <v>1438</v>
      </c>
      <c r="L6086" s="2" t="s">
        <v>14920</v>
      </c>
      <c r="M6086" s="2" t="s">
        <v>23</v>
      </c>
      <c r="N6086" s="2" t="s">
        <v>22</v>
      </c>
    </row>
    <row r="6087">
      <c r="A6087" s="2">
        <v>2.531159968E9</v>
      </c>
      <c r="B6087" s="2" t="s">
        <v>18</v>
      </c>
      <c r="C6087" s="2">
        <v>1.47205229E12</v>
      </c>
      <c r="D6087" s="4">
        <v>42606.64224537037</v>
      </c>
      <c r="H6087" s="2" t="s">
        <v>14921</v>
      </c>
      <c r="I6087" s="2" t="s">
        <v>14922</v>
      </c>
      <c r="K6087" s="2" t="s">
        <v>752</v>
      </c>
      <c r="L6087" s="2" t="s">
        <v>22</v>
      </c>
      <c r="M6087" s="2" t="s">
        <v>23</v>
      </c>
      <c r="N6087" s="2" t="s">
        <v>22</v>
      </c>
    </row>
    <row r="6088">
      <c r="A6088" s="2">
        <v>2.572058134E9</v>
      </c>
      <c r="B6088" s="2" t="s">
        <v>24</v>
      </c>
      <c r="C6088" s="2">
        <v>1.477284993E12</v>
      </c>
      <c r="D6088" s="4">
        <v>42667.2059375</v>
      </c>
      <c r="H6088" s="2" t="s">
        <v>14923</v>
      </c>
      <c r="I6088" s="2" t="s">
        <v>14924</v>
      </c>
      <c r="K6088" s="2" t="s">
        <v>14925</v>
      </c>
      <c r="L6088" s="2" t="s">
        <v>22</v>
      </c>
      <c r="M6088" s="2" t="s">
        <v>23</v>
      </c>
      <c r="N6088" s="2" t="s">
        <v>22</v>
      </c>
    </row>
    <row r="6089">
      <c r="A6089" s="2">
        <v>4.224729994E9</v>
      </c>
      <c r="B6089" s="2" t="s">
        <v>34</v>
      </c>
      <c r="C6089" s="2">
        <v>1.478201289E12</v>
      </c>
      <c r="D6089" s="4">
        <v>42677.811215277776</v>
      </c>
      <c r="E6089" s="2">
        <v>2784.0</v>
      </c>
      <c r="F6089" s="2" t="b">
        <v>0</v>
      </c>
      <c r="G6089" s="2">
        <v>2761.0</v>
      </c>
      <c r="H6089" s="2" t="s">
        <v>14926</v>
      </c>
      <c r="I6089" s="2" t="s">
        <v>14927</v>
      </c>
      <c r="J6089" s="2" t="s">
        <v>37</v>
      </c>
      <c r="K6089" s="2" t="s">
        <v>22</v>
      </c>
      <c r="L6089" s="2" t="s">
        <v>22</v>
      </c>
      <c r="M6089" s="2" t="s">
        <v>23</v>
      </c>
      <c r="N6089" s="2" t="s">
        <v>22</v>
      </c>
    </row>
    <row r="6090">
      <c r="A6090" s="2">
        <v>2.531159968E9</v>
      </c>
      <c r="B6090" s="2" t="s">
        <v>18</v>
      </c>
      <c r="C6090" s="2">
        <v>1.473086957E12</v>
      </c>
      <c r="D6090" s="4">
        <v>42618.61755787037</v>
      </c>
      <c r="H6090" s="2" t="s">
        <v>14928</v>
      </c>
      <c r="I6090" s="2" t="s">
        <v>14929</v>
      </c>
      <c r="K6090" s="2" t="s">
        <v>776</v>
      </c>
      <c r="L6090" s="2" t="s">
        <v>22</v>
      </c>
      <c r="M6090" s="2" t="s">
        <v>23</v>
      </c>
      <c r="N6090" s="2" t="s">
        <v>22</v>
      </c>
    </row>
    <row r="6091">
      <c r="A6091" s="2">
        <v>4.224729994E9</v>
      </c>
      <c r="B6091" s="2" t="s">
        <v>34</v>
      </c>
      <c r="C6091" s="2">
        <v>1.472938559E12</v>
      </c>
      <c r="D6091" s="4">
        <v>42616.899988425925</v>
      </c>
      <c r="E6091" s="2">
        <v>379.0</v>
      </c>
      <c r="F6091" s="2" t="b">
        <v>0</v>
      </c>
      <c r="G6091" s="2">
        <v>357.0</v>
      </c>
      <c r="H6091" s="2" t="s">
        <v>14930</v>
      </c>
      <c r="I6091" s="2" t="s">
        <v>14931</v>
      </c>
      <c r="J6091" s="2" t="s">
        <v>37</v>
      </c>
      <c r="K6091" s="2" t="s">
        <v>943</v>
      </c>
      <c r="L6091" s="2" t="s">
        <v>22</v>
      </c>
      <c r="M6091" s="2" t="s">
        <v>23</v>
      </c>
      <c r="N6091" s="2" t="s">
        <v>22</v>
      </c>
    </row>
    <row r="6092">
      <c r="A6092" s="2">
        <v>2.531159968E9</v>
      </c>
      <c r="B6092" s="2" t="s">
        <v>18</v>
      </c>
      <c r="C6092" s="2">
        <v>1.47974309E12</v>
      </c>
      <c r="D6092" s="4">
        <v>42695.65613425926</v>
      </c>
      <c r="H6092" s="2" t="s">
        <v>14932</v>
      </c>
      <c r="I6092" s="2" t="s">
        <v>14933</v>
      </c>
      <c r="K6092" s="2" t="s">
        <v>22</v>
      </c>
      <c r="L6092" s="2" t="s">
        <v>22</v>
      </c>
      <c r="M6092" s="2" t="s">
        <v>23</v>
      </c>
      <c r="N6092" s="2" t="s">
        <v>22</v>
      </c>
    </row>
    <row r="6093">
      <c r="A6093" s="2">
        <v>2.531159968E9</v>
      </c>
      <c r="B6093" s="2" t="s">
        <v>18</v>
      </c>
      <c r="C6093" s="2">
        <v>1.482766249E12</v>
      </c>
      <c r="D6093" s="4">
        <v>42730.64640046296</v>
      </c>
      <c r="H6093" s="2" t="s">
        <v>14934</v>
      </c>
      <c r="I6093" s="2" t="s">
        <v>14935</v>
      </c>
      <c r="K6093" s="2" t="s">
        <v>525</v>
      </c>
      <c r="L6093" s="2" t="s">
        <v>22</v>
      </c>
      <c r="M6093" s="2" t="s">
        <v>23</v>
      </c>
      <c r="N6093" s="2" t="s">
        <v>22</v>
      </c>
    </row>
    <row r="6094">
      <c r="A6094" s="2">
        <v>2.882331822E9</v>
      </c>
      <c r="B6094" s="2" t="s">
        <v>62</v>
      </c>
      <c r="C6094" s="2">
        <v>1.4710112E12</v>
      </c>
      <c r="D6094" s="4">
        <v>42594.59259259259</v>
      </c>
      <c r="E6094" s="2">
        <v>10.0</v>
      </c>
      <c r="F6094" s="2" t="b">
        <v>0</v>
      </c>
      <c r="G6094" s="2">
        <v>33.0</v>
      </c>
      <c r="H6094" s="2" t="s">
        <v>14936</v>
      </c>
      <c r="I6094" s="2" t="s">
        <v>14937</v>
      </c>
      <c r="J6094" s="2" t="s">
        <v>37</v>
      </c>
      <c r="K6094" s="2" t="s">
        <v>22</v>
      </c>
      <c r="L6094" s="2" t="s">
        <v>22</v>
      </c>
      <c r="M6094" s="2" t="s">
        <v>23</v>
      </c>
      <c r="N6094" s="2" t="s">
        <v>22</v>
      </c>
    </row>
    <row r="6095">
      <c r="A6095" s="2">
        <v>2.572058134E9</v>
      </c>
      <c r="B6095" s="2" t="s">
        <v>24</v>
      </c>
      <c r="C6095" s="2">
        <v>1.482586472E12</v>
      </c>
      <c r="D6095" s="4">
        <v>42728.56564814815</v>
      </c>
      <c r="H6095" s="2" t="s">
        <v>14938</v>
      </c>
      <c r="I6095" s="2" t="s">
        <v>14939</v>
      </c>
      <c r="K6095" s="2" t="s">
        <v>4865</v>
      </c>
      <c r="L6095" s="2" t="s">
        <v>22</v>
      </c>
      <c r="M6095" s="2" t="s">
        <v>23</v>
      </c>
      <c r="N6095" s="2" t="s">
        <v>22</v>
      </c>
    </row>
    <row r="6096">
      <c r="A6096" s="2">
        <v>2.572058134E9</v>
      </c>
      <c r="B6096" s="2" t="s">
        <v>24</v>
      </c>
      <c r="C6096" s="2">
        <v>1.463075761E12</v>
      </c>
      <c r="D6096" s="4">
        <v>42502.7472337963</v>
      </c>
      <c r="H6096" s="2" t="s">
        <v>14940</v>
      </c>
      <c r="I6096" s="2" t="s">
        <v>14941</v>
      </c>
      <c r="K6096" s="2" t="s">
        <v>8277</v>
      </c>
      <c r="L6096" s="2" t="s">
        <v>22</v>
      </c>
      <c r="M6096" s="2" t="s">
        <v>23</v>
      </c>
      <c r="N6096" s="2" t="s">
        <v>22</v>
      </c>
    </row>
    <row r="6097">
      <c r="A6097" s="2">
        <v>4.224729994E9</v>
      </c>
      <c r="B6097" s="2" t="s">
        <v>34</v>
      </c>
      <c r="C6097" s="2">
        <v>1.474935573E12</v>
      </c>
      <c r="D6097" s="4">
        <v>42640.01357638889</v>
      </c>
      <c r="E6097" s="2">
        <v>0.0</v>
      </c>
      <c r="F6097" s="2" t="b">
        <v>0</v>
      </c>
      <c r="G6097" s="2">
        <v>0.0</v>
      </c>
      <c r="H6097" s="2" t="s">
        <v>14942</v>
      </c>
      <c r="I6097" s="2" t="s">
        <v>14943</v>
      </c>
      <c r="J6097" s="2" t="s">
        <v>37</v>
      </c>
      <c r="K6097" s="2" t="s">
        <v>604</v>
      </c>
      <c r="L6097" s="2" t="s">
        <v>14944</v>
      </c>
      <c r="M6097" s="2" t="s">
        <v>23</v>
      </c>
      <c r="N6097" s="2" t="s">
        <v>22</v>
      </c>
    </row>
    <row r="6098">
      <c r="A6098" s="2">
        <v>2.572058134E9</v>
      </c>
      <c r="B6098" s="2" t="s">
        <v>24</v>
      </c>
      <c r="C6098" s="2">
        <v>1.483130864E12</v>
      </c>
      <c r="D6098" s="4">
        <v>42734.866481481484</v>
      </c>
      <c r="H6098" s="2" t="s">
        <v>14945</v>
      </c>
      <c r="I6098" s="2" t="s">
        <v>14946</v>
      </c>
      <c r="K6098" s="2" t="s">
        <v>22</v>
      </c>
      <c r="L6098" s="2" t="s">
        <v>22</v>
      </c>
      <c r="M6098" s="2" t="s">
        <v>23</v>
      </c>
      <c r="N6098" s="2" t="s">
        <v>22</v>
      </c>
    </row>
    <row r="6099">
      <c r="A6099" s="2">
        <v>2.572058134E9</v>
      </c>
      <c r="B6099" s="2" t="s">
        <v>24</v>
      </c>
      <c r="C6099" s="2">
        <v>1.484935473E12</v>
      </c>
      <c r="D6099" s="4">
        <v>42755.75315972222</v>
      </c>
      <c r="H6099" s="2" t="s">
        <v>14947</v>
      </c>
      <c r="I6099" s="2" t="s">
        <v>14948</v>
      </c>
      <c r="K6099" s="2" t="s">
        <v>22</v>
      </c>
      <c r="L6099" s="2" t="s">
        <v>22</v>
      </c>
      <c r="M6099" s="2" t="s">
        <v>23</v>
      </c>
      <c r="N6099" s="2" t="s">
        <v>22</v>
      </c>
    </row>
    <row r="6100">
      <c r="A6100" s="2">
        <v>2.572058134E9</v>
      </c>
      <c r="B6100" s="2" t="s">
        <v>24</v>
      </c>
      <c r="C6100" s="2">
        <v>1.4839271E12</v>
      </c>
      <c r="D6100" s="4">
        <v>42744.08217592593</v>
      </c>
      <c r="H6100" s="2" t="s">
        <v>14949</v>
      </c>
      <c r="I6100" s="2" t="s">
        <v>14950</v>
      </c>
      <c r="K6100" s="2" t="s">
        <v>14951</v>
      </c>
      <c r="L6100" s="2" t="s">
        <v>22</v>
      </c>
      <c r="M6100" s="2" t="s">
        <v>23</v>
      </c>
      <c r="N6100" s="2" t="s">
        <v>22</v>
      </c>
    </row>
    <row r="6101">
      <c r="A6101" s="2">
        <v>2.572058134E9</v>
      </c>
      <c r="B6101" s="2" t="s">
        <v>24</v>
      </c>
      <c r="C6101" s="2">
        <v>1.480629643E12</v>
      </c>
      <c r="D6101" s="4">
        <v>42705.91716435185</v>
      </c>
      <c r="H6101" s="2" t="s">
        <v>14952</v>
      </c>
      <c r="I6101" s="2" t="s">
        <v>14953</v>
      </c>
      <c r="K6101" s="2" t="s">
        <v>22</v>
      </c>
      <c r="L6101" s="2" t="s">
        <v>22</v>
      </c>
      <c r="M6101" s="2" t="s">
        <v>23</v>
      </c>
      <c r="N6101" s="2" t="s">
        <v>22</v>
      </c>
    </row>
    <row r="6102">
      <c r="A6102" s="2">
        <v>2.531159968E9</v>
      </c>
      <c r="B6102" s="2" t="s">
        <v>18</v>
      </c>
      <c r="C6102" s="2">
        <v>1.482764171E12</v>
      </c>
      <c r="D6102" s="4">
        <v>42730.622349537036</v>
      </c>
      <c r="H6102" s="2" t="s">
        <v>14954</v>
      </c>
      <c r="I6102" s="2" t="s">
        <v>14955</v>
      </c>
      <c r="K6102" s="2" t="s">
        <v>525</v>
      </c>
      <c r="L6102" s="2" t="s">
        <v>22</v>
      </c>
      <c r="M6102" s="2" t="s">
        <v>23</v>
      </c>
      <c r="N6102" s="2" t="s">
        <v>22</v>
      </c>
    </row>
    <row r="6103">
      <c r="A6103" s="2">
        <v>2.531159968E9</v>
      </c>
      <c r="B6103" s="2" t="s">
        <v>18</v>
      </c>
      <c r="C6103" s="2">
        <v>1.474468914E12</v>
      </c>
      <c r="D6103" s="4">
        <v>42634.61243055556</v>
      </c>
      <c r="H6103" s="2" t="s">
        <v>14956</v>
      </c>
      <c r="I6103" s="2" t="s">
        <v>14957</v>
      </c>
      <c r="K6103" s="2" t="s">
        <v>2408</v>
      </c>
      <c r="L6103" s="2" t="s">
        <v>22</v>
      </c>
      <c r="M6103" s="2" t="s">
        <v>23</v>
      </c>
      <c r="N6103" s="2" t="s">
        <v>22</v>
      </c>
    </row>
    <row r="6104">
      <c r="A6104" s="2">
        <v>2.531159968E9</v>
      </c>
      <c r="B6104" s="2" t="s">
        <v>18</v>
      </c>
      <c r="C6104" s="2">
        <v>1.482943049E12</v>
      </c>
      <c r="D6104" s="4">
        <v>42732.69269675926</v>
      </c>
      <c r="H6104" s="2" t="s">
        <v>14958</v>
      </c>
      <c r="I6104" s="2" t="s">
        <v>14959</v>
      </c>
      <c r="K6104" s="2" t="s">
        <v>713</v>
      </c>
      <c r="L6104" s="2" t="s">
        <v>22</v>
      </c>
      <c r="M6104" s="2" t="s">
        <v>23</v>
      </c>
      <c r="N6104" s="2" t="s">
        <v>22</v>
      </c>
    </row>
    <row r="6105">
      <c r="A6105" s="2">
        <v>2.572058134E9</v>
      </c>
      <c r="B6105" s="2" t="s">
        <v>24</v>
      </c>
      <c r="C6105" s="2">
        <v>1.482140093E12</v>
      </c>
      <c r="D6105" s="4">
        <v>42723.39922453704</v>
      </c>
      <c r="H6105" s="2" t="s">
        <v>14960</v>
      </c>
      <c r="I6105" s="2" t="s">
        <v>14961</v>
      </c>
      <c r="K6105" s="2" t="s">
        <v>22</v>
      </c>
      <c r="L6105" s="2" t="s">
        <v>22</v>
      </c>
      <c r="M6105" s="2" t="s">
        <v>23</v>
      </c>
      <c r="N6105" s="2" t="s">
        <v>22</v>
      </c>
    </row>
    <row r="6106">
      <c r="A6106" s="2">
        <v>4.224729994E9</v>
      </c>
      <c r="B6106" s="2" t="s">
        <v>34</v>
      </c>
      <c r="C6106" s="2">
        <v>1.471129686E12</v>
      </c>
      <c r="D6106" s="4">
        <v>42595.963958333334</v>
      </c>
      <c r="E6106" s="2">
        <v>162.0</v>
      </c>
      <c r="F6106" s="2" t="b">
        <v>0</v>
      </c>
      <c r="G6106" s="2">
        <v>165.0</v>
      </c>
      <c r="H6106" s="2" t="s">
        <v>14962</v>
      </c>
      <c r="I6106" s="2" t="s">
        <v>14963</v>
      </c>
      <c r="J6106" s="2" t="s">
        <v>30</v>
      </c>
      <c r="K6106" s="2" t="s">
        <v>14964</v>
      </c>
      <c r="L6106" s="2" t="s">
        <v>22</v>
      </c>
      <c r="M6106" s="2" t="s">
        <v>23</v>
      </c>
      <c r="N6106" s="2" t="s">
        <v>22</v>
      </c>
    </row>
    <row r="6107">
      <c r="A6107" s="2">
        <v>2.572058134E9</v>
      </c>
      <c r="B6107" s="2" t="s">
        <v>24</v>
      </c>
      <c r="C6107" s="2">
        <v>1.477089011E12</v>
      </c>
      <c r="D6107" s="4">
        <v>42664.937627314815</v>
      </c>
      <c r="H6107" s="2" t="s">
        <v>14965</v>
      </c>
      <c r="I6107" s="2" t="s">
        <v>14966</v>
      </c>
      <c r="K6107" s="2" t="s">
        <v>22</v>
      </c>
      <c r="L6107" s="2" t="s">
        <v>22</v>
      </c>
      <c r="M6107" s="2" t="s">
        <v>23</v>
      </c>
      <c r="N6107" s="2" t="s">
        <v>22</v>
      </c>
    </row>
    <row r="6108">
      <c r="A6108" s="2">
        <v>4.224729994E9</v>
      </c>
      <c r="B6108" s="2" t="s">
        <v>34</v>
      </c>
      <c r="C6108" s="2">
        <v>1.470598091E12</v>
      </c>
      <c r="D6108" s="4">
        <v>42589.81123842593</v>
      </c>
      <c r="E6108" s="2">
        <v>249.0</v>
      </c>
      <c r="F6108" s="2" t="b">
        <v>0</v>
      </c>
      <c r="G6108" s="2">
        <v>261.0</v>
      </c>
      <c r="H6108" s="2" t="s">
        <v>14967</v>
      </c>
      <c r="I6108" s="2" t="s">
        <v>14968</v>
      </c>
      <c r="J6108" s="2" t="s">
        <v>30</v>
      </c>
      <c r="K6108" s="2" t="s">
        <v>22</v>
      </c>
      <c r="L6108" s="2" t="s">
        <v>22</v>
      </c>
      <c r="M6108" s="2" t="s">
        <v>23</v>
      </c>
      <c r="N6108" s="2" t="s">
        <v>22</v>
      </c>
    </row>
    <row r="6109">
      <c r="A6109" s="2">
        <v>2.572058134E9</v>
      </c>
      <c r="B6109" s="2" t="s">
        <v>24</v>
      </c>
      <c r="C6109" s="2">
        <v>1.476545422E12</v>
      </c>
      <c r="D6109" s="4">
        <v>42658.64608796296</v>
      </c>
      <c r="E6109" s="2">
        <v>0.0</v>
      </c>
      <c r="F6109" s="2" t="b">
        <v>0</v>
      </c>
      <c r="G6109" s="2">
        <v>0.0</v>
      </c>
      <c r="H6109" s="2" t="s">
        <v>14969</v>
      </c>
      <c r="I6109" s="2" t="s">
        <v>14970</v>
      </c>
      <c r="J6109" s="2" t="s">
        <v>37</v>
      </c>
      <c r="K6109" s="2" t="s">
        <v>14971</v>
      </c>
      <c r="L6109" s="2" t="s">
        <v>22</v>
      </c>
      <c r="M6109" s="2" t="s">
        <v>23</v>
      </c>
      <c r="N6109" s="2" t="s">
        <v>14972</v>
      </c>
      <c r="O6109" s="2" t="s">
        <v>14973</v>
      </c>
    </row>
    <row r="6110">
      <c r="A6110" s="2">
        <v>2.572058134E9</v>
      </c>
      <c r="B6110" s="2" t="s">
        <v>24</v>
      </c>
      <c r="C6110" s="2">
        <v>1.449761064E12</v>
      </c>
      <c r="D6110" s="4">
        <v>42348.64194444445</v>
      </c>
      <c r="H6110" s="2" t="s">
        <v>14974</v>
      </c>
      <c r="I6110" s="2" t="s">
        <v>14975</v>
      </c>
      <c r="K6110" s="2" t="s">
        <v>22</v>
      </c>
      <c r="L6110" s="2" t="s">
        <v>22</v>
      </c>
      <c r="M6110" s="2" t="s">
        <v>23</v>
      </c>
      <c r="N6110" s="2" t="s">
        <v>22</v>
      </c>
    </row>
    <row r="6111">
      <c r="A6111" s="2">
        <v>4.224729994E9</v>
      </c>
      <c r="B6111" s="2" t="s">
        <v>34</v>
      </c>
      <c r="C6111" s="2">
        <v>1.47749532E12</v>
      </c>
      <c r="D6111" s="4">
        <v>42669.64027777778</v>
      </c>
      <c r="E6111" s="2">
        <v>421.0</v>
      </c>
      <c r="F6111" s="2" t="b">
        <v>0</v>
      </c>
      <c r="G6111" s="2">
        <v>217.0</v>
      </c>
      <c r="H6111" s="2" t="s">
        <v>14976</v>
      </c>
      <c r="I6111" s="2" t="s">
        <v>14977</v>
      </c>
      <c r="J6111" s="2" t="s">
        <v>30</v>
      </c>
      <c r="K6111" s="2" t="s">
        <v>22</v>
      </c>
      <c r="L6111" s="2" t="s">
        <v>22</v>
      </c>
      <c r="M6111" s="2" t="s">
        <v>23</v>
      </c>
      <c r="N6111" s="2" t="s">
        <v>22</v>
      </c>
    </row>
    <row r="6112">
      <c r="A6112" s="2">
        <v>4.224729994E9</v>
      </c>
      <c r="B6112" s="2" t="s">
        <v>34</v>
      </c>
      <c r="C6112" s="2">
        <v>1.475372274E12</v>
      </c>
      <c r="D6112" s="4">
        <v>42645.06798611111</v>
      </c>
      <c r="E6112" s="2">
        <v>346.0</v>
      </c>
      <c r="F6112" s="2" t="b">
        <v>0</v>
      </c>
      <c r="G6112" s="2">
        <v>178.0</v>
      </c>
      <c r="H6112" s="2" t="s">
        <v>14978</v>
      </c>
      <c r="I6112" s="2" t="s">
        <v>14979</v>
      </c>
      <c r="J6112" s="2" t="s">
        <v>37</v>
      </c>
      <c r="K6112" s="2" t="s">
        <v>22</v>
      </c>
      <c r="L6112" s="2" t="s">
        <v>22</v>
      </c>
      <c r="M6112" s="2" t="s">
        <v>23</v>
      </c>
      <c r="N6112" s="2" t="s">
        <v>22</v>
      </c>
    </row>
    <row r="6113">
      <c r="A6113" s="2">
        <v>2.882331822E9</v>
      </c>
      <c r="B6113" s="2" t="s">
        <v>62</v>
      </c>
      <c r="C6113" s="2">
        <v>1.474204886E12</v>
      </c>
      <c r="D6113" s="4">
        <v>42631.556550925925</v>
      </c>
      <c r="E6113" s="2">
        <v>26.0</v>
      </c>
      <c r="F6113" s="2" t="b">
        <v>0</v>
      </c>
      <c r="G6113" s="2">
        <v>49.0</v>
      </c>
      <c r="H6113" s="2" t="s">
        <v>14980</v>
      </c>
      <c r="I6113" s="2" t="s">
        <v>14981</v>
      </c>
      <c r="J6113" s="2" t="s">
        <v>37</v>
      </c>
      <c r="K6113" s="2" t="s">
        <v>22</v>
      </c>
      <c r="L6113" s="2" t="s">
        <v>22</v>
      </c>
      <c r="M6113" s="2" t="s">
        <v>23</v>
      </c>
      <c r="N6113" s="2" t="s">
        <v>22</v>
      </c>
    </row>
    <row r="6114">
      <c r="A6114" s="2">
        <v>2.572058134E9</v>
      </c>
      <c r="B6114" s="2" t="s">
        <v>24</v>
      </c>
      <c r="C6114" s="2">
        <v>1.477643952E12</v>
      </c>
      <c r="D6114" s="4">
        <v>42671.360555555555</v>
      </c>
      <c r="H6114" s="2" t="s">
        <v>14982</v>
      </c>
      <c r="I6114" s="2" t="s">
        <v>14983</v>
      </c>
      <c r="K6114" s="2" t="s">
        <v>22</v>
      </c>
      <c r="L6114" s="2" t="s">
        <v>22</v>
      </c>
      <c r="M6114" s="2" t="s">
        <v>23</v>
      </c>
      <c r="N6114" s="2" t="s">
        <v>22</v>
      </c>
    </row>
    <row r="6115">
      <c r="A6115" s="2">
        <v>2.531159968E9</v>
      </c>
      <c r="B6115" s="2" t="s">
        <v>18</v>
      </c>
      <c r="C6115" s="2">
        <v>1.470061607E12</v>
      </c>
      <c r="D6115" s="4">
        <v>42583.60193287037</v>
      </c>
      <c r="H6115" s="2" t="s">
        <v>14984</v>
      </c>
      <c r="I6115" s="2" t="s">
        <v>14985</v>
      </c>
      <c r="K6115" s="2" t="s">
        <v>7325</v>
      </c>
      <c r="L6115" s="2" t="s">
        <v>22</v>
      </c>
      <c r="M6115" s="2" t="s">
        <v>23</v>
      </c>
      <c r="N6115" s="2" t="s">
        <v>22</v>
      </c>
    </row>
    <row r="6116">
      <c r="A6116" s="2">
        <v>2.531159968E9</v>
      </c>
      <c r="B6116" s="2" t="s">
        <v>18</v>
      </c>
      <c r="C6116" s="2">
        <v>1.470666424E12</v>
      </c>
      <c r="D6116" s="4">
        <v>42590.60212962963</v>
      </c>
      <c r="H6116" s="2" t="s">
        <v>14986</v>
      </c>
      <c r="I6116" s="2" t="s">
        <v>14987</v>
      </c>
      <c r="K6116" s="2" t="s">
        <v>1103</v>
      </c>
      <c r="L6116" s="2" t="s">
        <v>22</v>
      </c>
      <c r="M6116" s="2" t="s">
        <v>23</v>
      </c>
      <c r="N6116" s="2" t="s">
        <v>22</v>
      </c>
    </row>
    <row r="6117">
      <c r="A6117" s="2">
        <v>4.224729994E9</v>
      </c>
      <c r="B6117" s="2" t="s">
        <v>34</v>
      </c>
      <c r="C6117" s="2">
        <v>1.478660416E12</v>
      </c>
      <c r="D6117" s="4">
        <v>42683.125185185185</v>
      </c>
      <c r="E6117" s="2">
        <v>52.0</v>
      </c>
      <c r="F6117" s="2" t="b">
        <v>0</v>
      </c>
      <c r="G6117" s="2">
        <v>67.0</v>
      </c>
      <c r="H6117" s="2" t="s">
        <v>14988</v>
      </c>
      <c r="I6117" s="2" t="s">
        <v>14989</v>
      </c>
      <c r="J6117" s="2" t="s">
        <v>30</v>
      </c>
      <c r="K6117" s="2" t="s">
        <v>22</v>
      </c>
      <c r="L6117" s="2" t="s">
        <v>22</v>
      </c>
      <c r="M6117" s="2" t="s">
        <v>23</v>
      </c>
      <c r="N6117" s="2" t="s">
        <v>22</v>
      </c>
    </row>
    <row r="6118">
      <c r="A6118" s="2">
        <v>2.882331822E9</v>
      </c>
      <c r="B6118" s="2" t="s">
        <v>62</v>
      </c>
      <c r="C6118" s="2">
        <v>1.477320798E12</v>
      </c>
      <c r="D6118" s="4">
        <v>42667.62034722222</v>
      </c>
      <c r="E6118" s="2">
        <v>0.0</v>
      </c>
      <c r="F6118" s="2" t="b">
        <v>0</v>
      </c>
      <c r="G6118" s="2">
        <v>0.0</v>
      </c>
      <c r="H6118" s="2" t="s">
        <v>14990</v>
      </c>
      <c r="I6118" s="2" t="s">
        <v>14991</v>
      </c>
      <c r="J6118" s="2" t="s">
        <v>30</v>
      </c>
      <c r="K6118" s="2" t="s">
        <v>22</v>
      </c>
      <c r="L6118" s="2" t="s">
        <v>22</v>
      </c>
      <c r="M6118" s="2" t="s">
        <v>23</v>
      </c>
      <c r="N6118" s="2" t="s">
        <v>22</v>
      </c>
    </row>
    <row r="6119">
      <c r="A6119" s="2">
        <v>2.882331822E9</v>
      </c>
      <c r="B6119" s="2" t="s">
        <v>62</v>
      </c>
      <c r="C6119" s="2">
        <v>1.469040059E12</v>
      </c>
      <c r="D6119" s="4">
        <v>42571.77846064815</v>
      </c>
      <c r="E6119" s="2">
        <v>105.0</v>
      </c>
      <c r="F6119" s="2" t="b">
        <v>0</v>
      </c>
      <c r="G6119" s="2">
        <v>80.0</v>
      </c>
      <c r="H6119" s="2" t="s">
        <v>14992</v>
      </c>
      <c r="I6119" s="2" t="s">
        <v>14993</v>
      </c>
      <c r="J6119" s="2" t="s">
        <v>37</v>
      </c>
      <c r="K6119" s="2" t="s">
        <v>14994</v>
      </c>
      <c r="L6119" s="2" t="s">
        <v>22</v>
      </c>
      <c r="M6119" s="2" t="s">
        <v>23</v>
      </c>
      <c r="N6119" s="2" t="s">
        <v>22</v>
      </c>
    </row>
    <row r="6120">
      <c r="A6120" s="2">
        <v>2.572058134E9</v>
      </c>
      <c r="B6120" s="2" t="s">
        <v>24</v>
      </c>
      <c r="C6120" s="2">
        <v>1.48162846E12</v>
      </c>
      <c r="D6120" s="4">
        <v>42717.47754629629</v>
      </c>
      <c r="H6120" s="2" t="s">
        <v>14995</v>
      </c>
      <c r="I6120" s="2" t="s">
        <v>14996</v>
      </c>
      <c r="K6120" s="2" t="s">
        <v>22</v>
      </c>
      <c r="L6120" s="2" t="s">
        <v>22</v>
      </c>
      <c r="M6120" s="2" t="s">
        <v>23</v>
      </c>
      <c r="N6120" s="2" t="s">
        <v>22</v>
      </c>
    </row>
    <row r="6121">
      <c r="A6121" s="2">
        <v>2.882331822E9</v>
      </c>
      <c r="B6121" s="2" t="s">
        <v>62</v>
      </c>
      <c r="C6121" s="2">
        <v>1.478670126E12</v>
      </c>
      <c r="D6121" s="4">
        <v>42683.23756944444</v>
      </c>
      <c r="E6121" s="2">
        <v>36.0</v>
      </c>
      <c r="F6121" s="2" t="b">
        <v>0</v>
      </c>
      <c r="G6121" s="2">
        <v>78.0</v>
      </c>
      <c r="H6121" s="2" t="s">
        <v>14997</v>
      </c>
      <c r="I6121" s="2" t="s">
        <v>14998</v>
      </c>
      <c r="J6121" s="2" t="s">
        <v>37</v>
      </c>
      <c r="K6121" s="2" t="s">
        <v>1964</v>
      </c>
      <c r="L6121" s="2" t="s">
        <v>22</v>
      </c>
      <c r="M6121" s="2" t="s">
        <v>23</v>
      </c>
      <c r="N6121" s="2" t="s">
        <v>22</v>
      </c>
    </row>
    <row r="6122">
      <c r="A6122" s="2">
        <v>4.224729994E9</v>
      </c>
      <c r="B6122" s="2" t="s">
        <v>34</v>
      </c>
      <c r="C6122" s="2">
        <v>1.470011344E12</v>
      </c>
      <c r="D6122" s="4">
        <v>42583.02018518518</v>
      </c>
      <c r="E6122" s="2">
        <v>36.0</v>
      </c>
      <c r="F6122" s="2" t="b">
        <v>0</v>
      </c>
      <c r="G6122" s="2">
        <v>34.0</v>
      </c>
      <c r="H6122" s="5" t="s">
        <v>14999</v>
      </c>
      <c r="I6122" s="2" t="s">
        <v>15000</v>
      </c>
      <c r="J6122" s="2" t="s">
        <v>30</v>
      </c>
      <c r="K6122" s="2" t="s">
        <v>22</v>
      </c>
      <c r="L6122" s="2" t="s">
        <v>22</v>
      </c>
      <c r="M6122" s="2" t="s">
        <v>23</v>
      </c>
      <c r="N6122" s="2" t="s">
        <v>22</v>
      </c>
    </row>
    <row r="6123">
      <c r="A6123" s="2">
        <v>2.531159968E9</v>
      </c>
      <c r="B6123" s="2" t="s">
        <v>18</v>
      </c>
      <c r="C6123" s="2">
        <v>1.478707388E12</v>
      </c>
      <c r="D6123" s="4">
        <v>42683.66884259259</v>
      </c>
      <c r="H6123" s="2" t="s">
        <v>15001</v>
      </c>
      <c r="I6123" s="2" t="s">
        <v>15002</v>
      </c>
      <c r="K6123" s="2" t="s">
        <v>571</v>
      </c>
      <c r="L6123" s="2" t="s">
        <v>22</v>
      </c>
      <c r="M6123" s="2" t="s">
        <v>23</v>
      </c>
      <c r="N6123" s="2" t="s">
        <v>22</v>
      </c>
    </row>
    <row r="6124">
      <c r="A6124" s="2">
        <v>2.882331822E9</v>
      </c>
      <c r="B6124" s="2" t="s">
        <v>62</v>
      </c>
      <c r="C6124" s="2">
        <v>1.469268616E12</v>
      </c>
      <c r="D6124" s="4">
        <v>42574.423796296294</v>
      </c>
      <c r="E6124" s="2">
        <v>1.0</v>
      </c>
      <c r="F6124" s="2" t="b">
        <v>0</v>
      </c>
      <c r="G6124" s="2">
        <v>0.0</v>
      </c>
      <c r="H6124" s="2" t="s">
        <v>15003</v>
      </c>
      <c r="I6124" s="2" t="s">
        <v>15004</v>
      </c>
      <c r="J6124" s="2" t="s">
        <v>30</v>
      </c>
      <c r="K6124" s="2" t="s">
        <v>22</v>
      </c>
      <c r="L6124" s="2" t="s">
        <v>22</v>
      </c>
      <c r="M6124" s="2" t="s">
        <v>23</v>
      </c>
      <c r="N6124" s="2" t="s">
        <v>15005</v>
      </c>
      <c r="P6124" s="2" t="s">
        <v>15006</v>
      </c>
    </row>
    <row r="6125">
      <c r="A6125" s="2">
        <v>2.882331822E9</v>
      </c>
      <c r="B6125" s="2" t="s">
        <v>62</v>
      </c>
      <c r="C6125" s="2">
        <v>1.477753618E12</v>
      </c>
      <c r="D6125" s="4">
        <v>42672.629837962966</v>
      </c>
      <c r="E6125" s="2">
        <v>280.0</v>
      </c>
      <c r="F6125" s="2" t="b">
        <v>0</v>
      </c>
      <c r="G6125" s="2">
        <v>291.0</v>
      </c>
      <c r="H6125" s="2" t="s">
        <v>15007</v>
      </c>
      <c r="I6125" s="2" t="s">
        <v>15008</v>
      </c>
      <c r="J6125" s="2" t="s">
        <v>37</v>
      </c>
      <c r="K6125" s="2" t="s">
        <v>22</v>
      </c>
      <c r="L6125" s="2" t="s">
        <v>22</v>
      </c>
      <c r="M6125" s="2" t="s">
        <v>23</v>
      </c>
      <c r="N6125" s="2" t="s">
        <v>22</v>
      </c>
    </row>
    <row r="6126">
      <c r="A6126" s="2">
        <v>2.572058134E9</v>
      </c>
      <c r="B6126" s="2" t="s">
        <v>24</v>
      </c>
      <c r="C6126" s="2">
        <v>1.455790165E12</v>
      </c>
      <c r="D6126" s="4">
        <v>42418.42320601852</v>
      </c>
      <c r="H6126" s="2" t="s">
        <v>15009</v>
      </c>
      <c r="I6126" s="2" t="s">
        <v>15010</v>
      </c>
      <c r="K6126" s="2" t="s">
        <v>15011</v>
      </c>
      <c r="L6126" s="2" t="s">
        <v>22</v>
      </c>
      <c r="M6126" s="2" t="s">
        <v>23</v>
      </c>
      <c r="N6126" s="2" t="s">
        <v>22</v>
      </c>
    </row>
    <row r="6127">
      <c r="A6127" s="2">
        <v>2.572058134E9</v>
      </c>
      <c r="B6127" s="2" t="s">
        <v>24</v>
      </c>
      <c r="C6127" s="2">
        <v>1.481156237E12</v>
      </c>
      <c r="D6127" s="4">
        <v>42712.01200231481</v>
      </c>
      <c r="H6127" s="2" t="s">
        <v>15012</v>
      </c>
      <c r="I6127" s="2" t="s">
        <v>15013</v>
      </c>
      <c r="K6127" s="2" t="s">
        <v>22</v>
      </c>
      <c r="L6127" s="2" t="s">
        <v>22</v>
      </c>
      <c r="M6127" s="2" t="s">
        <v>23</v>
      </c>
      <c r="N6127" s="2" t="s">
        <v>22</v>
      </c>
    </row>
    <row r="6128">
      <c r="A6128" s="2">
        <v>4.224729994E9</v>
      </c>
      <c r="B6128" s="2" t="s">
        <v>34</v>
      </c>
      <c r="C6128" s="2">
        <v>1.472183448E12</v>
      </c>
      <c r="D6128" s="4">
        <v>42608.16027777778</v>
      </c>
      <c r="E6128" s="2">
        <v>0.0</v>
      </c>
      <c r="F6128" s="2" t="b">
        <v>0</v>
      </c>
      <c r="G6128" s="2">
        <v>0.0</v>
      </c>
      <c r="H6128" s="2" t="s">
        <v>15014</v>
      </c>
      <c r="I6128" s="2" t="s">
        <v>15015</v>
      </c>
      <c r="J6128" s="2" t="s">
        <v>30</v>
      </c>
      <c r="K6128" s="2" t="s">
        <v>22</v>
      </c>
      <c r="L6128" s="2" t="s">
        <v>22</v>
      </c>
      <c r="M6128" s="2" t="s">
        <v>23</v>
      </c>
      <c r="N6128" s="2" t="s">
        <v>22</v>
      </c>
    </row>
    <row r="6129">
      <c r="A6129" s="2">
        <v>4.224729994E9</v>
      </c>
      <c r="B6129" s="2" t="s">
        <v>34</v>
      </c>
      <c r="C6129" s="2">
        <v>1.471909863E12</v>
      </c>
      <c r="D6129" s="4">
        <v>42604.993784722225</v>
      </c>
      <c r="H6129" s="2" t="s">
        <v>15016</v>
      </c>
      <c r="K6129" s="2" t="s">
        <v>22</v>
      </c>
      <c r="L6129" s="2" t="s">
        <v>22</v>
      </c>
      <c r="M6129" s="2" t="s">
        <v>23</v>
      </c>
      <c r="N6129" s="2" t="s">
        <v>22</v>
      </c>
    </row>
    <row r="6130">
      <c r="A6130" s="2">
        <v>4.208754922E9</v>
      </c>
      <c r="B6130" s="2" t="s">
        <v>39</v>
      </c>
      <c r="C6130" s="2">
        <v>1.469237473E12</v>
      </c>
      <c r="D6130" s="4">
        <v>42574.06334490741</v>
      </c>
      <c r="E6130" s="2">
        <v>125.0</v>
      </c>
      <c r="F6130" s="2" t="b">
        <v>0</v>
      </c>
      <c r="G6130" s="2">
        <v>69.0</v>
      </c>
      <c r="H6130" s="2" t="s">
        <v>15017</v>
      </c>
      <c r="I6130" s="2" t="s">
        <v>15018</v>
      </c>
      <c r="J6130" s="2" t="s">
        <v>37</v>
      </c>
      <c r="K6130" s="2" t="s">
        <v>15019</v>
      </c>
      <c r="L6130" s="2" t="s">
        <v>22</v>
      </c>
      <c r="M6130" s="2" t="s">
        <v>23</v>
      </c>
      <c r="N6130" s="2" t="s">
        <v>22</v>
      </c>
    </row>
    <row r="6131">
      <c r="A6131" s="2">
        <v>2.882331822E9</v>
      </c>
      <c r="B6131" s="2" t="s">
        <v>62</v>
      </c>
      <c r="I6131" s="2" t="s">
        <v>15020</v>
      </c>
      <c r="K6131" s="2" t="s">
        <v>22</v>
      </c>
      <c r="L6131" s="2" t="s">
        <v>22</v>
      </c>
      <c r="M6131" s="2" t="s">
        <v>23</v>
      </c>
      <c r="N6131" s="2" t="s">
        <v>22</v>
      </c>
    </row>
    <row r="6132">
      <c r="A6132" s="2">
        <v>4.224729994E9</v>
      </c>
      <c r="B6132" s="2" t="s">
        <v>34</v>
      </c>
      <c r="C6132" s="2">
        <v>1.476060238E12</v>
      </c>
      <c r="D6132" s="4">
        <v>42653.03053240741</v>
      </c>
      <c r="E6132" s="2">
        <v>240.0</v>
      </c>
      <c r="F6132" s="2" t="b">
        <v>0</v>
      </c>
      <c r="G6132" s="2">
        <v>222.0</v>
      </c>
      <c r="H6132" s="2" t="s">
        <v>15021</v>
      </c>
      <c r="I6132" s="2" t="s">
        <v>15022</v>
      </c>
      <c r="J6132" s="2" t="s">
        <v>37</v>
      </c>
      <c r="K6132" s="2" t="s">
        <v>22</v>
      </c>
      <c r="L6132" s="2" t="s">
        <v>15023</v>
      </c>
      <c r="M6132" s="2" t="s">
        <v>23</v>
      </c>
      <c r="N6132" s="2" t="s">
        <v>22</v>
      </c>
    </row>
    <row r="6133">
      <c r="A6133" s="2">
        <v>3.438999494E9</v>
      </c>
      <c r="B6133" s="2" t="s">
        <v>27</v>
      </c>
      <c r="C6133" s="2">
        <v>1.470838095E12</v>
      </c>
      <c r="D6133" s="4">
        <v>42592.5890625</v>
      </c>
      <c r="E6133" s="2">
        <v>0.0</v>
      </c>
      <c r="F6133" s="2" t="b">
        <v>0</v>
      </c>
      <c r="G6133" s="2">
        <v>0.0</v>
      </c>
      <c r="H6133" s="2" t="s">
        <v>15024</v>
      </c>
      <c r="I6133" s="2" t="s">
        <v>15025</v>
      </c>
      <c r="J6133" s="2" t="s">
        <v>30</v>
      </c>
      <c r="K6133" s="2" t="s">
        <v>1494</v>
      </c>
      <c r="L6133" s="2" t="s">
        <v>22</v>
      </c>
      <c r="M6133" s="2" t="s">
        <v>23</v>
      </c>
      <c r="N6133" s="2" t="s">
        <v>15026</v>
      </c>
      <c r="O6133" s="2" t="s">
        <v>15027</v>
      </c>
    </row>
    <row r="6134">
      <c r="A6134" s="2">
        <v>2.882331822E9</v>
      </c>
      <c r="B6134" s="2" t="s">
        <v>62</v>
      </c>
      <c r="C6134" s="2">
        <v>1.474716662E12</v>
      </c>
      <c r="D6134" s="4">
        <v>42637.47988425926</v>
      </c>
      <c r="E6134" s="2">
        <v>24.0</v>
      </c>
      <c r="F6134" s="2" t="b">
        <v>0</v>
      </c>
      <c r="G6134" s="2">
        <v>38.0</v>
      </c>
      <c r="H6134" s="2" t="s">
        <v>15028</v>
      </c>
      <c r="I6134" s="2" t="s">
        <v>15029</v>
      </c>
      <c r="J6134" s="2" t="s">
        <v>30</v>
      </c>
      <c r="K6134" s="2" t="s">
        <v>22</v>
      </c>
      <c r="L6134" s="2" t="s">
        <v>22</v>
      </c>
      <c r="M6134" s="2" t="s">
        <v>23</v>
      </c>
      <c r="N6134" s="2" t="s">
        <v>22</v>
      </c>
    </row>
    <row r="6135">
      <c r="A6135" s="2">
        <v>2.572058134E9</v>
      </c>
      <c r="B6135" s="2" t="s">
        <v>24</v>
      </c>
      <c r="C6135" s="2">
        <v>1.481432257E12</v>
      </c>
      <c r="D6135" s="4">
        <v>42715.20667824074</v>
      </c>
      <c r="H6135" s="2" t="s">
        <v>15030</v>
      </c>
      <c r="I6135" s="2" t="s">
        <v>15031</v>
      </c>
      <c r="K6135" s="2" t="s">
        <v>22</v>
      </c>
      <c r="L6135" s="2" t="s">
        <v>22</v>
      </c>
      <c r="M6135" s="2" t="s">
        <v>23</v>
      </c>
      <c r="N6135" s="2" t="s">
        <v>22</v>
      </c>
    </row>
    <row r="6136">
      <c r="A6136" s="2">
        <v>2.531159968E9</v>
      </c>
      <c r="B6136" s="2" t="s">
        <v>18</v>
      </c>
      <c r="C6136" s="2">
        <v>1.479310005E12</v>
      </c>
      <c r="D6136" s="4">
        <v>42690.64357638889</v>
      </c>
      <c r="H6136" s="2" t="s">
        <v>15032</v>
      </c>
      <c r="I6136" s="2" t="s">
        <v>15033</v>
      </c>
      <c r="K6136" s="2" t="s">
        <v>22</v>
      </c>
      <c r="L6136" s="2" t="s">
        <v>22</v>
      </c>
      <c r="M6136" s="2" t="s">
        <v>23</v>
      </c>
      <c r="N6136" s="2" t="s">
        <v>22</v>
      </c>
    </row>
    <row r="6137">
      <c r="A6137" s="2">
        <v>4.311371968E9</v>
      </c>
      <c r="B6137" s="2" t="s">
        <v>57</v>
      </c>
      <c r="C6137" s="2">
        <v>1.472342112E12</v>
      </c>
      <c r="D6137" s="4">
        <v>42609.996666666666</v>
      </c>
      <c r="E6137" s="2">
        <v>0.0</v>
      </c>
      <c r="F6137" s="2" t="b">
        <v>0</v>
      </c>
      <c r="G6137" s="2">
        <v>0.0</v>
      </c>
      <c r="H6137" s="2" t="s">
        <v>15034</v>
      </c>
      <c r="I6137" s="2" t="s">
        <v>15035</v>
      </c>
      <c r="J6137" s="2" t="s">
        <v>30</v>
      </c>
      <c r="K6137" s="2" t="s">
        <v>22</v>
      </c>
      <c r="L6137" s="2" t="s">
        <v>15036</v>
      </c>
      <c r="M6137" s="2" t="s">
        <v>23</v>
      </c>
      <c r="N6137" s="2" t="s">
        <v>22</v>
      </c>
    </row>
    <row r="6138">
      <c r="A6138" s="2">
        <v>2.572058134E9</v>
      </c>
      <c r="B6138" s="2" t="s">
        <v>24</v>
      </c>
      <c r="C6138" s="2">
        <v>1.477361015E12</v>
      </c>
      <c r="D6138" s="4">
        <v>42668.08582175926</v>
      </c>
      <c r="E6138" s="2">
        <v>0.0</v>
      </c>
      <c r="F6138" s="2" t="b">
        <v>0</v>
      </c>
      <c r="G6138" s="2">
        <v>0.0</v>
      </c>
      <c r="H6138" s="2" t="s">
        <v>15037</v>
      </c>
      <c r="I6138" s="2" t="s">
        <v>15038</v>
      </c>
      <c r="J6138" s="2" t="s">
        <v>37</v>
      </c>
      <c r="K6138" s="2" t="s">
        <v>15039</v>
      </c>
      <c r="L6138" s="2" t="s">
        <v>3494</v>
      </c>
      <c r="M6138" s="2" t="s">
        <v>23</v>
      </c>
      <c r="N6138" s="2" t="s">
        <v>15040</v>
      </c>
      <c r="O6138" s="2" t="s">
        <v>15041</v>
      </c>
    </row>
    <row r="6139">
      <c r="A6139" s="2">
        <v>2.531159968E9</v>
      </c>
      <c r="B6139" s="2" t="s">
        <v>18</v>
      </c>
      <c r="C6139" s="2">
        <v>1.472036363E12</v>
      </c>
      <c r="D6139" s="4">
        <v>42606.45790509259</v>
      </c>
      <c r="H6139" s="2" t="s">
        <v>15042</v>
      </c>
      <c r="I6139" s="2" t="s">
        <v>15043</v>
      </c>
      <c r="K6139" s="2" t="s">
        <v>1122</v>
      </c>
      <c r="L6139" s="2" t="s">
        <v>22</v>
      </c>
      <c r="M6139" s="2" t="s">
        <v>23</v>
      </c>
      <c r="N6139" s="2" t="s">
        <v>22</v>
      </c>
    </row>
    <row r="6140">
      <c r="A6140" s="2">
        <v>2.572058134E9</v>
      </c>
      <c r="B6140" s="2" t="s">
        <v>24</v>
      </c>
      <c r="C6140" s="2">
        <v>1.481101846E12</v>
      </c>
      <c r="D6140" s="4">
        <v>42711.38247685185</v>
      </c>
      <c r="H6140" s="2" t="s">
        <v>15044</v>
      </c>
      <c r="I6140" s="2" t="s">
        <v>15045</v>
      </c>
      <c r="K6140" s="2" t="s">
        <v>22</v>
      </c>
      <c r="L6140" s="2" t="s">
        <v>22</v>
      </c>
      <c r="M6140" s="2" t="s">
        <v>23</v>
      </c>
      <c r="N6140" s="2" t="s">
        <v>22</v>
      </c>
    </row>
    <row r="6141">
      <c r="A6141" s="2">
        <v>4.224729994E9</v>
      </c>
      <c r="B6141" s="2" t="s">
        <v>34</v>
      </c>
      <c r="C6141" s="2">
        <v>1.47714792E12</v>
      </c>
      <c r="D6141" s="4">
        <v>42665.61944444444</v>
      </c>
      <c r="E6141" s="2">
        <v>993.0</v>
      </c>
      <c r="F6141" s="2" t="b">
        <v>0</v>
      </c>
      <c r="G6141" s="2">
        <v>867.0</v>
      </c>
      <c r="H6141" s="2" t="s">
        <v>15046</v>
      </c>
      <c r="I6141" s="2" t="s">
        <v>15047</v>
      </c>
      <c r="J6141" s="2" t="s">
        <v>30</v>
      </c>
      <c r="K6141" s="2" t="s">
        <v>22</v>
      </c>
      <c r="L6141" s="2" t="s">
        <v>22</v>
      </c>
      <c r="M6141" s="2" t="s">
        <v>23</v>
      </c>
      <c r="N6141" s="2" t="s">
        <v>22</v>
      </c>
    </row>
    <row r="6142">
      <c r="A6142" s="2">
        <v>2.531159968E9</v>
      </c>
      <c r="B6142" s="2" t="s">
        <v>18</v>
      </c>
      <c r="C6142" s="2">
        <v>1.479742322E12</v>
      </c>
      <c r="D6142" s="4">
        <v>42695.64724537037</v>
      </c>
      <c r="H6142" s="2" t="s">
        <v>15048</v>
      </c>
      <c r="I6142" s="2" t="s">
        <v>15049</v>
      </c>
      <c r="K6142" s="2" t="s">
        <v>1112</v>
      </c>
      <c r="L6142" s="2" t="s">
        <v>22</v>
      </c>
      <c r="M6142" s="2" t="s">
        <v>23</v>
      </c>
      <c r="N6142" s="2" t="s">
        <v>22</v>
      </c>
    </row>
    <row r="6143">
      <c r="A6143" s="2">
        <v>2.531159968E9</v>
      </c>
      <c r="B6143" s="2" t="s">
        <v>18</v>
      </c>
      <c r="C6143" s="2">
        <v>1.475075746E12</v>
      </c>
      <c r="D6143" s="4">
        <v>42641.63594907407</v>
      </c>
      <c r="H6143" s="2" t="s">
        <v>15050</v>
      </c>
      <c r="I6143" s="2" t="s">
        <v>15051</v>
      </c>
      <c r="K6143" s="2" t="s">
        <v>148</v>
      </c>
      <c r="L6143" s="2" t="s">
        <v>22</v>
      </c>
      <c r="M6143" s="2" t="s">
        <v>23</v>
      </c>
      <c r="N6143" s="2" t="s">
        <v>22</v>
      </c>
    </row>
    <row r="6144">
      <c r="A6144" s="2">
        <v>4.224729994E9</v>
      </c>
      <c r="B6144" s="2" t="s">
        <v>34</v>
      </c>
      <c r="C6144" s="2">
        <v>1.478645296E12</v>
      </c>
      <c r="D6144" s="4">
        <v>42682.95018518518</v>
      </c>
      <c r="E6144" s="2">
        <v>104.0</v>
      </c>
      <c r="F6144" s="2" t="b">
        <v>0</v>
      </c>
      <c r="G6144" s="2">
        <v>162.0</v>
      </c>
      <c r="H6144" s="2" t="s">
        <v>15052</v>
      </c>
      <c r="I6144" s="2" t="s">
        <v>15053</v>
      </c>
      <c r="J6144" s="2" t="s">
        <v>37</v>
      </c>
      <c r="K6144" s="2" t="s">
        <v>22</v>
      </c>
      <c r="L6144" s="2" t="s">
        <v>15054</v>
      </c>
      <c r="M6144" s="2" t="s">
        <v>23</v>
      </c>
      <c r="N6144" s="2" t="s">
        <v>22</v>
      </c>
    </row>
    <row r="6145">
      <c r="A6145" s="2">
        <v>4.224729994E9</v>
      </c>
      <c r="B6145" s="2" t="s">
        <v>34</v>
      </c>
      <c r="C6145" s="2">
        <v>1.472834767E12</v>
      </c>
      <c r="D6145" s="4">
        <v>42615.69869212963</v>
      </c>
      <c r="E6145" s="2">
        <v>108.0</v>
      </c>
      <c r="F6145" s="2" t="b">
        <v>0</v>
      </c>
      <c r="G6145" s="2">
        <v>86.0</v>
      </c>
      <c r="H6145" s="2" t="s">
        <v>15055</v>
      </c>
      <c r="I6145" s="2" t="s">
        <v>15056</v>
      </c>
      <c r="J6145" s="2" t="s">
        <v>30</v>
      </c>
      <c r="K6145" s="2" t="s">
        <v>15057</v>
      </c>
      <c r="L6145" s="2" t="s">
        <v>22</v>
      </c>
      <c r="M6145" s="2" t="s">
        <v>23</v>
      </c>
      <c r="N6145" s="2" t="s">
        <v>22</v>
      </c>
    </row>
    <row r="6146">
      <c r="A6146" s="2">
        <v>2.882331822E9</v>
      </c>
      <c r="B6146" s="2" t="s">
        <v>62</v>
      </c>
      <c r="C6146" s="2">
        <v>1.474939194E12</v>
      </c>
      <c r="D6146" s="4">
        <v>42640.05548611111</v>
      </c>
      <c r="E6146" s="2">
        <v>7.0</v>
      </c>
      <c r="F6146" s="2" t="b">
        <v>0</v>
      </c>
      <c r="G6146" s="2">
        <v>16.0</v>
      </c>
      <c r="H6146" s="2" t="s">
        <v>15058</v>
      </c>
      <c r="I6146" s="2" t="s">
        <v>15059</v>
      </c>
      <c r="J6146" s="2" t="s">
        <v>37</v>
      </c>
      <c r="K6146" s="2" t="s">
        <v>222</v>
      </c>
      <c r="L6146" s="2" t="s">
        <v>22</v>
      </c>
      <c r="M6146" s="2" t="s">
        <v>23</v>
      </c>
      <c r="N6146" s="2" t="s">
        <v>22</v>
      </c>
    </row>
    <row r="6147">
      <c r="A6147" s="2">
        <v>2.531159968E9</v>
      </c>
      <c r="B6147" s="2" t="s">
        <v>18</v>
      </c>
      <c r="C6147" s="2">
        <v>1.482055741E12</v>
      </c>
      <c r="D6147" s="4">
        <v>42722.42292824074</v>
      </c>
      <c r="H6147" s="2" t="s">
        <v>15060</v>
      </c>
      <c r="I6147" s="2" t="s">
        <v>15061</v>
      </c>
      <c r="K6147" s="2" t="s">
        <v>15062</v>
      </c>
      <c r="L6147" s="2" t="s">
        <v>22</v>
      </c>
      <c r="M6147" s="2" t="s">
        <v>23</v>
      </c>
      <c r="N6147" s="2" t="s">
        <v>22</v>
      </c>
    </row>
    <row r="6148">
      <c r="A6148" s="2">
        <v>4.224729994E9</v>
      </c>
      <c r="B6148" s="2" t="s">
        <v>34</v>
      </c>
      <c r="C6148" s="2">
        <v>1.478121538E12</v>
      </c>
      <c r="D6148" s="4">
        <v>42676.8881712963</v>
      </c>
      <c r="E6148" s="2">
        <v>823.0</v>
      </c>
      <c r="F6148" s="2" t="b">
        <v>0</v>
      </c>
      <c r="G6148" s="2">
        <v>808.0</v>
      </c>
      <c r="H6148" s="2" t="s">
        <v>15063</v>
      </c>
      <c r="I6148" s="2" t="s">
        <v>15064</v>
      </c>
      <c r="J6148" s="2" t="s">
        <v>37</v>
      </c>
      <c r="K6148" s="2" t="s">
        <v>22</v>
      </c>
      <c r="L6148" s="2" t="s">
        <v>15065</v>
      </c>
      <c r="M6148" s="2" t="s">
        <v>23</v>
      </c>
      <c r="N6148" s="2" t="s">
        <v>834</v>
      </c>
    </row>
    <row r="6149">
      <c r="A6149" s="2">
        <v>4.224729994E9</v>
      </c>
      <c r="B6149" s="2" t="s">
        <v>34</v>
      </c>
      <c r="C6149" s="2">
        <v>1.473030368E12</v>
      </c>
      <c r="D6149" s="4">
        <v>42617.962592592594</v>
      </c>
      <c r="E6149" s="2">
        <v>0.0</v>
      </c>
      <c r="F6149" s="2" t="b">
        <v>0</v>
      </c>
      <c r="G6149" s="2">
        <v>0.0</v>
      </c>
      <c r="H6149" s="2" t="s">
        <v>15066</v>
      </c>
      <c r="I6149" s="2" t="s">
        <v>15067</v>
      </c>
      <c r="J6149" s="2" t="s">
        <v>30</v>
      </c>
      <c r="K6149" s="2" t="s">
        <v>22</v>
      </c>
      <c r="L6149" s="2" t="s">
        <v>22</v>
      </c>
      <c r="M6149" s="2" t="s">
        <v>23</v>
      </c>
      <c r="N6149" s="2" t="s">
        <v>15068</v>
      </c>
      <c r="P6149" s="2" t="s">
        <v>15069</v>
      </c>
    </row>
    <row r="6150">
      <c r="A6150" s="2">
        <v>2.572058134E9</v>
      </c>
      <c r="B6150" s="2" t="s">
        <v>24</v>
      </c>
      <c r="C6150" s="2">
        <v>1.481965601E12</v>
      </c>
      <c r="D6150" s="4">
        <v>42721.379641203705</v>
      </c>
      <c r="H6150" s="2" t="s">
        <v>15070</v>
      </c>
      <c r="I6150" s="2" t="s">
        <v>15071</v>
      </c>
      <c r="K6150" s="2" t="s">
        <v>22</v>
      </c>
      <c r="L6150" s="2" t="s">
        <v>22</v>
      </c>
      <c r="M6150" s="2" t="s">
        <v>23</v>
      </c>
      <c r="N6150" s="2" t="s">
        <v>22</v>
      </c>
    </row>
    <row r="6151">
      <c r="A6151" s="2">
        <v>2.531159968E9</v>
      </c>
      <c r="B6151" s="2" t="s">
        <v>18</v>
      </c>
      <c r="C6151" s="2">
        <v>1.478507315E12</v>
      </c>
      <c r="D6151" s="4">
        <v>42681.35318287037</v>
      </c>
      <c r="H6151" s="2" t="s">
        <v>15072</v>
      </c>
      <c r="I6151" s="2" t="s">
        <v>15073</v>
      </c>
      <c r="K6151" s="2" t="s">
        <v>11943</v>
      </c>
      <c r="L6151" s="2" t="s">
        <v>22</v>
      </c>
      <c r="M6151" s="2" t="s">
        <v>23</v>
      </c>
      <c r="N6151" s="2" t="s">
        <v>22</v>
      </c>
    </row>
    <row r="6152">
      <c r="A6152" s="2">
        <v>2.531159968E9</v>
      </c>
      <c r="B6152" s="2" t="s">
        <v>18</v>
      </c>
      <c r="C6152" s="2">
        <v>1.479998655E12</v>
      </c>
      <c r="D6152" s="4">
        <v>42698.6140625</v>
      </c>
      <c r="H6152" s="2" t="s">
        <v>15074</v>
      </c>
      <c r="I6152" s="2" t="s">
        <v>15075</v>
      </c>
      <c r="K6152" s="2" t="s">
        <v>735</v>
      </c>
      <c r="L6152" s="2" t="s">
        <v>22</v>
      </c>
      <c r="M6152" s="2" t="s">
        <v>23</v>
      </c>
      <c r="N6152" s="2" t="s">
        <v>22</v>
      </c>
    </row>
    <row r="6153">
      <c r="A6153" s="2">
        <v>2.531159968E9</v>
      </c>
      <c r="B6153" s="2" t="s">
        <v>18</v>
      </c>
      <c r="C6153" s="2">
        <v>1.480932294E12</v>
      </c>
      <c r="D6153" s="4">
        <v>42709.420069444444</v>
      </c>
      <c r="H6153" s="2" t="s">
        <v>15076</v>
      </c>
      <c r="I6153" s="2" t="s">
        <v>15077</v>
      </c>
      <c r="K6153" s="2" t="s">
        <v>156</v>
      </c>
      <c r="L6153" s="2" t="s">
        <v>22</v>
      </c>
      <c r="M6153" s="2" t="s">
        <v>23</v>
      </c>
      <c r="N6153" s="2" t="s">
        <v>22</v>
      </c>
    </row>
    <row r="6154">
      <c r="A6154" s="2">
        <v>2.882331822E9</v>
      </c>
      <c r="B6154" s="2" t="s">
        <v>62</v>
      </c>
      <c r="C6154" s="2">
        <v>1.476818425E12</v>
      </c>
      <c r="D6154" s="4">
        <v>42661.80584490741</v>
      </c>
      <c r="E6154" s="2">
        <v>37.0</v>
      </c>
      <c r="F6154" s="2" t="b">
        <v>0</v>
      </c>
      <c r="G6154" s="2">
        <v>40.0</v>
      </c>
      <c r="H6154" s="2" t="s">
        <v>15078</v>
      </c>
      <c r="I6154" s="2" t="s">
        <v>15079</v>
      </c>
      <c r="J6154" s="2" t="s">
        <v>37</v>
      </c>
      <c r="K6154" s="2" t="s">
        <v>15080</v>
      </c>
      <c r="L6154" s="2" t="s">
        <v>22</v>
      </c>
      <c r="M6154" s="2" t="s">
        <v>23</v>
      </c>
      <c r="N6154" s="2" t="s">
        <v>22</v>
      </c>
    </row>
    <row r="6155">
      <c r="A6155" s="2">
        <v>2.572058134E9</v>
      </c>
      <c r="B6155" s="2" t="s">
        <v>24</v>
      </c>
      <c r="C6155" s="2">
        <v>1.47584929E12</v>
      </c>
      <c r="D6155" s="4">
        <v>42650.589004629626</v>
      </c>
      <c r="E6155" s="2">
        <v>0.0</v>
      </c>
      <c r="F6155" s="2" t="b">
        <v>0</v>
      </c>
      <c r="G6155" s="2">
        <v>0.0</v>
      </c>
      <c r="H6155" s="2" t="s">
        <v>15081</v>
      </c>
      <c r="I6155" s="2" t="s">
        <v>15082</v>
      </c>
      <c r="J6155" s="2" t="s">
        <v>37</v>
      </c>
      <c r="K6155" s="2" t="s">
        <v>724</v>
      </c>
      <c r="L6155" s="2" t="s">
        <v>22</v>
      </c>
      <c r="M6155" s="2" t="s">
        <v>23</v>
      </c>
      <c r="N6155" s="2" t="s">
        <v>15083</v>
      </c>
      <c r="O6155" s="2" t="s">
        <v>15084</v>
      </c>
    </row>
    <row r="6156">
      <c r="A6156" s="2">
        <v>2.531159968E9</v>
      </c>
      <c r="B6156" s="2" t="s">
        <v>18</v>
      </c>
      <c r="C6156" s="2">
        <v>1.472031749E12</v>
      </c>
      <c r="D6156" s="4">
        <v>42606.404502314814</v>
      </c>
      <c r="H6156" s="2" t="s">
        <v>15085</v>
      </c>
      <c r="I6156" s="2" t="s">
        <v>15086</v>
      </c>
      <c r="K6156" s="2" t="s">
        <v>421</v>
      </c>
      <c r="L6156" s="2" t="s">
        <v>22</v>
      </c>
      <c r="M6156" s="2" t="s">
        <v>23</v>
      </c>
      <c r="N6156" s="2" t="s">
        <v>22</v>
      </c>
    </row>
    <row r="6157">
      <c r="A6157" s="2">
        <v>2.572058134E9</v>
      </c>
      <c r="B6157" s="2" t="s">
        <v>24</v>
      </c>
      <c r="C6157" s="2">
        <v>1.47992966E12</v>
      </c>
      <c r="D6157" s="4">
        <v>42697.81550925926</v>
      </c>
      <c r="H6157" s="2" t="s">
        <v>15087</v>
      </c>
      <c r="I6157" s="2" t="s">
        <v>15088</v>
      </c>
      <c r="K6157" s="2" t="s">
        <v>22</v>
      </c>
      <c r="L6157" s="2" t="s">
        <v>22</v>
      </c>
      <c r="M6157" s="2" t="s">
        <v>23</v>
      </c>
      <c r="N6157" s="2" t="s">
        <v>22</v>
      </c>
    </row>
    <row r="6158">
      <c r="A6158" s="2">
        <v>2.572058134E9</v>
      </c>
      <c r="B6158" s="2" t="s">
        <v>24</v>
      </c>
      <c r="C6158" s="2">
        <v>1.481344313E12</v>
      </c>
      <c r="D6158" s="4">
        <v>42714.18880787037</v>
      </c>
      <c r="H6158" s="2" t="s">
        <v>15089</v>
      </c>
      <c r="I6158" s="2" t="s">
        <v>15090</v>
      </c>
      <c r="K6158" s="2" t="s">
        <v>1022</v>
      </c>
      <c r="L6158" s="2" t="s">
        <v>22</v>
      </c>
      <c r="M6158" s="2" t="s">
        <v>23</v>
      </c>
      <c r="N6158" s="2" t="s">
        <v>22</v>
      </c>
    </row>
    <row r="6159">
      <c r="A6159" s="2">
        <v>2.531159968E9</v>
      </c>
      <c r="B6159" s="2" t="s">
        <v>18</v>
      </c>
      <c r="C6159" s="2">
        <v>1.474295296E12</v>
      </c>
      <c r="D6159" s="4">
        <v>42632.60296296296</v>
      </c>
      <c r="H6159" s="2" t="s">
        <v>15091</v>
      </c>
      <c r="I6159" s="2" t="s">
        <v>15092</v>
      </c>
      <c r="K6159" s="2" t="s">
        <v>1373</v>
      </c>
      <c r="L6159" s="2" t="s">
        <v>22</v>
      </c>
      <c r="M6159" s="2" t="s">
        <v>23</v>
      </c>
      <c r="N6159" s="2" t="s">
        <v>22</v>
      </c>
    </row>
    <row r="6160">
      <c r="A6160" s="2">
        <v>2.531159968E9</v>
      </c>
      <c r="B6160" s="2" t="s">
        <v>18</v>
      </c>
      <c r="C6160" s="2">
        <v>1.479311449E12</v>
      </c>
      <c r="D6160" s="4">
        <v>42690.66028935185</v>
      </c>
      <c r="H6160" s="2" t="s">
        <v>15093</v>
      </c>
      <c r="I6160" s="2" t="s">
        <v>15094</v>
      </c>
      <c r="K6160" s="2" t="s">
        <v>2401</v>
      </c>
      <c r="L6160" s="2" t="s">
        <v>22</v>
      </c>
      <c r="M6160" s="2" t="s">
        <v>23</v>
      </c>
      <c r="N6160" s="2" t="s">
        <v>22</v>
      </c>
    </row>
    <row r="6161">
      <c r="A6161" s="2">
        <v>4.224729994E9</v>
      </c>
      <c r="B6161" s="2" t="s">
        <v>34</v>
      </c>
      <c r="C6161" s="2">
        <v>1.466104056E12</v>
      </c>
      <c r="D6161" s="4">
        <v>42537.796944444446</v>
      </c>
      <c r="H6161" s="2" t="s">
        <v>15095</v>
      </c>
      <c r="K6161" s="2" t="s">
        <v>22</v>
      </c>
      <c r="L6161" s="2" t="s">
        <v>22</v>
      </c>
      <c r="M6161" s="2" t="s">
        <v>23</v>
      </c>
      <c r="N6161" s="2" t="s">
        <v>22</v>
      </c>
    </row>
    <row r="6162">
      <c r="A6162" s="2">
        <v>2.572058134E9</v>
      </c>
      <c r="B6162" s="2" t="s">
        <v>24</v>
      </c>
      <c r="C6162" s="2">
        <v>1.484695954E12</v>
      </c>
      <c r="D6162" s="4">
        <v>42752.98094907407</v>
      </c>
      <c r="H6162" s="2" t="s">
        <v>15096</v>
      </c>
      <c r="I6162" s="2" t="s">
        <v>15097</v>
      </c>
      <c r="K6162" s="2" t="s">
        <v>22</v>
      </c>
      <c r="L6162" s="2" t="s">
        <v>22</v>
      </c>
      <c r="M6162" s="2" t="s">
        <v>23</v>
      </c>
      <c r="N6162" s="2" t="s">
        <v>22</v>
      </c>
    </row>
    <row r="6163">
      <c r="A6163" s="2">
        <v>2.882331822E9</v>
      </c>
      <c r="B6163" s="2" t="s">
        <v>62</v>
      </c>
      <c r="C6163" s="2">
        <v>1.469530892E12</v>
      </c>
      <c r="D6163" s="4">
        <v>42577.459398148145</v>
      </c>
      <c r="E6163" s="2">
        <v>0.0</v>
      </c>
      <c r="F6163" s="2" t="b">
        <v>0</v>
      </c>
      <c r="G6163" s="2">
        <v>0.0</v>
      </c>
      <c r="H6163" s="2" t="s">
        <v>15098</v>
      </c>
      <c r="I6163" s="2" t="s">
        <v>15099</v>
      </c>
      <c r="J6163" s="2" t="s">
        <v>37</v>
      </c>
      <c r="K6163" s="2" t="s">
        <v>15100</v>
      </c>
      <c r="L6163" s="2" t="s">
        <v>22</v>
      </c>
      <c r="M6163" s="2" t="s">
        <v>23</v>
      </c>
      <c r="N6163" s="2" t="s">
        <v>22</v>
      </c>
    </row>
    <row r="6164">
      <c r="A6164" s="2">
        <v>4.224729994E9</v>
      </c>
      <c r="B6164" s="2" t="s">
        <v>34</v>
      </c>
      <c r="C6164" s="2">
        <v>1.474943168E12</v>
      </c>
      <c r="D6164" s="4">
        <v>42640.101481481484</v>
      </c>
      <c r="E6164" s="2">
        <v>472.0</v>
      </c>
      <c r="F6164" s="2" t="b">
        <v>0</v>
      </c>
      <c r="G6164" s="2">
        <v>422.0</v>
      </c>
      <c r="H6164" s="2" t="s">
        <v>15101</v>
      </c>
      <c r="I6164" s="2" t="s">
        <v>15102</v>
      </c>
      <c r="J6164" s="2" t="s">
        <v>30</v>
      </c>
      <c r="K6164" s="2" t="s">
        <v>3369</v>
      </c>
      <c r="L6164" s="2" t="s">
        <v>22</v>
      </c>
      <c r="M6164" s="2" t="s">
        <v>23</v>
      </c>
      <c r="N6164" s="2" t="s">
        <v>22</v>
      </c>
    </row>
    <row r="6165">
      <c r="A6165" s="2">
        <v>2.531159968E9</v>
      </c>
      <c r="B6165" s="2" t="s">
        <v>18</v>
      </c>
      <c r="C6165" s="2">
        <v>1.480949568E12</v>
      </c>
      <c r="D6165" s="4">
        <v>42709.62</v>
      </c>
      <c r="H6165" s="2" t="s">
        <v>15103</v>
      </c>
      <c r="I6165" s="2" t="s">
        <v>15104</v>
      </c>
      <c r="K6165" s="2" t="s">
        <v>22</v>
      </c>
      <c r="L6165" s="2" t="s">
        <v>22</v>
      </c>
      <c r="M6165" s="2" t="s">
        <v>23</v>
      </c>
      <c r="N6165" s="2" t="s">
        <v>22</v>
      </c>
    </row>
    <row r="6166">
      <c r="A6166" s="2">
        <v>2.531159968E9</v>
      </c>
      <c r="B6166" s="2" t="s">
        <v>18</v>
      </c>
      <c r="C6166" s="2">
        <v>1.501757122E12</v>
      </c>
      <c r="D6166" s="4">
        <v>42950.448171296295</v>
      </c>
      <c r="H6166" s="2" t="s">
        <v>15105</v>
      </c>
      <c r="I6166" s="2" t="s">
        <v>15106</v>
      </c>
      <c r="K6166" s="2" t="s">
        <v>1184</v>
      </c>
      <c r="L6166" s="2" t="s">
        <v>22</v>
      </c>
      <c r="M6166" s="2" t="s">
        <v>23</v>
      </c>
      <c r="N6166" s="2" t="s">
        <v>22</v>
      </c>
    </row>
    <row r="6167">
      <c r="A6167" s="2">
        <v>4.224729994E9</v>
      </c>
      <c r="B6167" s="2" t="s">
        <v>34</v>
      </c>
      <c r="C6167" s="2">
        <v>1.47645816E12</v>
      </c>
      <c r="D6167" s="4">
        <v>42657.63611111111</v>
      </c>
      <c r="E6167" s="2">
        <v>418.0</v>
      </c>
      <c r="F6167" s="2" t="b">
        <v>0</v>
      </c>
      <c r="G6167" s="2">
        <v>350.0</v>
      </c>
      <c r="H6167" s="2" t="s">
        <v>15107</v>
      </c>
      <c r="I6167" s="2" t="s">
        <v>15108</v>
      </c>
      <c r="J6167" s="2" t="s">
        <v>30</v>
      </c>
      <c r="K6167" s="2" t="s">
        <v>22</v>
      </c>
      <c r="L6167" s="2" t="s">
        <v>22</v>
      </c>
      <c r="M6167" s="2" t="s">
        <v>23</v>
      </c>
      <c r="N6167" s="2" t="s">
        <v>22</v>
      </c>
    </row>
    <row r="6168">
      <c r="A6168" s="2">
        <v>4.224729994E9</v>
      </c>
      <c r="B6168" s="2" t="s">
        <v>34</v>
      </c>
      <c r="C6168" s="2">
        <v>1.47476401E12</v>
      </c>
      <c r="D6168" s="4">
        <v>42638.02789351852</v>
      </c>
      <c r="E6168" s="2">
        <v>1328.0</v>
      </c>
      <c r="F6168" s="2" t="b">
        <v>0</v>
      </c>
      <c r="G6168" s="2">
        <v>808.0</v>
      </c>
      <c r="H6168" s="2" t="s">
        <v>15109</v>
      </c>
      <c r="I6168" s="2" t="s">
        <v>15110</v>
      </c>
      <c r="J6168" s="2" t="s">
        <v>37</v>
      </c>
      <c r="K6168" s="2" t="s">
        <v>22</v>
      </c>
      <c r="L6168" s="2" t="s">
        <v>15111</v>
      </c>
      <c r="M6168" s="2" t="s">
        <v>23</v>
      </c>
      <c r="N6168" s="2" t="s">
        <v>22</v>
      </c>
    </row>
    <row r="6169">
      <c r="A6169" s="2">
        <v>2.531159968E9</v>
      </c>
      <c r="B6169" s="2" t="s">
        <v>18</v>
      </c>
      <c r="C6169" s="2">
        <v>1.47491299E12</v>
      </c>
      <c r="D6169" s="4">
        <v>42639.75219907407</v>
      </c>
      <c r="H6169" s="2" t="s">
        <v>15112</v>
      </c>
      <c r="I6169" s="2" t="s">
        <v>15113</v>
      </c>
      <c r="K6169" s="2" t="s">
        <v>15114</v>
      </c>
      <c r="L6169" s="2" t="s">
        <v>22</v>
      </c>
      <c r="M6169" s="2" t="s">
        <v>23</v>
      </c>
      <c r="N6169" s="2" t="s">
        <v>22</v>
      </c>
    </row>
    <row r="6170">
      <c r="A6170" s="2">
        <v>2.531159968E9</v>
      </c>
      <c r="B6170" s="2" t="s">
        <v>18</v>
      </c>
      <c r="C6170" s="2">
        <v>1.482047495E12</v>
      </c>
      <c r="D6170" s="4">
        <v>42722.32748842592</v>
      </c>
      <c r="H6170" s="2" t="s">
        <v>15115</v>
      </c>
      <c r="I6170" s="2" t="s">
        <v>15116</v>
      </c>
      <c r="K6170" s="2" t="s">
        <v>22</v>
      </c>
      <c r="L6170" s="2" t="s">
        <v>22</v>
      </c>
      <c r="M6170" s="2" t="s">
        <v>23</v>
      </c>
      <c r="N6170" s="2" t="s">
        <v>22</v>
      </c>
    </row>
    <row r="6171">
      <c r="A6171" s="2">
        <v>2.531159968E9</v>
      </c>
      <c r="B6171" s="2" t="s">
        <v>18</v>
      </c>
      <c r="C6171" s="2">
        <v>1.48101075E12</v>
      </c>
      <c r="D6171" s="4">
        <v>42710.328125</v>
      </c>
      <c r="H6171" s="2" t="s">
        <v>15117</v>
      </c>
      <c r="I6171" s="2" t="s">
        <v>15118</v>
      </c>
      <c r="K6171" s="2" t="s">
        <v>22</v>
      </c>
      <c r="L6171" s="2" t="s">
        <v>22</v>
      </c>
      <c r="M6171" s="2" t="s">
        <v>23</v>
      </c>
      <c r="N6171" s="2" t="s">
        <v>22</v>
      </c>
    </row>
    <row r="6172">
      <c r="A6172" s="2">
        <v>2.531159968E9</v>
      </c>
      <c r="B6172" s="2" t="s">
        <v>18</v>
      </c>
      <c r="C6172" s="2">
        <v>1.476107687E12</v>
      </c>
      <c r="D6172" s="4">
        <v>42653.57971064815</v>
      </c>
      <c r="H6172" s="2" t="s">
        <v>15119</v>
      </c>
      <c r="I6172" s="2" t="s">
        <v>15120</v>
      </c>
      <c r="K6172" s="2" t="s">
        <v>22</v>
      </c>
      <c r="L6172" s="2" t="s">
        <v>22</v>
      </c>
      <c r="M6172" s="2" t="s">
        <v>23</v>
      </c>
      <c r="N6172" s="2" t="s">
        <v>22</v>
      </c>
    </row>
    <row r="6173">
      <c r="A6173" s="2">
        <v>2.531159968E9</v>
      </c>
      <c r="B6173" s="2" t="s">
        <v>18</v>
      </c>
      <c r="C6173" s="2">
        <v>1.47195104E12</v>
      </c>
      <c r="D6173" s="4">
        <v>42605.47037037037</v>
      </c>
      <c r="H6173" s="2" t="s">
        <v>15121</v>
      </c>
      <c r="I6173" s="2" t="s">
        <v>15122</v>
      </c>
      <c r="K6173" s="2" t="s">
        <v>1815</v>
      </c>
      <c r="L6173" s="2" t="s">
        <v>22</v>
      </c>
      <c r="M6173" s="2" t="s">
        <v>23</v>
      </c>
      <c r="N6173" s="2" t="s">
        <v>22</v>
      </c>
    </row>
    <row r="6174">
      <c r="A6174" s="2">
        <v>4.224729994E9</v>
      </c>
      <c r="B6174" s="2" t="s">
        <v>34</v>
      </c>
      <c r="C6174" s="2">
        <v>1.469311322E12</v>
      </c>
      <c r="D6174" s="4">
        <v>42574.918078703704</v>
      </c>
      <c r="E6174" s="2">
        <v>211.0</v>
      </c>
      <c r="F6174" s="2" t="b">
        <v>0</v>
      </c>
      <c r="G6174" s="2">
        <v>176.0</v>
      </c>
      <c r="H6174" s="2" t="s">
        <v>15123</v>
      </c>
      <c r="I6174" s="2" t="s">
        <v>15124</v>
      </c>
      <c r="J6174" s="2" t="s">
        <v>30</v>
      </c>
      <c r="K6174" s="2" t="s">
        <v>10393</v>
      </c>
      <c r="L6174" s="2" t="s">
        <v>22</v>
      </c>
      <c r="M6174" s="2" t="s">
        <v>23</v>
      </c>
      <c r="N6174" s="2" t="s">
        <v>22</v>
      </c>
    </row>
    <row r="6175">
      <c r="A6175" s="2">
        <v>2.531159968E9</v>
      </c>
      <c r="B6175" s="2" t="s">
        <v>18</v>
      </c>
      <c r="C6175" s="2">
        <v>1.476088531E12</v>
      </c>
      <c r="D6175" s="4">
        <v>42653.35799768518</v>
      </c>
      <c r="H6175" s="2" t="s">
        <v>15125</v>
      </c>
      <c r="I6175" s="2" t="s">
        <v>15126</v>
      </c>
      <c r="K6175" s="2" t="s">
        <v>22</v>
      </c>
      <c r="L6175" s="2" t="s">
        <v>22</v>
      </c>
      <c r="M6175" s="2" t="s">
        <v>23</v>
      </c>
      <c r="N6175" s="2" t="s">
        <v>22</v>
      </c>
    </row>
    <row r="6176">
      <c r="A6176" s="2">
        <v>4.224729994E9</v>
      </c>
      <c r="B6176" s="2" t="s">
        <v>34</v>
      </c>
      <c r="C6176" s="2">
        <v>1.471657155E12</v>
      </c>
      <c r="D6176" s="4">
        <v>42602.068923611114</v>
      </c>
      <c r="E6176" s="2">
        <v>417.0</v>
      </c>
      <c r="F6176" s="2" t="b">
        <v>0</v>
      </c>
      <c r="G6176" s="2">
        <v>410.0</v>
      </c>
      <c r="H6176" s="2" t="s">
        <v>15127</v>
      </c>
      <c r="I6176" s="2" t="s">
        <v>15128</v>
      </c>
      <c r="J6176" s="2" t="s">
        <v>30</v>
      </c>
      <c r="K6176" s="2" t="s">
        <v>22</v>
      </c>
      <c r="L6176" s="2" t="s">
        <v>22</v>
      </c>
      <c r="M6176" s="2" t="s">
        <v>23</v>
      </c>
      <c r="N6176" s="2" t="s">
        <v>22</v>
      </c>
    </row>
    <row r="6177">
      <c r="A6177" s="2">
        <v>2.531159968E9</v>
      </c>
      <c r="B6177" s="2" t="s">
        <v>18</v>
      </c>
      <c r="C6177" s="2">
        <v>1.479915552E12</v>
      </c>
      <c r="D6177" s="4">
        <v>42697.65222222222</v>
      </c>
      <c r="H6177" s="2" t="s">
        <v>15129</v>
      </c>
      <c r="I6177" s="2" t="s">
        <v>15130</v>
      </c>
      <c r="K6177" s="2" t="s">
        <v>1142</v>
      </c>
      <c r="L6177" s="2" t="s">
        <v>22</v>
      </c>
      <c r="M6177" s="2" t="s">
        <v>23</v>
      </c>
      <c r="N6177" s="2" t="s">
        <v>22</v>
      </c>
    </row>
    <row r="6178">
      <c r="A6178" s="2">
        <v>4.859142199E9</v>
      </c>
      <c r="B6178" s="2" t="s">
        <v>45</v>
      </c>
      <c r="C6178" s="2">
        <v>1.472731655E12</v>
      </c>
      <c r="D6178" s="4">
        <v>42614.505266203705</v>
      </c>
      <c r="E6178" s="2">
        <v>0.0</v>
      </c>
      <c r="F6178" s="2" t="b">
        <v>0</v>
      </c>
      <c r="G6178" s="2">
        <v>0.0</v>
      </c>
      <c r="H6178" s="2" t="s">
        <v>15131</v>
      </c>
      <c r="I6178" s="2" t="s">
        <v>15132</v>
      </c>
      <c r="J6178" s="2" t="s">
        <v>37</v>
      </c>
      <c r="K6178" s="2" t="s">
        <v>22</v>
      </c>
      <c r="L6178" s="2" t="s">
        <v>22</v>
      </c>
      <c r="M6178" s="2" t="s">
        <v>23</v>
      </c>
      <c r="N6178" s="2" t="s">
        <v>2163</v>
      </c>
      <c r="O6178" s="2" t="s">
        <v>15133</v>
      </c>
    </row>
    <row r="6179">
      <c r="A6179" s="2">
        <v>4.224729994E9</v>
      </c>
      <c r="B6179" s="2" t="s">
        <v>34</v>
      </c>
      <c r="C6179" s="2">
        <v>1.473095163E12</v>
      </c>
      <c r="D6179" s="4">
        <v>42618.712534722225</v>
      </c>
      <c r="E6179" s="2">
        <v>292.0</v>
      </c>
      <c r="F6179" s="2" t="b">
        <v>0</v>
      </c>
      <c r="G6179" s="2">
        <v>304.0</v>
      </c>
      <c r="H6179" s="5" t="s">
        <v>15134</v>
      </c>
      <c r="I6179" s="2" t="s">
        <v>15135</v>
      </c>
      <c r="J6179" s="2" t="s">
        <v>30</v>
      </c>
      <c r="K6179" s="2" t="s">
        <v>22</v>
      </c>
      <c r="L6179" s="2" t="s">
        <v>22</v>
      </c>
      <c r="M6179" s="2" t="s">
        <v>23</v>
      </c>
      <c r="N6179" s="2" t="s">
        <v>22</v>
      </c>
    </row>
    <row r="6180">
      <c r="A6180" s="2">
        <v>2.572058134E9</v>
      </c>
      <c r="B6180" s="2" t="s">
        <v>24</v>
      </c>
      <c r="C6180" s="2">
        <v>1.478652045E12</v>
      </c>
      <c r="D6180" s="4">
        <v>42683.02829861111</v>
      </c>
      <c r="E6180" s="2">
        <v>0.0</v>
      </c>
      <c r="F6180" s="2" t="b">
        <v>0</v>
      </c>
      <c r="G6180" s="2">
        <v>0.0</v>
      </c>
      <c r="H6180" s="2" t="s">
        <v>15136</v>
      </c>
      <c r="I6180" s="2" t="s">
        <v>15137</v>
      </c>
      <c r="J6180" s="2" t="s">
        <v>37</v>
      </c>
      <c r="K6180" s="2" t="s">
        <v>15138</v>
      </c>
      <c r="L6180" s="2" t="s">
        <v>22</v>
      </c>
      <c r="M6180" s="2" t="s">
        <v>23</v>
      </c>
      <c r="N6180" s="2" t="s">
        <v>22</v>
      </c>
    </row>
    <row r="6181">
      <c r="A6181" s="2">
        <v>4.224729994E9</v>
      </c>
      <c r="B6181" s="2" t="s">
        <v>34</v>
      </c>
      <c r="C6181" s="2">
        <v>1.477314121E12</v>
      </c>
      <c r="D6181" s="4">
        <v>42667.54306712963</v>
      </c>
      <c r="E6181" s="2">
        <v>76.0</v>
      </c>
      <c r="F6181" s="2" t="b">
        <v>0</v>
      </c>
      <c r="G6181" s="2">
        <v>37.0</v>
      </c>
      <c r="H6181" s="2" t="s">
        <v>15139</v>
      </c>
      <c r="I6181" s="2" t="s">
        <v>15140</v>
      </c>
      <c r="J6181" s="2" t="s">
        <v>30</v>
      </c>
      <c r="K6181" s="2" t="s">
        <v>22</v>
      </c>
      <c r="L6181" s="2" t="s">
        <v>22</v>
      </c>
      <c r="M6181" s="2" t="s">
        <v>23</v>
      </c>
      <c r="N6181" s="2" t="s">
        <v>22</v>
      </c>
    </row>
    <row r="6182">
      <c r="A6182" s="2">
        <v>2.572058134E9</v>
      </c>
      <c r="B6182" s="2" t="s">
        <v>24</v>
      </c>
      <c r="C6182" s="2">
        <v>1.481047455E12</v>
      </c>
      <c r="D6182" s="4">
        <v>42710.75295138889</v>
      </c>
      <c r="H6182" s="2" t="s">
        <v>15141</v>
      </c>
      <c r="I6182" s="2" t="s">
        <v>15142</v>
      </c>
      <c r="K6182" s="2" t="s">
        <v>22</v>
      </c>
      <c r="L6182" s="2" t="s">
        <v>22</v>
      </c>
      <c r="M6182" s="2" t="s">
        <v>23</v>
      </c>
      <c r="N6182" s="2" t="s">
        <v>22</v>
      </c>
    </row>
    <row r="6183">
      <c r="A6183" s="2">
        <v>2.531159968E9</v>
      </c>
      <c r="B6183" s="2" t="s">
        <v>18</v>
      </c>
      <c r="C6183" s="2">
        <v>1.4706663E12</v>
      </c>
      <c r="D6183" s="4">
        <v>42590.600694444445</v>
      </c>
      <c r="H6183" s="2" t="s">
        <v>15143</v>
      </c>
      <c r="I6183" s="2" t="s">
        <v>15144</v>
      </c>
      <c r="K6183" s="2" t="s">
        <v>1103</v>
      </c>
      <c r="L6183" s="2" t="s">
        <v>22</v>
      </c>
      <c r="M6183" s="2" t="s">
        <v>23</v>
      </c>
      <c r="N6183" s="2" t="s">
        <v>22</v>
      </c>
    </row>
    <row r="6184">
      <c r="A6184" s="2">
        <v>2.531159968E9</v>
      </c>
      <c r="B6184" s="2" t="s">
        <v>18</v>
      </c>
      <c r="C6184" s="2">
        <v>1.47308543E12</v>
      </c>
      <c r="D6184" s="4">
        <v>42618.59988425926</v>
      </c>
      <c r="H6184" s="2" t="s">
        <v>15145</v>
      </c>
      <c r="I6184" s="2" t="s">
        <v>15146</v>
      </c>
      <c r="K6184" s="2" t="s">
        <v>5565</v>
      </c>
      <c r="L6184" s="2" t="s">
        <v>22</v>
      </c>
      <c r="M6184" s="2" t="s">
        <v>23</v>
      </c>
      <c r="N6184" s="2" t="s">
        <v>22</v>
      </c>
    </row>
    <row r="6185">
      <c r="A6185" s="2">
        <v>4.224729994E9</v>
      </c>
      <c r="B6185" s="2" t="s">
        <v>34</v>
      </c>
      <c r="C6185" s="2">
        <v>1.4786338E12</v>
      </c>
      <c r="D6185" s="4">
        <v>42682.81712962963</v>
      </c>
      <c r="E6185" s="2">
        <v>68.0</v>
      </c>
      <c r="F6185" s="2" t="b">
        <v>0</v>
      </c>
      <c r="G6185" s="2">
        <v>77.0</v>
      </c>
      <c r="H6185" s="2" t="s">
        <v>15147</v>
      </c>
      <c r="I6185" s="2" t="s">
        <v>15148</v>
      </c>
      <c r="J6185" s="2" t="s">
        <v>37</v>
      </c>
      <c r="K6185" s="2" t="s">
        <v>22</v>
      </c>
      <c r="L6185" s="2" t="s">
        <v>15149</v>
      </c>
      <c r="M6185" s="2" t="s">
        <v>23</v>
      </c>
      <c r="N6185" s="2" t="s">
        <v>22</v>
      </c>
    </row>
    <row r="6186">
      <c r="A6186" s="2">
        <v>2.572058134E9</v>
      </c>
      <c r="B6186" s="2" t="s">
        <v>24</v>
      </c>
      <c r="C6186" s="2">
        <v>1.481911225E12</v>
      </c>
      <c r="D6186" s="4">
        <v>42720.750289351854</v>
      </c>
      <c r="H6186" s="2" t="s">
        <v>15150</v>
      </c>
      <c r="I6186" s="2" t="s">
        <v>15151</v>
      </c>
      <c r="K6186" s="2" t="s">
        <v>22</v>
      </c>
      <c r="L6186" s="2" t="s">
        <v>22</v>
      </c>
      <c r="M6186" s="2" t="s">
        <v>23</v>
      </c>
      <c r="N6186" s="2" t="s">
        <v>22</v>
      </c>
    </row>
    <row r="6187">
      <c r="A6187" s="2">
        <v>2.882331822E9</v>
      </c>
      <c r="B6187" s="2" t="s">
        <v>62</v>
      </c>
      <c r="C6187" s="2">
        <v>1.474942402E12</v>
      </c>
      <c r="D6187" s="4">
        <v>42640.09261574074</v>
      </c>
      <c r="E6187" s="2">
        <v>3.0</v>
      </c>
      <c r="F6187" s="2" t="b">
        <v>0</v>
      </c>
      <c r="G6187" s="2">
        <v>4.0</v>
      </c>
      <c r="H6187" s="2" t="s">
        <v>15152</v>
      </c>
      <c r="I6187" s="2" t="s">
        <v>15153</v>
      </c>
      <c r="J6187" s="2" t="s">
        <v>37</v>
      </c>
      <c r="K6187" s="2" t="s">
        <v>222</v>
      </c>
      <c r="L6187" s="2" t="s">
        <v>22</v>
      </c>
      <c r="M6187" s="2" t="s">
        <v>23</v>
      </c>
      <c r="N6187" s="2" t="s">
        <v>22</v>
      </c>
    </row>
    <row r="6188">
      <c r="A6188" s="2">
        <v>4.224729994E9</v>
      </c>
      <c r="B6188" s="2" t="s">
        <v>34</v>
      </c>
      <c r="C6188" s="2">
        <v>1.47598002E12</v>
      </c>
      <c r="D6188" s="4">
        <v>42652.10208333333</v>
      </c>
      <c r="E6188" s="2">
        <v>845.0</v>
      </c>
      <c r="F6188" s="2" t="b">
        <v>0</v>
      </c>
      <c r="G6188" s="2">
        <v>1005.0</v>
      </c>
      <c r="H6188" s="2" t="s">
        <v>15154</v>
      </c>
      <c r="I6188" s="2" t="s">
        <v>15155</v>
      </c>
      <c r="J6188" s="2" t="s">
        <v>30</v>
      </c>
      <c r="K6188" s="2" t="s">
        <v>22</v>
      </c>
      <c r="L6188" s="2" t="s">
        <v>22</v>
      </c>
      <c r="M6188" s="2" t="s">
        <v>23</v>
      </c>
      <c r="N6188" s="2" t="s">
        <v>22</v>
      </c>
    </row>
    <row r="6189">
      <c r="A6189" s="2">
        <v>4.224729994E9</v>
      </c>
      <c r="B6189" s="2" t="s">
        <v>34</v>
      </c>
      <c r="C6189" s="2">
        <v>1.478005741E12</v>
      </c>
      <c r="D6189" s="4">
        <v>42675.54792824074</v>
      </c>
      <c r="E6189" s="2">
        <v>992.0</v>
      </c>
      <c r="F6189" s="2" t="b">
        <v>0</v>
      </c>
      <c r="G6189" s="2">
        <v>951.0</v>
      </c>
      <c r="H6189" s="2" t="s">
        <v>15156</v>
      </c>
      <c r="I6189" s="2" t="s">
        <v>15157</v>
      </c>
      <c r="J6189" s="2" t="s">
        <v>30</v>
      </c>
      <c r="K6189" s="2" t="s">
        <v>22</v>
      </c>
      <c r="L6189" s="2" t="s">
        <v>15158</v>
      </c>
      <c r="M6189" s="2" t="s">
        <v>23</v>
      </c>
      <c r="N6189" s="2" t="s">
        <v>22</v>
      </c>
    </row>
    <row r="6190">
      <c r="A6190" s="2">
        <v>1.687183549E9</v>
      </c>
      <c r="B6190" s="2" t="s">
        <v>194</v>
      </c>
      <c r="C6190" s="2">
        <v>1.460241425E12</v>
      </c>
      <c r="D6190" s="4">
        <v>42469.94241898148</v>
      </c>
      <c r="H6190" s="2" t="s">
        <v>15159</v>
      </c>
      <c r="K6190" s="2" t="s">
        <v>13541</v>
      </c>
      <c r="L6190" s="2" t="s">
        <v>22</v>
      </c>
      <c r="M6190" s="2" t="s">
        <v>23</v>
      </c>
      <c r="N6190" s="2" t="s">
        <v>22</v>
      </c>
    </row>
    <row r="6191">
      <c r="A6191" s="2">
        <v>2.572058134E9</v>
      </c>
      <c r="B6191" s="2" t="s">
        <v>24</v>
      </c>
      <c r="C6191" s="2">
        <v>1.479918746E12</v>
      </c>
      <c r="D6191" s="4">
        <v>42697.68918981482</v>
      </c>
      <c r="H6191" s="2" t="s">
        <v>15160</v>
      </c>
      <c r="I6191" s="2" t="s">
        <v>15161</v>
      </c>
      <c r="K6191" s="2" t="s">
        <v>2552</v>
      </c>
      <c r="L6191" s="2" t="s">
        <v>22</v>
      </c>
      <c r="M6191" s="2" t="s">
        <v>23</v>
      </c>
      <c r="N6191" s="2" t="s">
        <v>22</v>
      </c>
    </row>
    <row r="6192">
      <c r="A6192" s="2">
        <v>2.531159968E9</v>
      </c>
      <c r="B6192" s="2" t="s">
        <v>18</v>
      </c>
      <c r="C6192" s="2">
        <v>1.479742099E12</v>
      </c>
      <c r="D6192" s="4">
        <v>42695.64466435185</v>
      </c>
      <c r="H6192" s="2" t="s">
        <v>15162</v>
      </c>
      <c r="I6192" s="2" t="s">
        <v>15163</v>
      </c>
      <c r="K6192" s="2" t="s">
        <v>693</v>
      </c>
      <c r="L6192" s="2" t="s">
        <v>22</v>
      </c>
      <c r="M6192" s="2" t="s">
        <v>23</v>
      </c>
      <c r="N6192" s="2" t="s">
        <v>22</v>
      </c>
      <c r="O6192" s="2" t="s">
        <v>15164</v>
      </c>
    </row>
    <row r="6193">
      <c r="A6193" s="2">
        <v>2.531159968E9</v>
      </c>
      <c r="B6193" s="2" t="s">
        <v>18</v>
      </c>
      <c r="C6193" s="2">
        <v>1.479915587E12</v>
      </c>
      <c r="D6193" s="4">
        <v>42697.65262731481</v>
      </c>
      <c r="H6193" s="2" t="s">
        <v>15165</v>
      </c>
      <c r="I6193" s="2" t="s">
        <v>15166</v>
      </c>
      <c r="K6193" s="2" t="s">
        <v>1142</v>
      </c>
      <c r="L6193" s="2" t="s">
        <v>22</v>
      </c>
      <c r="M6193" s="2" t="s">
        <v>23</v>
      </c>
      <c r="N6193" s="2" t="s">
        <v>22</v>
      </c>
      <c r="O6193" s="2" t="s">
        <v>15167</v>
      </c>
    </row>
    <row r="6194">
      <c r="A6194" s="2">
        <v>2.572058134E9</v>
      </c>
      <c r="B6194" s="2" t="s">
        <v>24</v>
      </c>
      <c r="C6194" s="2">
        <v>1.483998982E12</v>
      </c>
      <c r="D6194" s="4">
        <v>42744.914143518516</v>
      </c>
      <c r="H6194" s="2" t="s">
        <v>15168</v>
      </c>
      <c r="I6194" s="2" t="s">
        <v>15169</v>
      </c>
      <c r="K6194" s="2" t="s">
        <v>22</v>
      </c>
      <c r="L6194" s="2" t="s">
        <v>22</v>
      </c>
      <c r="M6194" s="2" t="s">
        <v>23</v>
      </c>
      <c r="N6194" s="2" t="s">
        <v>22</v>
      </c>
    </row>
    <row r="6195">
      <c r="A6195" s="2">
        <v>2.531159968E9</v>
      </c>
      <c r="B6195" s="2" t="s">
        <v>18</v>
      </c>
      <c r="C6195" s="2">
        <v>1.48214177E12</v>
      </c>
      <c r="D6195" s="4">
        <v>42723.41863425926</v>
      </c>
      <c r="H6195" s="2" t="s">
        <v>15170</v>
      </c>
      <c r="I6195" s="2" t="s">
        <v>15171</v>
      </c>
      <c r="K6195" s="2" t="s">
        <v>7730</v>
      </c>
      <c r="L6195" s="2" t="s">
        <v>22</v>
      </c>
      <c r="M6195" s="2" t="s">
        <v>23</v>
      </c>
      <c r="N6195" s="2" t="s">
        <v>22</v>
      </c>
    </row>
    <row r="6196">
      <c r="A6196" s="2">
        <v>4.224729994E9</v>
      </c>
      <c r="B6196" s="2" t="s">
        <v>34</v>
      </c>
      <c r="C6196" s="2">
        <v>1.479429513E12</v>
      </c>
      <c r="D6196" s="4">
        <v>42692.026770833334</v>
      </c>
      <c r="E6196" s="2">
        <v>104.0</v>
      </c>
      <c r="F6196" s="2" t="b">
        <v>0</v>
      </c>
      <c r="G6196" s="2">
        <v>133.0</v>
      </c>
      <c r="H6196" s="2" t="s">
        <v>15172</v>
      </c>
      <c r="I6196" s="2" t="s">
        <v>15173</v>
      </c>
      <c r="J6196" s="2" t="s">
        <v>37</v>
      </c>
      <c r="K6196" s="2" t="s">
        <v>22</v>
      </c>
      <c r="L6196" s="2" t="s">
        <v>22</v>
      </c>
      <c r="M6196" s="2" t="s">
        <v>23</v>
      </c>
      <c r="N6196" s="2" t="s">
        <v>324</v>
      </c>
    </row>
    <row r="6197">
      <c r="A6197" s="2">
        <v>4.224729994E9</v>
      </c>
      <c r="B6197" s="2" t="s">
        <v>34</v>
      </c>
      <c r="C6197" s="2">
        <v>1.470170592E12</v>
      </c>
      <c r="D6197" s="4">
        <v>42584.863333333335</v>
      </c>
      <c r="E6197" s="2">
        <v>263.0</v>
      </c>
      <c r="F6197" s="2" t="b">
        <v>0</v>
      </c>
      <c r="G6197" s="2">
        <v>205.0</v>
      </c>
      <c r="H6197" s="2" t="s">
        <v>15174</v>
      </c>
      <c r="I6197" s="2" t="s">
        <v>15175</v>
      </c>
      <c r="J6197" s="2" t="s">
        <v>37</v>
      </c>
      <c r="K6197" s="2" t="s">
        <v>6946</v>
      </c>
      <c r="L6197" s="2" t="s">
        <v>22</v>
      </c>
      <c r="M6197" s="2" t="s">
        <v>23</v>
      </c>
      <c r="N6197" s="2" t="s">
        <v>22</v>
      </c>
    </row>
    <row r="6198">
      <c r="A6198" s="2">
        <v>2.531159968E9</v>
      </c>
      <c r="B6198" s="2" t="s">
        <v>18</v>
      </c>
      <c r="C6198" s="2">
        <v>1.47997437E12</v>
      </c>
      <c r="D6198" s="4">
        <v>42698.33298611111</v>
      </c>
      <c r="H6198" s="2" t="s">
        <v>15176</v>
      </c>
      <c r="I6198" s="2" t="s">
        <v>15177</v>
      </c>
      <c r="K6198" s="2" t="s">
        <v>22</v>
      </c>
      <c r="L6198" s="2" t="s">
        <v>22</v>
      </c>
      <c r="M6198" s="2" t="s">
        <v>23</v>
      </c>
      <c r="N6198" s="2" t="s">
        <v>22</v>
      </c>
    </row>
    <row r="6199">
      <c r="A6199" s="2">
        <v>2.572058134E9</v>
      </c>
      <c r="B6199" s="2" t="s">
        <v>24</v>
      </c>
      <c r="C6199" s="2">
        <v>1.478651958E12</v>
      </c>
      <c r="D6199" s="4">
        <v>42683.027291666665</v>
      </c>
      <c r="H6199" s="2" t="s">
        <v>15178</v>
      </c>
      <c r="I6199" s="2" t="s">
        <v>15179</v>
      </c>
      <c r="K6199" s="2" t="s">
        <v>4678</v>
      </c>
      <c r="L6199" s="2" t="s">
        <v>22</v>
      </c>
      <c r="M6199" s="2" t="s">
        <v>23</v>
      </c>
      <c r="N6199" s="2" t="s">
        <v>22</v>
      </c>
    </row>
    <row r="6200">
      <c r="A6200" s="2">
        <v>4.224729994E9</v>
      </c>
      <c r="B6200" s="2" t="s">
        <v>34</v>
      </c>
      <c r="C6200" s="2">
        <v>1.470427924E12</v>
      </c>
      <c r="D6200" s="4">
        <v>42587.84171296296</v>
      </c>
      <c r="E6200" s="2">
        <v>439.0</v>
      </c>
      <c r="F6200" s="2" t="b">
        <v>0</v>
      </c>
      <c r="G6200" s="2">
        <v>332.0</v>
      </c>
      <c r="H6200" s="5" t="s">
        <v>15180</v>
      </c>
      <c r="I6200" s="2" t="s">
        <v>15181</v>
      </c>
      <c r="J6200" s="2" t="s">
        <v>30</v>
      </c>
      <c r="K6200" s="2" t="s">
        <v>22</v>
      </c>
      <c r="L6200" s="2" t="s">
        <v>22</v>
      </c>
      <c r="M6200" s="2" t="s">
        <v>23</v>
      </c>
      <c r="N6200" s="2" t="s">
        <v>22</v>
      </c>
    </row>
    <row r="6201">
      <c r="A6201" s="2">
        <v>2.572058134E9</v>
      </c>
      <c r="B6201" s="2" t="s">
        <v>24</v>
      </c>
      <c r="C6201" s="2">
        <v>1.475762153E12</v>
      </c>
      <c r="D6201" s="4">
        <v>42649.58047453704</v>
      </c>
      <c r="E6201" s="2">
        <v>0.0</v>
      </c>
      <c r="F6201" s="2" t="b">
        <v>0</v>
      </c>
      <c r="G6201" s="2">
        <v>0.0</v>
      </c>
      <c r="H6201" s="2" t="s">
        <v>15182</v>
      </c>
      <c r="I6201" s="2" t="s">
        <v>15183</v>
      </c>
      <c r="J6201" s="2" t="s">
        <v>37</v>
      </c>
      <c r="K6201" s="2" t="s">
        <v>15184</v>
      </c>
      <c r="L6201" s="2" t="s">
        <v>15185</v>
      </c>
      <c r="M6201" s="2" t="s">
        <v>23</v>
      </c>
      <c r="N6201" s="2" t="s">
        <v>15186</v>
      </c>
      <c r="O6201" s="2" t="s">
        <v>15187</v>
      </c>
    </row>
    <row r="6202">
      <c r="A6202" s="2">
        <v>2.572058134E9</v>
      </c>
      <c r="B6202" s="2" t="s">
        <v>24</v>
      </c>
      <c r="C6202" s="2">
        <v>1.46273256E12</v>
      </c>
      <c r="D6202" s="4">
        <v>42498.775</v>
      </c>
      <c r="H6202" s="2" t="s">
        <v>15188</v>
      </c>
      <c r="I6202" s="2" t="s">
        <v>15189</v>
      </c>
      <c r="K6202" s="2" t="s">
        <v>2916</v>
      </c>
      <c r="L6202" s="2" t="s">
        <v>22</v>
      </c>
      <c r="M6202" s="2" t="s">
        <v>23</v>
      </c>
      <c r="N6202" s="2" t="s">
        <v>22</v>
      </c>
    </row>
    <row r="6203">
      <c r="A6203" s="2">
        <v>4.224729994E9</v>
      </c>
      <c r="B6203" s="2" t="s">
        <v>34</v>
      </c>
      <c r="C6203" s="2">
        <v>1.472598777E12</v>
      </c>
      <c r="D6203" s="4">
        <v>42612.96732638889</v>
      </c>
      <c r="E6203" s="2">
        <v>82.0</v>
      </c>
      <c r="F6203" s="2" t="b">
        <v>0</v>
      </c>
      <c r="G6203" s="2">
        <v>88.0</v>
      </c>
      <c r="H6203" s="2" t="s">
        <v>15190</v>
      </c>
      <c r="I6203" s="2" t="s">
        <v>15191</v>
      </c>
      <c r="J6203" s="2" t="s">
        <v>30</v>
      </c>
      <c r="K6203" s="2" t="s">
        <v>22</v>
      </c>
      <c r="L6203" s="2" t="s">
        <v>22</v>
      </c>
      <c r="M6203" s="2" t="s">
        <v>23</v>
      </c>
      <c r="N6203" s="2" t="s">
        <v>22</v>
      </c>
    </row>
    <row r="6204">
      <c r="A6204" s="2">
        <v>4.224729994E9</v>
      </c>
      <c r="B6204" s="2" t="s">
        <v>34</v>
      </c>
      <c r="C6204" s="2">
        <v>1.469205423E12</v>
      </c>
      <c r="D6204" s="4">
        <v>42573.692395833335</v>
      </c>
      <c r="E6204" s="2">
        <v>110.0</v>
      </c>
      <c r="F6204" s="2" t="b">
        <v>0</v>
      </c>
      <c r="G6204" s="2">
        <v>50.0</v>
      </c>
      <c r="H6204" s="2" t="s">
        <v>15192</v>
      </c>
      <c r="I6204" s="2" t="s">
        <v>15193</v>
      </c>
      <c r="J6204" s="2" t="s">
        <v>30</v>
      </c>
      <c r="K6204" s="2" t="s">
        <v>188</v>
      </c>
      <c r="L6204" s="2" t="s">
        <v>22</v>
      </c>
      <c r="M6204" s="2" t="s">
        <v>23</v>
      </c>
      <c r="N6204" s="2" t="s">
        <v>22</v>
      </c>
    </row>
    <row r="6205">
      <c r="A6205" s="2">
        <v>2.572058134E9</v>
      </c>
      <c r="B6205" s="2" t="s">
        <v>24</v>
      </c>
      <c r="C6205" s="2">
        <v>1.475903892E12</v>
      </c>
      <c r="D6205" s="4">
        <v>42651.220972222225</v>
      </c>
      <c r="E6205" s="2">
        <v>0.0</v>
      </c>
      <c r="F6205" s="2" t="b">
        <v>0</v>
      </c>
      <c r="G6205" s="2">
        <v>0.0</v>
      </c>
      <c r="H6205" s="2" t="s">
        <v>15194</v>
      </c>
      <c r="I6205" s="2" t="s">
        <v>15195</v>
      </c>
      <c r="J6205" s="2" t="s">
        <v>37</v>
      </c>
      <c r="K6205" s="2" t="s">
        <v>15196</v>
      </c>
      <c r="L6205" s="2" t="s">
        <v>22</v>
      </c>
      <c r="M6205" s="2" t="s">
        <v>23</v>
      </c>
      <c r="N6205" s="2" t="s">
        <v>15197</v>
      </c>
      <c r="O6205" s="2" t="s">
        <v>15198</v>
      </c>
    </row>
    <row r="6206">
      <c r="A6206" s="2">
        <v>4.224729994E9</v>
      </c>
      <c r="B6206" s="2" t="s">
        <v>34</v>
      </c>
      <c r="C6206" s="2">
        <v>1.473272035E12</v>
      </c>
      <c r="D6206" s="4">
        <v>42620.759664351855</v>
      </c>
      <c r="E6206" s="2">
        <v>0.0</v>
      </c>
      <c r="F6206" s="2" t="b">
        <v>0</v>
      </c>
      <c r="G6206" s="2">
        <v>0.0</v>
      </c>
      <c r="H6206" s="2" t="s">
        <v>2700</v>
      </c>
      <c r="I6206" s="2" t="s">
        <v>15199</v>
      </c>
      <c r="J6206" s="2" t="s">
        <v>30</v>
      </c>
      <c r="K6206" s="2" t="s">
        <v>22</v>
      </c>
      <c r="L6206" s="2" t="s">
        <v>22</v>
      </c>
      <c r="M6206" s="2" t="s">
        <v>23</v>
      </c>
      <c r="N6206" s="2" t="s">
        <v>3075</v>
      </c>
      <c r="P6206" s="2" t="s">
        <v>15200</v>
      </c>
    </row>
    <row r="6207">
      <c r="A6207" s="2">
        <v>4.224729994E9</v>
      </c>
      <c r="B6207" s="2" t="s">
        <v>34</v>
      </c>
      <c r="C6207" s="2">
        <v>1.476067924E12</v>
      </c>
      <c r="D6207" s="4">
        <v>42653.11949074074</v>
      </c>
      <c r="E6207" s="2">
        <v>210.0</v>
      </c>
      <c r="F6207" s="2" t="b">
        <v>0</v>
      </c>
      <c r="G6207" s="2">
        <v>342.0</v>
      </c>
      <c r="H6207" s="2" t="s">
        <v>15201</v>
      </c>
      <c r="I6207" s="2" t="s">
        <v>15202</v>
      </c>
      <c r="J6207" s="2" t="s">
        <v>30</v>
      </c>
      <c r="K6207" s="2" t="s">
        <v>11247</v>
      </c>
      <c r="L6207" s="2" t="s">
        <v>22</v>
      </c>
      <c r="M6207" s="2" t="s">
        <v>23</v>
      </c>
      <c r="N6207" s="2" t="s">
        <v>22</v>
      </c>
    </row>
    <row r="6208">
      <c r="A6208" s="2">
        <v>2.572058134E9</v>
      </c>
      <c r="B6208" s="2" t="s">
        <v>24</v>
      </c>
      <c r="C6208" s="2">
        <v>1.480103655E12</v>
      </c>
      <c r="D6208" s="4">
        <v>42699.82934027778</v>
      </c>
      <c r="H6208" s="2" t="s">
        <v>15203</v>
      </c>
      <c r="I6208" s="2" t="s">
        <v>15204</v>
      </c>
      <c r="K6208" s="2" t="s">
        <v>22</v>
      </c>
      <c r="L6208" s="2" t="s">
        <v>22</v>
      </c>
      <c r="M6208" s="2" t="s">
        <v>23</v>
      </c>
      <c r="N6208" s="2" t="s">
        <v>22</v>
      </c>
    </row>
    <row r="6209">
      <c r="A6209" s="2">
        <v>2.882331822E9</v>
      </c>
      <c r="B6209" s="2" t="s">
        <v>62</v>
      </c>
      <c r="C6209" s="2">
        <v>1.469002132E12</v>
      </c>
      <c r="D6209" s="4">
        <v>42571.33949074074</v>
      </c>
      <c r="E6209" s="2">
        <v>0.0</v>
      </c>
      <c r="F6209" s="2" t="b">
        <v>0</v>
      </c>
      <c r="G6209" s="2">
        <v>0.0</v>
      </c>
      <c r="H6209" s="2" t="s">
        <v>15205</v>
      </c>
      <c r="I6209" s="2" t="s">
        <v>15206</v>
      </c>
      <c r="J6209" s="2" t="s">
        <v>37</v>
      </c>
      <c r="K6209" s="2" t="s">
        <v>15207</v>
      </c>
      <c r="L6209" s="2" t="s">
        <v>22</v>
      </c>
      <c r="M6209" s="2" t="s">
        <v>23</v>
      </c>
      <c r="N6209" s="2" t="s">
        <v>22</v>
      </c>
    </row>
    <row r="6210">
      <c r="A6210" s="2">
        <v>2.531159968E9</v>
      </c>
      <c r="B6210" s="2" t="s">
        <v>18</v>
      </c>
      <c r="C6210" s="2">
        <v>1.470244967E12</v>
      </c>
      <c r="D6210" s="4">
        <v>42585.72415509259</v>
      </c>
      <c r="H6210" s="2" t="s">
        <v>15208</v>
      </c>
      <c r="I6210" s="2" t="s">
        <v>15209</v>
      </c>
      <c r="K6210" s="2" t="s">
        <v>11975</v>
      </c>
      <c r="L6210" s="2" t="s">
        <v>22</v>
      </c>
      <c r="M6210" s="2" t="s">
        <v>23</v>
      </c>
      <c r="N6210" s="2" t="s">
        <v>22</v>
      </c>
    </row>
    <row r="6211">
      <c r="A6211" s="2">
        <v>2.531159968E9</v>
      </c>
      <c r="B6211" s="2" t="s">
        <v>18</v>
      </c>
      <c r="C6211" s="2">
        <v>1.479544839E12</v>
      </c>
      <c r="D6211" s="4">
        <v>42693.3615625</v>
      </c>
      <c r="H6211" s="2" t="s">
        <v>15210</v>
      </c>
      <c r="I6211" s="2" t="s">
        <v>15211</v>
      </c>
      <c r="K6211" s="2" t="s">
        <v>2979</v>
      </c>
      <c r="L6211" s="2" t="s">
        <v>22</v>
      </c>
      <c r="M6211" s="2" t="s">
        <v>23</v>
      </c>
      <c r="N6211" s="2" t="s">
        <v>22</v>
      </c>
    </row>
    <row r="6212">
      <c r="A6212" s="2">
        <v>4.224729994E9</v>
      </c>
      <c r="B6212" s="2" t="s">
        <v>34</v>
      </c>
      <c r="C6212" s="2">
        <v>1.4732954E12</v>
      </c>
      <c r="D6212" s="4">
        <v>42621.03009259259</v>
      </c>
      <c r="E6212" s="2">
        <v>14.0</v>
      </c>
      <c r="F6212" s="2" t="b">
        <v>0</v>
      </c>
      <c r="G6212" s="2">
        <v>23.0</v>
      </c>
      <c r="H6212" s="2" t="s">
        <v>15212</v>
      </c>
      <c r="I6212" s="2" t="s">
        <v>15213</v>
      </c>
      <c r="J6212" s="2" t="s">
        <v>30</v>
      </c>
      <c r="K6212" s="2" t="s">
        <v>2309</v>
      </c>
      <c r="L6212" s="2" t="s">
        <v>22</v>
      </c>
      <c r="M6212" s="2" t="s">
        <v>23</v>
      </c>
      <c r="N6212" s="2" t="s">
        <v>22</v>
      </c>
    </row>
    <row r="6213">
      <c r="A6213" s="2">
        <v>2.531159968E9</v>
      </c>
      <c r="B6213" s="2" t="s">
        <v>18</v>
      </c>
      <c r="C6213" s="2">
        <v>1.479739192E12</v>
      </c>
      <c r="D6213" s="4">
        <v>42695.61101851852</v>
      </c>
      <c r="H6213" s="2" t="s">
        <v>15214</v>
      </c>
      <c r="I6213" s="2" t="s">
        <v>15215</v>
      </c>
      <c r="K6213" s="2" t="s">
        <v>22</v>
      </c>
      <c r="L6213" s="2" t="s">
        <v>22</v>
      </c>
      <c r="M6213" s="2" t="s">
        <v>23</v>
      </c>
      <c r="N6213" s="2" t="s">
        <v>22</v>
      </c>
    </row>
    <row r="6214">
      <c r="A6214" s="2">
        <v>2.531159968E9</v>
      </c>
      <c r="B6214" s="2" t="s">
        <v>18</v>
      </c>
      <c r="C6214" s="2">
        <v>1.482162969E12</v>
      </c>
      <c r="D6214" s="4">
        <v>42723.663993055554</v>
      </c>
      <c r="H6214" s="2" t="s">
        <v>15216</v>
      </c>
      <c r="I6214" s="2" t="s">
        <v>15217</v>
      </c>
      <c r="K6214" s="2" t="s">
        <v>583</v>
      </c>
      <c r="L6214" s="2" t="s">
        <v>22</v>
      </c>
      <c r="M6214" s="2" t="s">
        <v>23</v>
      </c>
      <c r="N6214" s="2" t="s">
        <v>22</v>
      </c>
    </row>
    <row r="6215">
      <c r="A6215" s="2">
        <v>2.572058134E9</v>
      </c>
      <c r="B6215" s="2" t="s">
        <v>24</v>
      </c>
      <c r="C6215" s="2">
        <v>1.426767826E12</v>
      </c>
      <c r="D6215" s="4">
        <v>42082.51650462963</v>
      </c>
      <c r="H6215" s="2" t="s">
        <v>15218</v>
      </c>
      <c r="I6215" s="2" t="s">
        <v>15219</v>
      </c>
      <c r="K6215" s="2" t="s">
        <v>22</v>
      </c>
      <c r="L6215" s="2" t="s">
        <v>22</v>
      </c>
      <c r="M6215" s="2" t="s">
        <v>23</v>
      </c>
      <c r="N6215" s="2" t="s">
        <v>22</v>
      </c>
    </row>
    <row r="6216">
      <c r="A6216" s="2">
        <v>4.224729994E9</v>
      </c>
      <c r="B6216" s="2" t="s">
        <v>34</v>
      </c>
      <c r="C6216" s="2">
        <v>1.478034901E12</v>
      </c>
      <c r="D6216" s="4">
        <v>42675.88542824074</v>
      </c>
      <c r="E6216" s="2">
        <v>378.0</v>
      </c>
      <c r="F6216" s="2" t="b">
        <v>0</v>
      </c>
      <c r="G6216" s="2">
        <v>399.0</v>
      </c>
      <c r="H6216" s="2" t="s">
        <v>15220</v>
      </c>
      <c r="I6216" s="2" t="s">
        <v>15221</v>
      </c>
      <c r="J6216" s="2" t="s">
        <v>30</v>
      </c>
      <c r="K6216" s="2" t="s">
        <v>22</v>
      </c>
      <c r="L6216" s="2" t="s">
        <v>15222</v>
      </c>
      <c r="M6216" s="2" t="s">
        <v>23</v>
      </c>
      <c r="N6216" s="2" t="s">
        <v>1643</v>
      </c>
    </row>
    <row r="6217">
      <c r="A6217" s="2">
        <v>2.882331822E9</v>
      </c>
      <c r="B6217" s="2" t="s">
        <v>62</v>
      </c>
      <c r="C6217" s="2">
        <v>1.474935855E12</v>
      </c>
      <c r="D6217" s="4">
        <v>42640.01684027778</v>
      </c>
      <c r="E6217" s="2">
        <v>1.0</v>
      </c>
      <c r="F6217" s="2" t="b">
        <v>0</v>
      </c>
      <c r="G6217" s="2">
        <v>1.0</v>
      </c>
      <c r="H6217" s="2" t="s">
        <v>15223</v>
      </c>
      <c r="I6217" s="2" t="s">
        <v>15224</v>
      </c>
      <c r="J6217" s="2" t="s">
        <v>37</v>
      </c>
      <c r="K6217" s="2" t="s">
        <v>604</v>
      </c>
      <c r="L6217" s="2" t="s">
        <v>22</v>
      </c>
      <c r="M6217" s="2" t="s">
        <v>23</v>
      </c>
      <c r="N6217" s="2" t="s">
        <v>22</v>
      </c>
    </row>
    <row r="6218">
      <c r="A6218" s="2">
        <v>2.531159968E9</v>
      </c>
      <c r="B6218" s="2" t="s">
        <v>18</v>
      </c>
      <c r="C6218" s="2">
        <v>1.47446882E12</v>
      </c>
      <c r="D6218" s="4">
        <v>42634.611342592594</v>
      </c>
      <c r="H6218" s="2" t="s">
        <v>15225</v>
      </c>
      <c r="I6218" s="2" t="s">
        <v>15226</v>
      </c>
      <c r="K6218" s="2" t="s">
        <v>22</v>
      </c>
      <c r="L6218" s="2" t="s">
        <v>22</v>
      </c>
      <c r="M6218" s="2" t="s">
        <v>23</v>
      </c>
      <c r="N6218" s="2" t="s">
        <v>22</v>
      </c>
    </row>
    <row r="6219">
      <c r="A6219" s="2">
        <v>2.531159968E9</v>
      </c>
      <c r="B6219" s="2" t="s">
        <v>18</v>
      </c>
      <c r="C6219" s="2">
        <v>1.478591607E12</v>
      </c>
      <c r="D6219" s="4">
        <v>42682.328784722224</v>
      </c>
      <c r="H6219" s="2" t="s">
        <v>15227</v>
      </c>
      <c r="I6219" s="2" t="s">
        <v>15228</v>
      </c>
      <c r="K6219" s="2" t="s">
        <v>22</v>
      </c>
      <c r="L6219" s="2" t="s">
        <v>22</v>
      </c>
      <c r="M6219" s="2" t="s">
        <v>23</v>
      </c>
      <c r="N6219" s="2" t="s">
        <v>22</v>
      </c>
    </row>
    <row r="6220">
      <c r="A6220" s="2">
        <v>2.572058134E9</v>
      </c>
      <c r="B6220" s="2" t="s">
        <v>24</v>
      </c>
      <c r="C6220" s="2">
        <v>1.478894853E12</v>
      </c>
      <c r="D6220" s="4">
        <v>42685.83857638889</v>
      </c>
      <c r="H6220" s="2" t="s">
        <v>15229</v>
      </c>
      <c r="I6220" s="2" t="s">
        <v>15230</v>
      </c>
      <c r="K6220" s="2" t="s">
        <v>577</v>
      </c>
      <c r="L6220" s="2" t="s">
        <v>22</v>
      </c>
      <c r="M6220" s="2" t="s">
        <v>23</v>
      </c>
      <c r="N6220" s="2" t="s">
        <v>22</v>
      </c>
    </row>
    <row r="6221">
      <c r="A6221" s="2">
        <v>2.531159968E9</v>
      </c>
      <c r="B6221" s="2" t="s">
        <v>18</v>
      </c>
      <c r="C6221" s="2">
        <v>1.479974515E12</v>
      </c>
      <c r="D6221" s="4">
        <v>42698.33466435185</v>
      </c>
      <c r="H6221" s="2" t="s">
        <v>15231</v>
      </c>
      <c r="I6221" s="2" t="s">
        <v>15232</v>
      </c>
      <c r="K6221" s="2" t="s">
        <v>22</v>
      </c>
      <c r="L6221" s="2" t="s">
        <v>22</v>
      </c>
      <c r="M6221" s="2" t="s">
        <v>23</v>
      </c>
      <c r="N6221" s="2" t="s">
        <v>22</v>
      </c>
    </row>
    <row r="6222">
      <c r="A6222" s="2">
        <v>4.311371968E9</v>
      </c>
      <c r="B6222" s="2" t="s">
        <v>57</v>
      </c>
      <c r="C6222" s="2">
        <v>1.465698932E12</v>
      </c>
      <c r="D6222" s="4">
        <v>42533.10800925926</v>
      </c>
      <c r="H6222" s="2" t="s">
        <v>15233</v>
      </c>
      <c r="K6222" s="2" t="s">
        <v>22</v>
      </c>
      <c r="L6222" s="2" t="s">
        <v>22</v>
      </c>
      <c r="M6222" s="2" t="s">
        <v>23</v>
      </c>
      <c r="N6222" s="2" t="s">
        <v>22</v>
      </c>
    </row>
    <row r="6223">
      <c r="A6223" s="2">
        <v>2.572058134E9</v>
      </c>
      <c r="B6223" s="2" t="s">
        <v>24</v>
      </c>
      <c r="C6223" s="2">
        <v>1.48202012E12</v>
      </c>
      <c r="D6223" s="4">
        <v>42722.01064814815</v>
      </c>
      <c r="H6223" s="2" t="s">
        <v>15234</v>
      </c>
      <c r="I6223" s="2" t="s">
        <v>15235</v>
      </c>
      <c r="K6223" s="2" t="s">
        <v>22</v>
      </c>
      <c r="L6223" s="2" t="s">
        <v>22</v>
      </c>
      <c r="M6223" s="2" t="s">
        <v>23</v>
      </c>
      <c r="N6223" s="2" t="s">
        <v>22</v>
      </c>
    </row>
    <row r="6224">
      <c r="A6224" s="2">
        <v>2.531159968E9</v>
      </c>
      <c r="B6224" s="2" t="s">
        <v>18</v>
      </c>
      <c r="C6224" s="2">
        <v>1.47083995E12</v>
      </c>
      <c r="D6224" s="4">
        <v>42592.61053240741</v>
      </c>
      <c r="H6224" s="2" t="s">
        <v>15236</v>
      </c>
      <c r="I6224" s="2" t="s">
        <v>15237</v>
      </c>
      <c r="K6224" s="2" t="s">
        <v>1494</v>
      </c>
      <c r="L6224" s="2" t="s">
        <v>22</v>
      </c>
      <c r="M6224" s="2" t="s">
        <v>23</v>
      </c>
      <c r="N6224" s="2" t="s">
        <v>22</v>
      </c>
    </row>
    <row r="6225">
      <c r="A6225" s="2">
        <v>2.572058134E9</v>
      </c>
      <c r="B6225" s="2" t="s">
        <v>24</v>
      </c>
      <c r="C6225" s="2">
        <v>1.476066851E12</v>
      </c>
      <c r="D6225" s="4">
        <v>42653.10707175926</v>
      </c>
      <c r="E6225" s="2">
        <v>0.0</v>
      </c>
      <c r="F6225" s="2" t="b">
        <v>0</v>
      </c>
      <c r="G6225" s="2">
        <v>0.0</v>
      </c>
      <c r="H6225" s="2" t="s">
        <v>15238</v>
      </c>
      <c r="I6225" s="2" t="s">
        <v>15239</v>
      </c>
      <c r="J6225" s="2" t="s">
        <v>37</v>
      </c>
      <c r="K6225" s="2" t="s">
        <v>22</v>
      </c>
      <c r="L6225" s="2" t="s">
        <v>22</v>
      </c>
      <c r="M6225" s="2" t="s">
        <v>23</v>
      </c>
      <c r="N6225" s="2" t="s">
        <v>15240</v>
      </c>
      <c r="O6225" s="2" t="s">
        <v>15241</v>
      </c>
    </row>
    <row r="6226">
      <c r="A6226" s="2">
        <v>4.224729994E9</v>
      </c>
      <c r="B6226" s="2" t="s">
        <v>34</v>
      </c>
      <c r="C6226" s="2">
        <v>1.472845926E12</v>
      </c>
      <c r="D6226" s="4">
        <v>42615.82784722222</v>
      </c>
      <c r="E6226" s="2">
        <v>147.0</v>
      </c>
      <c r="F6226" s="2" t="b">
        <v>0</v>
      </c>
      <c r="G6226" s="2">
        <v>51.0</v>
      </c>
      <c r="H6226" s="2" t="s">
        <v>15242</v>
      </c>
      <c r="I6226" s="2" t="s">
        <v>15243</v>
      </c>
      <c r="J6226" s="2" t="s">
        <v>30</v>
      </c>
      <c r="K6226" s="2" t="s">
        <v>22</v>
      </c>
      <c r="L6226" s="2" t="s">
        <v>22</v>
      </c>
      <c r="M6226" s="2" t="s">
        <v>23</v>
      </c>
      <c r="N6226" s="2" t="s">
        <v>22</v>
      </c>
    </row>
    <row r="6227">
      <c r="A6227" s="2">
        <v>2.572058134E9</v>
      </c>
      <c r="B6227" s="2" t="s">
        <v>24</v>
      </c>
      <c r="C6227" s="2">
        <v>1.478068033E12</v>
      </c>
      <c r="D6227" s="4">
        <v>42676.268900462965</v>
      </c>
      <c r="H6227" s="2" t="s">
        <v>15244</v>
      </c>
      <c r="I6227" s="2" t="s">
        <v>15245</v>
      </c>
      <c r="K6227" s="2" t="s">
        <v>10861</v>
      </c>
      <c r="L6227" s="2" t="s">
        <v>22</v>
      </c>
      <c r="M6227" s="2" t="s">
        <v>23</v>
      </c>
      <c r="N6227" s="2" t="s">
        <v>22</v>
      </c>
    </row>
    <row r="6228">
      <c r="A6228" s="2">
        <v>2.572058134E9</v>
      </c>
      <c r="B6228" s="2" t="s">
        <v>24</v>
      </c>
      <c r="C6228" s="2">
        <v>1.477774522E12</v>
      </c>
      <c r="D6228" s="4">
        <v>42672.871782407405</v>
      </c>
      <c r="E6228" s="2">
        <v>0.0</v>
      </c>
      <c r="F6228" s="2" t="b">
        <v>0</v>
      </c>
      <c r="G6228" s="2">
        <v>0.0</v>
      </c>
      <c r="H6228" s="2" t="s">
        <v>15246</v>
      </c>
      <c r="I6228" s="2" t="s">
        <v>15247</v>
      </c>
      <c r="J6228" s="2" t="s">
        <v>37</v>
      </c>
      <c r="K6228" s="2" t="s">
        <v>22</v>
      </c>
      <c r="L6228" s="2" t="s">
        <v>140</v>
      </c>
      <c r="M6228" s="2" t="s">
        <v>23</v>
      </c>
      <c r="N6228" s="2" t="s">
        <v>15248</v>
      </c>
      <c r="O6228" s="2" t="s">
        <v>15249</v>
      </c>
    </row>
    <row r="6229">
      <c r="A6229" s="2">
        <v>2.531159968E9</v>
      </c>
      <c r="B6229" s="2" t="s">
        <v>18</v>
      </c>
      <c r="C6229" s="2">
        <v>1.478531631E12</v>
      </c>
      <c r="D6229" s="4">
        <v>42681.634618055556</v>
      </c>
      <c r="H6229" s="2" t="s">
        <v>15250</v>
      </c>
      <c r="I6229" s="2" t="s">
        <v>15251</v>
      </c>
      <c r="K6229" s="2" t="s">
        <v>22</v>
      </c>
      <c r="L6229" s="2" t="s">
        <v>22</v>
      </c>
      <c r="M6229" s="2" t="s">
        <v>23</v>
      </c>
      <c r="N6229" s="2" t="s">
        <v>22</v>
      </c>
    </row>
    <row r="6230">
      <c r="A6230" s="2">
        <v>2.572058134E9</v>
      </c>
      <c r="B6230" s="2" t="s">
        <v>24</v>
      </c>
      <c r="C6230" s="2">
        <v>1.482009314E12</v>
      </c>
      <c r="D6230" s="4">
        <v>42721.8855787037</v>
      </c>
      <c r="H6230" s="2" t="s">
        <v>15252</v>
      </c>
      <c r="I6230" s="2" t="s">
        <v>15253</v>
      </c>
      <c r="K6230" s="2" t="s">
        <v>22</v>
      </c>
      <c r="L6230" s="2" t="s">
        <v>22</v>
      </c>
      <c r="M6230" s="2" t="s">
        <v>23</v>
      </c>
      <c r="N6230" s="2" t="s">
        <v>22</v>
      </c>
    </row>
    <row r="6231">
      <c r="A6231" s="2">
        <v>2.572058134E9</v>
      </c>
      <c r="B6231" s="2" t="s">
        <v>24</v>
      </c>
      <c r="C6231" s="2">
        <v>1.479722664E12</v>
      </c>
      <c r="D6231" s="4">
        <v>42695.41972222222</v>
      </c>
      <c r="H6231" s="2" t="s">
        <v>15254</v>
      </c>
      <c r="I6231" s="2" t="s">
        <v>15255</v>
      </c>
      <c r="K6231" s="2" t="s">
        <v>22</v>
      </c>
      <c r="L6231" s="2" t="s">
        <v>22</v>
      </c>
      <c r="M6231" s="2" t="s">
        <v>23</v>
      </c>
      <c r="N6231" s="2" t="s">
        <v>22</v>
      </c>
    </row>
    <row r="6232">
      <c r="A6232" s="2">
        <v>4.224729994E9</v>
      </c>
      <c r="B6232" s="2" t="s">
        <v>34</v>
      </c>
      <c r="C6232" s="2">
        <v>1.475361215E12</v>
      </c>
      <c r="D6232" s="4">
        <v>42644.939988425926</v>
      </c>
      <c r="E6232" s="2">
        <v>0.0</v>
      </c>
      <c r="F6232" s="2" t="b">
        <v>0</v>
      </c>
      <c r="G6232" s="2">
        <v>0.0</v>
      </c>
      <c r="H6232" s="2" t="s">
        <v>15256</v>
      </c>
      <c r="I6232" s="2" t="s">
        <v>15257</v>
      </c>
      <c r="J6232" s="2" t="s">
        <v>30</v>
      </c>
      <c r="K6232" s="2" t="s">
        <v>15258</v>
      </c>
      <c r="L6232" s="2" t="s">
        <v>140</v>
      </c>
      <c r="M6232" s="2" t="s">
        <v>23</v>
      </c>
      <c r="N6232" s="2" t="s">
        <v>3690</v>
      </c>
      <c r="O6232" s="2" t="s">
        <v>15259</v>
      </c>
    </row>
    <row r="6233">
      <c r="A6233" s="2">
        <v>2.531159968E9</v>
      </c>
      <c r="B6233" s="2" t="s">
        <v>18</v>
      </c>
      <c r="C6233" s="2">
        <v>1.471945155E12</v>
      </c>
      <c r="D6233" s="4">
        <v>42605.40225694444</v>
      </c>
      <c r="H6233" s="2" t="s">
        <v>15260</v>
      </c>
      <c r="I6233" s="2" t="s">
        <v>15261</v>
      </c>
      <c r="K6233" s="2" t="s">
        <v>2732</v>
      </c>
      <c r="L6233" s="2" t="s">
        <v>22</v>
      </c>
      <c r="M6233" s="2" t="s">
        <v>23</v>
      </c>
      <c r="N6233" s="2" t="s">
        <v>22</v>
      </c>
    </row>
    <row r="6234">
      <c r="A6234" s="2">
        <v>2.531159968E9</v>
      </c>
      <c r="B6234" s="2" t="s">
        <v>18</v>
      </c>
      <c r="C6234" s="2">
        <v>1.482161858E12</v>
      </c>
      <c r="D6234" s="4">
        <v>42723.65113425926</v>
      </c>
      <c r="H6234" s="2" t="s">
        <v>15262</v>
      </c>
      <c r="I6234" s="2" t="s">
        <v>15263</v>
      </c>
      <c r="K6234" s="2" t="s">
        <v>583</v>
      </c>
      <c r="L6234" s="2" t="s">
        <v>22</v>
      </c>
      <c r="M6234" s="2" t="s">
        <v>23</v>
      </c>
      <c r="N6234" s="2" t="s">
        <v>22</v>
      </c>
    </row>
    <row r="6235">
      <c r="A6235" s="2">
        <v>2.572058134E9</v>
      </c>
      <c r="B6235" s="2" t="s">
        <v>24</v>
      </c>
      <c r="C6235" s="2">
        <v>1.47596905E12</v>
      </c>
      <c r="D6235" s="4">
        <v>42651.97511574074</v>
      </c>
      <c r="E6235" s="2">
        <v>0.0</v>
      </c>
      <c r="F6235" s="2" t="b">
        <v>0</v>
      </c>
      <c r="G6235" s="2">
        <v>0.0</v>
      </c>
      <c r="H6235" s="2" t="s">
        <v>15264</v>
      </c>
      <c r="I6235" s="2" t="s">
        <v>15265</v>
      </c>
      <c r="J6235" s="2" t="s">
        <v>37</v>
      </c>
      <c r="K6235" s="2" t="s">
        <v>22</v>
      </c>
      <c r="L6235" s="2" t="s">
        <v>15266</v>
      </c>
      <c r="M6235" s="2" t="s">
        <v>23</v>
      </c>
      <c r="N6235" s="2" t="s">
        <v>15267</v>
      </c>
      <c r="O6235" s="2" t="s">
        <v>15268</v>
      </c>
    </row>
    <row r="6236">
      <c r="A6236" s="2">
        <v>4.224729994E9</v>
      </c>
      <c r="B6236" s="2" t="s">
        <v>34</v>
      </c>
      <c r="C6236" s="2">
        <v>1.476063244E12</v>
      </c>
      <c r="D6236" s="4">
        <v>42653.06532407407</v>
      </c>
      <c r="E6236" s="2">
        <v>46.0</v>
      </c>
      <c r="F6236" s="2" t="b">
        <v>0</v>
      </c>
      <c r="G6236" s="2">
        <v>73.0</v>
      </c>
      <c r="H6236" s="2" t="s">
        <v>15269</v>
      </c>
      <c r="I6236" s="2" t="s">
        <v>15270</v>
      </c>
      <c r="J6236" s="2" t="s">
        <v>30</v>
      </c>
      <c r="K6236" s="2" t="s">
        <v>10943</v>
      </c>
      <c r="L6236" s="2" t="s">
        <v>22</v>
      </c>
      <c r="M6236" s="2" t="s">
        <v>23</v>
      </c>
      <c r="N6236" s="2" t="s">
        <v>22</v>
      </c>
    </row>
    <row r="6237">
      <c r="A6237" s="2">
        <v>4.224729994E9</v>
      </c>
      <c r="B6237" s="2" t="s">
        <v>34</v>
      </c>
      <c r="C6237" s="2">
        <v>1.478632373E12</v>
      </c>
      <c r="D6237" s="4">
        <v>42682.80061342593</v>
      </c>
      <c r="E6237" s="2">
        <v>196.0</v>
      </c>
      <c r="F6237" s="2" t="b">
        <v>0</v>
      </c>
      <c r="G6237" s="2">
        <v>270.0</v>
      </c>
      <c r="H6237" s="2" t="s">
        <v>15271</v>
      </c>
      <c r="I6237" s="2" t="s">
        <v>15272</v>
      </c>
      <c r="J6237" s="2" t="s">
        <v>37</v>
      </c>
      <c r="K6237" s="2" t="s">
        <v>15273</v>
      </c>
      <c r="L6237" s="2" t="s">
        <v>22</v>
      </c>
      <c r="M6237" s="2" t="s">
        <v>23</v>
      </c>
      <c r="N6237" s="2" t="s">
        <v>22</v>
      </c>
    </row>
    <row r="6238">
      <c r="A6238" s="2">
        <v>2.531159968E9</v>
      </c>
      <c r="B6238" s="2" t="s">
        <v>18</v>
      </c>
      <c r="C6238" s="2">
        <v>1.479743009E12</v>
      </c>
      <c r="D6238" s="4">
        <v>42695.65519675926</v>
      </c>
      <c r="H6238" s="2" t="s">
        <v>15274</v>
      </c>
      <c r="I6238" s="2" t="s">
        <v>15275</v>
      </c>
      <c r="K6238" s="2" t="s">
        <v>15276</v>
      </c>
      <c r="L6238" s="2" t="s">
        <v>22</v>
      </c>
      <c r="M6238" s="2" t="s">
        <v>23</v>
      </c>
      <c r="N6238" s="2" t="s">
        <v>22</v>
      </c>
    </row>
    <row r="6239">
      <c r="A6239" s="2">
        <v>4.224729994E9</v>
      </c>
      <c r="B6239" s="2" t="s">
        <v>34</v>
      </c>
      <c r="C6239" s="2">
        <v>1.474054919E12</v>
      </c>
      <c r="D6239" s="4">
        <v>42629.82082175926</v>
      </c>
      <c r="E6239" s="2">
        <v>1986.0</v>
      </c>
      <c r="F6239" s="2" t="b">
        <v>0</v>
      </c>
      <c r="G6239" s="2">
        <v>1622.0</v>
      </c>
      <c r="H6239" s="2" t="s">
        <v>15277</v>
      </c>
      <c r="I6239" s="2" t="s">
        <v>15278</v>
      </c>
      <c r="J6239" s="2" t="s">
        <v>37</v>
      </c>
      <c r="K6239" s="2" t="s">
        <v>1936</v>
      </c>
      <c r="L6239" s="2" t="s">
        <v>22</v>
      </c>
      <c r="M6239" s="2" t="s">
        <v>23</v>
      </c>
      <c r="N6239" s="2" t="s">
        <v>22</v>
      </c>
    </row>
    <row r="6240">
      <c r="A6240" s="2">
        <v>2.531159968E9</v>
      </c>
      <c r="B6240" s="2" t="s">
        <v>18</v>
      </c>
      <c r="C6240" s="2">
        <v>1.471351047E12</v>
      </c>
      <c r="D6240" s="4">
        <v>42598.52600694444</v>
      </c>
      <c r="H6240" s="2" t="s">
        <v>15279</v>
      </c>
      <c r="I6240" s="2" t="s">
        <v>15280</v>
      </c>
      <c r="K6240" s="2" t="s">
        <v>721</v>
      </c>
      <c r="L6240" s="2" t="s">
        <v>22</v>
      </c>
      <c r="M6240" s="2" t="s">
        <v>23</v>
      </c>
      <c r="N6240" s="2" t="s">
        <v>22</v>
      </c>
    </row>
    <row r="6241">
      <c r="A6241" s="2">
        <v>2.531159968E9</v>
      </c>
      <c r="B6241" s="2" t="s">
        <v>18</v>
      </c>
      <c r="C6241" s="2">
        <v>1.481125905E12</v>
      </c>
      <c r="D6241" s="4">
        <v>42711.6609375</v>
      </c>
      <c r="H6241" s="2" t="s">
        <v>15281</v>
      </c>
      <c r="I6241" s="2" t="s">
        <v>15282</v>
      </c>
      <c r="K6241" s="2" t="s">
        <v>1318</v>
      </c>
      <c r="L6241" s="2" t="s">
        <v>22</v>
      </c>
      <c r="M6241" s="2" t="s">
        <v>23</v>
      </c>
      <c r="N6241" s="2" t="s">
        <v>22</v>
      </c>
    </row>
    <row r="6242">
      <c r="A6242" s="2">
        <v>4.224729994E9</v>
      </c>
      <c r="B6242" s="2" t="s">
        <v>34</v>
      </c>
      <c r="C6242" s="2">
        <v>1.474070607E12</v>
      </c>
      <c r="D6242" s="4">
        <v>42630.00239583333</v>
      </c>
      <c r="E6242" s="2">
        <v>299.0</v>
      </c>
      <c r="F6242" s="2" t="b">
        <v>0</v>
      </c>
      <c r="G6242" s="2">
        <v>423.0</v>
      </c>
      <c r="H6242" s="2" t="s">
        <v>15283</v>
      </c>
      <c r="I6242" s="2" t="s">
        <v>15284</v>
      </c>
      <c r="J6242" s="2" t="s">
        <v>30</v>
      </c>
      <c r="K6242" s="2" t="s">
        <v>864</v>
      </c>
      <c r="L6242" s="2" t="s">
        <v>22</v>
      </c>
      <c r="M6242" s="2" t="s">
        <v>23</v>
      </c>
      <c r="N6242" s="2" t="s">
        <v>22</v>
      </c>
    </row>
    <row r="6243">
      <c r="A6243" s="2">
        <v>2.531159968E9</v>
      </c>
      <c r="B6243" s="2" t="s">
        <v>18</v>
      </c>
      <c r="C6243" s="2">
        <v>1.476888773E12</v>
      </c>
      <c r="D6243" s="4">
        <v>42662.62005787037</v>
      </c>
      <c r="H6243" s="2" t="s">
        <v>15285</v>
      </c>
      <c r="I6243" s="2" t="s">
        <v>15286</v>
      </c>
      <c r="K6243" s="2" t="s">
        <v>22</v>
      </c>
      <c r="L6243" s="2" t="s">
        <v>22</v>
      </c>
      <c r="M6243" s="2" t="s">
        <v>23</v>
      </c>
      <c r="N6243" s="2" t="s">
        <v>22</v>
      </c>
    </row>
    <row r="6244">
      <c r="A6244" s="2">
        <v>3.438999494E9</v>
      </c>
      <c r="B6244" s="2" t="s">
        <v>27</v>
      </c>
      <c r="C6244" s="2">
        <v>1.471448431E12</v>
      </c>
      <c r="D6244" s="4">
        <v>42599.653136574074</v>
      </c>
      <c r="E6244" s="2">
        <v>0.0</v>
      </c>
      <c r="F6244" s="2" t="b">
        <v>0</v>
      </c>
      <c r="G6244" s="2">
        <v>0.0</v>
      </c>
      <c r="H6244" s="2" t="s">
        <v>15287</v>
      </c>
      <c r="I6244" s="2" t="s">
        <v>15288</v>
      </c>
      <c r="J6244" s="2" t="s">
        <v>30</v>
      </c>
      <c r="K6244" s="2" t="s">
        <v>31</v>
      </c>
      <c r="L6244" s="2" t="s">
        <v>22</v>
      </c>
      <c r="M6244" s="2" t="s">
        <v>23</v>
      </c>
      <c r="N6244" s="2" t="s">
        <v>3956</v>
      </c>
      <c r="O6244" s="2" t="s">
        <v>15289</v>
      </c>
    </row>
    <row r="6245">
      <c r="A6245" s="2">
        <v>2.572058134E9</v>
      </c>
      <c r="B6245" s="2" t="s">
        <v>24</v>
      </c>
      <c r="C6245" s="2">
        <v>1.45650038E12</v>
      </c>
      <c r="D6245" s="4">
        <v>42426.64328703703</v>
      </c>
      <c r="H6245" s="2" t="s">
        <v>15290</v>
      </c>
      <c r="I6245" s="2" t="s">
        <v>15291</v>
      </c>
      <c r="K6245" s="2" t="s">
        <v>15292</v>
      </c>
      <c r="L6245" s="2" t="s">
        <v>22</v>
      </c>
      <c r="M6245" s="2" t="s">
        <v>23</v>
      </c>
      <c r="N6245" s="2" t="s">
        <v>22</v>
      </c>
    </row>
    <row r="6246">
      <c r="A6246" s="2">
        <v>2.572058134E9</v>
      </c>
      <c r="B6246" s="2" t="s">
        <v>24</v>
      </c>
      <c r="C6246" s="2">
        <v>1.479668338E12</v>
      </c>
      <c r="D6246" s="4">
        <v>42694.79094907407</v>
      </c>
      <c r="H6246" s="2" t="s">
        <v>15293</v>
      </c>
      <c r="I6246" s="2" t="s">
        <v>15294</v>
      </c>
      <c r="K6246" s="2" t="s">
        <v>22</v>
      </c>
      <c r="L6246" s="2" t="s">
        <v>22</v>
      </c>
      <c r="M6246" s="2" t="s">
        <v>23</v>
      </c>
      <c r="N6246" s="2" t="s">
        <v>22</v>
      </c>
    </row>
    <row r="6247">
      <c r="A6247" s="2">
        <v>2.572058134E9</v>
      </c>
      <c r="B6247" s="2" t="s">
        <v>24</v>
      </c>
      <c r="C6247" s="2">
        <v>1.477469831E12</v>
      </c>
      <c r="D6247" s="4">
        <v>42669.3452662037</v>
      </c>
      <c r="H6247" s="2" t="s">
        <v>15295</v>
      </c>
      <c r="I6247" s="2" t="s">
        <v>15296</v>
      </c>
      <c r="K6247" s="2" t="s">
        <v>15297</v>
      </c>
      <c r="L6247" s="2" t="s">
        <v>22</v>
      </c>
      <c r="M6247" s="2" t="s">
        <v>23</v>
      </c>
      <c r="N6247" s="2" t="s">
        <v>22</v>
      </c>
    </row>
    <row r="6248">
      <c r="A6248" s="2">
        <v>4.224729994E9</v>
      </c>
      <c r="B6248" s="2" t="s">
        <v>34</v>
      </c>
      <c r="C6248" s="2">
        <v>1.479157628E12</v>
      </c>
      <c r="D6248" s="4">
        <v>42688.879953703705</v>
      </c>
      <c r="E6248" s="2">
        <v>712.0</v>
      </c>
      <c r="F6248" s="2" t="b">
        <v>0</v>
      </c>
      <c r="G6248" s="2">
        <v>906.0</v>
      </c>
      <c r="H6248" s="2" t="s">
        <v>15298</v>
      </c>
      <c r="I6248" s="2" t="s">
        <v>15299</v>
      </c>
      <c r="J6248" s="2" t="s">
        <v>37</v>
      </c>
      <c r="K6248" s="2" t="s">
        <v>22</v>
      </c>
      <c r="L6248" s="2" t="s">
        <v>22</v>
      </c>
      <c r="M6248" s="2" t="s">
        <v>23</v>
      </c>
      <c r="N6248" s="2" t="s">
        <v>22</v>
      </c>
    </row>
    <row r="6249">
      <c r="A6249" s="2">
        <v>4.224729994E9</v>
      </c>
      <c r="B6249" s="2" t="s">
        <v>34</v>
      </c>
      <c r="C6249" s="2">
        <v>1.476841925E12</v>
      </c>
      <c r="D6249" s="4">
        <v>42662.077835648146</v>
      </c>
      <c r="E6249" s="2">
        <v>559.0</v>
      </c>
      <c r="F6249" s="2" t="b">
        <v>0</v>
      </c>
      <c r="G6249" s="2">
        <v>624.0</v>
      </c>
      <c r="H6249" s="2" t="s">
        <v>15300</v>
      </c>
      <c r="I6249" s="2" t="s">
        <v>15301</v>
      </c>
      <c r="J6249" s="2" t="s">
        <v>37</v>
      </c>
      <c r="K6249" s="2" t="s">
        <v>22</v>
      </c>
      <c r="L6249" s="2" t="s">
        <v>15302</v>
      </c>
      <c r="M6249" s="2" t="s">
        <v>23</v>
      </c>
      <c r="N6249" s="2" t="s">
        <v>15303</v>
      </c>
    </row>
    <row r="6250">
      <c r="A6250" s="2">
        <v>2.572058134E9</v>
      </c>
      <c r="B6250" s="2" t="s">
        <v>24</v>
      </c>
      <c r="C6250" s="2">
        <v>1.484565359E12</v>
      </c>
      <c r="D6250" s="4">
        <v>42751.46943287037</v>
      </c>
      <c r="H6250" s="2" t="s">
        <v>15304</v>
      </c>
      <c r="I6250" s="2" t="s">
        <v>15305</v>
      </c>
      <c r="K6250" s="2" t="s">
        <v>22</v>
      </c>
      <c r="L6250" s="2" t="s">
        <v>22</v>
      </c>
      <c r="M6250" s="2" t="s">
        <v>23</v>
      </c>
      <c r="N6250" s="2" t="s">
        <v>22</v>
      </c>
    </row>
    <row r="6251">
      <c r="A6251" s="2">
        <v>4.224729994E9</v>
      </c>
      <c r="B6251" s="2" t="s">
        <v>34</v>
      </c>
      <c r="C6251" s="2">
        <v>1.47525942E12</v>
      </c>
      <c r="D6251" s="4">
        <v>42643.76180555556</v>
      </c>
      <c r="E6251" s="2">
        <v>89.0</v>
      </c>
      <c r="F6251" s="2" t="b">
        <v>0</v>
      </c>
      <c r="G6251" s="2">
        <v>38.0</v>
      </c>
      <c r="H6251" s="2" t="s">
        <v>15306</v>
      </c>
      <c r="I6251" s="2" t="s">
        <v>15307</v>
      </c>
      <c r="J6251" s="2" t="s">
        <v>30</v>
      </c>
      <c r="K6251" s="2" t="s">
        <v>22</v>
      </c>
      <c r="L6251" s="2" t="s">
        <v>22</v>
      </c>
      <c r="M6251" s="2" t="s">
        <v>23</v>
      </c>
      <c r="N6251" s="2" t="s">
        <v>22</v>
      </c>
    </row>
    <row r="6252">
      <c r="A6252" s="2">
        <v>2.572058134E9</v>
      </c>
      <c r="B6252" s="2" t="s">
        <v>24</v>
      </c>
      <c r="C6252" s="2">
        <v>1.483566214E12</v>
      </c>
      <c r="D6252" s="4">
        <v>42739.90525462963</v>
      </c>
      <c r="H6252" s="2" t="s">
        <v>15308</v>
      </c>
      <c r="I6252" s="2" t="s">
        <v>15309</v>
      </c>
      <c r="K6252" s="2" t="s">
        <v>22</v>
      </c>
      <c r="L6252" s="2" t="s">
        <v>22</v>
      </c>
      <c r="M6252" s="2" t="s">
        <v>23</v>
      </c>
      <c r="N6252" s="2" t="s">
        <v>22</v>
      </c>
    </row>
    <row r="6253">
      <c r="A6253" s="2">
        <v>2.572058134E9</v>
      </c>
      <c r="B6253" s="2" t="s">
        <v>24</v>
      </c>
      <c r="C6253" s="2">
        <v>1.479722654E12</v>
      </c>
      <c r="D6253" s="4">
        <v>42695.41960648148</v>
      </c>
      <c r="H6253" s="2" t="s">
        <v>15310</v>
      </c>
      <c r="I6253" s="2" t="s">
        <v>15311</v>
      </c>
      <c r="K6253" s="2" t="s">
        <v>22</v>
      </c>
      <c r="L6253" s="2" t="s">
        <v>22</v>
      </c>
      <c r="M6253" s="2" t="s">
        <v>23</v>
      </c>
      <c r="N6253" s="2" t="s">
        <v>22</v>
      </c>
    </row>
    <row r="6254">
      <c r="A6254" s="2">
        <v>4.224729994E9</v>
      </c>
      <c r="B6254" s="2" t="s">
        <v>34</v>
      </c>
      <c r="C6254" s="2">
        <v>1.474389721E12</v>
      </c>
      <c r="D6254" s="4">
        <v>42633.69584490741</v>
      </c>
      <c r="E6254" s="2">
        <v>417.0</v>
      </c>
      <c r="F6254" s="2" t="b">
        <v>0</v>
      </c>
      <c r="G6254" s="2">
        <v>411.0</v>
      </c>
      <c r="H6254" s="2" t="s">
        <v>15312</v>
      </c>
      <c r="I6254" s="2" t="s">
        <v>15313</v>
      </c>
      <c r="J6254" s="2" t="s">
        <v>30</v>
      </c>
      <c r="K6254" s="2" t="s">
        <v>22</v>
      </c>
      <c r="L6254" s="2" t="s">
        <v>22</v>
      </c>
      <c r="M6254" s="2" t="s">
        <v>23</v>
      </c>
      <c r="N6254" s="2" t="s">
        <v>22</v>
      </c>
    </row>
    <row r="6255">
      <c r="A6255" s="2">
        <v>4.224729994E9</v>
      </c>
      <c r="B6255" s="2" t="s">
        <v>34</v>
      </c>
      <c r="C6255" s="2">
        <v>1.47572814E12</v>
      </c>
      <c r="D6255" s="4">
        <v>42649.18680555555</v>
      </c>
      <c r="E6255" s="2">
        <v>65.0</v>
      </c>
      <c r="F6255" s="2" t="b">
        <v>0</v>
      </c>
      <c r="G6255" s="2">
        <v>96.0</v>
      </c>
      <c r="H6255" s="2" t="s">
        <v>15314</v>
      </c>
      <c r="I6255" s="2" t="s">
        <v>15315</v>
      </c>
      <c r="J6255" s="2" t="s">
        <v>30</v>
      </c>
      <c r="K6255" s="2" t="s">
        <v>3380</v>
      </c>
      <c r="L6255" s="2" t="s">
        <v>22</v>
      </c>
      <c r="M6255" s="2" t="s">
        <v>23</v>
      </c>
      <c r="N6255" s="2" t="s">
        <v>22</v>
      </c>
    </row>
    <row r="6256">
      <c r="A6256" s="2">
        <v>2.531159968E9</v>
      </c>
      <c r="B6256" s="2" t="s">
        <v>18</v>
      </c>
      <c r="C6256" s="2">
        <v>1.479309963E12</v>
      </c>
      <c r="D6256" s="4">
        <v>42690.64309027778</v>
      </c>
      <c r="H6256" s="2" t="s">
        <v>15316</v>
      </c>
      <c r="I6256" s="2" t="s">
        <v>15317</v>
      </c>
      <c r="K6256" s="2" t="s">
        <v>1703</v>
      </c>
      <c r="L6256" s="2" t="s">
        <v>22</v>
      </c>
      <c r="M6256" s="2" t="s">
        <v>23</v>
      </c>
      <c r="N6256" s="2" t="s">
        <v>22</v>
      </c>
    </row>
    <row r="6257">
      <c r="A6257" s="2">
        <v>2.572058134E9</v>
      </c>
      <c r="B6257" s="2" t="s">
        <v>24</v>
      </c>
      <c r="C6257" s="2">
        <v>1.482357932E12</v>
      </c>
      <c r="D6257" s="4">
        <v>42725.92050925926</v>
      </c>
      <c r="H6257" s="2" t="s">
        <v>15318</v>
      </c>
      <c r="I6257" s="2" t="s">
        <v>15319</v>
      </c>
      <c r="K6257" s="2" t="s">
        <v>15320</v>
      </c>
      <c r="L6257" s="2" t="s">
        <v>22</v>
      </c>
      <c r="M6257" s="2" t="s">
        <v>23</v>
      </c>
      <c r="N6257" s="2" t="s">
        <v>22</v>
      </c>
    </row>
    <row r="6258">
      <c r="A6258" s="2">
        <v>4.224729994E9</v>
      </c>
      <c r="B6258" s="2" t="s">
        <v>34</v>
      </c>
      <c r="C6258" s="2">
        <v>1.473014563E12</v>
      </c>
      <c r="D6258" s="4">
        <v>42617.77966435185</v>
      </c>
      <c r="E6258" s="2">
        <v>317.0</v>
      </c>
      <c r="F6258" s="2" t="b">
        <v>0</v>
      </c>
      <c r="G6258" s="2">
        <v>429.0</v>
      </c>
      <c r="H6258" s="2" t="s">
        <v>15321</v>
      </c>
      <c r="I6258" s="2" t="s">
        <v>15322</v>
      </c>
      <c r="J6258" s="2" t="s">
        <v>30</v>
      </c>
      <c r="K6258" s="2" t="s">
        <v>15323</v>
      </c>
      <c r="L6258" s="2" t="s">
        <v>22</v>
      </c>
      <c r="M6258" s="2" t="s">
        <v>23</v>
      </c>
      <c r="N6258" s="2" t="s">
        <v>22</v>
      </c>
    </row>
    <row r="6259">
      <c r="A6259" s="2">
        <v>2.572058134E9</v>
      </c>
      <c r="B6259" s="2" t="s">
        <v>24</v>
      </c>
      <c r="C6259" s="2">
        <v>1.477687462E12</v>
      </c>
      <c r="D6259" s="4">
        <v>42671.86414351852</v>
      </c>
      <c r="E6259" s="2">
        <v>0.0</v>
      </c>
      <c r="F6259" s="2" t="b">
        <v>0</v>
      </c>
      <c r="G6259" s="2">
        <v>0.0</v>
      </c>
      <c r="H6259" s="2" t="s">
        <v>15324</v>
      </c>
      <c r="I6259" s="2" t="s">
        <v>15325</v>
      </c>
      <c r="J6259" s="2" t="s">
        <v>37</v>
      </c>
      <c r="K6259" s="2" t="s">
        <v>22</v>
      </c>
      <c r="L6259" s="2" t="s">
        <v>15326</v>
      </c>
      <c r="M6259" s="2" t="s">
        <v>23</v>
      </c>
      <c r="N6259" s="2" t="s">
        <v>15327</v>
      </c>
      <c r="O6259" s="2" t="s">
        <v>15328</v>
      </c>
    </row>
    <row r="6260">
      <c r="A6260" s="2">
        <v>2.572058134E9</v>
      </c>
      <c r="B6260" s="2" t="s">
        <v>24</v>
      </c>
      <c r="C6260" s="2">
        <v>1.483337733E12</v>
      </c>
      <c r="D6260" s="4">
        <v>42737.26079861111</v>
      </c>
      <c r="H6260" s="2" t="s">
        <v>15329</v>
      </c>
      <c r="I6260" s="2" t="s">
        <v>15330</v>
      </c>
      <c r="K6260" s="2" t="s">
        <v>22</v>
      </c>
      <c r="L6260" s="2" t="s">
        <v>22</v>
      </c>
      <c r="M6260" s="2" t="s">
        <v>23</v>
      </c>
      <c r="N6260" s="2" t="s">
        <v>22</v>
      </c>
    </row>
    <row r="6261">
      <c r="A6261" s="2">
        <v>2.572058134E9</v>
      </c>
      <c r="B6261" s="2" t="s">
        <v>24</v>
      </c>
      <c r="C6261" s="2">
        <v>1.477894173E12</v>
      </c>
      <c r="D6261" s="4">
        <v>42674.256631944445</v>
      </c>
      <c r="H6261" s="2" t="s">
        <v>15331</v>
      </c>
      <c r="I6261" s="2" t="s">
        <v>15332</v>
      </c>
      <c r="K6261" s="2" t="s">
        <v>22</v>
      </c>
      <c r="L6261" s="2" t="s">
        <v>22</v>
      </c>
      <c r="M6261" s="2" t="s">
        <v>23</v>
      </c>
      <c r="N6261" s="2" t="s">
        <v>22</v>
      </c>
    </row>
    <row r="6262">
      <c r="A6262" s="2">
        <v>4.224729994E9</v>
      </c>
      <c r="B6262" s="2" t="s">
        <v>34</v>
      </c>
      <c r="C6262" s="2">
        <v>1.476405471E12</v>
      </c>
      <c r="D6262" s="4">
        <v>42657.026284722226</v>
      </c>
      <c r="E6262" s="2">
        <v>192.0</v>
      </c>
      <c r="F6262" s="2" t="b">
        <v>0</v>
      </c>
      <c r="G6262" s="2">
        <v>196.0</v>
      </c>
      <c r="H6262" s="2" t="s">
        <v>15333</v>
      </c>
      <c r="I6262" s="2" t="s">
        <v>15334</v>
      </c>
      <c r="J6262" s="2" t="s">
        <v>30</v>
      </c>
      <c r="K6262" s="2" t="s">
        <v>22</v>
      </c>
      <c r="L6262" s="2" t="s">
        <v>15335</v>
      </c>
      <c r="M6262" s="2" t="s">
        <v>23</v>
      </c>
      <c r="N6262" s="2" t="s">
        <v>15336</v>
      </c>
    </row>
    <row r="6263">
      <c r="A6263" s="2">
        <v>2.531159968E9</v>
      </c>
      <c r="B6263" s="2" t="s">
        <v>18</v>
      </c>
      <c r="C6263" s="2">
        <v>1.475074913E12</v>
      </c>
      <c r="D6263" s="4">
        <v>42641.62630787037</v>
      </c>
      <c r="H6263" s="2" t="s">
        <v>15337</v>
      </c>
      <c r="I6263" s="2" t="s">
        <v>15338</v>
      </c>
      <c r="K6263" s="2" t="s">
        <v>148</v>
      </c>
      <c r="L6263" s="2" t="s">
        <v>22</v>
      </c>
      <c r="M6263" s="2" t="s">
        <v>23</v>
      </c>
      <c r="N6263" s="2" t="s">
        <v>22</v>
      </c>
      <c r="O6263" s="2" t="s">
        <v>15339</v>
      </c>
    </row>
    <row r="6264">
      <c r="A6264" s="2">
        <v>3.978316814E9</v>
      </c>
      <c r="B6264" s="2" t="s">
        <v>325</v>
      </c>
      <c r="C6264" s="2">
        <v>1.468999296E12</v>
      </c>
      <c r="D6264" s="4">
        <v>42571.306666666664</v>
      </c>
      <c r="E6264" s="2">
        <v>0.0</v>
      </c>
      <c r="F6264" s="2" t="b">
        <v>0</v>
      </c>
      <c r="G6264" s="2">
        <v>0.0</v>
      </c>
      <c r="H6264" s="2" t="s">
        <v>15340</v>
      </c>
      <c r="I6264" s="2" t="s">
        <v>15341</v>
      </c>
      <c r="J6264" s="2" t="s">
        <v>37</v>
      </c>
      <c r="K6264" s="2" t="s">
        <v>22</v>
      </c>
      <c r="L6264" s="2" t="s">
        <v>15342</v>
      </c>
      <c r="M6264" s="2" t="s">
        <v>23</v>
      </c>
      <c r="N6264" s="2" t="s">
        <v>22</v>
      </c>
    </row>
    <row r="6265">
      <c r="A6265" s="2">
        <v>2.531159968E9</v>
      </c>
      <c r="B6265" s="2" t="s">
        <v>18</v>
      </c>
      <c r="C6265" s="2">
        <v>1.482332137E12</v>
      </c>
      <c r="D6265" s="4">
        <v>42725.62195601852</v>
      </c>
      <c r="H6265" s="2" t="s">
        <v>15343</v>
      </c>
      <c r="I6265" s="2" t="s">
        <v>15344</v>
      </c>
      <c r="K6265" s="2" t="s">
        <v>6869</v>
      </c>
      <c r="L6265" s="2" t="s">
        <v>22</v>
      </c>
      <c r="M6265" s="2" t="s">
        <v>23</v>
      </c>
      <c r="N6265" s="2" t="s">
        <v>22</v>
      </c>
    </row>
    <row r="6266">
      <c r="A6266" s="2">
        <v>2.531159968E9</v>
      </c>
      <c r="B6266" s="2" t="s">
        <v>18</v>
      </c>
      <c r="C6266" s="2">
        <v>1.479311353E12</v>
      </c>
      <c r="D6266" s="4">
        <v>42690.65917824074</v>
      </c>
      <c r="H6266" s="2" t="s">
        <v>15345</v>
      </c>
      <c r="I6266" s="2" t="s">
        <v>15346</v>
      </c>
      <c r="K6266" s="2" t="s">
        <v>2401</v>
      </c>
      <c r="L6266" s="2" t="s">
        <v>22</v>
      </c>
      <c r="M6266" s="2" t="s">
        <v>23</v>
      </c>
      <c r="N6266" s="2" t="s">
        <v>22</v>
      </c>
    </row>
    <row r="6267">
      <c r="A6267" s="2">
        <v>2.572058134E9</v>
      </c>
      <c r="B6267" s="2" t="s">
        <v>24</v>
      </c>
      <c r="C6267" s="2">
        <v>1.485446848E12</v>
      </c>
      <c r="D6267" s="4">
        <v>42761.671851851854</v>
      </c>
      <c r="H6267" s="2" t="s">
        <v>15347</v>
      </c>
      <c r="I6267" s="2" t="s">
        <v>15348</v>
      </c>
      <c r="K6267" s="2" t="s">
        <v>22</v>
      </c>
      <c r="L6267" s="2" t="s">
        <v>22</v>
      </c>
      <c r="M6267" s="2" t="s">
        <v>23</v>
      </c>
      <c r="N6267" s="2" t="s">
        <v>22</v>
      </c>
    </row>
    <row r="6268">
      <c r="A6268" s="2">
        <v>4.224729994E9</v>
      </c>
      <c r="B6268" s="2" t="s">
        <v>34</v>
      </c>
      <c r="C6268" s="2">
        <v>1.473479704E12</v>
      </c>
      <c r="D6268" s="4">
        <v>42623.16324074074</v>
      </c>
      <c r="E6268" s="2">
        <v>454.0</v>
      </c>
      <c r="F6268" s="2" t="b">
        <v>0</v>
      </c>
      <c r="G6268" s="2">
        <v>478.0</v>
      </c>
      <c r="H6268" s="2" t="s">
        <v>15349</v>
      </c>
      <c r="I6268" s="2" t="s">
        <v>15350</v>
      </c>
      <c r="J6268" s="2" t="s">
        <v>30</v>
      </c>
      <c r="K6268" s="2" t="s">
        <v>22</v>
      </c>
      <c r="L6268" s="2" t="s">
        <v>22</v>
      </c>
      <c r="M6268" s="2" t="s">
        <v>23</v>
      </c>
      <c r="N6268" s="2" t="s">
        <v>22</v>
      </c>
    </row>
    <row r="6269">
      <c r="A6269" s="2">
        <v>2.572058134E9</v>
      </c>
      <c r="B6269" s="2" t="s">
        <v>24</v>
      </c>
      <c r="C6269" s="2">
        <v>1.477556973E12</v>
      </c>
      <c r="D6269" s="4">
        <v>42670.353854166664</v>
      </c>
      <c r="H6269" s="2" t="s">
        <v>15351</v>
      </c>
      <c r="I6269" s="2" t="s">
        <v>15352</v>
      </c>
      <c r="K6269" s="2" t="s">
        <v>22</v>
      </c>
      <c r="L6269" s="2" t="s">
        <v>22</v>
      </c>
      <c r="M6269" s="2" t="s">
        <v>23</v>
      </c>
      <c r="N6269" s="2" t="s">
        <v>22</v>
      </c>
    </row>
    <row r="6270">
      <c r="A6270" s="2">
        <v>4.224729994E9</v>
      </c>
      <c r="B6270" s="2" t="s">
        <v>34</v>
      </c>
      <c r="C6270" s="2">
        <v>1.471543615E12</v>
      </c>
      <c r="D6270" s="4">
        <v>42600.75480324074</v>
      </c>
      <c r="E6270" s="2">
        <v>270.0</v>
      </c>
      <c r="F6270" s="2" t="b">
        <v>0</v>
      </c>
      <c r="G6270" s="2">
        <v>213.0</v>
      </c>
      <c r="H6270" s="2" t="s">
        <v>15353</v>
      </c>
      <c r="I6270" s="2" t="s">
        <v>15354</v>
      </c>
      <c r="J6270" s="2" t="s">
        <v>30</v>
      </c>
      <c r="K6270" s="2" t="s">
        <v>22</v>
      </c>
      <c r="L6270" s="2" t="s">
        <v>22</v>
      </c>
      <c r="M6270" s="2" t="s">
        <v>23</v>
      </c>
      <c r="N6270" s="2" t="s">
        <v>1451</v>
      </c>
    </row>
    <row r="6271">
      <c r="A6271" s="2">
        <v>2.572058134E9</v>
      </c>
      <c r="B6271" s="2" t="s">
        <v>24</v>
      </c>
      <c r="C6271" s="2">
        <v>1.477600462E12</v>
      </c>
      <c r="D6271" s="4">
        <v>42670.857199074075</v>
      </c>
      <c r="H6271" s="2" t="s">
        <v>15355</v>
      </c>
      <c r="I6271" s="2" t="s">
        <v>15356</v>
      </c>
      <c r="K6271" s="2" t="s">
        <v>22</v>
      </c>
      <c r="L6271" s="2" t="s">
        <v>22</v>
      </c>
      <c r="M6271" s="2" t="s">
        <v>23</v>
      </c>
      <c r="N6271" s="2" t="s">
        <v>22</v>
      </c>
    </row>
    <row r="6272">
      <c r="A6272" s="2">
        <v>2.531159968E9</v>
      </c>
      <c r="B6272" s="2" t="s">
        <v>18</v>
      </c>
      <c r="C6272" s="2">
        <v>1.471942359E12</v>
      </c>
      <c r="D6272" s="4">
        <v>42605.36989583333</v>
      </c>
      <c r="H6272" s="2" t="s">
        <v>15357</v>
      </c>
      <c r="I6272" s="2" t="s">
        <v>15358</v>
      </c>
      <c r="K6272" s="2" t="s">
        <v>964</v>
      </c>
      <c r="L6272" s="2" t="s">
        <v>22</v>
      </c>
      <c r="M6272" s="2" t="s">
        <v>23</v>
      </c>
      <c r="N6272" s="2" t="s">
        <v>22</v>
      </c>
    </row>
    <row r="6273">
      <c r="A6273" s="2">
        <v>2.572058134E9</v>
      </c>
      <c r="B6273" s="2" t="s">
        <v>24</v>
      </c>
      <c r="C6273" s="2">
        <v>1.480411657E12</v>
      </c>
      <c r="D6273" s="4">
        <v>42703.39417824074</v>
      </c>
      <c r="H6273" s="2" t="s">
        <v>15359</v>
      </c>
      <c r="I6273" s="2" t="s">
        <v>15360</v>
      </c>
      <c r="K6273" s="2" t="s">
        <v>22</v>
      </c>
      <c r="L6273" s="2" t="s">
        <v>22</v>
      </c>
      <c r="M6273" s="2" t="s">
        <v>23</v>
      </c>
      <c r="N6273" s="2" t="s">
        <v>22</v>
      </c>
    </row>
    <row r="6274">
      <c r="A6274" s="2">
        <v>4.224729994E9</v>
      </c>
      <c r="B6274" s="2" t="s">
        <v>34</v>
      </c>
      <c r="C6274" s="2">
        <v>1.478472387E12</v>
      </c>
      <c r="D6274" s="4">
        <v>42680.94892361111</v>
      </c>
      <c r="E6274" s="2">
        <v>1454.0</v>
      </c>
      <c r="F6274" s="2" t="b">
        <v>0</v>
      </c>
      <c r="G6274" s="2">
        <v>1181.0</v>
      </c>
      <c r="H6274" s="2" t="s">
        <v>15361</v>
      </c>
      <c r="I6274" s="2" t="s">
        <v>15362</v>
      </c>
      <c r="J6274" s="2" t="s">
        <v>37</v>
      </c>
      <c r="K6274" s="2" t="s">
        <v>22</v>
      </c>
      <c r="L6274" s="2" t="s">
        <v>15363</v>
      </c>
      <c r="M6274" s="2" t="s">
        <v>23</v>
      </c>
      <c r="N6274" s="2" t="s">
        <v>22</v>
      </c>
    </row>
    <row r="6275">
      <c r="A6275" s="2">
        <v>2.572058134E9</v>
      </c>
      <c r="B6275" s="2" t="s">
        <v>24</v>
      </c>
      <c r="C6275" s="2">
        <v>1.449248007E12</v>
      </c>
      <c r="D6275" s="4">
        <v>42342.703784722224</v>
      </c>
      <c r="H6275" s="2" t="s">
        <v>15364</v>
      </c>
      <c r="I6275" s="2" t="s">
        <v>15365</v>
      </c>
      <c r="K6275" s="2" t="s">
        <v>2060</v>
      </c>
      <c r="L6275" s="2" t="s">
        <v>22</v>
      </c>
      <c r="M6275" s="2" t="s">
        <v>23</v>
      </c>
      <c r="N6275" s="2" t="s">
        <v>22</v>
      </c>
    </row>
    <row r="6276">
      <c r="A6276" s="2">
        <v>4.224729994E9</v>
      </c>
      <c r="B6276" s="2" t="s">
        <v>34</v>
      </c>
      <c r="C6276" s="2">
        <v>1.474396054E12</v>
      </c>
      <c r="D6276" s="4">
        <v>42633.76914351852</v>
      </c>
      <c r="E6276" s="2">
        <v>196.0</v>
      </c>
      <c r="F6276" s="2" t="b">
        <v>0</v>
      </c>
      <c r="G6276" s="2">
        <v>305.0</v>
      </c>
      <c r="H6276" s="2" t="s">
        <v>15366</v>
      </c>
      <c r="I6276" s="2" t="s">
        <v>15367</v>
      </c>
      <c r="J6276" s="2" t="s">
        <v>30</v>
      </c>
      <c r="K6276" s="2" t="s">
        <v>4130</v>
      </c>
      <c r="L6276" s="2" t="s">
        <v>22</v>
      </c>
      <c r="M6276" s="2" t="s">
        <v>23</v>
      </c>
      <c r="N6276" s="2" t="s">
        <v>22</v>
      </c>
    </row>
    <row r="6277">
      <c r="A6277" s="2">
        <v>3.438999494E9</v>
      </c>
      <c r="B6277" s="2" t="s">
        <v>27</v>
      </c>
      <c r="C6277" s="2">
        <v>1.47368846E12</v>
      </c>
      <c r="D6277" s="4">
        <v>42625.57939814815</v>
      </c>
      <c r="E6277" s="2">
        <v>0.0</v>
      </c>
      <c r="F6277" s="2" t="b">
        <v>0</v>
      </c>
      <c r="G6277" s="2">
        <v>0.0</v>
      </c>
      <c r="H6277" s="2" t="s">
        <v>15368</v>
      </c>
      <c r="I6277" s="2" t="s">
        <v>15369</v>
      </c>
      <c r="J6277" s="2" t="s">
        <v>30</v>
      </c>
      <c r="K6277" s="2" t="s">
        <v>632</v>
      </c>
      <c r="L6277" s="2" t="s">
        <v>22</v>
      </c>
      <c r="M6277" s="2" t="s">
        <v>23</v>
      </c>
      <c r="N6277" s="2" t="s">
        <v>15370</v>
      </c>
      <c r="O6277" s="2" t="s">
        <v>15371</v>
      </c>
    </row>
    <row r="6278">
      <c r="A6278" s="2">
        <v>4.224729994E9</v>
      </c>
      <c r="B6278" s="2" t="s">
        <v>34</v>
      </c>
      <c r="C6278" s="2">
        <v>1.474424674E12</v>
      </c>
      <c r="D6278" s="4">
        <v>42634.10039351852</v>
      </c>
      <c r="E6278" s="2">
        <v>0.0</v>
      </c>
      <c r="F6278" s="2" t="b">
        <v>0</v>
      </c>
      <c r="G6278" s="2">
        <v>0.0</v>
      </c>
      <c r="H6278" s="2" t="s">
        <v>2502</v>
      </c>
      <c r="I6278" s="2" t="s">
        <v>15372</v>
      </c>
      <c r="J6278" s="2" t="s">
        <v>30</v>
      </c>
      <c r="K6278" s="2" t="s">
        <v>22</v>
      </c>
      <c r="L6278" s="2" t="s">
        <v>2504</v>
      </c>
      <c r="M6278" s="2" t="s">
        <v>23</v>
      </c>
      <c r="N6278" s="2" t="s">
        <v>60</v>
      </c>
      <c r="O6278" s="2" t="s">
        <v>2505</v>
      </c>
    </row>
    <row r="6279">
      <c r="A6279" s="2">
        <v>2.572058134E9</v>
      </c>
      <c r="B6279" s="2" t="s">
        <v>24</v>
      </c>
      <c r="C6279" s="2">
        <v>1.482270691E12</v>
      </c>
      <c r="D6279" s="4">
        <v>42724.910775462966</v>
      </c>
      <c r="H6279" s="2" t="s">
        <v>15373</v>
      </c>
      <c r="I6279" s="2" t="s">
        <v>15374</v>
      </c>
      <c r="K6279" s="2" t="s">
        <v>22</v>
      </c>
      <c r="L6279" s="2" t="s">
        <v>22</v>
      </c>
      <c r="M6279" s="2" t="s">
        <v>23</v>
      </c>
      <c r="N6279" s="2" t="s">
        <v>22</v>
      </c>
    </row>
    <row r="6280">
      <c r="A6280" s="2">
        <v>2.531159968E9</v>
      </c>
      <c r="B6280" s="2" t="s">
        <v>18</v>
      </c>
      <c r="C6280" s="2">
        <v>1.479311502E12</v>
      </c>
      <c r="D6280" s="4">
        <v>42690.66090277778</v>
      </c>
      <c r="H6280" s="2" t="s">
        <v>15375</v>
      </c>
      <c r="I6280" s="2" t="s">
        <v>15376</v>
      </c>
      <c r="K6280" s="2" t="s">
        <v>2401</v>
      </c>
      <c r="L6280" s="2" t="s">
        <v>22</v>
      </c>
      <c r="M6280" s="2" t="s">
        <v>23</v>
      </c>
      <c r="N6280" s="2" t="s">
        <v>22</v>
      </c>
    </row>
    <row r="6281">
      <c r="A6281" s="2">
        <v>2.572058134E9</v>
      </c>
      <c r="B6281" s="2" t="s">
        <v>24</v>
      </c>
      <c r="C6281" s="2">
        <v>1.482510156E12</v>
      </c>
      <c r="D6281" s="4">
        <v>42727.68236111111</v>
      </c>
      <c r="H6281" s="2" t="s">
        <v>15377</v>
      </c>
      <c r="I6281" s="2" t="s">
        <v>15378</v>
      </c>
      <c r="K6281" s="2" t="s">
        <v>22</v>
      </c>
      <c r="L6281" s="2" t="s">
        <v>22</v>
      </c>
      <c r="M6281" s="2" t="s">
        <v>23</v>
      </c>
      <c r="N6281" s="2" t="s">
        <v>22</v>
      </c>
    </row>
    <row r="6282">
      <c r="A6282" s="2">
        <v>2.531159968E9</v>
      </c>
      <c r="B6282" s="2" t="s">
        <v>18</v>
      </c>
      <c r="C6282" s="2">
        <v>1.480319292E12</v>
      </c>
      <c r="D6282" s="4">
        <v>42702.32513888889</v>
      </c>
      <c r="H6282" s="2" t="s">
        <v>15379</v>
      </c>
      <c r="I6282" s="2" t="s">
        <v>15380</v>
      </c>
      <c r="K6282" s="2" t="s">
        <v>22</v>
      </c>
      <c r="L6282" s="2" t="s">
        <v>22</v>
      </c>
      <c r="M6282" s="2" t="s">
        <v>23</v>
      </c>
      <c r="N6282" s="2" t="s">
        <v>22</v>
      </c>
    </row>
    <row r="6283">
      <c r="A6283" s="2">
        <v>3.438999494E9</v>
      </c>
      <c r="B6283" s="2" t="s">
        <v>27</v>
      </c>
      <c r="C6283" s="2">
        <v>1.471446217E12</v>
      </c>
      <c r="D6283" s="4">
        <v>42599.62751157407</v>
      </c>
      <c r="E6283" s="2">
        <v>0.0</v>
      </c>
      <c r="F6283" s="2" t="b">
        <v>0</v>
      </c>
      <c r="G6283" s="2">
        <v>0.0</v>
      </c>
      <c r="H6283" s="2" t="s">
        <v>15381</v>
      </c>
      <c r="I6283" s="2" t="s">
        <v>15382</v>
      </c>
      <c r="J6283" s="2" t="s">
        <v>30</v>
      </c>
      <c r="K6283" s="2" t="s">
        <v>31</v>
      </c>
      <c r="L6283" s="2" t="s">
        <v>22</v>
      </c>
      <c r="M6283" s="2" t="s">
        <v>23</v>
      </c>
      <c r="N6283" s="2" t="s">
        <v>15383</v>
      </c>
      <c r="O6283" s="2" t="s">
        <v>15384</v>
      </c>
    </row>
    <row r="6284">
      <c r="A6284" s="2">
        <v>4.224729994E9</v>
      </c>
      <c r="B6284" s="2" t="s">
        <v>34</v>
      </c>
      <c r="C6284" s="2">
        <v>1.484126838E12</v>
      </c>
      <c r="D6284" s="4">
        <v>42746.393958333334</v>
      </c>
      <c r="H6284" s="2" t="s">
        <v>15385</v>
      </c>
      <c r="K6284" s="2" t="s">
        <v>22</v>
      </c>
      <c r="L6284" s="2" t="s">
        <v>22</v>
      </c>
      <c r="M6284" s="2" t="s">
        <v>23</v>
      </c>
      <c r="N6284" s="2" t="s">
        <v>22</v>
      </c>
    </row>
    <row r="6285">
      <c r="A6285" s="2">
        <v>3.438999494E9</v>
      </c>
      <c r="B6285" s="2" t="s">
        <v>27</v>
      </c>
      <c r="C6285" s="2">
        <v>1.473259555E12</v>
      </c>
      <c r="D6285" s="4">
        <v>42620.615219907406</v>
      </c>
      <c r="E6285" s="2">
        <v>0.0</v>
      </c>
      <c r="F6285" s="2" t="b">
        <v>0</v>
      </c>
      <c r="G6285" s="2">
        <v>0.0</v>
      </c>
      <c r="H6285" s="2" t="s">
        <v>15386</v>
      </c>
      <c r="I6285" s="2" t="s">
        <v>15387</v>
      </c>
      <c r="J6285" s="2" t="s">
        <v>30</v>
      </c>
      <c r="K6285" s="2" t="s">
        <v>15388</v>
      </c>
      <c r="L6285" s="2" t="s">
        <v>22</v>
      </c>
      <c r="M6285" s="2" t="s">
        <v>23</v>
      </c>
      <c r="N6285" s="2" t="s">
        <v>15389</v>
      </c>
      <c r="O6285" s="2" t="s">
        <v>15390</v>
      </c>
    </row>
    <row r="6286">
      <c r="A6286" s="2">
        <v>4.224729994E9</v>
      </c>
      <c r="B6286" s="2" t="s">
        <v>34</v>
      </c>
      <c r="C6286" s="2">
        <v>1.476061032E12</v>
      </c>
      <c r="D6286" s="4">
        <v>42653.039722222224</v>
      </c>
      <c r="E6286" s="2">
        <v>12.0</v>
      </c>
      <c r="F6286" s="2" t="b">
        <v>0</v>
      </c>
      <c r="G6286" s="2">
        <v>18.0</v>
      </c>
      <c r="H6286" s="2" t="s">
        <v>15391</v>
      </c>
      <c r="I6286" s="2" t="s">
        <v>15392</v>
      </c>
      <c r="J6286" s="2" t="s">
        <v>30</v>
      </c>
      <c r="K6286" s="2" t="s">
        <v>872</v>
      </c>
      <c r="L6286" s="2" t="s">
        <v>22</v>
      </c>
      <c r="M6286" s="2" t="s">
        <v>23</v>
      </c>
      <c r="N6286" s="2" t="s">
        <v>22</v>
      </c>
    </row>
    <row r="6287">
      <c r="A6287" s="2">
        <v>2.531159968E9</v>
      </c>
      <c r="B6287" s="2" t="s">
        <v>18</v>
      </c>
      <c r="C6287" s="2">
        <v>1.470844413E12</v>
      </c>
      <c r="D6287" s="4">
        <v>42592.6621875</v>
      </c>
      <c r="H6287" s="2" t="s">
        <v>15393</v>
      </c>
      <c r="I6287" s="2" t="s">
        <v>15394</v>
      </c>
      <c r="K6287" s="2" t="s">
        <v>1735</v>
      </c>
      <c r="L6287" s="2" t="s">
        <v>22</v>
      </c>
      <c r="M6287" s="2" t="s">
        <v>23</v>
      </c>
      <c r="N6287" s="2" t="s">
        <v>22</v>
      </c>
    </row>
    <row r="6288">
      <c r="A6288" s="2">
        <v>2.572058134E9</v>
      </c>
      <c r="B6288" s="2" t="s">
        <v>24</v>
      </c>
      <c r="C6288" s="2">
        <v>1.475762142E12</v>
      </c>
      <c r="D6288" s="4">
        <v>42649.580347222225</v>
      </c>
      <c r="H6288" s="2" t="s">
        <v>15395</v>
      </c>
      <c r="I6288" s="2" t="s">
        <v>15396</v>
      </c>
      <c r="K6288" s="2" t="s">
        <v>15397</v>
      </c>
      <c r="L6288" s="2" t="s">
        <v>22</v>
      </c>
      <c r="M6288" s="2" t="s">
        <v>23</v>
      </c>
      <c r="N6288" s="2" t="s">
        <v>22</v>
      </c>
    </row>
    <row r="6289">
      <c r="A6289" s="2">
        <v>2.531159968E9</v>
      </c>
      <c r="B6289" s="2" t="s">
        <v>18</v>
      </c>
      <c r="C6289" s="2">
        <v>1.475679699E12</v>
      </c>
      <c r="D6289" s="4">
        <v>42648.62614583333</v>
      </c>
      <c r="H6289" s="2" t="s">
        <v>15398</v>
      </c>
      <c r="I6289" s="2" t="s">
        <v>15399</v>
      </c>
      <c r="K6289" s="2" t="s">
        <v>432</v>
      </c>
      <c r="L6289" s="2" t="s">
        <v>22</v>
      </c>
      <c r="M6289" s="2" t="s">
        <v>23</v>
      </c>
      <c r="N6289" s="2" t="s">
        <v>22</v>
      </c>
    </row>
    <row r="6290">
      <c r="A6290" s="2">
        <v>2.531159968E9</v>
      </c>
      <c r="B6290" s="2" t="s">
        <v>18</v>
      </c>
      <c r="C6290" s="2">
        <v>1.479721872E12</v>
      </c>
      <c r="D6290" s="4">
        <v>42695.41055555556</v>
      </c>
      <c r="H6290" s="2" t="s">
        <v>15400</v>
      </c>
      <c r="I6290" s="2" t="s">
        <v>15401</v>
      </c>
      <c r="K6290" s="2" t="s">
        <v>2079</v>
      </c>
      <c r="L6290" s="2" t="s">
        <v>22</v>
      </c>
      <c r="M6290" s="2" t="s">
        <v>23</v>
      </c>
      <c r="N6290" s="2" t="s">
        <v>22</v>
      </c>
      <c r="O6290" s="2" t="s">
        <v>15402</v>
      </c>
    </row>
    <row r="6291">
      <c r="A6291" s="2">
        <v>4.224729994E9</v>
      </c>
      <c r="B6291" s="2" t="s">
        <v>34</v>
      </c>
      <c r="C6291" s="2">
        <v>1.47680022E12</v>
      </c>
      <c r="D6291" s="4">
        <v>42661.595138888886</v>
      </c>
      <c r="E6291" s="2">
        <v>710.0</v>
      </c>
      <c r="F6291" s="2" t="b">
        <v>0</v>
      </c>
      <c r="G6291" s="2">
        <v>661.0</v>
      </c>
      <c r="H6291" s="2" t="s">
        <v>15403</v>
      </c>
      <c r="I6291" s="2" t="s">
        <v>15404</v>
      </c>
      <c r="J6291" s="2" t="s">
        <v>30</v>
      </c>
      <c r="K6291" s="2" t="s">
        <v>22</v>
      </c>
      <c r="L6291" s="2" t="s">
        <v>22</v>
      </c>
      <c r="M6291" s="2" t="s">
        <v>23</v>
      </c>
      <c r="N6291" s="2" t="s">
        <v>3477</v>
      </c>
    </row>
    <row r="6292">
      <c r="A6292" s="2">
        <v>2.572058134E9</v>
      </c>
      <c r="B6292" s="2" t="s">
        <v>24</v>
      </c>
      <c r="C6292" s="2">
        <v>1.480466246E12</v>
      </c>
      <c r="D6292" s="4">
        <v>42704.02599537037</v>
      </c>
      <c r="H6292" s="2" t="s">
        <v>15405</v>
      </c>
      <c r="I6292" s="2" t="s">
        <v>15406</v>
      </c>
      <c r="K6292" s="2" t="s">
        <v>22</v>
      </c>
      <c r="L6292" s="2" t="s">
        <v>22</v>
      </c>
      <c r="M6292" s="2" t="s">
        <v>23</v>
      </c>
      <c r="N6292" s="2" t="s">
        <v>22</v>
      </c>
    </row>
    <row r="6293">
      <c r="A6293" s="2">
        <v>2.531159968E9</v>
      </c>
      <c r="B6293" s="2" t="s">
        <v>18</v>
      </c>
      <c r="C6293" s="2">
        <v>1.480949484E12</v>
      </c>
      <c r="D6293" s="4">
        <v>42709.61902777778</v>
      </c>
      <c r="H6293" s="2" t="s">
        <v>15407</v>
      </c>
      <c r="I6293" s="2">
        <v>8.05786658301952E17</v>
      </c>
      <c r="K6293" s="2" t="s">
        <v>22</v>
      </c>
      <c r="L6293" s="2" t="s">
        <v>22</v>
      </c>
      <c r="M6293" s="2" t="s">
        <v>23</v>
      </c>
      <c r="N6293" s="2" t="s">
        <v>22</v>
      </c>
    </row>
    <row r="6294">
      <c r="A6294" s="2">
        <v>2.572058134E9</v>
      </c>
      <c r="B6294" s="2" t="s">
        <v>24</v>
      </c>
      <c r="C6294" s="2">
        <v>1.426768134E12</v>
      </c>
      <c r="D6294" s="4">
        <v>42082.52006944444</v>
      </c>
      <c r="H6294" s="2" t="s">
        <v>15408</v>
      </c>
      <c r="I6294" s="2" t="s">
        <v>15409</v>
      </c>
      <c r="K6294" s="2" t="s">
        <v>22</v>
      </c>
      <c r="L6294" s="2" t="s">
        <v>22</v>
      </c>
      <c r="M6294" s="2" t="s">
        <v>23</v>
      </c>
      <c r="N6294" s="2" t="s">
        <v>22</v>
      </c>
    </row>
    <row r="6295">
      <c r="A6295" s="2">
        <v>2.531159968E9</v>
      </c>
      <c r="B6295" s="2" t="s">
        <v>18</v>
      </c>
      <c r="C6295" s="2">
        <v>1.480521154E12</v>
      </c>
      <c r="D6295" s="4">
        <v>42704.66150462963</v>
      </c>
      <c r="H6295" s="2" t="s">
        <v>15410</v>
      </c>
      <c r="I6295" s="2" t="s">
        <v>15411</v>
      </c>
      <c r="K6295" s="2" t="s">
        <v>22</v>
      </c>
      <c r="L6295" s="2" t="s">
        <v>22</v>
      </c>
      <c r="M6295" s="2" t="s">
        <v>23</v>
      </c>
      <c r="N6295" s="2" t="s">
        <v>22</v>
      </c>
    </row>
    <row r="6296">
      <c r="A6296" s="2">
        <v>2.531159968E9</v>
      </c>
      <c r="B6296" s="2" t="s">
        <v>18</v>
      </c>
      <c r="C6296" s="2">
        <v>1.480343951E12</v>
      </c>
      <c r="D6296" s="4">
        <v>42702.61054398148</v>
      </c>
      <c r="H6296" s="2" t="s">
        <v>15412</v>
      </c>
      <c r="I6296" s="2" t="s">
        <v>15413</v>
      </c>
      <c r="K6296" s="2" t="s">
        <v>22</v>
      </c>
      <c r="L6296" s="2" t="s">
        <v>22</v>
      </c>
      <c r="M6296" s="2" t="s">
        <v>23</v>
      </c>
      <c r="N6296" s="2" t="s">
        <v>22</v>
      </c>
    </row>
    <row r="6297">
      <c r="A6297" s="2">
        <v>4.224729994E9</v>
      </c>
      <c r="B6297" s="2" t="s">
        <v>34</v>
      </c>
      <c r="C6297" s="2">
        <v>1.468213631E12</v>
      </c>
      <c r="D6297" s="4">
        <v>42562.213321759256</v>
      </c>
      <c r="H6297" s="2" t="s">
        <v>15414</v>
      </c>
      <c r="K6297" s="2" t="s">
        <v>15415</v>
      </c>
      <c r="L6297" s="2" t="s">
        <v>22</v>
      </c>
      <c r="M6297" s="2" t="s">
        <v>23</v>
      </c>
      <c r="N6297" s="2" t="s">
        <v>22</v>
      </c>
    </row>
    <row r="6298">
      <c r="A6298" s="2">
        <v>2.572058134E9</v>
      </c>
      <c r="B6298" s="2" t="s">
        <v>24</v>
      </c>
      <c r="C6298" s="2">
        <v>1.484750375E12</v>
      </c>
      <c r="D6298" s="4">
        <v>42753.61082175926</v>
      </c>
      <c r="H6298" s="2" t="s">
        <v>15416</v>
      </c>
      <c r="I6298" s="2" t="s">
        <v>15417</v>
      </c>
      <c r="K6298" s="2" t="s">
        <v>22</v>
      </c>
      <c r="L6298" s="2" t="s">
        <v>22</v>
      </c>
      <c r="M6298" s="2" t="s">
        <v>23</v>
      </c>
      <c r="N6298" s="2" t="s">
        <v>22</v>
      </c>
    </row>
    <row r="6299">
      <c r="A6299" s="2">
        <v>2.531159968E9</v>
      </c>
      <c r="B6299" s="2" t="s">
        <v>18</v>
      </c>
      <c r="C6299" s="2">
        <v>1.473691909E12</v>
      </c>
      <c r="D6299" s="4">
        <v>42625.61931712963</v>
      </c>
      <c r="H6299" s="2" t="s">
        <v>15418</v>
      </c>
      <c r="I6299" s="2" t="s">
        <v>15419</v>
      </c>
      <c r="K6299" s="2" t="s">
        <v>22</v>
      </c>
      <c r="L6299" s="2" t="s">
        <v>22</v>
      </c>
      <c r="M6299" s="2" t="s">
        <v>23</v>
      </c>
      <c r="N6299" s="2" t="s">
        <v>22</v>
      </c>
    </row>
    <row r="6300">
      <c r="A6300" s="2">
        <v>4.224729994E9</v>
      </c>
      <c r="B6300" s="2" t="s">
        <v>34</v>
      </c>
      <c r="C6300" s="2">
        <v>1.474559164E12</v>
      </c>
      <c r="D6300" s="4">
        <v>42635.65699074074</v>
      </c>
      <c r="E6300" s="2">
        <v>28.0</v>
      </c>
      <c r="F6300" s="2" t="b">
        <v>0</v>
      </c>
      <c r="G6300" s="2">
        <v>45.0</v>
      </c>
      <c r="H6300" s="5" t="s">
        <v>15420</v>
      </c>
      <c r="I6300" s="2" t="s">
        <v>15421</v>
      </c>
      <c r="J6300" s="2" t="s">
        <v>30</v>
      </c>
      <c r="K6300" s="2" t="s">
        <v>22</v>
      </c>
      <c r="L6300" s="2" t="s">
        <v>22</v>
      </c>
      <c r="M6300" s="2" t="s">
        <v>23</v>
      </c>
      <c r="N6300" s="2" t="s">
        <v>22</v>
      </c>
    </row>
    <row r="6301">
      <c r="A6301" s="2">
        <v>4.224729994E9</v>
      </c>
      <c r="B6301" s="2" t="s">
        <v>34</v>
      </c>
      <c r="C6301" s="2">
        <v>1.472684941E12</v>
      </c>
      <c r="D6301" s="4">
        <v>42613.964594907404</v>
      </c>
      <c r="E6301" s="2">
        <v>11.0</v>
      </c>
      <c r="F6301" s="2" t="b">
        <v>0</v>
      </c>
      <c r="G6301" s="2">
        <v>55.0</v>
      </c>
      <c r="H6301" s="2" t="s">
        <v>15422</v>
      </c>
      <c r="I6301" s="2" t="s">
        <v>15423</v>
      </c>
      <c r="J6301" s="2" t="s">
        <v>30</v>
      </c>
      <c r="K6301" s="2" t="s">
        <v>22</v>
      </c>
      <c r="L6301" s="2" t="s">
        <v>22</v>
      </c>
      <c r="M6301" s="2" t="s">
        <v>23</v>
      </c>
      <c r="N6301" s="2" t="s">
        <v>86</v>
      </c>
      <c r="P6301" s="2" t="s">
        <v>15424</v>
      </c>
    </row>
    <row r="6302">
      <c r="A6302" s="2">
        <v>4.224729994E9</v>
      </c>
      <c r="B6302" s="2" t="s">
        <v>34</v>
      </c>
      <c r="C6302" s="2">
        <v>1.472696092E12</v>
      </c>
      <c r="D6302" s="4">
        <v>42614.09365740741</v>
      </c>
      <c r="E6302" s="2">
        <v>100.0</v>
      </c>
      <c r="F6302" s="2" t="b">
        <v>0</v>
      </c>
      <c r="G6302" s="2">
        <v>128.0</v>
      </c>
      <c r="H6302" s="2" t="s">
        <v>15425</v>
      </c>
      <c r="I6302" s="2" t="s">
        <v>15426</v>
      </c>
      <c r="J6302" s="2" t="s">
        <v>30</v>
      </c>
      <c r="K6302" s="2" t="s">
        <v>15427</v>
      </c>
      <c r="L6302" s="2" t="s">
        <v>22</v>
      </c>
      <c r="M6302" s="2" t="s">
        <v>23</v>
      </c>
      <c r="N6302" s="2" t="s">
        <v>22</v>
      </c>
    </row>
    <row r="6303">
      <c r="A6303" s="2">
        <v>2.531159968E9</v>
      </c>
      <c r="B6303" s="2" t="s">
        <v>18</v>
      </c>
      <c r="C6303" s="2">
        <v>1.479550185E12</v>
      </c>
      <c r="D6303" s="4">
        <v>42693.4234375</v>
      </c>
      <c r="H6303" s="2" t="s">
        <v>15428</v>
      </c>
      <c r="I6303" s="2" t="s">
        <v>15429</v>
      </c>
      <c r="K6303" s="2" t="s">
        <v>2979</v>
      </c>
      <c r="L6303" s="2" t="s">
        <v>22</v>
      </c>
      <c r="M6303" s="2" t="s">
        <v>23</v>
      </c>
      <c r="N6303" s="2" t="s">
        <v>22</v>
      </c>
    </row>
    <row r="6304">
      <c r="A6304" s="2">
        <v>2.531159968E9</v>
      </c>
      <c r="B6304" s="2" t="s">
        <v>18</v>
      </c>
      <c r="C6304" s="2">
        <v>1.482141855E12</v>
      </c>
      <c r="D6304" s="4">
        <v>42723.41961805556</v>
      </c>
      <c r="H6304" s="2" t="s">
        <v>15430</v>
      </c>
      <c r="I6304" s="2" t="s">
        <v>15431</v>
      </c>
      <c r="K6304" s="2" t="s">
        <v>10190</v>
      </c>
      <c r="L6304" s="2" t="s">
        <v>22</v>
      </c>
      <c r="M6304" s="2" t="s">
        <v>23</v>
      </c>
      <c r="N6304" s="2" t="s">
        <v>22</v>
      </c>
    </row>
    <row r="6305">
      <c r="A6305" s="2">
        <v>4.208754922E9</v>
      </c>
      <c r="B6305" s="2" t="s">
        <v>39</v>
      </c>
      <c r="C6305" s="2">
        <v>1.470180261E12</v>
      </c>
      <c r="D6305" s="4">
        <v>42584.97524305555</v>
      </c>
      <c r="E6305" s="2">
        <v>54.0</v>
      </c>
      <c r="F6305" s="2" t="b">
        <v>0</v>
      </c>
      <c r="G6305" s="2">
        <v>69.0</v>
      </c>
      <c r="H6305" s="2" t="s">
        <v>15432</v>
      </c>
      <c r="I6305" s="2" t="s">
        <v>15433</v>
      </c>
      <c r="J6305" s="2" t="s">
        <v>37</v>
      </c>
      <c r="K6305" s="2" t="s">
        <v>22</v>
      </c>
      <c r="L6305" s="2" t="s">
        <v>22</v>
      </c>
      <c r="M6305" s="2" t="s">
        <v>23</v>
      </c>
      <c r="N6305" s="2" t="s">
        <v>22</v>
      </c>
    </row>
    <row r="6306">
      <c r="A6306" s="2">
        <v>4.311371968E9</v>
      </c>
      <c r="B6306" s="2" t="s">
        <v>57</v>
      </c>
      <c r="C6306" s="2">
        <v>1.474400774E12</v>
      </c>
      <c r="D6306" s="4">
        <v>42633.82377314815</v>
      </c>
      <c r="E6306" s="2">
        <v>0.0</v>
      </c>
      <c r="F6306" s="2" t="b">
        <v>0</v>
      </c>
      <c r="G6306" s="2">
        <v>0.0</v>
      </c>
      <c r="H6306" s="2" t="s">
        <v>15434</v>
      </c>
      <c r="I6306" s="2" t="s">
        <v>15435</v>
      </c>
      <c r="J6306" s="2" t="s">
        <v>30</v>
      </c>
      <c r="K6306" s="2" t="s">
        <v>1763</v>
      </c>
      <c r="L6306" s="2" t="s">
        <v>22</v>
      </c>
      <c r="M6306" s="2" t="s">
        <v>23</v>
      </c>
      <c r="N6306" s="2" t="s">
        <v>43</v>
      </c>
      <c r="O6306" s="2" t="s">
        <v>15436</v>
      </c>
    </row>
    <row r="6307">
      <c r="A6307" s="2">
        <v>2.882331822E9</v>
      </c>
      <c r="B6307" s="2" t="s">
        <v>62</v>
      </c>
      <c r="C6307" s="2">
        <v>1.470321918E12</v>
      </c>
      <c r="D6307" s="4">
        <v>42586.61479166667</v>
      </c>
      <c r="E6307" s="2">
        <v>35.0</v>
      </c>
      <c r="F6307" s="2" t="b">
        <v>0</v>
      </c>
      <c r="G6307" s="2">
        <v>26.0</v>
      </c>
      <c r="H6307" s="2" t="s">
        <v>15437</v>
      </c>
      <c r="I6307" s="2" t="s">
        <v>15438</v>
      </c>
      <c r="J6307" s="2" t="s">
        <v>37</v>
      </c>
      <c r="K6307" s="2" t="s">
        <v>22</v>
      </c>
      <c r="L6307" s="2" t="s">
        <v>22</v>
      </c>
      <c r="M6307" s="2" t="s">
        <v>23</v>
      </c>
      <c r="N6307" s="2" t="s">
        <v>22</v>
      </c>
    </row>
    <row r="6308">
      <c r="A6308" s="2">
        <v>2.531159968E9</v>
      </c>
      <c r="B6308" s="2" t="s">
        <v>18</v>
      </c>
      <c r="C6308" s="2">
        <v>1.478707119E12</v>
      </c>
      <c r="D6308" s="4">
        <v>42683.66572916666</v>
      </c>
      <c r="H6308" s="2" t="s">
        <v>15439</v>
      </c>
      <c r="I6308" s="2">
        <v>7.96381496529408E17</v>
      </c>
      <c r="K6308" s="2" t="s">
        <v>571</v>
      </c>
      <c r="L6308" s="2" t="s">
        <v>22</v>
      </c>
      <c r="M6308" s="2" t="s">
        <v>23</v>
      </c>
      <c r="N6308" s="2" t="s">
        <v>22</v>
      </c>
    </row>
    <row r="6309">
      <c r="A6309" s="2">
        <v>2.572058134E9</v>
      </c>
      <c r="B6309" s="2" t="s">
        <v>24</v>
      </c>
      <c r="C6309" s="2">
        <v>1.483054715E12</v>
      </c>
      <c r="D6309" s="4">
        <v>42733.985127314816</v>
      </c>
      <c r="H6309" s="2" t="s">
        <v>15440</v>
      </c>
      <c r="I6309" s="2" t="s">
        <v>15441</v>
      </c>
      <c r="K6309" s="2" t="s">
        <v>22</v>
      </c>
      <c r="L6309" s="2" t="s">
        <v>22</v>
      </c>
      <c r="M6309" s="2" t="s">
        <v>23</v>
      </c>
      <c r="N6309" s="2" t="s">
        <v>22</v>
      </c>
    </row>
    <row r="6310">
      <c r="A6310" s="2">
        <v>2.572058134E9</v>
      </c>
      <c r="B6310" s="2" t="s">
        <v>24</v>
      </c>
      <c r="C6310" s="2">
        <v>1.476501851E12</v>
      </c>
      <c r="D6310" s="4">
        <v>42658.14179398148</v>
      </c>
      <c r="E6310" s="2">
        <v>0.0</v>
      </c>
      <c r="F6310" s="2" t="b">
        <v>0</v>
      </c>
      <c r="G6310" s="2">
        <v>0.0</v>
      </c>
      <c r="H6310" s="2" t="s">
        <v>15442</v>
      </c>
      <c r="I6310" s="2" t="s">
        <v>15443</v>
      </c>
      <c r="J6310" s="2" t="s">
        <v>37</v>
      </c>
      <c r="K6310" s="2" t="s">
        <v>22</v>
      </c>
      <c r="L6310" s="2" t="s">
        <v>22</v>
      </c>
      <c r="M6310" s="2" t="s">
        <v>23</v>
      </c>
      <c r="N6310" s="2" t="s">
        <v>15444</v>
      </c>
      <c r="O6310" s="2" t="s">
        <v>15445</v>
      </c>
    </row>
    <row r="6311">
      <c r="A6311" s="2">
        <v>4.859142199E9</v>
      </c>
      <c r="B6311" s="2" t="s">
        <v>45</v>
      </c>
      <c r="C6311" s="2">
        <v>1.476400269E12</v>
      </c>
      <c r="D6311" s="4">
        <v>42656.96607638889</v>
      </c>
      <c r="E6311" s="2">
        <v>0.0</v>
      </c>
      <c r="F6311" s="2" t="b">
        <v>0</v>
      </c>
      <c r="G6311" s="2">
        <v>0.0</v>
      </c>
      <c r="H6311" s="2" t="s">
        <v>15446</v>
      </c>
      <c r="I6311" s="2" t="s">
        <v>15447</v>
      </c>
      <c r="J6311" s="2" t="s">
        <v>37</v>
      </c>
      <c r="K6311" s="2" t="s">
        <v>22</v>
      </c>
      <c r="L6311" s="2" t="s">
        <v>15448</v>
      </c>
      <c r="M6311" s="2" t="s">
        <v>23</v>
      </c>
      <c r="N6311" s="2" t="s">
        <v>15449</v>
      </c>
      <c r="O6311" s="2" t="s">
        <v>15450</v>
      </c>
    </row>
    <row r="6312">
      <c r="A6312" s="2">
        <v>3.438999494E9</v>
      </c>
      <c r="B6312" s="2" t="s">
        <v>27</v>
      </c>
      <c r="C6312" s="2">
        <v>1.476709329E12</v>
      </c>
      <c r="D6312" s="4">
        <v>42660.54315972222</v>
      </c>
      <c r="H6312" s="2" t="s">
        <v>15451</v>
      </c>
      <c r="K6312" s="2" t="s">
        <v>555</v>
      </c>
      <c r="L6312" s="2" t="s">
        <v>22</v>
      </c>
      <c r="M6312" s="2" t="s">
        <v>23</v>
      </c>
      <c r="N6312" s="2" t="s">
        <v>22</v>
      </c>
    </row>
    <row r="6313">
      <c r="A6313" s="2">
        <v>2.531159968E9</v>
      </c>
      <c r="B6313" s="2" t="s">
        <v>18</v>
      </c>
      <c r="C6313" s="2">
        <v>1.471251279E12</v>
      </c>
      <c r="D6313" s="4">
        <v>42597.37128472222</v>
      </c>
      <c r="H6313" s="2" t="s">
        <v>15452</v>
      </c>
      <c r="I6313" s="2" t="s">
        <v>15453</v>
      </c>
      <c r="K6313" s="2" t="s">
        <v>22</v>
      </c>
      <c r="L6313" s="2" t="s">
        <v>22</v>
      </c>
      <c r="M6313" s="2" t="s">
        <v>23</v>
      </c>
      <c r="N6313" s="2" t="s">
        <v>22</v>
      </c>
    </row>
    <row r="6314">
      <c r="A6314" s="2">
        <v>2.882331822E9</v>
      </c>
      <c r="B6314" s="2" t="s">
        <v>62</v>
      </c>
      <c r="C6314" s="2">
        <v>1.430208835E12</v>
      </c>
      <c r="D6314" s="4">
        <v>42122.342997685184</v>
      </c>
      <c r="H6314" s="2" t="s">
        <v>15454</v>
      </c>
      <c r="K6314" s="2" t="s">
        <v>2047</v>
      </c>
      <c r="L6314" s="2" t="s">
        <v>22</v>
      </c>
      <c r="M6314" s="2" t="s">
        <v>23</v>
      </c>
      <c r="N6314" s="2" t="s">
        <v>22</v>
      </c>
    </row>
    <row r="6315">
      <c r="A6315" s="2">
        <v>2.531159968E9</v>
      </c>
      <c r="B6315" s="2" t="s">
        <v>18</v>
      </c>
      <c r="C6315" s="2">
        <v>1.482741738E12</v>
      </c>
      <c r="D6315" s="4">
        <v>42730.362708333334</v>
      </c>
      <c r="H6315" s="2" t="s">
        <v>15455</v>
      </c>
      <c r="I6315" s="2" t="s">
        <v>15456</v>
      </c>
      <c r="K6315" s="2" t="s">
        <v>15457</v>
      </c>
      <c r="L6315" s="2" t="s">
        <v>22</v>
      </c>
      <c r="M6315" s="2" t="s">
        <v>23</v>
      </c>
      <c r="N6315" s="2" t="s">
        <v>22</v>
      </c>
    </row>
    <row r="6316">
      <c r="A6316" s="2">
        <v>2.572058134E9</v>
      </c>
      <c r="B6316" s="2" t="s">
        <v>24</v>
      </c>
      <c r="C6316" s="2">
        <v>1.477970315E12</v>
      </c>
      <c r="D6316" s="4">
        <v>42675.13790509259</v>
      </c>
      <c r="H6316" s="2" t="s">
        <v>15458</v>
      </c>
      <c r="I6316" s="2" t="s">
        <v>15459</v>
      </c>
      <c r="K6316" s="2" t="s">
        <v>22</v>
      </c>
      <c r="L6316" s="2" t="s">
        <v>22</v>
      </c>
      <c r="M6316" s="2" t="s">
        <v>23</v>
      </c>
      <c r="N6316" s="2" t="s">
        <v>22</v>
      </c>
    </row>
    <row r="6317">
      <c r="A6317" s="2">
        <v>2.531159968E9</v>
      </c>
      <c r="B6317" s="2" t="s">
        <v>18</v>
      </c>
      <c r="C6317" s="2">
        <v>1.479918999E12</v>
      </c>
      <c r="D6317" s="4">
        <v>42697.69211805556</v>
      </c>
      <c r="H6317" s="2" t="s">
        <v>15460</v>
      </c>
      <c r="I6317" s="2" t="s">
        <v>15461</v>
      </c>
      <c r="K6317" s="2" t="s">
        <v>22</v>
      </c>
      <c r="L6317" s="2" t="s">
        <v>22</v>
      </c>
      <c r="M6317" s="2" t="s">
        <v>23</v>
      </c>
      <c r="N6317" s="2" t="s">
        <v>22</v>
      </c>
    </row>
    <row r="6318">
      <c r="A6318" s="2">
        <v>2.531159968E9</v>
      </c>
      <c r="B6318" s="2" t="s">
        <v>18</v>
      </c>
      <c r="C6318" s="2">
        <v>1.475501602E12</v>
      </c>
      <c r="D6318" s="4">
        <v>42646.564837962964</v>
      </c>
      <c r="H6318" s="2" t="s">
        <v>15462</v>
      </c>
      <c r="I6318" s="2" t="s">
        <v>15463</v>
      </c>
      <c r="K6318" s="2" t="s">
        <v>1794</v>
      </c>
      <c r="L6318" s="2" t="s">
        <v>22</v>
      </c>
      <c r="M6318" s="2" t="s">
        <v>23</v>
      </c>
      <c r="N6318" s="2" t="s">
        <v>22</v>
      </c>
    </row>
    <row r="6319">
      <c r="A6319" s="2">
        <v>2.572058134E9</v>
      </c>
      <c r="B6319" s="2" t="s">
        <v>24</v>
      </c>
      <c r="C6319" s="2">
        <v>1.483696834E12</v>
      </c>
      <c r="D6319" s="4">
        <v>42741.41706018519</v>
      </c>
      <c r="H6319" s="2" t="s">
        <v>15464</v>
      </c>
      <c r="I6319" s="2" t="s">
        <v>15465</v>
      </c>
      <c r="K6319" s="2" t="s">
        <v>15466</v>
      </c>
      <c r="L6319" s="2" t="s">
        <v>22</v>
      </c>
      <c r="M6319" s="2" t="s">
        <v>23</v>
      </c>
      <c r="N6319" s="2" t="s">
        <v>22</v>
      </c>
    </row>
    <row r="6320">
      <c r="A6320" s="2">
        <v>2.882331822E9</v>
      </c>
      <c r="B6320" s="2" t="s">
        <v>62</v>
      </c>
      <c r="C6320" s="2">
        <v>1.468604656E12</v>
      </c>
      <c r="D6320" s="4">
        <v>42566.739074074074</v>
      </c>
      <c r="E6320" s="2">
        <v>22.0</v>
      </c>
      <c r="F6320" s="2" t="b">
        <v>0</v>
      </c>
      <c r="G6320" s="2">
        <v>43.0</v>
      </c>
      <c r="H6320" s="2" t="s">
        <v>15467</v>
      </c>
      <c r="I6320" s="2" t="s">
        <v>15468</v>
      </c>
      <c r="J6320" s="2" t="s">
        <v>30</v>
      </c>
      <c r="K6320" s="2" t="s">
        <v>15469</v>
      </c>
      <c r="L6320" s="2" t="s">
        <v>22</v>
      </c>
      <c r="M6320" s="2" t="s">
        <v>23</v>
      </c>
      <c r="N6320" s="2" t="s">
        <v>22</v>
      </c>
    </row>
    <row r="6321">
      <c r="A6321" s="2">
        <v>2.572058134E9</v>
      </c>
      <c r="B6321" s="2" t="s">
        <v>24</v>
      </c>
      <c r="C6321" s="2">
        <v>1.483283372E12</v>
      </c>
      <c r="D6321" s="4">
        <v>42736.63162037037</v>
      </c>
      <c r="H6321" s="2" t="s">
        <v>15470</v>
      </c>
      <c r="I6321" s="2" t="s">
        <v>15471</v>
      </c>
      <c r="K6321" s="2" t="s">
        <v>22</v>
      </c>
      <c r="L6321" s="2" t="s">
        <v>22</v>
      </c>
      <c r="M6321" s="2" t="s">
        <v>23</v>
      </c>
      <c r="N6321" s="2" t="s">
        <v>22</v>
      </c>
    </row>
    <row r="6322">
      <c r="A6322" s="2">
        <v>2.572058134E9</v>
      </c>
      <c r="B6322" s="2" t="s">
        <v>24</v>
      </c>
      <c r="C6322" s="2">
        <v>1.457806992E12</v>
      </c>
      <c r="D6322" s="4">
        <v>42441.76611111111</v>
      </c>
      <c r="H6322" s="2" t="s">
        <v>15472</v>
      </c>
      <c r="I6322" s="2" t="s">
        <v>15473</v>
      </c>
      <c r="K6322" s="2" t="s">
        <v>260</v>
      </c>
      <c r="L6322" s="2" t="s">
        <v>22</v>
      </c>
      <c r="M6322" s="2" t="s">
        <v>23</v>
      </c>
      <c r="N6322" s="2" t="s">
        <v>22</v>
      </c>
      <c r="O6322" s="2" t="s">
        <v>15474</v>
      </c>
    </row>
    <row r="6323">
      <c r="A6323" s="2">
        <v>4.224729994E9</v>
      </c>
      <c r="B6323" s="2" t="s">
        <v>34</v>
      </c>
      <c r="C6323" s="2">
        <v>1.47439828E12</v>
      </c>
      <c r="D6323" s="4">
        <v>42633.794907407406</v>
      </c>
      <c r="H6323" s="2" t="s">
        <v>15475</v>
      </c>
      <c r="K6323" s="2" t="s">
        <v>22</v>
      </c>
      <c r="L6323" s="2" t="s">
        <v>22</v>
      </c>
      <c r="M6323" s="2" t="s">
        <v>23</v>
      </c>
      <c r="N6323" s="2" t="s">
        <v>22</v>
      </c>
    </row>
    <row r="6324">
      <c r="A6324" s="2">
        <v>2.572058134E9</v>
      </c>
      <c r="B6324" s="2" t="s">
        <v>24</v>
      </c>
      <c r="C6324" s="2">
        <v>1.456933168E12</v>
      </c>
      <c r="D6324" s="4">
        <v>42431.652407407404</v>
      </c>
      <c r="H6324" s="2" t="s">
        <v>15476</v>
      </c>
      <c r="I6324" s="2" t="s">
        <v>15477</v>
      </c>
      <c r="K6324" s="2" t="s">
        <v>22</v>
      </c>
      <c r="L6324" s="2" t="s">
        <v>22</v>
      </c>
      <c r="M6324" s="2" t="s">
        <v>23</v>
      </c>
      <c r="N6324" s="2" t="s">
        <v>22</v>
      </c>
    </row>
    <row r="6325">
      <c r="A6325" s="2">
        <v>2.882331822E9</v>
      </c>
      <c r="B6325" s="2" t="s">
        <v>62</v>
      </c>
      <c r="C6325" s="2">
        <v>1.469268186E12</v>
      </c>
      <c r="D6325" s="4">
        <v>42574.41881944444</v>
      </c>
      <c r="E6325" s="2">
        <v>12.0</v>
      </c>
      <c r="F6325" s="2" t="b">
        <v>0</v>
      </c>
      <c r="G6325" s="2">
        <v>13.0</v>
      </c>
      <c r="H6325" s="2" t="s">
        <v>15478</v>
      </c>
      <c r="I6325" s="2" t="s">
        <v>15479</v>
      </c>
      <c r="J6325" s="2" t="s">
        <v>37</v>
      </c>
      <c r="K6325" s="2" t="s">
        <v>3167</v>
      </c>
      <c r="L6325" s="2" t="s">
        <v>22</v>
      </c>
      <c r="M6325" s="2" t="s">
        <v>23</v>
      </c>
      <c r="N6325" s="2" t="s">
        <v>12648</v>
      </c>
    </row>
    <row r="6326">
      <c r="A6326" s="2">
        <v>2.572058134E9</v>
      </c>
      <c r="B6326" s="2" t="s">
        <v>24</v>
      </c>
      <c r="C6326" s="2">
        <v>1.475990894E12</v>
      </c>
      <c r="D6326" s="4">
        <v>42652.22793981482</v>
      </c>
      <c r="E6326" s="2">
        <v>0.0</v>
      </c>
      <c r="F6326" s="2" t="b">
        <v>0</v>
      </c>
      <c r="G6326" s="2">
        <v>0.0</v>
      </c>
      <c r="H6326" s="2" t="s">
        <v>15480</v>
      </c>
      <c r="I6326" s="2" t="s">
        <v>15481</v>
      </c>
      <c r="J6326" s="2" t="s">
        <v>37</v>
      </c>
      <c r="K6326" s="2" t="s">
        <v>22</v>
      </c>
      <c r="L6326" s="2" t="s">
        <v>22</v>
      </c>
      <c r="M6326" s="2" t="s">
        <v>23</v>
      </c>
      <c r="N6326" s="2" t="s">
        <v>7843</v>
      </c>
      <c r="O6326" s="2" t="s">
        <v>15482</v>
      </c>
    </row>
    <row r="6327">
      <c r="A6327" s="2">
        <v>3.438999494E9</v>
      </c>
      <c r="B6327" s="2" t="s">
        <v>27</v>
      </c>
      <c r="C6327" s="2">
        <v>1.470238133E12</v>
      </c>
      <c r="D6327" s="4">
        <v>42585.64505787037</v>
      </c>
      <c r="E6327" s="2">
        <v>0.0</v>
      </c>
      <c r="F6327" s="2" t="b">
        <v>0</v>
      </c>
      <c r="G6327" s="2">
        <v>0.0</v>
      </c>
      <c r="H6327" s="2" t="s">
        <v>15483</v>
      </c>
      <c r="I6327" s="2" t="s">
        <v>15484</v>
      </c>
      <c r="J6327" s="2" t="s">
        <v>30</v>
      </c>
      <c r="K6327" s="2" t="s">
        <v>15485</v>
      </c>
      <c r="L6327" s="2" t="s">
        <v>22</v>
      </c>
      <c r="M6327" s="2" t="s">
        <v>23</v>
      </c>
      <c r="N6327" s="2" t="s">
        <v>15486</v>
      </c>
      <c r="O6327" s="2" t="s">
        <v>15487</v>
      </c>
    </row>
    <row r="6328">
      <c r="A6328" s="2">
        <v>2.882331822E9</v>
      </c>
      <c r="B6328" s="2" t="s">
        <v>62</v>
      </c>
      <c r="C6328" s="2">
        <v>1.44345771E12</v>
      </c>
      <c r="D6328" s="4">
        <v>42275.68645833333</v>
      </c>
      <c r="E6328" s="2">
        <v>80.0</v>
      </c>
      <c r="F6328" s="2" t="b">
        <v>0</v>
      </c>
      <c r="G6328" s="2">
        <v>34.0</v>
      </c>
      <c r="H6328" s="2" t="s">
        <v>15488</v>
      </c>
      <c r="I6328" s="2" t="s">
        <v>15489</v>
      </c>
      <c r="J6328" s="2" t="s">
        <v>37</v>
      </c>
      <c r="K6328" s="2" t="s">
        <v>15490</v>
      </c>
      <c r="L6328" s="2" t="s">
        <v>22</v>
      </c>
      <c r="M6328" s="2" t="s">
        <v>23</v>
      </c>
      <c r="N6328" s="2" t="s">
        <v>22</v>
      </c>
    </row>
    <row r="6329">
      <c r="A6329" s="2">
        <v>2.572058134E9</v>
      </c>
      <c r="B6329" s="2" t="s">
        <v>24</v>
      </c>
      <c r="C6329" s="2">
        <v>1.44924796E12</v>
      </c>
      <c r="D6329" s="4">
        <v>42342.70324074074</v>
      </c>
      <c r="H6329" s="2" t="s">
        <v>15491</v>
      </c>
      <c r="I6329" s="2" t="s">
        <v>15492</v>
      </c>
      <c r="K6329" s="2" t="s">
        <v>2060</v>
      </c>
      <c r="L6329" s="2" t="s">
        <v>22</v>
      </c>
      <c r="M6329" s="2" t="s">
        <v>23</v>
      </c>
      <c r="N6329" s="2" t="s">
        <v>22</v>
      </c>
    </row>
    <row r="6330">
      <c r="A6330" s="2">
        <v>2.531159968E9</v>
      </c>
      <c r="B6330" s="2" t="s">
        <v>18</v>
      </c>
      <c r="C6330" s="2">
        <v>1.478707256E12</v>
      </c>
      <c r="D6330" s="4">
        <v>42683.66731481482</v>
      </c>
      <c r="H6330" s="2" t="s">
        <v>15493</v>
      </c>
      <c r="I6330" s="2" t="s">
        <v>15494</v>
      </c>
      <c r="K6330" s="2" t="s">
        <v>22</v>
      </c>
      <c r="L6330" s="2" t="s">
        <v>22</v>
      </c>
      <c r="M6330" s="2" t="s">
        <v>23</v>
      </c>
      <c r="N6330" s="2" t="s">
        <v>22</v>
      </c>
    </row>
    <row r="6331">
      <c r="A6331" s="2">
        <v>2.572058134E9</v>
      </c>
      <c r="B6331" s="2" t="s">
        <v>24</v>
      </c>
      <c r="C6331" s="2">
        <v>1.483977116E12</v>
      </c>
      <c r="D6331" s="4">
        <v>42744.66106481481</v>
      </c>
      <c r="H6331" s="2" t="s">
        <v>15495</v>
      </c>
      <c r="I6331" s="2" t="s">
        <v>15496</v>
      </c>
      <c r="K6331" s="2" t="s">
        <v>22</v>
      </c>
      <c r="L6331" s="2" t="s">
        <v>22</v>
      </c>
      <c r="M6331" s="2" t="s">
        <v>23</v>
      </c>
      <c r="N6331" s="2" t="s">
        <v>22</v>
      </c>
    </row>
    <row r="6332">
      <c r="A6332" s="2">
        <v>2.572058134E9</v>
      </c>
      <c r="B6332" s="2" t="s">
        <v>24</v>
      </c>
      <c r="C6332" s="2">
        <v>1.480302621E12</v>
      </c>
      <c r="D6332" s="4">
        <v>42702.1321875</v>
      </c>
      <c r="H6332" s="2" t="s">
        <v>15497</v>
      </c>
      <c r="I6332" s="2" t="s">
        <v>15498</v>
      </c>
      <c r="K6332" s="2" t="s">
        <v>22</v>
      </c>
      <c r="L6332" s="2" t="s">
        <v>22</v>
      </c>
      <c r="M6332" s="2" t="s">
        <v>23</v>
      </c>
      <c r="N6332" s="2" t="s">
        <v>22</v>
      </c>
    </row>
    <row r="6333">
      <c r="A6333" s="2">
        <v>3.438999494E9</v>
      </c>
      <c r="B6333" s="2" t="s">
        <v>27</v>
      </c>
      <c r="C6333" s="2">
        <v>1.47144561E12</v>
      </c>
      <c r="D6333" s="4">
        <v>42599.62048611111</v>
      </c>
      <c r="E6333" s="2">
        <v>0.0</v>
      </c>
      <c r="F6333" s="2" t="b">
        <v>0</v>
      </c>
      <c r="G6333" s="2">
        <v>0.0</v>
      </c>
      <c r="H6333" s="2" t="s">
        <v>15499</v>
      </c>
      <c r="I6333" s="2" t="s">
        <v>15500</v>
      </c>
      <c r="J6333" s="2" t="s">
        <v>30</v>
      </c>
      <c r="K6333" s="2" t="s">
        <v>31</v>
      </c>
      <c r="L6333" s="2" t="s">
        <v>22</v>
      </c>
      <c r="M6333" s="2" t="s">
        <v>23</v>
      </c>
      <c r="N6333" s="2" t="s">
        <v>15501</v>
      </c>
      <c r="O6333" s="2" t="s">
        <v>15502</v>
      </c>
    </row>
    <row r="6334">
      <c r="A6334" s="2">
        <v>2.531159968E9</v>
      </c>
      <c r="B6334" s="2" t="s">
        <v>18</v>
      </c>
      <c r="C6334" s="2">
        <v>1.471948006E12</v>
      </c>
      <c r="D6334" s="4">
        <v>42605.43525462963</v>
      </c>
      <c r="H6334" s="2" t="s">
        <v>15503</v>
      </c>
      <c r="I6334" s="2" t="s">
        <v>15504</v>
      </c>
      <c r="K6334" s="2" t="s">
        <v>2732</v>
      </c>
      <c r="L6334" s="2" t="s">
        <v>22</v>
      </c>
      <c r="M6334" s="2" t="s">
        <v>23</v>
      </c>
      <c r="N6334" s="2" t="s">
        <v>22</v>
      </c>
    </row>
    <row r="6335">
      <c r="A6335" s="2">
        <v>4.224729994E9</v>
      </c>
      <c r="B6335" s="2" t="s">
        <v>34</v>
      </c>
      <c r="C6335" s="2">
        <v>1.468881513E12</v>
      </c>
      <c r="D6335" s="4">
        <v>42569.9434375</v>
      </c>
      <c r="E6335" s="2">
        <v>103.0</v>
      </c>
      <c r="F6335" s="2" t="b">
        <v>0</v>
      </c>
      <c r="G6335" s="2">
        <v>49.0</v>
      </c>
      <c r="H6335" s="2" t="s">
        <v>15505</v>
      </c>
      <c r="I6335" s="2" t="s">
        <v>15506</v>
      </c>
      <c r="J6335" s="2" t="s">
        <v>30</v>
      </c>
      <c r="K6335" s="2" t="s">
        <v>15507</v>
      </c>
      <c r="L6335" s="2" t="s">
        <v>22</v>
      </c>
      <c r="M6335" s="2" t="s">
        <v>23</v>
      </c>
      <c r="N6335" s="2" t="s">
        <v>22</v>
      </c>
    </row>
    <row r="6336">
      <c r="A6336" s="2">
        <v>4.224729994E9</v>
      </c>
      <c r="B6336" s="2" t="s">
        <v>34</v>
      </c>
      <c r="C6336" s="2">
        <v>1.47784936E12</v>
      </c>
      <c r="D6336" s="4">
        <v>42673.737962962965</v>
      </c>
      <c r="E6336" s="2">
        <v>0.0</v>
      </c>
      <c r="F6336" s="2" t="b">
        <v>0</v>
      </c>
      <c r="G6336" s="2">
        <v>0.0</v>
      </c>
      <c r="H6336" s="2" t="s">
        <v>15508</v>
      </c>
      <c r="I6336" s="2" t="s">
        <v>15509</v>
      </c>
      <c r="J6336" s="2" t="s">
        <v>30</v>
      </c>
      <c r="K6336" s="2" t="s">
        <v>22</v>
      </c>
      <c r="L6336" s="2" t="s">
        <v>22</v>
      </c>
      <c r="M6336" s="2" t="s">
        <v>23</v>
      </c>
      <c r="N6336" s="2" t="s">
        <v>14168</v>
      </c>
      <c r="O6336" s="2" t="s">
        <v>14169</v>
      </c>
    </row>
    <row r="6337">
      <c r="A6337" s="2">
        <v>2.531159968E9</v>
      </c>
      <c r="B6337" s="2" t="s">
        <v>18</v>
      </c>
      <c r="C6337" s="2">
        <v>1.474534231E12</v>
      </c>
      <c r="D6337" s="4">
        <v>42635.368414351855</v>
      </c>
      <c r="H6337" s="2" t="s">
        <v>15510</v>
      </c>
      <c r="I6337" s="2" t="s">
        <v>15511</v>
      </c>
      <c r="K6337" s="2" t="s">
        <v>275</v>
      </c>
      <c r="L6337" s="2" t="s">
        <v>22</v>
      </c>
      <c r="M6337" s="2" t="s">
        <v>23</v>
      </c>
      <c r="N6337" s="2" t="s">
        <v>22</v>
      </c>
    </row>
    <row r="6338">
      <c r="A6338" s="2">
        <v>2.572058134E9</v>
      </c>
      <c r="B6338" s="2" t="s">
        <v>24</v>
      </c>
      <c r="C6338" s="2">
        <v>1.483207184E12</v>
      </c>
      <c r="D6338" s="4">
        <v>42735.749814814815</v>
      </c>
      <c r="H6338" s="2" t="s">
        <v>15512</v>
      </c>
      <c r="I6338" s="2" t="s">
        <v>15513</v>
      </c>
      <c r="K6338" s="2" t="s">
        <v>22</v>
      </c>
      <c r="L6338" s="2" t="s">
        <v>22</v>
      </c>
      <c r="M6338" s="2" t="s">
        <v>23</v>
      </c>
      <c r="N6338" s="2" t="s">
        <v>22</v>
      </c>
    </row>
    <row r="6339">
      <c r="A6339" s="2">
        <v>4.224729994E9</v>
      </c>
      <c r="B6339" s="2" t="s">
        <v>34</v>
      </c>
      <c r="C6339" s="2">
        <v>1.478224689E12</v>
      </c>
      <c r="D6339" s="4">
        <v>42678.08204861111</v>
      </c>
      <c r="E6339" s="2">
        <v>50.0</v>
      </c>
      <c r="F6339" s="2" t="b">
        <v>0</v>
      </c>
      <c r="G6339" s="2">
        <v>97.0</v>
      </c>
      <c r="H6339" s="2" t="s">
        <v>15514</v>
      </c>
      <c r="I6339" s="2" t="s">
        <v>15515</v>
      </c>
      <c r="J6339" s="2" t="s">
        <v>30</v>
      </c>
      <c r="K6339" s="2" t="s">
        <v>15516</v>
      </c>
      <c r="L6339" s="2" t="s">
        <v>22</v>
      </c>
      <c r="M6339" s="2" t="s">
        <v>23</v>
      </c>
      <c r="N6339" s="2" t="s">
        <v>22</v>
      </c>
    </row>
    <row r="6340">
      <c r="A6340" s="2">
        <v>4.224729994E9</v>
      </c>
      <c r="B6340" s="2" t="s">
        <v>34</v>
      </c>
      <c r="C6340" s="2">
        <v>1.470881541E12</v>
      </c>
      <c r="D6340" s="4">
        <v>42593.09190972222</v>
      </c>
      <c r="E6340" s="2">
        <v>92.0</v>
      </c>
      <c r="F6340" s="2" t="b">
        <v>0</v>
      </c>
      <c r="G6340" s="2">
        <v>85.0</v>
      </c>
      <c r="H6340" s="2" t="s">
        <v>15517</v>
      </c>
      <c r="I6340" s="2" t="s">
        <v>15518</v>
      </c>
      <c r="J6340" s="2" t="s">
        <v>30</v>
      </c>
      <c r="K6340" s="2" t="s">
        <v>22</v>
      </c>
      <c r="L6340" s="2" t="s">
        <v>22</v>
      </c>
      <c r="M6340" s="2" t="s">
        <v>23</v>
      </c>
      <c r="N6340" s="2" t="s">
        <v>1070</v>
      </c>
      <c r="P6340" s="2" t="s">
        <v>15519</v>
      </c>
    </row>
    <row r="6341">
      <c r="A6341" s="2">
        <v>2.572058134E9</v>
      </c>
      <c r="B6341" s="2" t="s">
        <v>24</v>
      </c>
      <c r="C6341" s="2">
        <v>1.464643942E12</v>
      </c>
      <c r="D6341" s="4">
        <v>42520.89747685185</v>
      </c>
      <c r="H6341" s="2" t="s">
        <v>15520</v>
      </c>
      <c r="I6341" s="2" t="s">
        <v>15521</v>
      </c>
      <c r="K6341" s="2" t="s">
        <v>15522</v>
      </c>
      <c r="L6341" s="2" t="s">
        <v>22</v>
      </c>
      <c r="M6341" s="2" t="s">
        <v>23</v>
      </c>
      <c r="N6341" s="2" t="s">
        <v>22</v>
      </c>
    </row>
    <row r="6342">
      <c r="A6342" s="2">
        <v>4.224729994E9</v>
      </c>
      <c r="B6342" s="2" t="s">
        <v>34</v>
      </c>
      <c r="C6342" s="2">
        <v>1.470596782E12</v>
      </c>
      <c r="D6342" s="4">
        <v>42589.79608796296</v>
      </c>
      <c r="E6342" s="2">
        <v>0.0</v>
      </c>
      <c r="F6342" s="2" t="b">
        <v>0</v>
      </c>
      <c r="G6342" s="2">
        <v>0.0</v>
      </c>
      <c r="H6342" s="2" t="s">
        <v>15523</v>
      </c>
      <c r="I6342" s="2" t="s">
        <v>15524</v>
      </c>
      <c r="J6342" s="2" t="s">
        <v>30</v>
      </c>
      <c r="K6342" s="2" t="s">
        <v>22</v>
      </c>
      <c r="L6342" s="2" t="s">
        <v>22</v>
      </c>
      <c r="M6342" s="2" t="s">
        <v>23</v>
      </c>
      <c r="N6342" s="2" t="s">
        <v>15525</v>
      </c>
      <c r="P6342" s="2" t="s">
        <v>15526</v>
      </c>
    </row>
    <row r="6343">
      <c r="A6343" s="2">
        <v>2.531159968E9</v>
      </c>
      <c r="B6343" s="2" t="s">
        <v>18</v>
      </c>
      <c r="C6343" s="2">
        <v>1.470841728E12</v>
      </c>
      <c r="D6343" s="4">
        <v>42592.63111111111</v>
      </c>
      <c r="H6343" s="2" t="s">
        <v>15527</v>
      </c>
      <c r="I6343" s="2" t="s">
        <v>15528</v>
      </c>
      <c r="K6343" s="2" t="s">
        <v>22</v>
      </c>
      <c r="L6343" s="2" t="s">
        <v>22</v>
      </c>
      <c r="M6343" s="2" t="s">
        <v>23</v>
      </c>
      <c r="N6343" s="2" t="s">
        <v>22</v>
      </c>
    </row>
    <row r="6344">
      <c r="A6344" s="2">
        <v>2.531159968E9</v>
      </c>
      <c r="B6344" s="2" t="s">
        <v>18</v>
      </c>
      <c r="C6344" s="2">
        <v>1.474469361E12</v>
      </c>
      <c r="D6344" s="4">
        <v>42634.61760416667</v>
      </c>
      <c r="H6344" s="2" t="s">
        <v>15529</v>
      </c>
      <c r="I6344" s="2" t="s">
        <v>15530</v>
      </c>
      <c r="K6344" s="2" t="s">
        <v>2408</v>
      </c>
      <c r="L6344" s="2" t="s">
        <v>22</v>
      </c>
      <c r="M6344" s="2" t="s">
        <v>23</v>
      </c>
      <c r="N6344" s="2" t="s">
        <v>22</v>
      </c>
    </row>
    <row r="6345">
      <c r="A6345" s="2">
        <v>4.224729994E9</v>
      </c>
      <c r="B6345" s="2" t="s">
        <v>34</v>
      </c>
      <c r="C6345" s="2">
        <v>1.471302672E12</v>
      </c>
      <c r="D6345" s="4">
        <v>42597.96611111111</v>
      </c>
      <c r="E6345" s="2">
        <v>129.0</v>
      </c>
      <c r="F6345" s="2" t="b">
        <v>0</v>
      </c>
      <c r="G6345" s="2">
        <v>77.0</v>
      </c>
      <c r="H6345" s="2" t="s">
        <v>15531</v>
      </c>
      <c r="I6345" s="2" t="s">
        <v>15532</v>
      </c>
      <c r="J6345" s="2" t="s">
        <v>37</v>
      </c>
      <c r="K6345" s="2" t="s">
        <v>855</v>
      </c>
      <c r="L6345" s="2" t="s">
        <v>22</v>
      </c>
      <c r="M6345" s="2" t="s">
        <v>23</v>
      </c>
      <c r="N6345" s="2" t="s">
        <v>22</v>
      </c>
    </row>
    <row r="6346">
      <c r="A6346" s="2">
        <v>2.531159968E9</v>
      </c>
      <c r="B6346" s="2" t="s">
        <v>18</v>
      </c>
      <c r="C6346" s="2">
        <v>1.472655832E12</v>
      </c>
      <c r="D6346" s="4">
        <v>42613.62768518519</v>
      </c>
      <c r="H6346" s="2" t="s">
        <v>15533</v>
      </c>
      <c r="I6346" s="2" t="s">
        <v>15534</v>
      </c>
      <c r="K6346" s="2" t="s">
        <v>321</v>
      </c>
      <c r="L6346" s="2" t="s">
        <v>22</v>
      </c>
      <c r="M6346" s="2" t="s">
        <v>23</v>
      </c>
      <c r="N6346" s="2" t="s">
        <v>22</v>
      </c>
    </row>
    <row r="6347">
      <c r="A6347" s="2">
        <v>2.531159968E9</v>
      </c>
      <c r="B6347" s="2" t="s">
        <v>18</v>
      </c>
      <c r="C6347" s="2">
        <v>1.481701695E12</v>
      </c>
      <c r="D6347" s="4">
        <v>42718.32517361111</v>
      </c>
      <c r="H6347" s="2" t="s">
        <v>15535</v>
      </c>
      <c r="I6347" s="2" t="s">
        <v>15536</v>
      </c>
      <c r="K6347" s="2" t="s">
        <v>22</v>
      </c>
      <c r="L6347" s="2" t="s">
        <v>22</v>
      </c>
      <c r="M6347" s="2" t="s">
        <v>23</v>
      </c>
      <c r="N6347" s="2" t="s">
        <v>22</v>
      </c>
    </row>
    <row r="6348">
      <c r="A6348" s="2">
        <v>2.882331822E9</v>
      </c>
      <c r="B6348" s="2" t="s">
        <v>62</v>
      </c>
      <c r="C6348" s="2">
        <v>1.477397363E12</v>
      </c>
      <c r="D6348" s="4">
        <v>42668.506516203706</v>
      </c>
      <c r="E6348" s="2">
        <v>0.0</v>
      </c>
      <c r="F6348" s="2" t="b">
        <v>0</v>
      </c>
      <c r="G6348" s="2">
        <v>0.0</v>
      </c>
      <c r="H6348" s="2" t="s">
        <v>15537</v>
      </c>
      <c r="I6348" s="2" t="s">
        <v>15538</v>
      </c>
      <c r="J6348" s="2" t="s">
        <v>37</v>
      </c>
      <c r="K6348" s="2" t="s">
        <v>22</v>
      </c>
      <c r="L6348" s="2" t="s">
        <v>15539</v>
      </c>
      <c r="M6348" s="2" t="s">
        <v>23</v>
      </c>
      <c r="N6348" s="2" t="s">
        <v>22</v>
      </c>
      <c r="P6348" s="2" t="s">
        <v>15540</v>
      </c>
    </row>
    <row r="6349">
      <c r="A6349" s="2">
        <v>2.531159968E9</v>
      </c>
      <c r="B6349" s="2" t="s">
        <v>18</v>
      </c>
      <c r="C6349" s="2">
        <v>1.477054015E12</v>
      </c>
      <c r="D6349" s="4">
        <v>42664.53258101852</v>
      </c>
      <c r="H6349" s="2" t="s">
        <v>15541</v>
      </c>
      <c r="I6349" s="2" t="s">
        <v>15542</v>
      </c>
      <c r="K6349" s="2" t="s">
        <v>15543</v>
      </c>
      <c r="L6349" s="2" t="s">
        <v>22</v>
      </c>
      <c r="M6349" s="2" t="s">
        <v>23</v>
      </c>
      <c r="N6349" s="2" t="s">
        <v>22</v>
      </c>
    </row>
    <row r="6350">
      <c r="A6350" s="2">
        <v>2.572058134E9</v>
      </c>
      <c r="B6350" s="2" t="s">
        <v>24</v>
      </c>
      <c r="C6350" s="2">
        <v>1.476208173E12</v>
      </c>
      <c r="D6350" s="4">
        <v>42654.742743055554</v>
      </c>
      <c r="H6350" s="2" t="s">
        <v>15544</v>
      </c>
      <c r="I6350" s="2" t="s">
        <v>15545</v>
      </c>
      <c r="K6350" s="2" t="s">
        <v>22</v>
      </c>
      <c r="L6350" s="2" t="s">
        <v>22</v>
      </c>
      <c r="M6350" s="2" t="s">
        <v>23</v>
      </c>
      <c r="N6350" s="2" t="s">
        <v>22</v>
      </c>
    </row>
    <row r="6351">
      <c r="A6351" s="2">
        <v>2.882331822E9</v>
      </c>
      <c r="B6351" s="2" t="s">
        <v>62</v>
      </c>
      <c r="C6351" s="2">
        <v>1.477659772E12</v>
      </c>
      <c r="D6351" s="4">
        <v>42671.543657407405</v>
      </c>
      <c r="E6351" s="2">
        <v>40.0</v>
      </c>
      <c r="F6351" s="2" t="b">
        <v>0</v>
      </c>
      <c r="G6351" s="2">
        <v>43.0</v>
      </c>
      <c r="H6351" s="2" t="s">
        <v>15546</v>
      </c>
      <c r="I6351" s="2" t="s">
        <v>15547</v>
      </c>
      <c r="J6351" s="2" t="s">
        <v>37</v>
      </c>
      <c r="K6351" s="2" t="s">
        <v>12831</v>
      </c>
      <c r="L6351" s="2" t="s">
        <v>15548</v>
      </c>
      <c r="M6351" s="2" t="s">
        <v>23</v>
      </c>
      <c r="N6351" s="2" t="s">
        <v>22</v>
      </c>
    </row>
    <row r="6352">
      <c r="A6352" s="2">
        <v>4.224729994E9</v>
      </c>
      <c r="B6352" s="2" t="s">
        <v>34</v>
      </c>
      <c r="C6352" s="2">
        <v>1.475095164E12</v>
      </c>
      <c r="D6352" s="4">
        <v>42641.86069444445</v>
      </c>
      <c r="E6352" s="2">
        <v>776.0</v>
      </c>
      <c r="F6352" s="2" t="b">
        <v>0</v>
      </c>
      <c r="G6352" s="2">
        <v>357.0</v>
      </c>
      <c r="H6352" s="2" t="s">
        <v>15549</v>
      </c>
      <c r="I6352" s="2" t="s">
        <v>15550</v>
      </c>
      <c r="J6352" s="2" t="s">
        <v>37</v>
      </c>
      <c r="K6352" s="2" t="s">
        <v>197</v>
      </c>
      <c r="L6352" s="2" t="s">
        <v>22</v>
      </c>
      <c r="M6352" s="2" t="s">
        <v>23</v>
      </c>
      <c r="N6352" s="2" t="s">
        <v>22</v>
      </c>
    </row>
    <row r="6353">
      <c r="A6353" s="2">
        <v>4.311371968E9</v>
      </c>
      <c r="B6353" s="2" t="s">
        <v>57</v>
      </c>
      <c r="C6353" s="2">
        <v>1.468104991E12</v>
      </c>
      <c r="D6353" s="4">
        <v>42560.95591435185</v>
      </c>
      <c r="H6353" s="2" t="s">
        <v>15551</v>
      </c>
      <c r="K6353" s="2" t="s">
        <v>15552</v>
      </c>
      <c r="L6353" s="2" t="s">
        <v>22</v>
      </c>
      <c r="M6353" s="2" t="s">
        <v>23</v>
      </c>
      <c r="N6353" s="2" t="s">
        <v>22</v>
      </c>
    </row>
    <row r="6354">
      <c r="A6354" s="2">
        <v>4.311371968E9</v>
      </c>
      <c r="B6354" s="2" t="s">
        <v>57</v>
      </c>
      <c r="C6354" s="2">
        <v>1.471213582E12</v>
      </c>
      <c r="D6354" s="4">
        <v>42596.93497685185</v>
      </c>
      <c r="E6354" s="2">
        <v>0.0</v>
      </c>
      <c r="F6354" s="2" t="b">
        <v>0</v>
      </c>
      <c r="G6354" s="2">
        <v>0.0</v>
      </c>
      <c r="H6354" s="2" t="s">
        <v>15553</v>
      </c>
      <c r="I6354" s="2" t="s">
        <v>15554</v>
      </c>
      <c r="J6354" s="2" t="s">
        <v>30</v>
      </c>
      <c r="K6354" s="2" t="s">
        <v>2999</v>
      </c>
      <c r="L6354" s="2" t="s">
        <v>22</v>
      </c>
      <c r="M6354" s="2" t="s">
        <v>23</v>
      </c>
      <c r="N6354" s="2" t="s">
        <v>60</v>
      </c>
      <c r="O6354" s="2" t="s">
        <v>15555</v>
      </c>
    </row>
    <row r="6355">
      <c r="A6355" s="2">
        <v>2.572058134E9</v>
      </c>
      <c r="B6355" s="2" t="s">
        <v>24</v>
      </c>
      <c r="C6355" s="2">
        <v>1.483696844E12</v>
      </c>
      <c r="D6355" s="4">
        <v>42741.417175925926</v>
      </c>
      <c r="H6355" s="2" t="s">
        <v>15556</v>
      </c>
      <c r="I6355" s="2" t="s">
        <v>15557</v>
      </c>
      <c r="K6355" s="2" t="s">
        <v>2047</v>
      </c>
      <c r="L6355" s="2" t="s">
        <v>22</v>
      </c>
      <c r="M6355" s="2" t="s">
        <v>23</v>
      </c>
      <c r="N6355" s="2" t="s">
        <v>22</v>
      </c>
    </row>
    <row r="6356">
      <c r="A6356" s="2">
        <v>2.531159968E9</v>
      </c>
      <c r="B6356" s="2" t="s">
        <v>18</v>
      </c>
      <c r="C6356" s="2">
        <v>1.475568835E12</v>
      </c>
      <c r="D6356" s="4">
        <v>42647.342997685184</v>
      </c>
      <c r="H6356" s="2" t="s">
        <v>15558</v>
      </c>
      <c r="I6356" s="2" t="s">
        <v>15559</v>
      </c>
      <c r="K6356" s="2" t="s">
        <v>98</v>
      </c>
      <c r="L6356" s="2" t="s">
        <v>22</v>
      </c>
      <c r="M6356" s="2" t="s">
        <v>23</v>
      </c>
      <c r="N6356" s="2" t="s">
        <v>22</v>
      </c>
    </row>
    <row r="6357">
      <c r="A6357" s="2">
        <v>2.531159968E9</v>
      </c>
      <c r="B6357" s="2" t="s">
        <v>18</v>
      </c>
      <c r="C6357" s="2">
        <v>1.479309944E12</v>
      </c>
      <c r="D6357" s="4">
        <v>42690.64287037037</v>
      </c>
      <c r="H6357" s="2" t="s">
        <v>15560</v>
      </c>
      <c r="I6357" s="2" t="s">
        <v>15561</v>
      </c>
      <c r="K6357" s="2" t="s">
        <v>22</v>
      </c>
      <c r="L6357" s="2" t="s">
        <v>22</v>
      </c>
      <c r="M6357" s="2" t="s">
        <v>23</v>
      </c>
      <c r="N6357" s="2" t="s">
        <v>22</v>
      </c>
    </row>
    <row r="6358">
      <c r="A6358" s="2">
        <v>2.572058134E9</v>
      </c>
      <c r="B6358" s="2" t="s">
        <v>24</v>
      </c>
      <c r="C6358" s="2">
        <v>1.477828762E12</v>
      </c>
      <c r="D6358" s="4">
        <v>42673.499560185184</v>
      </c>
      <c r="E6358" s="2">
        <v>0.0</v>
      </c>
      <c r="F6358" s="2" t="b">
        <v>0</v>
      </c>
      <c r="G6358" s="2">
        <v>0.0</v>
      </c>
      <c r="H6358" s="2" t="s">
        <v>15562</v>
      </c>
      <c r="I6358" s="2" t="s">
        <v>15563</v>
      </c>
      <c r="J6358" s="2" t="s">
        <v>37</v>
      </c>
      <c r="K6358" s="2" t="s">
        <v>22</v>
      </c>
      <c r="L6358" s="2" t="s">
        <v>140</v>
      </c>
      <c r="M6358" s="2" t="s">
        <v>23</v>
      </c>
      <c r="N6358" s="2" t="s">
        <v>4970</v>
      </c>
      <c r="O6358" s="2" t="s">
        <v>15564</v>
      </c>
    </row>
    <row r="6359">
      <c r="A6359" s="2">
        <v>2.531159968E9</v>
      </c>
      <c r="B6359" s="2" t="s">
        <v>18</v>
      </c>
      <c r="C6359" s="2">
        <v>1.478531379E12</v>
      </c>
      <c r="D6359" s="4">
        <v>42681.63170138889</v>
      </c>
      <c r="H6359" s="2" t="s">
        <v>15565</v>
      </c>
      <c r="I6359" s="2" t="s">
        <v>15566</v>
      </c>
      <c r="K6359" s="2" t="s">
        <v>640</v>
      </c>
      <c r="L6359" s="2" t="s">
        <v>22</v>
      </c>
      <c r="M6359" s="2" t="s">
        <v>23</v>
      </c>
      <c r="N6359" s="2" t="s">
        <v>22</v>
      </c>
    </row>
    <row r="6360">
      <c r="A6360" s="2">
        <v>2.572058134E9</v>
      </c>
      <c r="B6360" s="2" t="s">
        <v>24</v>
      </c>
      <c r="C6360" s="2">
        <v>1.455897439E12</v>
      </c>
      <c r="D6360" s="4">
        <v>42419.66480324074</v>
      </c>
      <c r="H6360" s="2" t="s">
        <v>15567</v>
      </c>
      <c r="I6360" s="2" t="s">
        <v>15568</v>
      </c>
      <c r="K6360" s="2" t="s">
        <v>22</v>
      </c>
      <c r="L6360" s="2" t="s">
        <v>22</v>
      </c>
      <c r="M6360" s="2" t="s">
        <v>23</v>
      </c>
      <c r="N6360" s="2" t="s">
        <v>22</v>
      </c>
    </row>
    <row r="6361">
      <c r="A6361" s="2">
        <v>4.224729994E9</v>
      </c>
      <c r="B6361" s="2" t="s">
        <v>34</v>
      </c>
      <c r="C6361" s="2">
        <v>1.478656625E12</v>
      </c>
      <c r="D6361" s="4">
        <v>42683.08130787037</v>
      </c>
      <c r="E6361" s="2">
        <v>62.0</v>
      </c>
      <c r="F6361" s="2" t="b">
        <v>0</v>
      </c>
      <c r="G6361" s="2">
        <v>135.0</v>
      </c>
      <c r="H6361" s="2" t="s">
        <v>15569</v>
      </c>
      <c r="I6361" s="2" t="s">
        <v>15570</v>
      </c>
      <c r="J6361" s="2" t="s">
        <v>30</v>
      </c>
      <c r="K6361" s="2" t="s">
        <v>22</v>
      </c>
      <c r="L6361" s="2" t="s">
        <v>22</v>
      </c>
      <c r="M6361" s="2" t="s">
        <v>23</v>
      </c>
      <c r="N6361" s="2" t="s">
        <v>22</v>
      </c>
    </row>
    <row r="6362">
      <c r="A6362" s="2">
        <v>4.224729994E9</v>
      </c>
      <c r="B6362" s="2" t="s">
        <v>34</v>
      </c>
      <c r="C6362" s="2">
        <v>1.472684085E12</v>
      </c>
      <c r="D6362" s="4">
        <v>42613.9546875</v>
      </c>
      <c r="E6362" s="2">
        <v>54.0</v>
      </c>
      <c r="F6362" s="2" t="b">
        <v>0</v>
      </c>
      <c r="G6362" s="2">
        <v>53.0</v>
      </c>
      <c r="H6362" s="2" t="s">
        <v>15571</v>
      </c>
      <c r="I6362" s="2" t="s">
        <v>15572</v>
      </c>
      <c r="J6362" s="2" t="s">
        <v>30</v>
      </c>
      <c r="K6362" s="2" t="s">
        <v>15573</v>
      </c>
      <c r="L6362" s="2" t="s">
        <v>22</v>
      </c>
      <c r="M6362" s="2" t="s">
        <v>23</v>
      </c>
      <c r="N6362" s="2" t="s">
        <v>22</v>
      </c>
    </row>
    <row r="6363">
      <c r="A6363" s="2">
        <v>2.531159968E9</v>
      </c>
      <c r="B6363" s="2" t="s">
        <v>18</v>
      </c>
      <c r="C6363" s="2">
        <v>1.47686807E12</v>
      </c>
      <c r="D6363" s="4">
        <v>42662.38043981481</v>
      </c>
      <c r="H6363" s="2" t="s">
        <v>15574</v>
      </c>
      <c r="I6363" s="2" t="s">
        <v>15575</v>
      </c>
      <c r="K6363" s="2" t="s">
        <v>1294</v>
      </c>
      <c r="L6363" s="2" t="s">
        <v>22</v>
      </c>
      <c r="M6363" s="2" t="s">
        <v>23</v>
      </c>
      <c r="N6363" s="2" t="s">
        <v>22</v>
      </c>
    </row>
    <row r="6364">
      <c r="A6364" s="2">
        <v>4.311371968E9</v>
      </c>
      <c r="B6364" s="2" t="s">
        <v>57</v>
      </c>
      <c r="C6364" s="2">
        <v>1.475797839E12</v>
      </c>
      <c r="D6364" s="4">
        <v>42649.99350694445</v>
      </c>
      <c r="E6364" s="2">
        <v>62.0</v>
      </c>
      <c r="F6364" s="2" t="b">
        <v>0</v>
      </c>
      <c r="G6364" s="2">
        <v>70.0</v>
      </c>
      <c r="H6364" s="2" t="s">
        <v>15576</v>
      </c>
      <c r="I6364" s="2" t="s">
        <v>15577</v>
      </c>
      <c r="J6364" s="2" t="s">
        <v>30</v>
      </c>
      <c r="K6364" s="2" t="s">
        <v>22</v>
      </c>
      <c r="L6364" s="2" t="s">
        <v>22</v>
      </c>
      <c r="M6364" s="2" t="s">
        <v>23</v>
      </c>
      <c r="N6364" s="2" t="s">
        <v>1070</v>
      </c>
    </row>
    <row r="6365">
      <c r="A6365" s="2">
        <v>2.572058134E9</v>
      </c>
      <c r="B6365" s="2" t="s">
        <v>24</v>
      </c>
      <c r="C6365" s="2">
        <v>1.477752657E12</v>
      </c>
      <c r="D6365" s="4">
        <v>42672.61871527778</v>
      </c>
      <c r="H6365" s="2" t="s">
        <v>15578</v>
      </c>
      <c r="I6365" s="2" t="s">
        <v>15579</v>
      </c>
      <c r="K6365" s="2" t="s">
        <v>15580</v>
      </c>
      <c r="L6365" s="2" t="s">
        <v>22</v>
      </c>
      <c r="M6365" s="2" t="s">
        <v>23</v>
      </c>
      <c r="N6365" s="2" t="s">
        <v>22</v>
      </c>
    </row>
    <row r="6366">
      <c r="A6366" s="2">
        <v>2.882331822E9</v>
      </c>
      <c r="B6366" s="2" t="s">
        <v>62</v>
      </c>
      <c r="C6366" s="2">
        <v>1.436882021E12</v>
      </c>
      <c r="D6366" s="4">
        <v>42199.57894675926</v>
      </c>
      <c r="H6366" s="2" t="s">
        <v>15581</v>
      </c>
      <c r="K6366" s="2" t="s">
        <v>22</v>
      </c>
      <c r="L6366" s="2" t="s">
        <v>22</v>
      </c>
      <c r="M6366" s="2" t="s">
        <v>23</v>
      </c>
      <c r="N6366" s="2" t="s">
        <v>22</v>
      </c>
    </row>
    <row r="6367">
      <c r="A6367" s="2">
        <v>2.572058134E9</v>
      </c>
      <c r="B6367" s="2" t="s">
        <v>24</v>
      </c>
      <c r="C6367" s="2">
        <v>1.485446869E12</v>
      </c>
      <c r="D6367" s="4">
        <v>42761.67209490741</v>
      </c>
      <c r="H6367" s="2" t="s">
        <v>15582</v>
      </c>
      <c r="I6367" s="2" t="s">
        <v>15583</v>
      </c>
      <c r="K6367" s="2" t="s">
        <v>22</v>
      </c>
      <c r="L6367" s="2" t="s">
        <v>22</v>
      </c>
      <c r="M6367" s="2" t="s">
        <v>23</v>
      </c>
      <c r="N6367" s="2" t="s">
        <v>22</v>
      </c>
    </row>
    <row r="6368">
      <c r="A6368" s="2">
        <v>2.572058134E9</v>
      </c>
      <c r="B6368" s="2" t="s">
        <v>24</v>
      </c>
      <c r="C6368" s="2">
        <v>1.455818372E12</v>
      </c>
      <c r="D6368" s="4">
        <v>42418.74967592592</v>
      </c>
      <c r="H6368" s="2" t="s">
        <v>15584</v>
      </c>
      <c r="I6368" s="2" t="s">
        <v>15585</v>
      </c>
      <c r="K6368" s="2" t="s">
        <v>22</v>
      </c>
      <c r="L6368" s="2" t="s">
        <v>22</v>
      </c>
      <c r="M6368" s="2" t="s">
        <v>23</v>
      </c>
      <c r="N6368" s="2" t="s">
        <v>22</v>
      </c>
    </row>
    <row r="6369">
      <c r="A6369" s="2">
        <v>4.224729994E9</v>
      </c>
      <c r="B6369" s="2" t="s">
        <v>34</v>
      </c>
      <c r="C6369" s="2">
        <v>1.469155736E12</v>
      </c>
      <c r="D6369" s="4">
        <v>42573.117314814815</v>
      </c>
      <c r="E6369" s="2">
        <v>4.0</v>
      </c>
      <c r="F6369" s="2" t="b">
        <v>0</v>
      </c>
      <c r="G6369" s="2">
        <v>7.0</v>
      </c>
      <c r="H6369" s="2" t="s">
        <v>15586</v>
      </c>
      <c r="I6369" s="2" t="s">
        <v>15587</v>
      </c>
      <c r="J6369" s="2" t="s">
        <v>30</v>
      </c>
      <c r="K6369" s="2" t="s">
        <v>15588</v>
      </c>
      <c r="L6369" s="2" t="s">
        <v>22</v>
      </c>
      <c r="M6369" s="2" t="s">
        <v>23</v>
      </c>
      <c r="N6369" s="2" t="s">
        <v>22</v>
      </c>
    </row>
    <row r="6370">
      <c r="A6370" s="2">
        <v>2.572058134E9</v>
      </c>
      <c r="B6370" s="2" t="s">
        <v>24</v>
      </c>
      <c r="C6370" s="2">
        <v>1.480016596E12</v>
      </c>
      <c r="D6370" s="4">
        <v>42698.82171296296</v>
      </c>
      <c r="H6370" s="2" t="s">
        <v>10891</v>
      </c>
      <c r="I6370" s="2" t="s">
        <v>15589</v>
      </c>
      <c r="K6370" s="2" t="s">
        <v>22</v>
      </c>
      <c r="L6370" s="2" t="s">
        <v>22</v>
      </c>
      <c r="M6370" s="2" t="s">
        <v>23</v>
      </c>
      <c r="N6370" s="2" t="s">
        <v>22</v>
      </c>
    </row>
    <row r="6371">
      <c r="A6371" s="2">
        <v>2.531159968E9</v>
      </c>
      <c r="B6371" s="2" t="s">
        <v>18</v>
      </c>
      <c r="C6371" s="2">
        <v>1.500627754E12</v>
      </c>
      <c r="D6371" s="4">
        <v>42937.37678240741</v>
      </c>
      <c r="H6371" s="2" t="s">
        <v>15590</v>
      </c>
      <c r="I6371" s="2" t="s">
        <v>15591</v>
      </c>
      <c r="K6371" s="2" t="s">
        <v>11287</v>
      </c>
      <c r="L6371" s="2" t="s">
        <v>22</v>
      </c>
      <c r="M6371" s="2" t="s">
        <v>23</v>
      </c>
      <c r="N6371" s="2" t="s">
        <v>22</v>
      </c>
    </row>
    <row r="6372">
      <c r="A6372" s="2">
        <v>2.531159968E9</v>
      </c>
      <c r="B6372" s="2" t="s">
        <v>18</v>
      </c>
      <c r="C6372" s="2">
        <v>1.484395959E12</v>
      </c>
      <c r="D6372" s="4">
        <v>42749.508784722224</v>
      </c>
      <c r="H6372" s="2" t="s">
        <v>15592</v>
      </c>
      <c r="I6372" s="2" t="s">
        <v>15593</v>
      </c>
      <c r="K6372" s="2" t="s">
        <v>936</v>
      </c>
      <c r="L6372" s="2" t="s">
        <v>22</v>
      </c>
      <c r="M6372" s="2" t="s">
        <v>23</v>
      </c>
      <c r="N6372" s="2" t="s">
        <v>22</v>
      </c>
    </row>
    <row r="6373">
      <c r="A6373" s="2">
        <v>4.224729994E9</v>
      </c>
      <c r="B6373" s="2" t="s">
        <v>34</v>
      </c>
      <c r="C6373" s="2">
        <v>1.473801481E12</v>
      </c>
      <c r="D6373" s="4">
        <v>42626.887511574074</v>
      </c>
      <c r="E6373" s="2">
        <v>291.0</v>
      </c>
      <c r="F6373" s="2" t="b">
        <v>0</v>
      </c>
      <c r="G6373" s="2">
        <v>283.0</v>
      </c>
      <c r="H6373" s="2" t="s">
        <v>15594</v>
      </c>
      <c r="I6373" s="2" t="s">
        <v>15595</v>
      </c>
      <c r="J6373" s="2" t="s">
        <v>30</v>
      </c>
      <c r="K6373" s="2" t="s">
        <v>22</v>
      </c>
      <c r="L6373" s="2" t="s">
        <v>22</v>
      </c>
      <c r="M6373" s="2" t="s">
        <v>23</v>
      </c>
      <c r="N6373" s="2" t="s">
        <v>1070</v>
      </c>
    </row>
    <row r="6374">
      <c r="A6374" s="2">
        <v>2.882331822E9</v>
      </c>
      <c r="B6374" s="2" t="s">
        <v>62</v>
      </c>
      <c r="C6374" s="2">
        <v>1.474210727E12</v>
      </c>
      <c r="D6374" s="4">
        <v>42631.62415509259</v>
      </c>
      <c r="E6374" s="2">
        <v>35.0</v>
      </c>
      <c r="F6374" s="2" t="b">
        <v>0</v>
      </c>
      <c r="G6374" s="2">
        <v>59.0</v>
      </c>
      <c r="H6374" s="2" t="s">
        <v>15596</v>
      </c>
      <c r="I6374" s="2" t="s">
        <v>15597</v>
      </c>
      <c r="J6374" s="2" t="s">
        <v>37</v>
      </c>
      <c r="K6374" s="2" t="s">
        <v>22</v>
      </c>
      <c r="L6374" s="2" t="s">
        <v>15598</v>
      </c>
      <c r="M6374" s="2" t="s">
        <v>23</v>
      </c>
      <c r="N6374" s="2" t="s">
        <v>22</v>
      </c>
    </row>
    <row r="6375">
      <c r="A6375" s="2">
        <v>4.859142199E9</v>
      </c>
      <c r="B6375" s="2" t="s">
        <v>45</v>
      </c>
      <c r="C6375" s="2">
        <v>1.470686765E12</v>
      </c>
      <c r="D6375" s="4">
        <v>42590.83755787037</v>
      </c>
      <c r="E6375" s="2">
        <v>112.0</v>
      </c>
      <c r="F6375" s="2" t="b">
        <v>0</v>
      </c>
      <c r="G6375" s="2">
        <v>104.0</v>
      </c>
      <c r="H6375" s="2" t="s">
        <v>15599</v>
      </c>
      <c r="I6375" s="2" t="s">
        <v>15600</v>
      </c>
      <c r="J6375" s="2" t="s">
        <v>37</v>
      </c>
      <c r="K6375" s="2" t="s">
        <v>15601</v>
      </c>
      <c r="L6375" s="2" t="s">
        <v>22</v>
      </c>
      <c r="M6375" s="2" t="s">
        <v>23</v>
      </c>
      <c r="N6375" s="2" t="s">
        <v>22</v>
      </c>
    </row>
    <row r="6376">
      <c r="A6376" s="2">
        <v>2.572058134E9</v>
      </c>
      <c r="B6376" s="2" t="s">
        <v>24</v>
      </c>
      <c r="C6376" s="2">
        <v>1.458673173E12</v>
      </c>
      <c r="D6376" s="4">
        <v>42451.791354166664</v>
      </c>
      <c r="H6376" s="2" t="s">
        <v>15602</v>
      </c>
      <c r="I6376" s="2" t="s">
        <v>15603</v>
      </c>
      <c r="K6376" s="2" t="s">
        <v>2209</v>
      </c>
      <c r="L6376" s="2" t="s">
        <v>22</v>
      </c>
      <c r="M6376" s="2" t="s">
        <v>23</v>
      </c>
      <c r="N6376" s="2" t="s">
        <v>22</v>
      </c>
    </row>
    <row r="6377">
      <c r="A6377" s="2">
        <v>2.572058134E9</v>
      </c>
      <c r="B6377" s="2" t="s">
        <v>24</v>
      </c>
      <c r="C6377" s="2">
        <v>1.463345711E12</v>
      </c>
      <c r="D6377" s="4">
        <v>42505.87165509259</v>
      </c>
      <c r="H6377" s="2" t="s">
        <v>15604</v>
      </c>
      <c r="I6377" s="2" t="s">
        <v>15605</v>
      </c>
      <c r="K6377" s="2" t="s">
        <v>76</v>
      </c>
      <c r="L6377" s="2" t="s">
        <v>22</v>
      </c>
      <c r="M6377" s="2" t="s">
        <v>23</v>
      </c>
      <c r="N6377" s="2" t="s">
        <v>22</v>
      </c>
    </row>
    <row r="6378">
      <c r="A6378" s="2">
        <v>4.311371968E9</v>
      </c>
      <c r="B6378" s="2" t="s">
        <v>57</v>
      </c>
      <c r="C6378" s="2">
        <v>1.472612109E12</v>
      </c>
      <c r="D6378" s="4">
        <v>42613.12163194444</v>
      </c>
      <c r="E6378" s="2">
        <v>0.0</v>
      </c>
      <c r="F6378" s="2" t="b">
        <v>0</v>
      </c>
      <c r="G6378" s="2">
        <v>0.0</v>
      </c>
      <c r="H6378" s="2" t="s">
        <v>15606</v>
      </c>
      <c r="I6378" s="2" t="s">
        <v>15607</v>
      </c>
      <c r="J6378" s="2" t="s">
        <v>30</v>
      </c>
      <c r="K6378" s="2" t="s">
        <v>15608</v>
      </c>
      <c r="L6378" s="2" t="s">
        <v>22</v>
      </c>
      <c r="M6378" s="2" t="s">
        <v>23</v>
      </c>
      <c r="N6378" s="2" t="s">
        <v>22</v>
      </c>
    </row>
    <row r="6379">
      <c r="A6379" s="2">
        <v>2.572058134E9</v>
      </c>
      <c r="B6379" s="2" t="s">
        <v>24</v>
      </c>
      <c r="C6379" s="2">
        <v>1.48079307E12</v>
      </c>
      <c r="D6379" s="4">
        <v>42707.80868055556</v>
      </c>
      <c r="H6379" s="2" t="s">
        <v>15609</v>
      </c>
      <c r="I6379" s="2" t="s">
        <v>15610</v>
      </c>
      <c r="K6379" s="2" t="s">
        <v>22</v>
      </c>
      <c r="L6379" s="2" t="s">
        <v>22</v>
      </c>
      <c r="M6379" s="2" t="s">
        <v>23</v>
      </c>
      <c r="N6379" s="2" t="s">
        <v>22</v>
      </c>
    </row>
    <row r="6380">
      <c r="A6380" s="2">
        <v>4.224729994E9</v>
      </c>
      <c r="B6380" s="2" t="s">
        <v>34</v>
      </c>
      <c r="C6380" s="2">
        <v>1.472682771E12</v>
      </c>
      <c r="D6380" s="4">
        <v>42613.939479166664</v>
      </c>
      <c r="E6380" s="2">
        <v>26.0</v>
      </c>
      <c r="F6380" s="2" t="b">
        <v>0</v>
      </c>
      <c r="G6380" s="2">
        <v>17.0</v>
      </c>
      <c r="H6380" s="2" t="s">
        <v>15611</v>
      </c>
      <c r="I6380" s="2" t="s">
        <v>15612</v>
      </c>
      <c r="J6380" s="2" t="s">
        <v>30</v>
      </c>
      <c r="K6380" s="2" t="s">
        <v>2458</v>
      </c>
      <c r="L6380" s="2" t="s">
        <v>15613</v>
      </c>
      <c r="M6380" s="2" t="s">
        <v>23</v>
      </c>
      <c r="N6380" s="2" t="s">
        <v>22</v>
      </c>
    </row>
    <row r="6381">
      <c r="A6381" s="2">
        <v>4.224729994E9</v>
      </c>
      <c r="B6381" s="2" t="s">
        <v>34</v>
      </c>
      <c r="C6381" s="2">
        <v>1.470249702E12</v>
      </c>
      <c r="D6381" s="4">
        <v>42585.778958333336</v>
      </c>
      <c r="E6381" s="2">
        <v>0.0</v>
      </c>
      <c r="F6381" s="2" t="b">
        <v>0</v>
      </c>
      <c r="G6381" s="2">
        <v>0.0</v>
      </c>
      <c r="H6381" s="2" t="s">
        <v>15614</v>
      </c>
      <c r="I6381" s="2" t="s">
        <v>15615</v>
      </c>
      <c r="J6381" s="2" t="s">
        <v>30</v>
      </c>
      <c r="K6381" s="2" t="s">
        <v>12320</v>
      </c>
      <c r="L6381" s="2" t="s">
        <v>22</v>
      </c>
      <c r="M6381" s="2" t="s">
        <v>23</v>
      </c>
      <c r="N6381" s="2" t="s">
        <v>60</v>
      </c>
      <c r="O6381" s="2" t="s">
        <v>15616</v>
      </c>
    </row>
    <row r="6382">
      <c r="A6382" s="2">
        <v>4.224729994E9</v>
      </c>
      <c r="B6382" s="2" t="s">
        <v>34</v>
      </c>
      <c r="C6382" s="2">
        <v>1.469401268E12</v>
      </c>
      <c r="D6382" s="4">
        <v>42575.95912037037</v>
      </c>
      <c r="E6382" s="2">
        <v>136.0</v>
      </c>
      <c r="F6382" s="2" t="b">
        <v>0</v>
      </c>
      <c r="G6382" s="2">
        <v>58.0</v>
      </c>
      <c r="H6382" s="2" t="s">
        <v>15617</v>
      </c>
      <c r="I6382" s="2" t="s">
        <v>15618</v>
      </c>
      <c r="J6382" s="2" t="s">
        <v>30</v>
      </c>
      <c r="K6382" s="2" t="s">
        <v>22</v>
      </c>
      <c r="L6382" s="2" t="s">
        <v>22</v>
      </c>
      <c r="M6382" s="2" t="s">
        <v>23</v>
      </c>
      <c r="N6382" s="2" t="s">
        <v>22</v>
      </c>
    </row>
    <row r="6383">
      <c r="A6383" s="2">
        <v>2.531159968E9</v>
      </c>
      <c r="B6383" s="2" t="s">
        <v>18</v>
      </c>
      <c r="C6383" s="2">
        <v>1.479995791E12</v>
      </c>
      <c r="D6383" s="4">
        <v>42698.58091435185</v>
      </c>
      <c r="H6383" s="2" t="s">
        <v>15619</v>
      </c>
      <c r="I6383" s="2" t="s">
        <v>15620</v>
      </c>
      <c r="K6383" s="2" t="s">
        <v>22</v>
      </c>
      <c r="L6383" s="2" t="s">
        <v>22</v>
      </c>
      <c r="M6383" s="2" t="s">
        <v>23</v>
      </c>
      <c r="N6383" s="2" t="s">
        <v>22</v>
      </c>
    </row>
    <row r="6384">
      <c r="A6384" s="2">
        <v>2.572058134E9</v>
      </c>
      <c r="B6384" s="2" t="s">
        <v>24</v>
      </c>
      <c r="C6384" s="2">
        <v>1.459410195E12</v>
      </c>
      <c r="D6384" s="4">
        <v>42460.321701388886</v>
      </c>
      <c r="H6384" s="2" t="s">
        <v>15621</v>
      </c>
      <c r="I6384" s="2" t="s">
        <v>15622</v>
      </c>
      <c r="K6384" s="2" t="s">
        <v>1410</v>
      </c>
      <c r="L6384" s="2" t="s">
        <v>22</v>
      </c>
      <c r="M6384" s="2" t="s">
        <v>23</v>
      </c>
      <c r="N6384" s="2" t="s">
        <v>22</v>
      </c>
      <c r="O6384" s="2" t="s">
        <v>15623</v>
      </c>
    </row>
    <row r="6385">
      <c r="A6385" s="2">
        <v>2.572058134E9</v>
      </c>
      <c r="B6385" s="2" t="s">
        <v>24</v>
      </c>
      <c r="C6385" s="2">
        <v>1.426768382E12</v>
      </c>
      <c r="D6385" s="4">
        <v>42082.522939814815</v>
      </c>
      <c r="H6385" s="2" t="s">
        <v>15624</v>
      </c>
      <c r="I6385" s="2" t="s">
        <v>15625</v>
      </c>
      <c r="K6385" s="2" t="s">
        <v>22</v>
      </c>
      <c r="L6385" s="2" t="s">
        <v>22</v>
      </c>
      <c r="M6385" s="2" t="s">
        <v>23</v>
      </c>
      <c r="N6385" s="2" t="s">
        <v>22</v>
      </c>
    </row>
    <row r="6386">
      <c r="A6386" s="2">
        <v>2.572058134E9</v>
      </c>
      <c r="B6386" s="2" t="s">
        <v>24</v>
      </c>
      <c r="C6386" s="2">
        <v>1.480542449E12</v>
      </c>
      <c r="D6386" s="4">
        <v>42704.90797453704</v>
      </c>
      <c r="H6386" s="2" t="s">
        <v>15626</v>
      </c>
      <c r="I6386" s="2" t="s">
        <v>15627</v>
      </c>
      <c r="K6386" s="2" t="s">
        <v>22</v>
      </c>
      <c r="L6386" s="2" t="s">
        <v>22</v>
      </c>
      <c r="M6386" s="2" t="s">
        <v>23</v>
      </c>
      <c r="N6386" s="2" t="s">
        <v>22</v>
      </c>
    </row>
    <row r="6387">
      <c r="A6387" s="2">
        <v>4.224729994E9</v>
      </c>
      <c r="B6387" s="2" t="s">
        <v>34</v>
      </c>
      <c r="C6387" s="2">
        <v>1.475794517E12</v>
      </c>
      <c r="D6387" s="4">
        <v>42649.95505787037</v>
      </c>
      <c r="E6387" s="2">
        <v>158.0</v>
      </c>
      <c r="F6387" s="2" t="b">
        <v>0</v>
      </c>
      <c r="G6387" s="2">
        <v>235.0</v>
      </c>
      <c r="H6387" s="2" t="s">
        <v>15628</v>
      </c>
      <c r="I6387" s="2" t="s">
        <v>15629</v>
      </c>
      <c r="J6387" s="2" t="s">
        <v>30</v>
      </c>
      <c r="K6387" s="2" t="s">
        <v>3915</v>
      </c>
      <c r="L6387" s="2" t="s">
        <v>22</v>
      </c>
      <c r="M6387" s="2" t="s">
        <v>23</v>
      </c>
      <c r="N6387" s="2" t="s">
        <v>1070</v>
      </c>
      <c r="P6387" s="2" t="s">
        <v>15630</v>
      </c>
    </row>
    <row r="6388">
      <c r="A6388" s="2">
        <v>2.531159968E9</v>
      </c>
      <c r="B6388" s="2" t="s">
        <v>18</v>
      </c>
      <c r="C6388" s="2">
        <v>1.474471669E12</v>
      </c>
      <c r="D6388" s="4">
        <v>42634.64431712963</v>
      </c>
      <c r="H6388" s="2" t="s">
        <v>15631</v>
      </c>
      <c r="I6388" s="2" t="s">
        <v>15632</v>
      </c>
      <c r="K6388" s="2" t="s">
        <v>2408</v>
      </c>
      <c r="L6388" s="2" t="s">
        <v>22</v>
      </c>
      <c r="M6388" s="2" t="s">
        <v>23</v>
      </c>
      <c r="N6388" s="2" t="s">
        <v>22</v>
      </c>
    </row>
    <row r="6389">
      <c r="A6389" s="2">
        <v>2.531159968E9</v>
      </c>
      <c r="B6389" s="2" t="s">
        <v>18</v>
      </c>
      <c r="C6389" s="2">
        <v>1.473083336E12</v>
      </c>
      <c r="D6389" s="4">
        <v>42618.57564814815</v>
      </c>
      <c r="H6389" s="2" t="s">
        <v>15633</v>
      </c>
      <c r="I6389" s="2" t="s">
        <v>15634</v>
      </c>
      <c r="K6389" s="2" t="s">
        <v>776</v>
      </c>
      <c r="L6389" s="2" t="s">
        <v>22</v>
      </c>
      <c r="M6389" s="2" t="s">
        <v>23</v>
      </c>
      <c r="N6389" s="2" t="s">
        <v>22</v>
      </c>
    </row>
    <row r="6390">
      <c r="A6390" s="2">
        <v>2.572058134E9</v>
      </c>
      <c r="B6390" s="2" t="s">
        <v>24</v>
      </c>
      <c r="C6390" s="2">
        <v>1.449248247E12</v>
      </c>
      <c r="D6390" s="4">
        <v>42342.7065625</v>
      </c>
      <c r="H6390" s="2" t="s">
        <v>15635</v>
      </c>
      <c r="I6390" s="2" t="s">
        <v>15636</v>
      </c>
      <c r="K6390" s="2" t="s">
        <v>2060</v>
      </c>
      <c r="L6390" s="2" t="s">
        <v>22</v>
      </c>
      <c r="M6390" s="2" t="s">
        <v>23</v>
      </c>
      <c r="N6390" s="2" t="s">
        <v>22</v>
      </c>
    </row>
    <row r="6391">
      <c r="A6391" s="2">
        <v>1.687183549E9</v>
      </c>
      <c r="B6391" s="2" t="s">
        <v>194</v>
      </c>
      <c r="C6391" s="2">
        <v>1.479322259E12</v>
      </c>
      <c r="D6391" s="4">
        <v>42690.785405092596</v>
      </c>
      <c r="E6391" s="2">
        <v>155.0</v>
      </c>
      <c r="F6391" s="2" t="b">
        <v>0</v>
      </c>
      <c r="G6391" s="2">
        <v>102.0</v>
      </c>
      <c r="H6391" s="2" t="s">
        <v>15637</v>
      </c>
      <c r="I6391" s="2" t="s">
        <v>15638</v>
      </c>
      <c r="J6391" s="2" t="s">
        <v>37</v>
      </c>
      <c r="K6391" s="2" t="s">
        <v>15639</v>
      </c>
      <c r="L6391" s="2" t="s">
        <v>22</v>
      </c>
      <c r="M6391" s="2" t="s">
        <v>23</v>
      </c>
      <c r="N6391" s="2" t="s">
        <v>22</v>
      </c>
    </row>
    <row r="6392">
      <c r="A6392" s="2">
        <v>2.531159968E9</v>
      </c>
      <c r="B6392" s="2" t="s">
        <v>18</v>
      </c>
      <c r="C6392" s="2">
        <v>1.473085462E12</v>
      </c>
      <c r="D6392" s="4">
        <v>42618.60025462963</v>
      </c>
      <c r="H6392" s="2" t="s">
        <v>15640</v>
      </c>
      <c r="I6392" s="2" t="s">
        <v>15641</v>
      </c>
      <c r="K6392" s="2" t="s">
        <v>5565</v>
      </c>
      <c r="L6392" s="2" t="s">
        <v>22</v>
      </c>
      <c r="M6392" s="2" t="s">
        <v>23</v>
      </c>
      <c r="N6392" s="2" t="s">
        <v>22</v>
      </c>
    </row>
    <row r="6393">
      <c r="A6393" s="2">
        <v>4.224729994E9</v>
      </c>
      <c r="B6393" s="2" t="s">
        <v>34</v>
      </c>
      <c r="C6393" s="2">
        <v>1.473027537E12</v>
      </c>
      <c r="D6393" s="4">
        <v>42617.92982638889</v>
      </c>
      <c r="E6393" s="2">
        <v>60.0</v>
      </c>
      <c r="F6393" s="2" t="b">
        <v>0</v>
      </c>
      <c r="G6393" s="2">
        <v>89.0</v>
      </c>
      <c r="H6393" s="2" t="s">
        <v>15642</v>
      </c>
      <c r="I6393" s="2" t="s">
        <v>15643</v>
      </c>
      <c r="J6393" s="2" t="s">
        <v>30</v>
      </c>
      <c r="K6393" s="2" t="s">
        <v>22</v>
      </c>
      <c r="L6393" s="2" t="s">
        <v>22</v>
      </c>
      <c r="M6393" s="2" t="s">
        <v>23</v>
      </c>
      <c r="N6393" s="2" t="s">
        <v>22</v>
      </c>
    </row>
    <row r="6394">
      <c r="A6394" s="2">
        <v>2.882331822E9</v>
      </c>
      <c r="B6394" s="2" t="s">
        <v>62</v>
      </c>
      <c r="C6394" s="2">
        <v>1.435686738E12</v>
      </c>
      <c r="D6394" s="4">
        <v>42185.74465277778</v>
      </c>
      <c r="H6394" s="2" t="s">
        <v>15644</v>
      </c>
      <c r="K6394" s="2" t="s">
        <v>15645</v>
      </c>
      <c r="L6394" s="2" t="s">
        <v>22</v>
      </c>
      <c r="M6394" s="2" t="s">
        <v>23</v>
      </c>
      <c r="N6394" s="2" t="s">
        <v>22</v>
      </c>
    </row>
    <row r="6395">
      <c r="A6395" s="2">
        <v>2.572058134E9</v>
      </c>
      <c r="B6395" s="2" t="s">
        <v>24</v>
      </c>
      <c r="C6395" s="2">
        <v>1.463075182E12</v>
      </c>
      <c r="D6395" s="4">
        <v>42502.740532407406</v>
      </c>
      <c r="H6395" s="2" t="s">
        <v>15646</v>
      </c>
      <c r="I6395" s="2" t="s">
        <v>15647</v>
      </c>
      <c r="K6395" s="2" t="s">
        <v>15648</v>
      </c>
      <c r="L6395" s="2" t="s">
        <v>22</v>
      </c>
      <c r="M6395" s="2" t="s">
        <v>23</v>
      </c>
      <c r="N6395" s="2" t="s">
        <v>22</v>
      </c>
    </row>
    <row r="6396">
      <c r="A6396" s="2">
        <v>2.572058134E9</v>
      </c>
      <c r="B6396" s="2" t="s">
        <v>24</v>
      </c>
      <c r="C6396" s="2">
        <v>1.482575613E12</v>
      </c>
      <c r="D6396" s="4">
        <v>42728.43996527778</v>
      </c>
      <c r="H6396" s="2" t="s">
        <v>15649</v>
      </c>
      <c r="I6396" s="2" t="s">
        <v>15650</v>
      </c>
      <c r="K6396" s="2" t="s">
        <v>22</v>
      </c>
      <c r="L6396" s="2" t="s">
        <v>22</v>
      </c>
      <c r="M6396" s="2" t="s">
        <v>23</v>
      </c>
      <c r="N6396" s="2" t="s">
        <v>22</v>
      </c>
    </row>
    <row r="6397">
      <c r="A6397" s="2">
        <v>2.572058134E9</v>
      </c>
      <c r="B6397" s="2" t="s">
        <v>24</v>
      </c>
      <c r="C6397" s="2">
        <v>1.477937592E12</v>
      </c>
      <c r="D6397" s="4">
        <v>42674.75916666666</v>
      </c>
      <c r="H6397" s="2" t="s">
        <v>15651</v>
      </c>
      <c r="I6397" s="2" t="s">
        <v>15652</v>
      </c>
      <c r="K6397" s="2" t="s">
        <v>22</v>
      </c>
      <c r="L6397" s="2" t="s">
        <v>22</v>
      </c>
      <c r="M6397" s="2" t="s">
        <v>23</v>
      </c>
      <c r="N6397" s="2" t="s">
        <v>22</v>
      </c>
    </row>
    <row r="6398">
      <c r="A6398" s="2">
        <v>2.531159968E9</v>
      </c>
      <c r="B6398" s="2" t="s">
        <v>18</v>
      </c>
      <c r="C6398" s="2">
        <v>1.475074991E12</v>
      </c>
      <c r="D6398" s="4">
        <v>42641.62721064815</v>
      </c>
      <c r="H6398" s="2" t="s">
        <v>15653</v>
      </c>
      <c r="I6398" s="2" t="s">
        <v>15654</v>
      </c>
      <c r="K6398" s="2" t="s">
        <v>148</v>
      </c>
      <c r="L6398" s="2" t="s">
        <v>22</v>
      </c>
      <c r="M6398" s="2" t="s">
        <v>23</v>
      </c>
      <c r="N6398" s="2" t="s">
        <v>22</v>
      </c>
      <c r="O6398" s="2" t="s">
        <v>15655</v>
      </c>
    </row>
    <row r="6399">
      <c r="A6399" s="2">
        <v>4.224729994E9</v>
      </c>
      <c r="B6399" s="2" t="s">
        <v>34</v>
      </c>
      <c r="C6399" s="2">
        <v>1.473033519E12</v>
      </c>
      <c r="D6399" s="4">
        <v>42617.9990625</v>
      </c>
      <c r="E6399" s="2">
        <v>105.0</v>
      </c>
      <c r="F6399" s="2" t="b">
        <v>0</v>
      </c>
      <c r="G6399" s="2">
        <v>56.0</v>
      </c>
      <c r="H6399" s="2" t="s">
        <v>15656</v>
      </c>
      <c r="I6399" s="2" t="s">
        <v>15657</v>
      </c>
      <c r="J6399" s="2" t="s">
        <v>30</v>
      </c>
      <c r="K6399" s="2" t="s">
        <v>38</v>
      </c>
      <c r="L6399" s="2" t="s">
        <v>22</v>
      </c>
      <c r="M6399" s="2" t="s">
        <v>23</v>
      </c>
      <c r="N6399" s="2" t="s">
        <v>22</v>
      </c>
    </row>
    <row r="6400">
      <c r="A6400" s="2">
        <v>4.224729994E9</v>
      </c>
      <c r="B6400" s="2" t="s">
        <v>34</v>
      </c>
      <c r="C6400" s="2">
        <v>1.469224387E12</v>
      </c>
      <c r="D6400" s="4">
        <v>42573.911886574075</v>
      </c>
      <c r="E6400" s="2">
        <v>111.0</v>
      </c>
      <c r="F6400" s="2" t="b">
        <v>0</v>
      </c>
      <c r="G6400" s="2">
        <v>49.0</v>
      </c>
      <c r="H6400" s="2" t="s">
        <v>15658</v>
      </c>
      <c r="I6400" s="2" t="s">
        <v>15659</v>
      </c>
      <c r="J6400" s="2" t="s">
        <v>30</v>
      </c>
      <c r="K6400" s="2" t="s">
        <v>7420</v>
      </c>
      <c r="L6400" s="2" t="s">
        <v>22</v>
      </c>
      <c r="M6400" s="2" t="s">
        <v>23</v>
      </c>
      <c r="N6400" s="2" t="s">
        <v>7203</v>
      </c>
    </row>
    <row r="6401">
      <c r="A6401" s="2">
        <v>4.224729994E9</v>
      </c>
      <c r="B6401" s="2" t="s">
        <v>34</v>
      </c>
      <c r="C6401" s="2">
        <v>1.481631655E12</v>
      </c>
      <c r="D6401" s="4">
        <v>42717.51452546296</v>
      </c>
      <c r="H6401" s="2" t="s">
        <v>15660</v>
      </c>
      <c r="K6401" s="2" t="s">
        <v>22</v>
      </c>
      <c r="L6401" s="2" t="s">
        <v>22</v>
      </c>
      <c r="M6401" s="2" t="s">
        <v>23</v>
      </c>
      <c r="N6401" s="2" t="s">
        <v>22</v>
      </c>
    </row>
    <row r="6402">
      <c r="A6402" s="2">
        <v>2.572058134E9</v>
      </c>
      <c r="B6402" s="2" t="s">
        <v>24</v>
      </c>
      <c r="C6402" s="2">
        <v>1.457792021E12</v>
      </c>
      <c r="D6402" s="4">
        <v>42441.592835648145</v>
      </c>
      <c r="H6402" s="2" t="s">
        <v>15661</v>
      </c>
      <c r="I6402" s="2" t="s">
        <v>15662</v>
      </c>
      <c r="K6402" s="2" t="s">
        <v>22</v>
      </c>
      <c r="L6402" s="2" t="s">
        <v>22</v>
      </c>
      <c r="M6402" s="2" t="s">
        <v>23</v>
      </c>
      <c r="N6402" s="2" t="s">
        <v>22</v>
      </c>
    </row>
    <row r="6403">
      <c r="A6403" s="2">
        <v>2.531159968E9</v>
      </c>
      <c r="B6403" s="2" t="s">
        <v>18</v>
      </c>
      <c r="C6403" s="2">
        <v>1.476965467E12</v>
      </c>
      <c r="D6403" s="4">
        <v>42663.50771990741</v>
      </c>
      <c r="E6403" s="2">
        <v>0.0</v>
      </c>
      <c r="F6403" s="2" t="b">
        <v>0</v>
      </c>
      <c r="G6403" s="2">
        <v>0.0</v>
      </c>
      <c r="H6403" s="2" t="s">
        <v>15663</v>
      </c>
      <c r="I6403" s="2" t="s">
        <v>15664</v>
      </c>
      <c r="J6403" s="2" t="s">
        <v>37</v>
      </c>
      <c r="K6403" s="2" t="s">
        <v>22</v>
      </c>
      <c r="L6403" s="2" t="s">
        <v>22</v>
      </c>
      <c r="M6403" s="2" t="s">
        <v>23</v>
      </c>
      <c r="N6403" s="2" t="s">
        <v>12833</v>
      </c>
      <c r="O6403" s="2" t="s">
        <v>15665</v>
      </c>
    </row>
    <row r="6404">
      <c r="A6404" s="2">
        <v>4.224729994E9</v>
      </c>
      <c r="B6404" s="2" t="s">
        <v>34</v>
      </c>
      <c r="C6404" s="2">
        <v>1.472007447E12</v>
      </c>
      <c r="D6404" s="4">
        <v>42606.12322916667</v>
      </c>
      <c r="E6404" s="2">
        <v>163.0</v>
      </c>
      <c r="F6404" s="2" t="b">
        <v>0</v>
      </c>
      <c r="G6404" s="2">
        <v>122.0</v>
      </c>
      <c r="H6404" s="2" t="s">
        <v>15666</v>
      </c>
      <c r="I6404" s="2" t="s">
        <v>15667</v>
      </c>
      <c r="J6404" s="2" t="s">
        <v>30</v>
      </c>
      <c r="K6404" s="2" t="s">
        <v>22</v>
      </c>
      <c r="L6404" s="2" t="s">
        <v>22</v>
      </c>
      <c r="M6404" s="2" t="s">
        <v>23</v>
      </c>
      <c r="N6404" s="2" t="s">
        <v>1070</v>
      </c>
      <c r="P6404" s="2" t="s">
        <v>15668</v>
      </c>
    </row>
    <row r="6405">
      <c r="A6405" s="2">
        <v>2.531159968E9</v>
      </c>
      <c r="B6405" s="2" t="s">
        <v>18</v>
      </c>
      <c r="C6405" s="2">
        <v>1.473667375E12</v>
      </c>
      <c r="D6405" s="4">
        <v>42625.3353587963</v>
      </c>
      <c r="H6405" s="2" t="s">
        <v>15669</v>
      </c>
      <c r="I6405" s="2" t="s">
        <v>15670</v>
      </c>
      <c r="K6405" s="2" t="s">
        <v>920</v>
      </c>
      <c r="L6405" s="2" t="s">
        <v>22</v>
      </c>
      <c r="M6405" s="2" t="s">
        <v>23</v>
      </c>
      <c r="N6405" s="2" t="s">
        <v>22</v>
      </c>
    </row>
    <row r="6406">
      <c r="A6406" s="2">
        <v>4.224729994E9</v>
      </c>
      <c r="B6406" s="2" t="s">
        <v>34</v>
      </c>
      <c r="C6406" s="2">
        <v>1.477770246E12</v>
      </c>
      <c r="D6406" s="4">
        <v>42672.822291666664</v>
      </c>
      <c r="E6406" s="2">
        <v>122.0</v>
      </c>
      <c r="F6406" s="2" t="b">
        <v>0</v>
      </c>
      <c r="G6406" s="2">
        <v>124.0</v>
      </c>
      <c r="H6406" s="2" t="s">
        <v>15671</v>
      </c>
      <c r="I6406" s="2" t="s">
        <v>15672</v>
      </c>
      <c r="J6406" s="2" t="s">
        <v>37</v>
      </c>
      <c r="K6406" s="2" t="s">
        <v>15673</v>
      </c>
      <c r="L6406" s="2" t="s">
        <v>22</v>
      </c>
      <c r="M6406" s="2" t="s">
        <v>23</v>
      </c>
      <c r="N6406" s="2" t="s">
        <v>22</v>
      </c>
    </row>
    <row r="6407">
      <c r="A6407" s="2">
        <v>2.531159968E9</v>
      </c>
      <c r="B6407" s="2" t="s">
        <v>18</v>
      </c>
      <c r="C6407" s="2">
        <v>1.480521165E12</v>
      </c>
      <c r="D6407" s="4">
        <v>42704.661631944444</v>
      </c>
      <c r="H6407" s="2" t="s">
        <v>15674</v>
      </c>
      <c r="I6407" s="2" t="s">
        <v>15675</v>
      </c>
      <c r="K6407" s="2" t="s">
        <v>22</v>
      </c>
      <c r="L6407" s="2" t="s">
        <v>22</v>
      </c>
      <c r="M6407" s="2" t="s">
        <v>23</v>
      </c>
      <c r="N6407" s="2" t="s">
        <v>22</v>
      </c>
    </row>
    <row r="6408">
      <c r="A6408" s="2">
        <v>4.311371968E9</v>
      </c>
      <c r="B6408" s="2" t="s">
        <v>57</v>
      </c>
      <c r="C6408" s="2">
        <v>1.467858597E12</v>
      </c>
      <c r="D6408" s="4">
        <v>42558.10413194444</v>
      </c>
      <c r="H6408" s="2" t="s">
        <v>15676</v>
      </c>
      <c r="K6408" s="2" t="s">
        <v>22</v>
      </c>
      <c r="L6408" s="2" t="s">
        <v>22</v>
      </c>
      <c r="M6408" s="2" t="s">
        <v>23</v>
      </c>
      <c r="N6408" s="2" t="s">
        <v>22</v>
      </c>
    </row>
    <row r="6409">
      <c r="A6409" s="2">
        <v>2.572058134E9</v>
      </c>
      <c r="B6409" s="2" t="s">
        <v>24</v>
      </c>
      <c r="C6409" s="2">
        <v>1.48186774E12</v>
      </c>
      <c r="D6409" s="4">
        <v>42720.24699074074</v>
      </c>
      <c r="H6409" s="2" t="s">
        <v>15677</v>
      </c>
      <c r="I6409" s="2" t="s">
        <v>15678</v>
      </c>
      <c r="K6409" s="2" t="s">
        <v>22</v>
      </c>
      <c r="L6409" s="2" t="s">
        <v>22</v>
      </c>
      <c r="M6409" s="2" t="s">
        <v>23</v>
      </c>
      <c r="N6409" s="2" t="s">
        <v>22</v>
      </c>
    </row>
    <row r="6410">
      <c r="A6410" s="2">
        <v>2.531159968E9</v>
      </c>
      <c r="B6410" s="2" t="s">
        <v>18</v>
      </c>
      <c r="C6410" s="2">
        <v>1.475069972E12</v>
      </c>
      <c r="D6410" s="4">
        <v>42641.56912037037</v>
      </c>
      <c r="H6410" s="2" t="s">
        <v>15679</v>
      </c>
      <c r="I6410" s="2" t="s">
        <v>15680</v>
      </c>
      <c r="K6410" s="2" t="s">
        <v>22</v>
      </c>
      <c r="L6410" s="2" t="s">
        <v>22</v>
      </c>
      <c r="M6410" s="2" t="s">
        <v>23</v>
      </c>
      <c r="N6410" s="2" t="s">
        <v>22</v>
      </c>
    </row>
    <row r="6411">
      <c r="A6411" s="2">
        <v>4.224729994E9</v>
      </c>
      <c r="B6411" s="2" t="s">
        <v>34</v>
      </c>
      <c r="C6411" s="2">
        <v>1.478726032E12</v>
      </c>
      <c r="D6411" s="4">
        <v>42683.88462962963</v>
      </c>
      <c r="E6411" s="2">
        <v>1493.0</v>
      </c>
      <c r="F6411" s="2" t="b">
        <v>0</v>
      </c>
      <c r="G6411" s="2">
        <v>1141.0</v>
      </c>
      <c r="H6411" s="2" t="s">
        <v>15681</v>
      </c>
      <c r="I6411" s="2" t="s">
        <v>15682</v>
      </c>
      <c r="J6411" s="2" t="s">
        <v>37</v>
      </c>
      <c r="K6411" s="2" t="s">
        <v>22</v>
      </c>
      <c r="L6411" s="2" t="s">
        <v>15683</v>
      </c>
      <c r="M6411" s="2" t="s">
        <v>23</v>
      </c>
      <c r="N6411" s="2" t="s">
        <v>22</v>
      </c>
    </row>
    <row r="6412">
      <c r="A6412" s="2">
        <v>4.224729994E9</v>
      </c>
      <c r="B6412" s="2" t="s">
        <v>34</v>
      </c>
      <c r="C6412" s="2">
        <v>1.47820037E12</v>
      </c>
      <c r="D6412" s="4">
        <v>42677.800578703704</v>
      </c>
      <c r="E6412" s="2">
        <v>327.0</v>
      </c>
      <c r="F6412" s="2" t="b">
        <v>0</v>
      </c>
      <c r="G6412" s="2">
        <v>166.0</v>
      </c>
      <c r="H6412" s="2" t="s">
        <v>15684</v>
      </c>
      <c r="I6412" s="2" t="s">
        <v>15685</v>
      </c>
      <c r="J6412" s="2" t="s">
        <v>37</v>
      </c>
      <c r="K6412" s="2" t="s">
        <v>1068</v>
      </c>
      <c r="L6412" s="2" t="s">
        <v>15686</v>
      </c>
      <c r="M6412" s="2" t="s">
        <v>23</v>
      </c>
      <c r="N6412" s="2" t="s">
        <v>22</v>
      </c>
    </row>
    <row r="6413">
      <c r="A6413" s="2">
        <v>4.224729994E9</v>
      </c>
      <c r="B6413" s="2" t="s">
        <v>34</v>
      </c>
      <c r="C6413" s="2">
        <v>1.475115413E12</v>
      </c>
      <c r="D6413" s="4">
        <v>42642.09505787037</v>
      </c>
      <c r="E6413" s="2">
        <v>182.0</v>
      </c>
      <c r="F6413" s="2" t="b">
        <v>0</v>
      </c>
      <c r="G6413" s="2">
        <v>149.0</v>
      </c>
      <c r="H6413" s="2" t="s">
        <v>15687</v>
      </c>
      <c r="I6413" s="2" t="s">
        <v>15688</v>
      </c>
      <c r="J6413" s="2" t="s">
        <v>30</v>
      </c>
      <c r="K6413" s="2" t="s">
        <v>22</v>
      </c>
      <c r="L6413" s="2" t="s">
        <v>15689</v>
      </c>
      <c r="M6413" s="2" t="s">
        <v>23</v>
      </c>
      <c r="N6413" s="2" t="s">
        <v>6121</v>
      </c>
    </row>
    <row r="6414">
      <c r="A6414" s="2">
        <v>2.531159968E9</v>
      </c>
      <c r="B6414" s="2" t="s">
        <v>18</v>
      </c>
      <c r="C6414" s="2">
        <v>1.470844361E12</v>
      </c>
      <c r="D6414" s="4">
        <v>42592.66158564815</v>
      </c>
      <c r="H6414" s="2" t="s">
        <v>15690</v>
      </c>
      <c r="I6414" s="2" t="s">
        <v>15691</v>
      </c>
      <c r="K6414" s="2" t="s">
        <v>1735</v>
      </c>
      <c r="L6414" s="2" t="s">
        <v>22</v>
      </c>
      <c r="M6414" s="2" t="s">
        <v>23</v>
      </c>
      <c r="N6414" s="2" t="s">
        <v>22</v>
      </c>
    </row>
    <row r="6415">
      <c r="A6415" s="2">
        <v>2.572058134E9</v>
      </c>
      <c r="B6415" s="2" t="s">
        <v>24</v>
      </c>
      <c r="C6415" s="2">
        <v>1.480127956E12</v>
      </c>
      <c r="D6415" s="4">
        <v>42700.110601851855</v>
      </c>
      <c r="H6415" s="2" t="s">
        <v>15692</v>
      </c>
      <c r="I6415" s="2" t="s">
        <v>15693</v>
      </c>
      <c r="K6415" s="2" t="s">
        <v>22</v>
      </c>
      <c r="L6415" s="2" t="s">
        <v>22</v>
      </c>
      <c r="M6415" s="2" t="s">
        <v>23</v>
      </c>
      <c r="N6415" s="2" t="s">
        <v>22</v>
      </c>
    </row>
    <row r="6416">
      <c r="A6416" s="2">
        <v>2.572058134E9</v>
      </c>
      <c r="B6416" s="2" t="s">
        <v>24</v>
      </c>
      <c r="C6416" s="2">
        <v>1.450112131E12</v>
      </c>
      <c r="D6416" s="4">
        <v>42352.70521990741</v>
      </c>
      <c r="H6416" s="2" t="s">
        <v>15694</v>
      </c>
      <c r="I6416" s="2" t="s">
        <v>15695</v>
      </c>
      <c r="K6416" s="2" t="s">
        <v>15696</v>
      </c>
      <c r="L6416" s="2" t="s">
        <v>22</v>
      </c>
      <c r="M6416" s="2" t="s">
        <v>23</v>
      </c>
      <c r="N6416" s="2" t="s">
        <v>22</v>
      </c>
    </row>
    <row r="6417">
      <c r="A6417" s="2">
        <v>3.978316814E9</v>
      </c>
      <c r="B6417" s="2" t="s">
        <v>325</v>
      </c>
      <c r="C6417" s="2">
        <v>1.479481041E12</v>
      </c>
      <c r="D6417" s="4">
        <v>42692.62315972222</v>
      </c>
      <c r="E6417" s="2">
        <v>53.0</v>
      </c>
      <c r="F6417" s="2" t="b">
        <v>0</v>
      </c>
      <c r="G6417" s="2">
        <v>36.0</v>
      </c>
      <c r="H6417" s="2" t="s">
        <v>15697</v>
      </c>
      <c r="I6417" s="2" t="s">
        <v>15698</v>
      </c>
      <c r="J6417" s="2" t="s">
        <v>37</v>
      </c>
      <c r="K6417" s="2" t="s">
        <v>15699</v>
      </c>
      <c r="L6417" s="2" t="s">
        <v>22</v>
      </c>
      <c r="M6417" s="2" t="s">
        <v>23</v>
      </c>
      <c r="N6417" s="2" t="s">
        <v>22</v>
      </c>
    </row>
    <row r="6418">
      <c r="A6418" s="2">
        <v>2.572058134E9</v>
      </c>
      <c r="B6418" s="2" t="s">
        <v>24</v>
      </c>
      <c r="C6418" s="2">
        <v>1.484663388E12</v>
      </c>
      <c r="D6418" s="4">
        <v>42752.60402777778</v>
      </c>
      <c r="H6418" s="2" t="s">
        <v>15700</v>
      </c>
      <c r="I6418" s="2" t="s">
        <v>15701</v>
      </c>
      <c r="K6418" s="2" t="s">
        <v>22</v>
      </c>
      <c r="L6418" s="2" t="s">
        <v>22</v>
      </c>
      <c r="M6418" s="2" t="s">
        <v>23</v>
      </c>
      <c r="N6418" s="2" t="s">
        <v>22</v>
      </c>
    </row>
    <row r="6419">
      <c r="A6419" s="2">
        <v>2.572058134E9</v>
      </c>
      <c r="B6419" s="2" t="s">
        <v>24</v>
      </c>
      <c r="C6419" s="2">
        <v>1.459101888E12</v>
      </c>
      <c r="D6419" s="4">
        <v>42456.753333333334</v>
      </c>
      <c r="H6419" s="2" t="s">
        <v>15702</v>
      </c>
      <c r="I6419" s="2" t="s">
        <v>15703</v>
      </c>
      <c r="K6419" s="2" t="s">
        <v>2204</v>
      </c>
      <c r="L6419" s="2" t="s">
        <v>22</v>
      </c>
      <c r="M6419" s="2" t="s">
        <v>23</v>
      </c>
      <c r="N6419" s="2" t="s">
        <v>22</v>
      </c>
    </row>
    <row r="6420">
      <c r="A6420" s="2">
        <v>2.531159968E9</v>
      </c>
      <c r="B6420" s="2" t="s">
        <v>18</v>
      </c>
      <c r="C6420" s="2">
        <v>1.48034508E12</v>
      </c>
      <c r="D6420" s="4">
        <v>42702.623611111114</v>
      </c>
      <c r="H6420" s="2" t="s">
        <v>15704</v>
      </c>
      <c r="I6420" s="2" t="s">
        <v>15705</v>
      </c>
      <c r="K6420" s="2" t="s">
        <v>3216</v>
      </c>
      <c r="L6420" s="2" t="s">
        <v>22</v>
      </c>
      <c r="M6420" s="2" t="s">
        <v>23</v>
      </c>
      <c r="N6420" s="2" t="s">
        <v>22</v>
      </c>
    </row>
    <row r="6421">
      <c r="A6421" s="2">
        <v>4.208754922E9</v>
      </c>
      <c r="B6421" s="2" t="s">
        <v>39</v>
      </c>
      <c r="C6421" s="2">
        <v>1.469500107E12</v>
      </c>
      <c r="D6421" s="4">
        <v>42577.10309027778</v>
      </c>
      <c r="E6421" s="2">
        <v>75.0</v>
      </c>
      <c r="F6421" s="2" t="b">
        <v>0</v>
      </c>
      <c r="G6421" s="2">
        <v>103.0</v>
      </c>
      <c r="H6421" s="2" t="s">
        <v>15706</v>
      </c>
      <c r="I6421" s="2" t="s">
        <v>15707</v>
      </c>
      <c r="J6421" s="2" t="s">
        <v>37</v>
      </c>
      <c r="K6421" s="2" t="s">
        <v>15708</v>
      </c>
      <c r="L6421" s="2" t="s">
        <v>15709</v>
      </c>
      <c r="M6421" s="2" t="s">
        <v>23</v>
      </c>
      <c r="N6421" s="2" t="s">
        <v>22</v>
      </c>
    </row>
    <row r="6422">
      <c r="A6422" s="2">
        <v>4.224729994E9</v>
      </c>
      <c r="B6422" s="2" t="s">
        <v>34</v>
      </c>
      <c r="C6422" s="2">
        <v>1.471401246E12</v>
      </c>
      <c r="D6422" s="4">
        <v>42599.10701388889</v>
      </c>
      <c r="E6422" s="2">
        <v>554.0</v>
      </c>
      <c r="F6422" s="2" t="b">
        <v>0</v>
      </c>
      <c r="G6422" s="2">
        <v>628.0</v>
      </c>
      <c r="H6422" s="5" t="s">
        <v>15710</v>
      </c>
      <c r="I6422" s="2" t="s">
        <v>15711</v>
      </c>
      <c r="J6422" s="2" t="s">
        <v>30</v>
      </c>
      <c r="K6422" s="2" t="s">
        <v>22</v>
      </c>
      <c r="L6422" s="2" t="s">
        <v>22</v>
      </c>
      <c r="M6422" s="2" t="s">
        <v>23</v>
      </c>
      <c r="N6422" s="2" t="s">
        <v>22</v>
      </c>
    </row>
    <row r="6423">
      <c r="A6423" s="2">
        <v>4.224729994E9</v>
      </c>
      <c r="B6423" s="2" t="s">
        <v>34</v>
      </c>
      <c r="C6423" s="2">
        <v>1.47636858E12</v>
      </c>
      <c r="D6423" s="4">
        <v>42656.59930555556</v>
      </c>
      <c r="E6423" s="2">
        <v>173.0</v>
      </c>
      <c r="F6423" s="2" t="b">
        <v>0</v>
      </c>
      <c r="G6423" s="2">
        <v>146.0</v>
      </c>
      <c r="H6423" s="2" t="s">
        <v>15712</v>
      </c>
      <c r="I6423" s="2" t="s">
        <v>15713</v>
      </c>
      <c r="J6423" s="2" t="s">
        <v>30</v>
      </c>
      <c r="K6423" s="2" t="s">
        <v>22</v>
      </c>
      <c r="L6423" s="2" t="s">
        <v>22</v>
      </c>
      <c r="M6423" s="2" t="s">
        <v>23</v>
      </c>
      <c r="N6423" s="2" t="s">
        <v>22</v>
      </c>
    </row>
    <row r="6424">
      <c r="A6424" s="2">
        <v>2.572058134E9</v>
      </c>
      <c r="B6424" s="2" t="s">
        <v>24</v>
      </c>
      <c r="C6424" s="2">
        <v>1.483685975E12</v>
      </c>
      <c r="D6424" s="4">
        <v>42741.29137731482</v>
      </c>
      <c r="H6424" s="2" t="s">
        <v>15714</v>
      </c>
      <c r="I6424" s="2" t="s">
        <v>15715</v>
      </c>
      <c r="K6424" s="2" t="s">
        <v>22</v>
      </c>
      <c r="L6424" s="2" t="s">
        <v>22</v>
      </c>
      <c r="M6424" s="2" t="s">
        <v>23</v>
      </c>
      <c r="N6424" s="2" t="s">
        <v>22</v>
      </c>
    </row>
    <row r="6425">
      <c r="A6425" s="2">
        <v>2.572058134E9</v>
      </c>
      <c r="B6425" s="2" t="s">
        <v>24</v>
      </c>
      <c r="C6425" s="2">
        <v>1.477861424E12</v>
      </c>
      <c r="D6425" s="4">
        <v>42673.877592592595</v>
      </c>
      <c r="H6425" s="2" t="s">
        <v>15716</v>
      </c>
      <c r="I6425" s="2" t="s">
        <v>15717</v>
      </c>
      <c r="K6425" s="2" t="s">
        <v>15718</v>
      </c>
      <c r="L6425" s="2" t="s">
        <v>22</v>
      </c>
      <c r="M6425" s="2" t="s">
        <v>23</v>
      </c>
      <c r="N6425" s="2" t="s">
        <v>22</v>
      </c>
    </row>
    <row r="6426">
      <c r="A6426" s="2">
        <v>4.224729994E9</v>
      </c>
      <c r="B6426" s="2" t="s">
        <v>34</v>
      </c>
      <c r="C6426" s="2">
        <v>1.47560088E12</v>
      </c>
      <c r="D6426" s="4">
        <v>42647.71388888889</v>
      </c>
      <c r="E6426" s="2">
        <v>326.0</v>
      </c>
      <c r="F6426" s="2" t="b">
        <v>0</v>
      </c>
      <c r="G6426" s="2">
        <v>373.0</v>
      </c>
      <c r="H6426" s="2" t="s">
        <v>15719</v>
      </c>
      <c r="I6426" s="2" t="s">
        <v>15720</v>
      </c>
      <c r="J6426" s="2" t="s">
        <v>30</v>
      </c>
      <c r="K6426" s="2" t="s">
        <v>22</v>
      </c>
      <c r="L6426" s="2" t="s">
        <v>22</v>
      </c>
      <c r="M6426" s="2" t="s">
        <v>23</v>
      </c>
      <c r="N6426" s="2" t="s">
        <v>22</v>
      </c>
    </row>
    <row r="6427">
      <c r="A6427" s="2">
        <v>2.531159968E9</v>
      </c>
      <c r="B6427" s="2" t="s">
        <v>18</v>
      </c>
      <c r="C6427" s="2">
        <v>1.48214205E12</v>
      </c>
      <c r="D6427" s="4">
        <v>42723.421875</v>
      </c>
      <c r="H6427" s="2" t="s">
        <v>15721</v>
      </c>
      <c r="I6427" s="2" t="s">
        <v>15722</v>
      </c>
      <c r="K6427" s="2" t="s">
        <v>15723</v>
      </c>
      <c r="L6427" s="2" t="s">
        <v>22</v>
      </c>
      <c r="M6427" s="2" t="s">
        <v>23</v>
      </c>
      <c r="N6427" s="2" t="s">
        <v>22</v>
      </c>
    </row>
    <row r="6428">
      <c r="A6428" s="2">
        <v>1.687183549E9</v>
      </c>
      <c r="B6428" s="2" t="s">
        <v>194</v>
      </c>
      <c r="C6428" s="2">
        <v>1.474229622E12</v>
      </c>
      <c r="D6428" s="4">
        <v>42631.84284722222</v>
      </c>
      <c r="E6428" s="2">
        <v>23.0</v>
      </c>
      <c r="F6428" s="2" t="b">
        <v>0</v>
      </c>
      <c r="G6428" s="2">
        <v>6.0</v>
      </c>
      <c r="H6428" s="2" t="s">
        <v>15724</v>
      </c>
      <c r="I6428" s="2" t="s">
        <v>15725</v>
      </c>
      <c r="J6428" s="2" t="s">
        <v>37</v>
      </c>
      <c r="K6428" s="2" t="s">
        <v>22</v>
      </c>
      <c r="L6428" s="2" t="s">
        <v>22</v>
      </c>
      <c r="M6428" s="2" t="s">
        <v>23</v>
      </c>
      <c r="N6428" s="2" t="s">
        <v>22</v>
      </c>
    </row>
    <row r="6429">
      <c r="A6429" s="2">
        <v>4.224729994E9</v>
      </c>
      <c r="B6429" s="2" t="s">
        <v>34</v>
      </c>
      <c r="C6429" s="2">
        <v>1.470337299E12</v>
      </c>
      <c r="D6429" s="4">
        <v>42586.7928125</v>
      </c>
      <c r="E6429" s="2">
        <v>843.0</v>
      </c>
      <c r="F6429" s="2" t="b">
        <v>0</v>
      </c>
      <c r="G6429" s="2">
        <v>676.0</v>
      </c>
      <c r="H6429" s="5" t="s">
        <v>15726</v>
      </c>
      <c r="I6429" s="2" t="s">
        <v>15727</v>
      </c>
      <c r="J6429" s="2" t="s">
        <v>30</v>
      </c>
      <c r="K6429" s="2" t="s">
        <v>22</v>
      </c>
      <c r="L6429" s="2" t="s">
        <v>22</v>
      </c>
      <c r="M6429" s="2" t="s">
        <v>23</v>
      </c>
      <c r="N6429" s="2" t="s">
        <v>22</v>
      </c>
    </row>
    <row r="6430">
      <c r="A6430" s="2">
        <v>2.572058134E9</v>
      </c>
      <c r="B6430" s="2" t="s">
        <v>24</v>
      </c>
      <c r="C6430" s="2">
        <v>1.426767843E12</v>
      </c>
      <c r="D6430" s="4">
        <v>42082.516701388886</v>
      </c>
      <c r="H6430" s="2" t="s">
        <v>15728</v>
      </c>
      <c r="I6430" s="2" t="s">
        <v>15729</v>
      </c>
      <c r="K6430" s="2" t="s">
        <v>22</v>
      </c>
      <c r="L6430" s="2" t="s">
        <v>22</v>
      </c>
      <c r="M6430" s="2" t="s">
        <v>23</v>
      </c>
      <c r="N6430" s="2" t="s">
        <v>22</v>
      </c>
    </row>
    <row r="6431">
      <c r="A6431" s="2">
        <v>4.224729994E9</v>
      </c>
      <c r="B6431" s="2" t="s">
        <v>34</v>
      </c>
      <c r="C6431" s="2">
        <v>1.47830304E12</v>
      </c>
      <c r="D6431" s="4">
        <v>42678.98888888889</v>
      </c>
      <c r="E6431" s="2">
        <v>15.0</v>
      </c>
      <c r="F6431" s="2" t="b">
        <v>0</v>
      </c>
      <c r="G6431" s="2">
        <v>9.0</v>
      </c>
      <c r="H6431" s="2" t="s">
        <v>15730</v>
      </c>
      <c r="I6431" s="2" t="s">
        <v>15731</v>
      </c>
      <c r="J6431" s="2" t="s">
        <v>30</v>
      </c>
      <c r="K6431" s="2" t="s">
        <v>22</v>
      </c>
      <c r="L6431" s="2" t="s">
        <v>15732</v>
      </c>
      <c r="M6431" s="2" t="s">
        <v>23</v>
      </c>
      <c r="N6431" s="2" t="s">
        <v>22</v>
      </c>
    </row>
    <row r="6432">
      <c r="A6432" s="2">
        <v>2.531159968E9</v>
      </c>
      <c r="B6432" s="2" t="s">
        <v>18</v>
      </c>
      <c r="C6432" s="2">
        <v>1.471251381E12</v>
      </c>
      <c r="D6432" s="4">
        <v>42597.372465277775</v>
      </c>
      <c r="H6432" s="2" t="s">
        <v>15733</v>
      </c>
      <c r="I6432" s="2" t="s">
        <v>15734</v>
      </c>
      <c r="K6432" s="2" t="s">
        <v>22</v>
      </c>
      <c r="L6432" s="2" t="s">
        <v>22</v>
      </c>
      <c r="M6432" s="2" t="s">
        <v>23</v>
      </c>
      <c r="N6432" s="2" t="s">
        <v>22</v>
      </c>
    </row>
    <row r="6433">
      <c r="A6433" s="2">
        <v>2.572058134E9</v>
      </c>
      <c r="B6433" s="2" t="s">
        <v>24</v>
      </c>
      <c r="C6433" s="2">
        <v>1.454768645E12</v>
      </c>
      <c r="D6433" s="4">
        <v>42406.60005787037</v>
      </c>
      <c r="H6433" s="2" t="s">
        <v>15735</v>
      </c>
      <c r="I6433" s="2" t="s">
        <v>15736</v>
      </c>
      <c r="K6433" s="2" t="s">
        <v>1577</v>
      </c>
      <c r="L6433" s="2" t="s">
        <v>22</v>
      </c>
      <c r="M6433" s="2" t="s">
        <v>23</v>
      </c>
      <c r="N6433" s="2" t="s">
        <v>22</v>
      </c>
    </row>
    <row r="6434">
      <c r="A6434" s="2">
        <v>2.531159968E9</v>
      </c>
      <c r="B6434" s="2" t="s">
        <v>18</v>
      </c>
      <c r="C6434" s="2">
        <v>1.482400966E12</v>
      </c>
      <c r="D6434" s="4">
        <v>42726.418587962966</v>
      </c>
      <c r="H6434" s="2" t="s">
        <v>15737</v>
      </c>
      <c r="I6434" s="2" t="s">
        <v>15738</v>
      </c>
      <c r="K6434" s="2" t="s">
        <v>22</v>
      </c>
      <c r="L6434" s="2" t="s">
        <v>22</v>
      </c>
      <c r="M6434" s="2" t="s">
        <v>23</v>
      </c>
      <c r="N6434" s="2" t="s">
        <v>22</v>
      </c>
    </row>
    <row r="6435">
      <c r="A6435" s="2">
        <v>3.438999494E9</v>
      </c>
      <c r="B6435" s="2" t="s">
        <v>27</v>
      </c>
      <c r="C6435" s="2">
        <v>1.481122822E12</v>
      </c>
      <c r="D6435" s="4">
        <v>42711.62525462963</v>
      </c>
      <c r="H6435" s="2" t="s">
        <v>15739</v>
      </c>
      <c r="K6435" s="2" t="s">
        <v>1318</v>
      </c>
      <c r="L6435" s="2" t="s">
        <v>22</v>
      </c>
      <c r="M6435" s="2" t="s">
        <v>23</v>
      </c>
      <c r="N6435" s="2" t="s">
        <v>22</v>
      </c>
    </row>
    <row r="6436">
      <c r="A6436" s="2">
        <v>4.224729994E9</v>
      </c>
      <c r="B6436" s="2" t="s">
        <v>34</v>
      </c>
      <c r="C6436" s="2">
        <v>1.472690629E12</v>
      </c>
      <c r="D6436" s="4">
        <v>42614.03042824074</v>
      </c>
      <c r="E6436" s="2">
        <v>0.0</v>
      </c>
      <c r="F6436" s="2" t="b">
        <v>0</v>
      </c>
      <c r="G6436" s="2">
        <v>0.0</v>
      </c>
      <c r="H6436" s="2" t="s">
        <v>15740</v>
      </c>
      <c r="I6436" s="2" t="s">
        <v>15741</v>
      </c>
      <c r="J6436" s="2" t="s">
        <v>30</v>
      </c>
      <c r="K6436" s="2" t="s">
        <v>15742</v>
      </c>
      <c r="L6436" s="2" t="s">
        <v>22</v>
      </c>
      <c r="M6436" s="2" t="s">
        <v>23</v>
      </c>
      <c r="N6436" s="2" t="s">
        <v>1070</v>
      </c>
      <c r="P6436" s="2" t="s">
        <v>8937</v>
      </c>
    </row>
    <row r="6437">
      <c r="A6437" s="2">
        <v>3.438999494E9</v>
      </c>
      <c r="B6437" s="2" t="s">
        <v>27</v>
      </c>
      <c r="C6437" s="2">
        <v>1.479311608E12</v>
      </c>
      <c r="D6437" s="4">
        <v>42690.66212962963</v>
      </c>
      <c r="E6437" s="2">
        <v>0.0</v>
      </c>
      <c r="F6437" s="2" t="b">
        <v>0</v>
      </c>
      <c r="G6437" s="2">
        <v>0.0</v>
      </c>
      <c r="H6437" s="2" t="s">
        <v>15743</v>
      </c>
      <c r="I6437" s="2" t="s">
        <v>15744</v>
      </c>
      <c r="J6437" s="2" t="s">
        <v>30</v>
      </c>
      <c r="K6437" s="2" t="s">
        <v>2401</v>
      </c>
      <c r="L6437" s="2" t="s">
        <v>22</v>
      </c>
      <c r="M6437" s="2" t="s">
        <v>23</v>
      </c>
      <c r="N6437" s="2" t="s">
        <v>15745</v>
      </c>
      <c r="O6437" s="2" t="s">
        <v>15746</v>
      </c>
    </row>
    <row r="6438">
      <c r="A6438" s="2">
        <v>4.224729994E9</v>
      </c>
      <c r="B6438" s="2" t="s">
        <v>34</v>
      </c>
      <c r="C6438" s="2">
        <v>1.477438147E12</v>
      </c>
      <c r="D6438" s="4">
        <v>42668.97855324074</v>
      </c>
      <c r="E6438" s="2">
        <v>345.0</v>
      </c>
      <c r="F6438" s="2" t="b">
        <v>0</v>
      </c>
      <c r="G6438" s="2">
        <v>293.0</v>
      </c>
      <c r="H6438" s="2" t="s">
        <v>15747</v>
      </c>
      <c r="I6438" s="2" t="s">
        <v>15748</v>
      </c>
      <c r="J6438" s="2" t="s">
        <v>37</v>
      </c>
      <c r="K6438" s="2" t="s">
        <v>22</v>
      </c>
      <c r="L6438" s="2" t="s">
        <v>22</v>
      </c>
      <c r="M6438" s="2" t="s">
        <v>23</v>
      </c>
      <c r="N6438" s="2" t="s">
        <v>22</v>
      </c>
    </row>
    <row r="6439">
      <c r="A6439" s="2">
        <v>4.224729994E9</v>
      </c>
      <c r="B6439" s="2" t="s">
        <v>34</v>
      </c>
      <c r="C6439" s="2">
        <v>1.478223176E12</v>
      </c>
      <c r="D6439" s="4">
        <v>42678.06453703704</v>
      </c>
      <c r="E6439" s="2">
        <v>2.0</v>
      </c>
      <c r="F6439" s="2" t="b">
        <v>0</v>
      </c>
      <c r="G6439" s="2">
        <v>15.0</v>
      </c>
      <c r="H6439" s="2" t="s">
        <v>15749</v>
      </c>
      <c r="I6439" s="2" t="s">
        <v>15750</v>
      </c>
      <c r="J6439" s="2" t="s">
        <v>30</v>
      </c>
      <c r="K6439" s="2" t="s">
        <v>22</v>
      </c>
      <c r="L6439" s="2" t="s">
        <v>22</v>
      </c>
      <c r="M6439" s="2" t="s">
        <v>23</v>
      </c>
      <c r="N6439" s="2" t="s">
        <v>7934</v>
      </c>
      <c r="P6439" s="2" t="s">
        <v>15751</v>
      </c>
    </row>
    <row r="6440">
      <c r="A6440" s="2">
        <v>2.572058134E9</v>
      </c>
      <c r="B6440" s="2" t="s">
        <v>24</v>
      </c>
      <c r="C6440" s="2">
        <v>1.479668328E12</v>
      </c>
      <c r="D6440" s="4">
        <v>42694.79083333333</v>
      </c>
      <c r="H6440" s="2" t="s">
        <v>15752</v>
      </c>
      <c r="I6440" s="2" t="s">
        <v>15753</v>
      </c>
      <c r="K6440" s="2" t="s">
        <v>22</v>
      </c>
      <c r="L6440" s="2" t="s">
        <v>22</v>
      </c>
      <c r="M6440" s="2" t="s">
        <v>23</v>
      </c>
      <c r="N6440" s="2" t="s">
        <v>22</v>
      </c>
    </row>
    <row r="6441">
      <c r="A6441" s="2">
        <v>4.224729994E9</v>
      </c>
      <c r="B6441" s="2" t="s">
        <v>34</v>
      </c>
      <c r="C6441" s="2">
        <v>1.478739914E12</v>
      </c>
      <c r="D6441" s="4">
        <v>42684.04530092593</v>
      </c>
      <c r="E6441" s="2">
        <v>2.0</v>
      </c>
      <c r="F6441" s="2" t="b">
        <v>0</v>
      </c>
      <c r="G6441" s="2">
        <v>17.0</v>
      </c>
      <c r="H6441" s="2" t="s">
        <v>15754</v>
      </c>
      <c r="I6441" s="2" t="s">
        <v>15755</v>
      </c>
      <c r="J6441" s="2" t="s">
        <v>37</v>
      </c>
      <c r="K6441" s="2" t="s">
        <v>22</v>
      </c>
      <c r="L6441" s="2" t="s">
        <v>22</v>
      </c>
      <c r="M6441" s="2" t="s">
        <v>23</v>
      </c>
      <c r="N6441" s="2" t="s">
        <v>22</v>
      </c>
      <c r="P6441" s="2" t="s">
        <v>15756</v>
      </c>
    </row>
    <row r="6442">
      <c r="A6442" s="2">
        <v>2.531159968E9</v>
      </c>
      <c r="B6442" s="2" t="s">
        <v>18</v>
      </c>
      <c r="C6442" s="2">
        <v>1.476888826E12</v>
      </c>
      <c r="D6442" s="4">
        <v>42662.620671296296</v>
      </c>
      <c r="H6442" s="2" t="s">
        <v>15757</v>
      </c>
      <c r="I6442" s="2" t="s">
        <v>15758</v>
      </c>
      <c r="K6442" s="2" t="s">
        <v>266</v>
      </c>
      <c r="L6442" s="2" t="s">
        <v>22</v>
      </c>
      <c r="M6442" s="2" t="s">
        <v>23</v>
      </c>
      <c r="N6442" s="2" t="s">
        <v>22</v>
      </c>
    </row>
    <row r="6443">
      <c r="A6443" s="2">
        <v>2.531159968E9</v>
      </c>
      <c r="B6443" s="2" t="s">
        <v>18</v>
      </c>
      <c r="C6443" s="2">
        <v>1.479988208E12</v>
      </c>
      <c r="D6443" s="4">
        <v>42698.49314814815</v>
      </c>
      <c r="H6443" s="2" t="s">
        <v>15759</v>
      </c>
      <c r="I6443" s="2" t="s">
        <v>15760</v>
      </c>
      <c r="K6443" s="2" t="s">
        <v>735</v>
      </c>
      <c r="L6443" s="2" t="s">
        <v>22</v>
      </c>
      <c r="M6443" s="2" t="s">
        <v>23</v>
      </c>
      <c r="N6443" s="2" t="s">
        <v>22</v>
      </c>
    </row>
    <row r="6444">
      <c r="A6444" s="2">
        <v>2.572058134E9</v>
      </c>
      <c r="B6444" s="2" t="s">
        <v>24</v>
      </c>
      <c r="C6444" s="2">
        <v>1.48508769E12</v>
      </c>
      <c r="D6444" s="4">
        <v>42757.51493055555</v>
      </c>
      <c r="H6444" s="2" t="s">
        <v>15761</v>
      </c>
      <c r="I6444" s="2" t="s">
        <v>15762</v>
      </c>
      <c r="K6444" s="2" t="s">
        <v>22</v>
      </c>
      <c r="L6444" s="2" t="s">
        <v>22</v>
      </c>
      <c r="M6444" s="2" t="s">
        <v>23</v>
      </c>
      <c r="N6444" s="2" t="s">
        <v>22</v>
      </c>
    </row>
    <row r="6445">
      <c r="A6445" s="2">
        <v>2.572058134E9</v>
      </c>
      <c r="B6445" s="2" t="s">
        <v>24</v>
      </c>
      <c r="C6445" s="2">
        <v>1.485457652E12</v>
      </c>
      <c r="D6445" s="4">
        <v>42761.796898148146</v>
      </c>
      <c r="H6445" s="2" t="s">
        <v>15763</v>
      </c>
      <c r="I6445" s="2" t="s">
        <v>15764</v>
      </c>
      <c r="K6445" s="2" t="s">
        <v>22</v>
      </c>
      <c r="L6445" s="2" t="s">
        <v>22</v>
      </c>
      <c r="M6445" s="2" t="s">
        <v>23</v>
      </c>
      <c r="N6445" s="2" t="s">
        <v>22</v>
      </c>
    </row>
    <row r="6446">
      <c r="A6446" s="2">
        <v>2.572058134E9</v>
      </c>
      <c r="B6446" s="2" t="s">
        <v>24</v>
      </c>
      <c r="C6446" s="2">
        <v>1.478579233E12</v>
      </c>
      <c r="D6446" s="4">
        <v>42682.18556712963</v>
      </c>
      <c r="H6446" s="2" t="s">
        <v>15765</v>
      </c>
      <c r="I6446" s="2" t="s">
        <v>15766</v>
      </c>
      <c r="K6446" s="2" t="s">
        <v>22</v>
      </c>
      <c r="L6446" s="2" t="s">
        <v>22</v>
      </c>
      <c r="M6446" s="2" t="s">
        <v>23</v>
      </c>
      <c r="N6446" s="2" t="s">
        <v>22</v>
      </c>
    </row>
    <row r="6447">
      <c r="A6447" s="2">
        <v>2.531159968E9</v>
      </c>
      <c r="B6447" s="2" t="s">
        <v>18</v>
      </c>
      <c r="C6447" s="2">
        <v>1.472037649E12</v>
      </c>
      <c r="D6447" s="4">
        <v>42606.47278935185</v>
      </c>
      <c r="H6447" s="2" t="s">
        <v>15767</v>
      </c>
      <c r="I6447" s="2" t="s">
        <v>15768</v>
      </c>
      <c r="K6447" s="2" t="s">
        <v>1122</v>
      </c>
      <c r="L6447" s="2" t="s">
        <v>22</v>
      </c>
      <c r="M6447" s="2" t="s">
        <v>23</v>
      </c>
      <c r="N6447" s="2" t="s">
        <v>22</v>
      </c>
    </row>
    <row r="6448">
      <c r="A6448" s="2">
        <v>2.882331822E9</v>
      </c>
      <c r="B6448" s="2" t="s">
        <v>62</v>
      </c>
      <c r="C6448" s="2">
        <v>1.477926143E12</v>
      </c>
      <c r="D6448" s="4">
        <v>42674.626655092594</v>
      </c>
      <c r="E6448" s="2">
        <v>50.0</v>
      </c>
      <c r="F6448" s="2" t="b">
        <v>0</v>
      </c>
      <c r="G6448" s="2">
        <v>34.0</v>
      </c>
      <c r="H6448" s="2" t="s">
        <v>15769</v>
      </c>
      <c r="I6448" s="2" t="s">
        <v>15770</v>
      </c>
      <c r="J6448" s="2" t="s">
        <v>37</v>
      </c>
      <c r="K6448" s="2" t="s">
        <v>11402</v>
      </c>
      <c r="L6448" s="2" t="s">
        <v>22</v>
      </c>
      <c r="M6448" s="2" t="s">
        <v>23</v>
      </c>
      <c r="N6448" s="2" t="s">
        <v>22</v>
      </c>
    </row>
    <row r="6449">
      <c r="A6449" s="2">
        <v>2.572058134E9</v>
      </c>
      <c r="B6449" s="2" t="s">
        <v>24</v>
      </c>
      <c r="C6449" s="2">
        <v>1.478647308E12</v>
      </c>
      <c r="D6449" s="4">
        <v>42682.97347222222</v>
      </c>
      <c r="H6449" s="2" t="s">
        <v>15771</v>
      </c>
      <c r="I6449" s="2" t="s">
        <v>15772</v>
      </c>
      <c r="K6449" s="2" t="s">
        <v>6601</v>
      </c>
      <c r="L6449" s="2" t="s">
        <v>22</v>
      </c>
      <c r="M6449" s="2" t="s">
        <v>23</v>
      </c>
      <c r="N6449" s="2" t="s">
        <v>22</v>
      </c>
    </row>
    <row r="6450">
      <c r="A6450" s="2">
        <v>4.208754922E9</v>
      </c>
      <c r="B6450" s="2" t="s">
        <v>39</v>
      </c>
      <c r="C6450" s="2">
        <v>1.468895057E12</v>
      </c>
      <c r="D6450" s="4">
        <v>42570.10019675926</v>
      </c>
      <c r="E6450" s="2">
        <v>10.0</v>
      </c>
      <c r="F6450" s="2" t="b">
        <v>0</v>
      </c>
      <c r="G6450" s="2">
        <v>8.0</v>
      </c>
      <c r="H6450" s="2" t="s">
        <v>15773</v>
      </c>
      <c r="I6450" s="2" t="s">
        <v>15774</v>
      </c>
      <c r="J6450" s="2" t="s">
        <v>37</v>
      </c>
      <c r="K6450" s="2" t="s">
        <v>1209</v>
      </c>
      <c r="L6450" s="2" t="s">
        <v>22</v>
      </c>
      <c r="M6450" s="2" t="s">
        <v>23</v>
      </c>
      <c r="N6450" s="2" t="s">
        <v>22</v>
      </c>
    </row>
    <row r="6451">
      <c r="A6451" s="2">
        <v>4.224729994E9</v>
      </c>
      <c r="B6451" s="2" t="s">
        <v>34</v>
      </c>
      <c r="C6451" s="2">
        <v>1.472091843E12</v>
      </c>
      <c r="D6451" s="4">
        <v>42607.10003472222</v>
      </c>
      <c r="E6451" s="2">
        <v>184.0</v>
      </c>
      <c r="F6451" s="2" t="b">
        <v>0</v>
      </c>
      <c r="G6451" s="2">
        <v>213.0</v>
      </c>
      <c r="H6451" s="2" t="s">
        <v>15775</v>
      </c>
      <c r="I6451" s="2" t="s">
        <v>15776</v>
      </c>
      <c r="J6451" s="2" t="s">
        <v>30</v>
      </c>
      <c r="K6451" s="2" t="s">
        <v>22</v>
      </c>
      <c r="L6451" s="2" t="s">
        <v>22</v>
      </c>
      <c r="M6451" s="2" t="s">
        <v>23</v>
      </c>
      <c r="N6451" s="2" t="s">
        <v>22</v>
      </c>
    </row>
    <row r="6452">
      <c r="A6452" s="2">
        <v>4.224729994E9</v>
      </c>
      <c r="B6452" s="2" t="s">
        <v>34</v>
      </c>
      <c r="C6452" s="2">
        <v>1.470185506E12</v>
      </c>
      <c r="D6452" s="4">
        <v>42585.035949074074</v>
      </c>
      <c r="H6452" s="2" t="s">
        <v>15777</v>
      </c>
      <c r="K6452" s="2" t="s">
        <v>22</v>
      </c>
      <c r="L6452" s="2" t="s">
        <v>22</v>
      </c>
      <c r="M6452" s="2" t="s">
        <v>23</v>
      </c>
      <c r="N6452" s="2" t="s">
        <v>22</v>
      </c>
    </row>
    <row r="6453">
      <c r="A6453" s="2">
        <v>4.224729994E9</v>
      </c>
      <c r="B6453" s="2" t="s">
        <v>34</v>
      </c>
      <c r="C6453" s="2">
        <v>1.472242553E12</v>
      </c>
      <c r="D6453" s="4">
        <v>42608.844363425924</v>
      </c>
      <c r="E6453" s="2">
        <v>718.0</v>
      </c>
      <c r="F6453" s="2" t="b">
        <v>0</v>
      </c>
      <c r="G6453" s="2">
        <v>677.0</v>
      </c>
      <c r="H6453" s="2" t="s">
        <v>15778</v>
      </c>
      <c r="I6453" s="2" t="s">
        <v>15779</v>
      </c>
      <c r="J6453" s="2" t="s">
        <v>30</v>
      </c>
      <c r="K6453" s="2" t="s">
        <v>15780</v>
      </c>
      <c r="L6453" s="2" t="s">
        <v>22</v>
      </c>
      <c r="M6453" s="2" t="s">
        <v>23</v>
      </c>
      <c r="N6453" s="2" t="s">
        <v>22</v>
      </c>
    </row>
    <row r="6454">
      <c r="A6454" s="2">
        <v>4.224729994E9</v>
      </c>
      <c r="B6454" s="2" t="s">
        <v>34</v>
      </c>
      <c r="C6454" s="2">
        <v>1.468894803E12</v>
      </c>
      <c r="D6454" s="4">
        <v>42570.09725694444</v>
      </c>
      <c r="E6454" s="2">
        <v>103.0</v>
      </c>
      <c r="F6454" s="2" t="b">
        <v>0</v>
      </c>
      <c r="G6454" s="2">
        <v>110.0</v>
      </c>
      <c r="H6454" s="2" t="s">
        <v>15781</v>
      </c>
      <c r="I6454" s="2" t="s">
        <v>15782</v>
      </c>
      <c r="J6454" s="2" t="s">
        <v>30</v>
      </c>
      <c r="K6454" s="2" t="s">
        <v>4205</v>
      </c>
      <c r="L6454" s="2" t="s">
        <v>22</v>
      </c>
      <c r="M6454" s="2" t="s">
        <v>23</v>
      </c>
      <c r="N6454" s="2" t="s">
        <v>22</v>
      </c>
    </row>
    <row r="6455">
      <c r="A6455" s="2">
        <v>2.531159968E9</v>
      </c>
      <c r="B6455" s="2" t="s">
        <v>18</v>
      </c>
      <c r="C6455" s="2">
        <v>1.479305303E12</v>
      </c>
      <c r="D6455" s="4">
        <v>42690.589155092595</v>
      </c>
      <c r="H6455" s="2" t="s">
        <v>15783</v>
      </c>
      <c r="I6455" s="2" t="s">
        <v>15784</v>
      </c>
      <c r="K6455" s="2" t="s">
        <v>15785</v>
      </c>
      <c r="L6455" s="2" t="s">
        <v>22</v>
      </c>
      <c r="M6455" s="2" t="s">
        <v>23</v>
      </c>
      <c r="N6455" s="2" t="s">
        <v>22</v>
      </c>
    </row>
    <row r="6456">
      <c r="A6456" s="2">
        <v>2.572058134E9</v>
      </c>
      <c r="B6456" s="2" t="s">
        <v>24</v>
      </c>
      <c r="C6456" s="2">
        <v>1.479690085E12</v>
      </c>
      <c r="D6456" s="4">
        <v>42695.042650462965</v>
      </c>
      <c r="H6456" s="2" t="s">
        <v>15786</v>
      </c>
      <c r="I6456" s="2" t="s">
        <v>15787</v>
      </c>
      <c r="K6456" s="2" t="s">
        <v>15788</v>
      </c>
      <c r="L6456" s="2" t="s">
        <v>22</v>
      </c>
      <c r="M6456" s="2" t="s">
        <v>23</v>
      </c>
      <c r="N6456" s="2" t="s">
        <v>22</v>
      </c>
    </row>
    <row r="6457">
      <c r="A6457" s="2">
        <v>2.572058134E9</v>
      </c>
      <c r="B6457" s="2" t="s">
        <v>24</v>
      </c>
      <c r="C6457" s="2">
        <v>1.48184601E12</v>
      </c>
      <c r="D6457" s="4">
        <v>42719.99548611111</v>
      </c>
      <c r="H6457" s="2" t="s">
        <v>15789</v>
      </c>
      <c r="I6457" s="2" t="s">
        <v>15790</v>
      </c>
      <c r="K6457" s="2" t="s">
        <v>15791</v>
      </c>
      <c r="L6457" s="2" t="s">
        <v>22</v>
      </c>
      <c r="M6457" s="2" t="s">
        <v>23</v>
      </c>
      <c r="N6457" s="2" t="s">
        <v>22</v>
      </c>
    </row>
    <row r="6458">
      <c r="A6458" s="2">
        <v>2.572058134E9</v>
      </c>
      <c r="B6458" s="2" t="s">
        <v>24</v>
      </c>
      <c r="C6458" s="2">
        <v>1.480959027E12</v>
      </c>
      <c r="D6458" s="4">
        <v>42709.729479166665</v>
      </c>
      <c r="H6458" s="2" t="s">
        <v>15792</v>
      </c>
      <c r="I6458" s="2" t="s">
        <v>15793</v>
      </c>
      <c r="K6458" s="2" t="s">
        <v>22</v>
      </c>
      <c r="L6458" s="2" t="s">
        <v>22</v>
      </c>
      <c r="M6458" s="2" t="s">
        <v>23</v>
      </c>
      <c r="N6458" s="2" t="s">
        <v>22</v>
      </c>
    </row>
    <row r="6459">
      <c r="A6459" s="2">
        <v>4.311371968E9</v>
      </c>
      <c r="B6459" s="2" t="s">
        <v>57</v>
      </c>
      <c r="C6459" s="2">
        <v>1.473030744E12</v>
      </c>
      <c r="D6459" s="4">
        <v>42617.966944444444</v>
      </c>
      <c r="E6459" s="2">
        <v>0.0</v>
      </c>
      <c r="F6459" s="2" t="b">
        <v>0</v>
      </c>
      <c r="G6459" s="2">
        <v>0.0</v>
      </c>
      <c r="H6459" s="2" t="s">
        <v>15794</v>
      </c>
      <c r="I6459" s="2" t="s">
        <v>15795</v>
      </c>
      <c r="J6459" s="2" t="s">
        <v>30</v>
      </c>
      <c r="K6459" s="2" t="s">
        <v>22</v>
      </c>
      <c r="L6459" s="2" t="s">
        <v>22</v>
      </c>
      <c r="M6459" s="2" t="s">
        <v>23</v>
      </c>
      <c r="N6459" s="2" t="s">
        <v>469</v>
      </c>
      <c r="O6459" s="2" t="s">
        <v>6279</v>
      </c>
    </row>
    <row r="6460">
      <c r="A6460" s="2">
        <v>4.224729994E9</v>
      </c>
      <c r="B6460" s="2" t="s">
        <v>34</v>
      </c>
      <c r="C6460" s="2">
        <v>1.472943067E12</v>
      </c>
      <c r="D6460" s="4">
        <v>42616.95216435185</v>
      </c>
      <c r="E6460" s="2">
        <v>0.0</v>
      </c>
      <c r="F6460" s="2" t="b">
        <v>0</v>
      </c>
      <c r="G6460" s="2">
        <v>0.0</v>
      </c>
      <c r="H6460" s="2" t="s">
        <v>15796</v>
      </c>
      <c r="I6460" s="2" t="s">
        <v>15797</v>
      </c>
      <c r="J6460" s="2" t="s">
        <v>30</v>
      </c>
      <c r="K6460" s="2" t="s">
        <v>943</v>
      </c>
      <c r="L6460" s="2" t="s">
        <v>22</v>
      </c>
      <c r="M6460" s="2" t="s">
        <v>23</v>
      </c>
      <c r="N6460" s="2" t="s">
        <v>22</v>
      </c>
    </row>
    <row r="6461">
      <c r="A6461" s="2">
        <v>4.224729994E9</v>
      </c>
      <c r="B6461" s="2" t="s">
        <v>34</v>
      </c>
      <c r="C6461" s="2">
        <v>1.47293962E12</v>
      </c>
      <c r="D6461" s="4">
        <v>42616.91226851852</v>
      </c>
      <c r="E6461" s="2">
        <v>384.0</v>
      </c>
      <c r="F6461" s="2" t="b">
        <v>0</v>
      </c>
      <c r="G6461" s="2">
        <v>426.0</v>
      </c>
      <c r="H6461" s="2" t="s">
        <v>15798</v>
      </c>
      <c r="I6461" s="2" t="s">
        <v>15799</v>
      </c>
      <c r="J6461" s="2" t="s">
        <v>30</v>
      </c>
      <c r="K6461" s="2" t="s">
        <v>943</v>
      </c>
      <c r="L6461" s="2" t="s">
        <v>22</v>
      </c>
      <c r="M6461" s="2" t="s">
        <v>23</v>
      </c>
      <c r="N6461" s="2" t="s">
        <v>22</v>
      </c>
    </row>
    <row r="6462">
      <c r="A6462" s="2">
        <v>2.572058134E9</v>
      </c>
      <c r="B6462" s="2" t="s">
        <v>24</v>
      </c>
      <c r="C6462" s="2">
        <v>1.476327877E12</v>
      </c>
      <c r="D6462" s="4">
        <v>42656.12820601852</v>
      </c>
      <c r="H6462" s="2" t="s">
        <v>15800</v>
      </c>
      <c r="I6462" s="2" t="s">
        <v>15801</v>
      </c>
      <c r="K6462" s="2" t="s">
        <v>22</v>
      </c>
      <c r="L6462" s="2" t="s">
        <v>22</v>
      </c>
      <c r="M6462" s="2" t="s">
        <v>23</v>
      </c>
      <c r="N6462" s="2" t="s">
        <v>22</v>
      </c>
    </row>
    <row r="6463">
      <c r="A6463" s="2">
        <v>4.224729994E9</v>
      </c>
      <c r="B6463" s="2" t="s">
        <v>34</v>
      </c>
      <c r="C6463" s="2">
        <v>1.4759691E12</v>
      </c>
      <c r="D6463" s="4">
        <v>42651.975694444445</v>
      </c>
      <c r="E6463" s="2">
        <v>300.0</v>
      </c>
      <c r="F6463" s="2" t="b">
        <v>0</v>
      </c>
      <c r="G6463" s="2">
        <v>180.0</v>
      </c>
      <c r="H6463" s="2" t="s">
        <v>15802</v>
      </c>
      <c r="I6463" s="2" t="s">
        <v>15803</v>
      </c>
      <c r="J6463" s="2" t="s">
        <v>30</v>
      </c>
      <c r="K6463" s="2" t="s">
        <v>3433</v>
      </c>
      <c r="L6463" s="2" t="s">
        <v>22</v>
      </c>
      <c r="M6463" s="2" t="s">
        <v>23</v>
      </c>
      <c r="N6463" s="2" t="s">
        <v>22</v>
      </c>
    </row>
    <row r="6464">
      <c r="A6464" s="2">
        <v>2.531159968E9</v>
      </c>
      <c r="B6464" s="2" t="s">
        <v>18</v>
      </c>
      <c r="C6464" s="2">
        <v>1.472480066E12</v>
      </c>
      <c r="D6464" s="4">
        <v>42611.593356481484</v>
      </c>
      <c r="H6464" s="2" t="s">
        <v>15804</v>
      </c>
      <c r="I6464" s="2" t="s">
        <v>15805</v>
      </c>
      <c r="K6464" s="2" t="s">
        <v>178</v>
      </c>
      <c r="L6464" s="2" t="s">
        <v>22</v>
      </c>
      <c r="M6464" s="2" t="s">
        <v>23</v>
      </c>
      <c r="N6464" s="2" t="s">
        <v>22</v>
      </c>
    </row>
    <row r="6465">
      <c r="A6465" s="2">
        <v>2.531159968E9</v>
      </c>
      <c r="B6465" s="2" t="s">
        <v>18</v>
      </c>
      <c r="C6465" s="2">
        <v>1.47859158E12</v>
      </c>
      <c r="D6465" s="4">
        <v>42682.32847222222</v>
      </c>
      <c r="H6465" s="2" t="s">
        <v>15806</v>
      </c>
      <c r="I6465" s="2" t="s">
        <v>15807</v>
      </c>
      <c r="K6465" s="2" t="s">
        <v>22</v>
      </c>
      <c r="L6465" s="2" t="s">
        <v>22</v>
      </c>
      <c r="M6465" s="2" t="s">
        <v>23</v>
      </c>
      <c r="N6465" s="2" t="s">
        <v>22</v>
      </c>
    </row>
    <row r="6466">
      <c r="A6466" s="2">
        <v>2.531159968E9</v>
      </c>
      <c r="B6466" s="2" t="s">
        <v>18</v>
      </c>
      <c r="C6466" s="2">
        <v>1.476430049E12</v>
      </c>
      <c r="D6466" s="4">
        <v>42657.310752314814</v>
      </c>
      <c r="H6466" s="2" t="s">
        <v>15808</v>
      </c>
      <c r="I6466" s="2" t="s">
        <v>15809</v>
      </c>
      <c r="K6466" s="2" t="s">
        <v>3124</v>
      </c>
      <c r="L6466" s="2" t="s">
        <v>22</v>
      </c>
      <c r="M6466" s="2" t="s">
        <v>23</v>
      </c>
      <c r="N6466" s="2" t="s">
        <v>22</v>
      </c>
    </row>
    <row r="6467">
      <c r="A6467" s="2">
        <v>2.531159968E9</v>
      </c>
      <c r="B6467" s="2" t="s">
        <v>18</v>
      </c>
      <c r="C6467" s="2">
        <v>1.479993625E12</v>
      </c>
      <c r="D6467" s="4">
        <v>42698.55584490741</v>
      </c>
      <c r="H6467" s="2" t="s">
        <v>15810</v>
      </c>
      <c r="I6467" s="2" t="s">
        <v>15811</v>
      </c>
      <c r="K6467" s="2" t="s">
        <v>2906</v>
      </c>
      <c r="L6467" s="2" t="s">
        <v>22</v>
      </c>
      <c r="M6467" s="2" t="s">
        <v>23</v>
      </c>
      <c r="N6467" s="2" t="s">
        <v>22</v>
      </c>
    </row>
    <row r="6468">
      <c r="A6468" s="2">
        <v>1.687183549E9</v>
      </c>
      <c r="B6468" s="2" t="s">
        <v>194</v>
      </c>
      <c r="C6468" s="2">
        <v>1.47975549E12</v>
      </c>
      <c r="D6468" s="4">
        <v>42695.79965277778</v>
      </c>
      <c r="E6468" s="2">
        <v>77.0</v>
      </c>
      <c r="F6468" s="2" t="b">
        <v>0</v>
      </c>
      <c r="G6468" s="2">
        <v>37.0</v>
      </c>
      <c r="H6468" s="2" t="s">
        <v>15812</v>
      </c>
      <c r="I6468" s="2" t="s">
        <v>15813</v>
      </c>
      <c r="J6468" s="2" t="s">
        <v>37</v>
      </c>
      <c r="K6468" s="2" t="s">
        <v>22</v>
      </c>
      <c r="L6468" s="2" t="s">
        <v>15814</v>
      </c>
      <c r="M6468" s="2" t="s">
        <v>23</v>
      </c>
      <c r="N6468" s="2" t="s">
        <v>22</v>
      </c>
    </row>
    <row r="6469">
      <c r="A6469" s="2">
        <v>2.572058134E9</v>
      </c>
      <c r="B6469" s="2" t="s">
        <v>24</v>
      </c>
      <c r="C6469" s="2">
        <v>1.480092795E12</v>
      </c>
      <c r="D6469" s="4">
        <v>42699.70364583333</v>
      </c>
      <c r="H6469" s="2" t="s">
        <v>15815</v>
      </c>
      <c r="I6469" s="2" t="s">
        <v>15816</v>
      </c>
      <c r="K6469" s="2" t="s">
        <v>7128</v>
      </c>
      <c r="L6469" s="2" t="s">
        <v>22</v>
      </c>
      <c r="M6469" s="2" t="s">
        <v>23</v>
      </c>
      <c r="N6469" s="2" t="s">
        <v>22</v>
      </c>
    </row>
    <row r="6470">
      <c r="A6470" s="2">
        <v>2.572058134E9</v>
      </c>
      <c r="B6470" s="2" t="s">
        <v>24</v>
      </c>
      <c r="C6470" s="2">
        <v>1.448903937E12</v>
      </c>
      <c r="D6470" s="4">
        <v>42338.72149305556</v>
      </c>
      <c r="H6470" s="2" t="s">
        <v>15817</v>
      </c>
      <c r="I6470" s="2" t="s">
        <v>15818</v>
      </c>
      <c r="K6470" s="2" t="s">
        <v>22</v>
      </c>
      <c r="L6470" s="2" t="s">
        <v>22</v>
      </c>
      <c r="M6470" s="2" t="s">
        <v>23</v>
      </c>
      <c r="N6470" s="2" t="s">
        <v>22</v>
      </c>
    </row>
    <row r="6471">
      <c r="A6471" s="2">
        <v>2.531159968E9</v>
      </c>
      <c r="B6471" s="2" t="s">
        <v>18</v>
      </c>
      <c r="C6471" s="2">
        <v>1.472657229E12</v>
      </c>
      <c r="D6471" s="4">
        <v>42613.643854166665</v>
      </c>
      <c r="H6471" s="2" t="s">
        <v>15819</v>
      </c>
      <c r="I6471" s="2" t="s">
        <v>15820</v>
      </c>
      <c r="K6471" s="2" t="s">
        <v>15821</v>
      </c>
      <c r="L6471" s="2" t="s">
        <v>22</v>
      </c>
      <c r="M6471" s="2" t="s">
        <v>23</v>
      </c>
      <c r="N6471" s="2" t="s">
        <v>22</v>
      </c>
    </row>
    <row r="6472">
      <c r="A6472" s="2">
        <v>4.224729994E9</v>
      </c>
      <c r="B6472" s="2" t="s">
        <v>34</v>
      </c>
      <c r="C6472" s="2">
        <v>1.476044822E12</v>
      </c>
      <c r="D6472" s="4">
        <v>42652.852106481485</v>
      </c>
      <c r="E6472" s="2">
        <v>13.0</v>
      </c>
      <c r="F6472" s="2" t="b">
        <v>0</v>
      </c>
      <c r="G6472" s="2">
        <v>17.0</v>
      </c>
      <c r="H6472" s="2" t="s">
        <v>15822</v>
      </c>
      <c r="I6472" s="2" t="s">
        <v>15823</v>
      </c>
      <c r="J6472" s="2" t="s">
        <v>37</v>
      </c>
      <c r="K6472" s="2" t="s">
        <v>22</v>
      </c>
      <c r="L6472" s="2" t="s">
        <v>15824</v>
      </c>
      <c r="M6472" s="2" t="s">
        <v>23</v>
      </c>
      <c r="N6472" s="2" t="s">
        <v>22</v>
      </c>
    </row>
    <row r="6473">
      <c r="A6473" s="2">
        <v>4.208754922E9</v>
      </c>
      <c r="B6473" s="2" t="s">
        <v>39</v>
      </c>
      <c r="C6473" s="2">
        <v>1.470188289E12</v>
      </c>
      <c r="D6473" s="4">
        <v>42585.06815972222</v>
      </c>
      <c r="E6473" s="2">
        <v>27.0</v>
      </c>
      <c r="F6473" s="2" t="b">
        <v>0</v>
      </c>
      <c r="G6473" s="2">
        <v>32.0</v>
      </c>
      <c r="H6473" s="2" t="s">
        <v>15825</v>
      </c>
      <c r="I6473" s="2" t="s">
        <v>15826</v>
      </c>
      <c r="J6473" s="2" t="s">
        <v>37</v>
      </c>
      <c r="K6473" s="2" t="s">
        <v>22</v>
      </c>
      <c r="L6473" s="2" t="s">
        <v>15827</v>
      </c>
      <c r="M6473" s="2" t="s">
        <v>23</v>
      </c>
      <c r="N6473" s="2" t="s">
        <v>22</v>
      </c>
    </row>
    <row r="6474">
      <c r="A6474" s="2">
        <v>2.572058134E9</v>
      </c>
      <c r="B6474" s="2" t="s">
        <v>24</v>
      </c>
      <c r="C6474" s="2">
        <v>1.447942221E12</v>
      </c>
      <c r="D6474" s="4">
        <v>42327.590520833335</v>
      </c>
      <c r="H6474" s="2" t="s">
        <v>15828</v>
      </c>
      <c r="I6474" s="2" t="s">
        <v>15829</v>
      </c>
      <c r="K6474" s="2" t="s">
        <v>22</v>
      </c>
      <c r="L6474" s="2" t="s">
        <v>22</v>
      </c>
      <c r="M6474" s="2" t="s">
        <v>23</v>
      </c>
      <c r="N6474" s="2" t="s">
        <v>22</v>
      </c>
    </row>
    <row r="6475">
      <c r="A6475" s="2">
        <v>2.572058134E9</v>
      </c>
      <c r="B6475" s="2" t="s">
        <v>24</v>
      </c>
      <c r="C6475" s="2">
        <v>1.481933008E12</v>
      </c>
      <c r="D6475" s="4">
        <v>42721.00240740741</v>
      </c>
      <c r="H6475" s="2" t="s">
        <v>15830</v>
      </c>
      <c r="I6475" s="2" t="s">
        <v>15831</v>
      </c>
      <c r="K6475" s="2" t="s">
        <v>22</v>
      </c>
      <c r="L6475" s="2" t="s">
        <v>22</v>
      </c>
      <c r="M6475" s="2" t="s">
        <v>23</v>
      </c>
      <c r="N6475" s="2" t="s">
        <v>22</v>
      </c>
    </row>
    <row r="6476">
      <c r="A6476" s="2">
        <v>2.531159968E9</v>
      </c>
      <c r="B6476" s="2" t="s">
        <v>18</v>
      </c>
      <c r="C6476" s="2">
        <v>1.474472552E12</v>
      </c>
      <c r="D6476" s="4">
        <v>42634.65453703704</v>
      </c>
      <c r="H6476" s="2" t="s">
        <v>15832</v>
      </c>
      <c r="I6476" s="2" t="s">
        <v>15833</v>
      </c>
      <c r="K6476" s="2" t="s">
        <v>2408</v>
      </c>
      <c r="L6476" s="2" t="s">
        <v>22</v>
      </c>
      <c r="M6476" s="2" t="s">
        <v>23</v>
      </c>
      <c r="N6476" s="2" t="s">
        <v>22</v>
      </c>
    </row>
    <row r="6477">
      <c r="A6477" s="2">
        <v>2.572058134E9</v>
      </c>
      <c r="B6477" s="2" t="s">
        <v>24</v>
      </c>
      <c r="C6477" s="2">
        <v>1.480346307E12</v>
      </c>
      <c r="D6477" s="4">
        <v>42702.6378125</v>
      </c>
      <c r="H6477" s="2" t="s">
        <v>15834</v>
      </c>
      <c r="I6477" s="2" t="s">
        <v>15835</v>
      </c>
      <c r="K6477" s="2" t="s">
        <v>22</v>
      </c>
      <c r="L6477" s="2" t="s">
        <v>22</v>
      </c>
      <c r="M6477" s="2" t="s">
        <v>23</v>
      </c>
      <c r="N6477" s="2" t="s">
        <v>22</v>
      </c>
    </row>
    <row r="6478">
      <c r="A6478" s="2">
        <v>1.687183549E9</v>
      </c>
      <c r="B6478" s="2" t="s">
        <v>194</v>
      </c>
      <c r="C6478" s="2">
        <v>1.470139249E12</v>
      </c>
      <c r="D6478" s="4">
        <v>42584.50056712963</v>
      </c>
      <c r="E6478" s="2">
        <v>2.0</v>
      </c>
      <c r="F6478" s="2" t="b">
        <v>0</v>
      </c>
      <c r="G6478" s="2">
        <v>0.0</v>
      </c>
      <c r="H6478" s="2" t="s">
        <v>15836</v>
      </c>
      <c r="I6478" s="2" t="s">
        <v>15837</v>
      </c>
      <c r="J6478" s="2" t="s">
        <v>30</v>
      </c>
      <c r="K6478" s="2" t="s">
        <v>22</v>
      </c>
      <c r="L6478" s="2" t="s">
        <v>22</v>
      </c>
      <c r="M6478" s="2" t="s">
        <v>23</v>
      </c>
      <c r="N6478" s="2" t="s">
        <v>22</v>
      </c>
    </row>
    <row r="6479">
      <c r="A6479" s="2">
        <v>2.531159968E9</v>
      </c>
      <c r="B6479" s="2" t="s">
        <v>18</v>
      </c>
      <c r="C6479" s="2">
        <v>1.477315436E12</v>
      </c>
      <c r="D6479" s="4">
        <v>42667.558287037034</v>
      </c>
      <c r="H6479" s="2" t="s">
        <v>15838</v>
      </c>
      <c r="I6479" s="2" t="s">
        <v>15839</v>
      </c>
      <c r="K6479" s="2" t="s">
        <v>15840</v>
      </c>
      <c r="L6479" s="2" t="s">
        <v>22</v>
      </c>
      <c r="M6479" s="2" t="s">
        <v>23</v>
      </c>
      <c r="N6479" s="2" t="s">
        <v>22</v>
      </c>
    </row>
    <row r="6480">
      <c r="A6480" s="2">
        <v>2.531159968E9</v>
      </c>
      <c r="B6480" s="2" t="s">
        <v>18</v>
      </c>
      <c r="C6480" s="2">
        <v>1.476715725E12</v>
      </c>
      <c r="D6480" s="4">
        <v>42660.6171875</v>
      </c>
      <c r="H6480" s="2" t="s">
        <v>15841</v>
      </c>
      <c r="I6480" s="2" t="s">
        <v>15842</v>
      </c>
      <c r="K6480" s="2" t="s">
        <v>555</v>
      </c>
      <c r="L6480" s="2" t="s">
        <v>22</v>
      </c>
      <c r="M6480" s="2" t="s">
        <v>23</v>
      </c>
      <c r="N6480" s="2" t="s">
        <v>22</v>
      </c>
    </row>
    <row r="6481">
      <c r="A6481" s="2">
        <v>2.882331822E9</v>
      </c>
      <c r="B6481" s="2" t="s">
        <v>62</v>
      </c>
      <c r="C6481" s="2">
        <v>1.474561354E12</v>
      </c>
      <c r="D6481" s="4">
        <v>42635.682337962964</v>
      </c>
      <c r="E6481" s="2">
        <v>0.0</v>
      </c>
      <c r="F6481" s="2" t="b">
        <v>0</v>
      </c>
      <c r="G6481" s="2">
        <v>0.0</v>
      </c>
      <c r="H6481" s="2" t="s">
        <v>15843</v>
      </c>
      <c r="I6481" s="2" t="s">
        <v>15844</v>
      </c>
      <c r="J6481" s="2" t="s">
        <v>37</v>
      </c>
      <c r="K6481" s="2" t="s">
        <v>22</v>
      </c>
      <c r="L6481" s="2" t="s">
        <v>22</v>
      </c>
      <c r="M6481" s="2" t="s">
        <v>23</v>
      </c>
      <c r="N6481" s="2" t="s">
        <v>22</v>
      </c>
    </row>
    <row r="6482">
      <c r="A6482" s="2">
        <v>2.531159968E9</v>
      </c>
      <c r="B6482" s="2" t="s">
        <v>18</v>
      </c>
      <c r="C6482" s="2">
        <v>1.474472128E12</v>
      </c>
      <c r="D6482" s="4">
        <v>42634.64962962963</v>
      </c>
      <c r="H6482" s="2" t="s">
        <v>15845</v>
      </c>
      <c r="I6482" s="2" t="s">
        <v>15846</v>
      </c>
      <c r="K6482" s="2" t="s">
        <v>2408</v>
      </c>
      <c r="L6482" s="2" t="s">
        <v>22</v>
      </c>
      <c r="M6482" s="2" t="s">
        <v>23</v>
      </c>
      <c r="N6482" s="2" t="s">
        <v>22</v>
      </c>
    </row>
    <row r="6483">
      <c r="A6483" s="2">
        <v>2.572058134E9</v>
      </c>
      <c r="B6483" s="2" t="s">
        <v>24</v>
      </c>
      <c r="C6483" s="2">
        <v>1.464479004E12</v>
      </c>
      <c r="D6483" s="4">
        <v>42518.98847222222</v>
      </c>
      <c r="H6483" s="2" t="s">
        <v>15847</v>
      </c>
      <c r="I6483" s="2" t="s">
        <v>15848</v>
      </c>
      <c r="K6483" s="2" t="s">
        <v>22</v>
      </c>
      <c r="L6483" s="2" t="s">
        <v>22</v>
      </c>
      <c r="M6483" s="2" t="s">
        <v>23</v>
      </c>
      <c r="N6483" s="2" t="s">
        <v>22</v>
      </c>
      <c r="O6483" s="2" t="s">
        <v>15849</v>
      </c>
    </row>
    <row r="6484">
      <c r="A6484" s="2">
        <v>2.572058134E9</v>
      </c>
      <c r="B6484" s="2" t="s">
        <v>24</v>
      </c>
      <c r="C6484" s="2">
        <v>1.436041933E12</v>
      </c>
      <c r="D6484" s="4">
        <v>42189.85570601852</v>
      </c>
      <c r="H6484" s="2" t="s">
        <v>15850</v>
      </c>
      <c r="I6484" s="2" t="s">
        <v>15851</v>
      </c>
      <c r="K6484" s="2" t="s">
        <v>15852</v>
      </c>
      <c r="L6484" s="2" t="s">
        <v>22</v>
      </c>
      <c r="M6484" s="2" t="s">
        <v>23</v>
      </c>
      <c r="N6484" s="2" t="s">
        <v>22</v>
      </c>
    </row>
    <row r="6485">
      <c r="A6485" s="2">
        <v>2.572058134E9</v>
      </c>
      <c r="B6485" s="2" t="s">
        <v>24</v>
      </c>
      <c r="C6485" s="2">
        <v>1.478677044E12</v>
      </c>
      <c r="D6485" s="4">
        <v>42683.31763888889</v>
      </c>
      <c r="H6485" s="2" t="s">
        <v>15853</v>
      </c>
      <c r="I6485" s="2" t="s">
        <v>15854</v>
      </c>
      <c r="K6485" s="2" t="s">
        <v>22</v>
      </c>
      <c r="L6485" s="2" t="s">
        <v>22</v>
      </c>
      <c r="M6485" s="2" t="s">
        <v>23</v>
      </c>
      <c r="N6485" s="2" t="s">
        <v>22</v>
      </c>
    </row>
    <row r="6486">
      <c r="A6486" s="2">
        <v>4.224729994E9</v>
      </c>
      <c r="B6486" s="2" t="s">
        <v>34</v>
      </c>
      <c r="C6486" s="2">
        <v>1.469585565E12</v>
      </c>
      <c r="D6486" s="4">
        <v>42578.0921875</v>
      </c>
      <c r="E6486" s="2">
        <v>86.0</v>
      </c>
      <c r="F6486" s="2" t="b">
        <v>0</v>
      </c>
      <c r="G6486" s="2">
        <v>80.0</v>
      </c>
      <c r="H6486" s="2" t="s">
        <v>15855</v>
      </c>
      <c r="I6486" s="2" t="s">
        <v>15856</v>
      </c>
      <c r="J6486" s="2" t="s">
        <v>30</v>
      </c>
      <c r="K6486" s="2" t="s">
        <v>1270</v>
      </c>
      <c r="L6486" s="2" t="s">
        <v>22</v>
      </c>
      <c r="M6486" s="2" t="s">
        <v>23</v>
      </c>
      <c r="N6486" s="2" t="s">
        <v>22</v>
      </c>
    </row>
    <row r="6487">
      <c r="A6487" s="2">
        <v>2.572058134E9</v>
      </c>
      <c r="B6487" s="2" t="s">
        <v>24</v>
      </c>
      <c r="C6487" s="2">
        <v>1.481221595E12</v>
      </c>
      <c r="D6487" s="4">
        <v>42712.76846064815</v>
      </c>
      <c r="H6487" s="2" t="s">
        <v>15857</v>
      </c>
      <c r="I6487" s="2" t="s">
        <v>15858</v>
      </c>
      <c r="K6487" s="2" t="s">
        <v>22</v>
      </c>
      <c r="L6487" s="2" t="s">
        <v>22</v>
      </c>
      <c r="M6487" s="2" t="s">
        <v>23</v>
      </c>
      <c r="N6487" s="2" t="s">
        <v>22</v>
      </c>
    </row>
    <row r="6488">
      <c r="A6488" s="2">
        <v>4.224729994E9</v>
      </c>
      <c r="B6488" s="2" t="s">
        <v>34</v>
      </c>
      <c r="C6488" s="2">
        <v>1.475718909E12</v>
      </c>
      <c r="D6488" s="4">
        <v>42649.07996527778</v>
      </c>
      <c r="E6488" s="2">
        <v>477.0</v>
      </c>
      <c r="F6488" s="2" t="b">
        <v>0</v>
      </c>
      <c r="G6488" s="2">
        <v>364.0</v>
      </c>
      <c r="H6488" s="2" t="s">
        <v>15859</v>
      </c>
      <c r="I6488" s="2" t="s">
        <v>15860</v>
      </c>
      <c r="J6488" s="2" t="s">
        <v>37</v>
      </c>
      <c r="K6488" s="2" t="s">
        <v>608</v>
      </c>
      <c r="L6488" s="2" t="s">
        <v>22</v>
      </c>
      <c r="M6488" s="2" t="s">
        <v>23</v>
      </c>
      <c r="N6488" s="2" t="s">
        <v>22</v>
      </c>
    </row>
    <row r="6489">
      <c r="A6489" s="2">
        <v>2.572058134E9</v>
      </c>
      <c r="B6489" s="2" t="s">
        <v>24</v>
      </c>
      <c r="C6489" s="2">
        <v>1.475753517E12</v>
      </c>
      <c r="D6489" s="4">
        <v>42649.480520833335</v>
      </c>
      <c r="E6489" s="2">
        <v>0.0</v>
      </c>
      <c r="F6489" s="2" t="b">
        <v>0</v>
      </c>
      <c r="G6489" s="2">
        <v>0.0</v>
      </c>
      <c r="H6489" s="2" t="s">
        <v>15861</v>
      </c>
      <c r="I6489" s="2" t="s">
        <v>15862</v>
      </c>
      <c r="J6489" s="2" t="s">
        <v>37</v>
      </c>
      <c r="K6489" s="2" t="s">
        <v>15863</v>
      </c>
      <c r="L6489" s="2" t="s">
        <v>15864</v>
      </c>
      <c r="M6489" s="2" t="s">
        <v>23</v>
      </c>
      <c r="N6489" s="2" t="s">
        <v>15865</v>
      </c>
      <c r="O6489" s="2" t="s">
        <v>15866</v>
      </c>
    </row>
    <row r="6490">
      <c r="A6490" s="2">
        <v>2.882331822E9</v>
      </c>
      <c r="B6490" s="2" t="s">
        <v>62</v>
      </c>
      <c r="C6490" s="2">
        <v>1.458847985E12</v>
      </c>
      <c r="D6490" s="4">
        <v>42453.8146412037</v>
      </c>
      <c r="E6490" s="2">
        <v>86.0</v>
      </c>
      <c r="F6490" s="2" t="b">
        <v>0</v>
      </c>
      <c r="G6490" s="2">
        <v>127.0</v>
      </c>
      <c r="H6490" s="2" t="s">
        <v>15867</v>
      </c>
      <c r="I6490" s="2" t="s">
        <v>15868</v>
      </c>
      <c r="J6490" s="2" t="s">
        <v>30</v>
      </c>
      <c r="K6490" s="2" t="s">
        <v>22</v>
      </c>
      <c r="L6490" s="2" t="s">
        <v>22</v>
      </c>
      <c r="M6490" s="2" t="s">
        <v>23</v>
      </c>
      <c r="N6490" s="2" t="s">
        <v>22</v>
      </c>
    </row>
    <row r="6491">
      <c r="A6491" s="2">
        <v>4.311371968E9</v>
      </c>
      <c r="B6491" s="2" t="s">
        <v>57</v>
      </c>
      <c r="C6491" s="2">
        <v>1.472241561E12</v>
      </c>
      <c r="D6491" s="4">
        <v>42608.83288194444</v>
      </c>
      <c r="E6491" s="2">
        <v>59.0</v>
      </c>
      <c r="F6491" s="2" t="b">
        <v>0</v>
      </c>
      <c r="G6491" s="2">
        <v>28.0</v>
      </c>
      <c r="H6491" s="2" t="s">
        <v>15869</v>
      </c>
      <c r="I6491" s="2" t="s">
        <v>15870</v>
      </c>
      <c r="J6491" s="2" t="s">
        <v>30</v>
      </c>
      <c r="K6491" s="2" t="s">
        <v>251</v>
      </c>
      <c r="L6491" s="2" t="s">
        <v>22</v>
      </c>
      <c r="M6491" s="2" t="s">
        <v>23</v>
      </c>
      <c r="N6491" s="2" t="s">
        <v>22</v>
      </c>
    </row>
    <row r="6492">
      <c r="A6492" s="2">
        <v>2.572058134E9</v>
      </c>
      <c r="B6492" s="2" t="s">
        <v>24</v>
      </c>
      <c r="C6492" s="2">
        <v>1.47595819E12</v>
      </c>
      <c r="D6492" s="4">
        <v>42651.8494212963</v>
      </c>
      <c r="E6492" s="2">
        <v>0.0</v>
      </c>
      <c r="F6492" s="2" t="b">
        <v>0</v>
      </c>
      <c r="G6492" s="2">
        <v>0.0</v>
      </c>
      <c r="H6492" s="2" t="s">
        <v>15871</v>
      </c>
      <c r="I6492" s="2" t="s">
        <v>15872</v>
      </c>
      <c r="J6492" s="2" t="s">
        <v>37</v>
      </c>
      <c r="K6492" s="2" t="s">
        <v>22</v>
      </c>
      <c r="L6492" s="2" t="s">
        <v>22</v>
      </c>
      <c r="M6492" s="2" t="s">
        <v>23</v>
      </c>
      <c r="N6492" s="2" t="s">
        <v>4970</v>
      </c>
      <c r="O6492" s="2" t="s">
        <v>15873</v>
      </c>
    </row>
    <row r="6493">
      <c r="A6493" s="2">
        <v>2.572058134E9</v>
      </c>
      <c r="B6493" s="2" t="s">
        <v>24</v>
      </c>
      <c r="C6493" s="2">
        <v>1.481595951E12</v>
      </c>
      <c r="D6493" s="4">
        <v>42717.10128472222</v>
      </c>
      <c r="H6493" s="2" t="s">
        <v>15874</v>
      </c>
      <c r="I6493" s="2" t="s">
        <v>15875</v>
      </c>
      <c r="K6493" s="2" t="s">
        <v>22</v>
      </c>
      <c r="L6493" s="2" t="s">
        <v>22</v>
      </c>
      <c r="M6493" s="2" t="s">
        <v>23</v>
      </c>
      <c r="N6493" s="2" t="s">
        <v>22</v>
      </c>
    </row>
    <row r="6494">
      <c r="A6494" s="2">
        <v>2.572058134E9</v>
      </c>
      <c r="B6494" s="2" t="s">
        <v>24</v>
      </c>
      <c r="C6494" s="2">
        <v>1.458394139E12</v>
      </c>
      <c r="D6494" s="4">
        <v>42448.561793981484</v>
      </c>
      <c r="H6494" s="2" t="s">
        <v>15876</v>
      </c>
      <c r="I6494" s="2" t="s">
        <v>15877</v>
      </c>
      <c r="K6494" s="2" t="s">
        <v>22</v>
      </c>
      <c r="L6494" s="2" t="s">
        <v>22</v>
      </c>
      <c r="M6494" s="2" t="s">
        <v>23</v>
      </c>
      <c r="N6494" s="2" t="s">
        <v>22</v>
      </c>
    </row>
    <row r="6495">
      <c r="A6495" s="2">
        <v>4.224729994E9</v>
      </c>
      <c r="B6495" s="2" t="s">
        <v>34</v>
      </c>
      <c r="C6495" s="2">
        <v>1.47019269E12</v>
      </c>
      <c r="D6495" s="4">
        <v>42585.119097222225</v>
      </c>
      <c r="E6495" s="2">
        <v>242.0</v>
      </c>
      <c r="F6495" s="2" t="b">
        <v>0</v>
      </c>
      <c r="G6495" s="2">
        <v>319.0</v>
      </c>
      <c r="H6495" s="2" t="s">
        <v>15878</v>
      </c>
      <c r="I6495" s="2" t="s">
        <v>5863</v>
      </c>
      <c r="J6495" s="2" t="s">
        <v>30</v>
      </c>
      <c r="K6495" s="2" t="s">
        <v>22</v>
      </c>
      <c r="L6495" s="2" t="s">
        <v>22</v>
      </c>
      <c r="M6495" s="2" t="s">
        <v>23</v>
      </c>
      <c r="N6495" s="2" t="s">
        <v>1070</v>
      </c>
      <c r="P6495" s="2" t="s">
        <v>15879</v>
      </c>
    </row>
    <row r="6496">
      <c r="A6496" s="2">
        <v>2.882331822E9</v>
      </c>
      <c r="B6496" s="2" t="s">
        <v>62</v>
      </c>
      <c r="C6496" s="2">
        <v>1.474650328E12</v>
      </c>
      <c r="D6496" s="4">
        <v>42636.71212962963</v>
      </c>
      <c r="H6496" s="2" t="s">
        <v>15880</v>
      </c>
      <c r="K6496" s="2" t="s">
        <v>22</v>
      </c>
      <c r="L6496" s="2" t="s">
        <v>22</v>
      </c>
      <c r="M6496" s="2" t="s">
        <v>23</v>
      </c>
      <c r="N6496" s="2" t="s">
        <v>22</v>
      </c>
    </row>
    <row r="6497">
      <c r="A6497" s="2">
        <v>4.224729994E9</v>
      </c>
      <c r="B6497" s="2" t="s">
        <v>34</v>
      </c>
      <c r="C6497" s="2">
        <v>1.476926818E12</v>
      </c>
      <c r="D6497" s="4">
        <v>42663.06039351852</v>
      </c>
      <c r="E6497" s="2">
        <v>34.0</v>
      </c>
      <c r="F6497" s="2" t="b">
        <v>0</v>
      </c>
      <c r="G6497" s="2">
        <v>25.0</v>
      </c>
      <c r="H6497" s="2" t="s">
        <v>15881</v>
      </c>
      <c r="I6497" s="2" t="s">
        <v>15882</v>
      </c>
      <c r="J6497" s="2" t="s">
        <v>30</v>
      </c>
      <c r="K6497" s="2" t="s">
        <v>269</v>
      </c>
      <c r="L6497" s="2" t="s">
        <v>22</v>
      </c>
      <c r="M6497" s="2" t="s">
        <v>23</v>
      </c>
      <c r="N6497" s="2" t="s">
        <v>22</v>
      </c>
    </row>
    <row r="6498">
      <c r="A6498" s="2">
        <v>4.224729994E9</v>
      </c>
      <c r="B6498" s="2" t="s">
        <v>34</v>
      </c>
      <c r="C6498" s="2">
        <v>1.468214382E12</v>
      </c>
      <c r="D6498" s="4">
        <v>42562.22201388889</v>
      </c>
      <c r="H6498" s="2" t="s">
        <v>15883</v>
      </c>
      <c r="K6498" s="2" t="s">
        <v>15415</v>
      </c>
      <c r="L6498" s="2" t="s">
        <v>22</v>
      </c>
      <c r="M6498" s="2" t="s">
        <v>23</v>
      </c>
      <c r="N6498" s="2" t="s">
        <v>22</v>
      </c>
    </row>
    <row r="6499">
      <c r="A6499" s="2">
        <v>3.978316814E9</v>
      </c>
      <c r="B6499" s="2" t="s">
        <v>325</v>
      </c>
      <c r="C6499" s="2">
        <v>1.480200708E12</v>
      </c>
      <c r="D6499" s="4">
        <v>42700.95263888889</v>
      </c>
      <c r="H6499" s="2" t="s">
        <v>15884</v>
      </c>
      <c r="K6499" s="2" t="s">
        <v>22</v>
      </c>
      <c r="L6499" s="2" t="s">
        <v>22</v>
      </c>
      <c r="M6499" s="2" t="s">
        <v>23</v>
      </c>
      <c r="N6499" s="2" t="s">
        <v>22</v>
      </c>
    </row>
    <row r="6500">
      <c r="A6500" s="2">
        <v>3.438999494E9</v>
      </c>
      <c r="B6500" s="2" t="s">
        <v>27</v>
      </c>
      <c r="C6500" s="2">
        <v>1.473257277E12</v>
      </c>
      <c r="D6500" s="4">
        <v>42620.588854166665</v>
      </c>
      <c r="E6500" s="2">
        <v>0.0</v>
      </c>
      <c r="F6500" s="2" t="b">
        <v>0</v>
      </c>
      <c r="G6500" s="2">
        <v>0.0</v>
      </c>
      <c r="H6500" s="2" t="s">
        <v>15885</v>
      </c>
      <c r="I6500" s="2" t="s">
        <v>15886</v>
      </c>
      <c r="J6500" s="2" t="s">
        <v>30</v>
      </c>
      <c r="K6500" s="2" t="s">
        <v>15887</v>
      </c>
      <c r="L6500" s="2" t="s">
        <v>15888</v>
      </c>
      <c r="M6500" s="2" t="s">
        <v>23</v>
      </c>
      <c r="N6500" s="2" t="s">
        <v>15889</v>
      </c>
      <c r="O6500" s="2" t="s">
        <v>15890</v>
      </c>
    </row>
    <row r="6501">
      <c r="A6501" s="2">
        <v>2.572058134E9</v>
      </c>
      <c r="B6501" s="2" t="s">
        <v>24</v>
      </c>
      <c r="C6501" s="2">
        <v>1.484815839E12</v>
      </c>
      <c r="D6501" s="4">
        <v>42754.36850694445</v>
      </c>
      <c r="H6501" s="2" t="s">
        <v>15891</v>
      </c>
      <c r="I6501" s="2" t="s">
        <v>15892</v>
      </c>
      <c r="K6501" s="2" t="s">
        <v>15893</v>
      </c>
      <c r="L6501" s="2" t="s">
        <v>22</v>
      </c>
      <c r="M6501" s="2" t="s">
        <v>23</v>
      </c>
      <c r="N6501" s="2" t="s">
        <v>22</v>
      </c>
    </row>
    <row r="6502">
      <c r="A6502" s="2">
        <v>4.208754922E9</v>
      </c>
      <c r="B6502" s="2" t="s">
        <v>39</v>
      </c>
      <c r="C6502" s="2">
        <v>1.468790423E12</v>
      </c>
      <c r="D6502" s="4">
        <v>42568.88915509259</v>
      </c>
      <c r="E6502" s="2">
        <v>9.0</v>
      </c>
      <c r="F6502" s="2" t="b">
        <v>0</v>
      </c>
      <c r="G6502" s="2">
        <v>6.0</v>
      </c>
      <c r="H6502" s="2" t="s">
        <v>15894</v>
      </c>
      <c r="I6502" s="2" t="s">
        <v>15895</v>
      </c>
      <c r="J6502" s="2" t="s">
        <v>37</v>
      </c>
      <c r="K6502" s="2" t="s">
        <v>22</v>
      </c>
      <c r="L6502" s="2" t="s">
        <v>15896</v>
      </c>
      <c r="M6502" s="2" t="s">
        <v>23</v>
      </c>
      <c r="N6502" s="2" t="s">
        <v>22</v>
      </c>
    </row>
    <row r="6503">
      <c r="A6503" s="2">
        <v>4.224729994E9</v>
      </c>
      <c r="B6503" s="2" t="s">
        <v>34</v>
      </c>
      <c r="C6503" s="2">
        <v>1.473363639E12</v>
      </c>
      <c r="D6503" s="4">
        <v>42621.81989583333</v>
      </c>
      <c r="H6503" s="2" t="s">
        <v>15897</v>
      </c>
      <c r="K6503" s="2" t="s">
        <v>22</v>
      </c>
      <c r="L6503" s="2" t="s">
        <v>22</v>
      </c>
      <c r="M6503" s="2" t="s">
        <v>23</v>
      </c>
      <c r="N6503" s="2" t="s">
        <v>22</v>
      </c>
    </row>
    <row r="6504">
      <c r="A6504" s="2">
        <v>2.531159968E9</v>
      </c>
      <c r="B6504" s="2" t="s">
        <v>18</v>
      </c>
      <c r="C6504" s="2">
        <v>1.48173081E12</v>
      </c>
      <c r="D6504" s="4">
        <v>42718.662152777775</v>
      </c>
      <c r="H6504" s="2" t="s">
        <v>15898</v>
      </c>
      <c r="I6504" s="2" t="s">
        <v>15899</v>
      </c>
      <c r="K6504" s="2" t="s">
        <v>22</v>
      </c>
      <c r="L6504" s="2" t="s">
        <v>22</v>
      </c>
      <c r="M6504" s="2" t="s">
        <v>23</v>
      </c>
      <c r="N6504" s="2" t="s">
        <v>22</v>
      </c>
    </row>
    <row r="6505">
      <c r="A6505" s="2">
        <v>2.572058134E9</v>
      </c>
      <c r="B6505" s="2" t="s">
        <v>24</v>
      </c>
      <c r="C6505" s="2">
        <v>1.479113214E12</v>
      </c>
      <c r="D6505" s="4">
        <v>42688.365902777776</v>
      </c>
      <c r="H6505" s="2" t="s">
        <v>15900</v>
      </c>
      <c r="I6505" s="2" t="s">
        <v>15901</v>
      </c>
      <c r="K6505" s="2" t="s">
        <v>22</v>
      </c>
      <c r="L6505" s="2" t="s">
        <v>22</v>
      </c>
      <c r="M6505" s="2" t="s">
        <v>23</v>
      </c>
      <c r="N6505" s="2" t="s">
        <v>22</v>
      </c>
    </row>
    <row r="6506">
      <c r="A6506" s="2">
        <v>4.859142199E9</v>
      </c>
      <c r="B6506" s="2" t="s">
        <v>45</v>
      </c>
      <c r="C6506" s="2">
        <v>1.479596764E12</v>
      </c>
      <c r="D6506" s="4">
        <v>42693.962546296294</v>
      </c>
      <c r="E6506" s="2">
        <v>130.0</v>
      </c>
      <c r="F6506" s="2" t="b">
        <v>0</v>
      </c>
      <c r="G6506" s="2">
        <v>159.0</v>
      </c>
      <c r="H6506" s="2" t="s">
        <v>15902</v>
      </c>
      <c r="I6506" s="2" t="s">
        <v>15903</v>
      </c>
      <c r="J6506" s="2" t="s">
        <v>37</v>
      </c>
      <c r="K6506" s="2" t="s">
        <v>1438</v>
      </c>
      <c r="L6506" s="2" t="s">
        <v>22</v>
      </c>
      <c r="M6506" s="2" t="s">
        <v>23</v>
      </c>
      <c r="N6506" s="2" t="s">
        <v>22</v>
      </c>
    </row>
    <row r="6507">
      <c r="A6507" s="2">
        <v>2.882331822E9</v>
      </c>
      <c r="B6507" s="2" t="s">
        <v>62</v>
      </c>
      <c r="C6507" s="2">
        <v>1.47810972E12</v>
      </c>
      <c r="D6507" s="4">
        <v>42676.751388888886</v>
      </c>
      <c r="E6507" s="2">
        <v>2.0</v>
      </c>
      <c r="F6507" s="2" t="b">
        <v>0</v>
      </c>
      <c r="G6507" s="2">
        <v>7.0</v>
      </c>
      <c r="H6507" s="2" t="s">
        <v>15904</v>
      </c>
      <c r="I6507" s="2" t="s">
        <v>15905</v>
      </c>
      <c r="J6507" s="2" t="s">
        <v>30</v>
      </c>
      <c r="K6507" s="2" t="s">
        <v>22</v>
      </c>
      <c r="L6507" s="2" t="s">
        <v>22</v>
      </c>
      <c r="M6507" s="2" t="s">
        <v>23</v>
      </c>
      <c r="N6507" s="2" t="s">
        <v>22</v>
      </c>
    </row>
    <row r="6508">
      <c r="A6508" s="2">
        <v>2.531159968E9</v>
      </c>
      <c r="B6508" s="2" t="s">
        <v>18</v>
      </c>
      <c r="C6508" s="2">
        <v>1.476715847E12</v>
      </c>
      <c r="D6508" s="4">
        <v>42660.61859953704</v>
      </c>
      <c r="H6508" s="2" t="s">
        <v>15906</v>
      </c>
      <c r="I6508" s="2" t="s">
        <v>15907</v>
      </c>
      <c r="K6508" s="2" t="s">
        <v>22</v>
      </c>
      <c r="L6508" s="2" t="s">
        <v>22</v>
      </c>
      <c r="M6508" s="2" t="s">
        <v>23</v>
      </c>
      <c r="N6508" s="2" t="s">
        <v>22</v>
      </c>
    </row>
    <row r="6509">
      <c r="A6509" s="2">
        <v>4.224729994E9</v>
      </c>
      <c r="B6509" s="2" t="s">
        <v>34</v>
      </c>
      <c r="C6509" s="2">
        <v>1.476832043E12</v>
      </c>
      <c r="D6509" s="4">
        <v>42661.96346064815</v>
      </c>
      <c r="E6509" s="2">
        <v>584.0</v>
      </c>
      <c r="F6509" s="2" t="b">
        <v>0</v>
      </c>
      <c r="G6509" s="2">
        <v>655.0</v>
      </c>
      <c r="H6509" s="2" t="s">
        <v>15908</v>
      </c>
      <c r="I6509" s="2" t="s">
        <v>15909</v>
      </c>
      <c r="J6509" s="2" t="s">
        <v>30</v>
      </c>
      <c r="K6509" s="2" t="s">
        <v>15910</v>
      </c>
      <c r="L6509" s="2" t="s">
        <v>22</v>
      </c>
      <c r="M6509" s="2" t="s">
        <v>23</v>
      </c>
      <c r="N6509" s="2" t="s">
        <v>22</v>
      </c>
    </row>
    <row r="6510">
      <c r="A6510" s="2">
        <v>4.311371968E9</v>
      </c>
      <c r="B6510" s="2" t="s">
        <v>57</v>
      </c>
      <c r="C6510" s="2">
        <v>1.473301738E12</v>
      </c>
      <c r="D6510" s="4">
        <v>42621.10344907407</v>
      </c>
      <c r="E6510" s="2">
        <v>184.0</v>
      </c>
      <c r="F6510" s="2" t="b">
        <v>0</v>
      </c>
      <c r="G6510" s="2">
        <v>120.0</v>
      </c>
      <c r="H6510" s="2" t="s">
        <v>15911</v>
      </c>
      <c r="I6510" s="2" t="s">
        <v>15912</v>
      </c>
      <c r="J6510" s="2" t="s">
        <v>30</v>
      </c>
      <c r="K6510" s="2" t="s">
        <v>15913</v>
      </c>
      <c r="L6510" s="2" t="s">
        <v>22</v>
      </c>
      <c r="M6510" s="2" t="s">
        <v>23</v>
      </c>
      <c r="N6510" s="2" t="s">
        <v>10713</v>
      </c>
    </row>
    <row r="6511">
      <c r="A6511" s="2">
        <v>2.882331822E9</v>
      </c>
      <c r="B6511" s="2" t="s">
        <v>62</v>
      </c>
      <c r="C6511" s="2">
        <v>1.477667055E12</v>
      </c>
      <c r="D6511" s="4">
        <v>42671.62795138889</v>
      </c>
      <c r="E6511" s="2">
        <v>22.0</v>
      </c>
      <c r="F6511" s="2" t="b">
        <v>0</v>
      </c>
      <c r="G6511" s="2">
        <v>39.0</v>
      </c>
      <c r="H6511" s="2" t="s">
        <v>15914</v>
      </c>
      <c r="I6511" s="2" t="s">
        <v>15915</v>
      </c>
      <c r="J6511" s="2" t="s">
        <v>7430</v>
      </c>
      <c r="K6511" s="2" t="s">
        <v>12831</v>
      </c>
      <c r="L6511" s="2" t="s">
        <v>15916</v>
      </c>
      <c r="M6511" s="2" t="s">
        <v>23</v>
      </c>
      <c r="N6511" s="2" t="s">
        <v>22</v>
      </c>
    </row>
    <row r="6512">
      <c r="A6512" s="2">
        <v>4.224729994E9</v>
      </c>
      <c r="B6512" s="2" t="s">
        <v>34</v>
      </c>
      <c r="C6512" s="2">
        <v>1.48967289E12</v>
      </c>
      <c r="D6512" s="4">
        <v>42810.584375</v>
      </c>
      <c r="H6512" s="2" t="s">
        <v>15917</v>
      </c>
      <c r="K6512" s="2" t="s">
        <v>22</v>
      </c>
      <c r="L6512" s="2" t="s">
        <v>22</v>
      </c>
      <c r="M6512" s="2" t="s">
        <v>23</v>
      </c>
      <c r="N6512" s="2" t="s">
        <v>22</v>
      </c>
    </row>
    <row r="6513">
      <c r="A6513" s="2">
        <v>4.224729994E9</v>
      </c>
      <c r="B6513" s="2" t="s">
        <v>34</v>
      </c>
      <c r="C6513" s="2">
        <v>1.47856597E12</v>
      </c>
      <c r="D6513" s="4">
        <v>42682.032060185185</v>
      </c>
      <c r="E6513" s="2">
        <v>485.0</v>
      </c>
      <c r="F6513" s="2" t="b">
        <v>0</v>
      </c>
      <c r="G6513" s="2">
        <v>761.0</v>
      </c>
      <c r="H6513" s="2" t="s">
        <v>15918</v>
      </c>
      <c r="I6513" s="2" t="s">
        <v>15919</v>
      </c>
      <c r="J6513" s="2" t="s">
        <v>37</v>
      </c>
      <c r="K6513" s="2" t="s">
        <v>4000</v>
      </c>
      <c r="L6513" s="2" t="s">
        <v>22</v>
      </c>
      <c r="M6513" s="2" t="s">
        <v>23</v>
      </c>
      <c r="N6513" s="2" t="s">
        <v>22</v>
      </c>
    </row>
    <row r="6514">
      <c r="A6514" s="2">
        <v>4.224729994E9</v>
      </c>
      <c r="B6514" s="2" t="s">
        <v>34</v>
      </c>
      <c r="C6514" s="2">
        <v>1.474471383E12</v>
      </c>
      <c r="D6514" s="4">
        <v>42634.64100694445</v>
      </c>
      <c r="E6514" s="2">
        <v>272.0</v>
      </c>
      <c r="F6514" s="2" t="b">
        <v>0</v>
      </c>
      <c r="G6514" s="2">
        <v>271.0</v>
      </c>
      <c r="H6514" s="2" t="s">
        <v>15920</v>
      </c>
      <c r="I6514" s="2" t="s">
        <v>15921</v>
      </c>
      <c r="J6514" s="2" t="s">
        <v>30</v>
      </c>
      <c r="K6514" s="2" t="s">
        <v>22</v>
      </c>
      <c r="L6514" s="2" t="s">
        <v>22</v>
      </c>
      <c r="M6514" s="2" t="s">
        <v>23</v>
      </c>
      <c r="N6514" s="2" t="s">
        <v>22</v>
      </c>
    </row>
    <row r="6515">
      <c r="A6515" s="2">
        <v>2.572058134E9</v>
      </c>
      <c r="B6515" s="2" t="s">
        <v>24</v>
      </c>
      <c r="C6515" s="2">
        <v>1.474305316E12</v>
      </c>
      <c r="D6515" s="4">
        <v>42632.718935185185</v>
      </c>
      <c r="H6515" s="2" t="s">
        <v>15922</v>
      </c>
      <c r="I6515" s="2" t="s">
        <v>15923</v>
      </c>
      <c r="K6515" s="2" t="s">
        <v>22</v>
      </c>
      <c r="L6515" s="2" t="s">
        <v>22</v>
      </c>
      <c r="M6515" s="2" t="s">
        <v>23</v>
      </c>
      <c r="N6515" s="2" t="s">
        <v>22</v>
      </c>
    </row>
    <row r="6516">
      <c r="A6516" s="2">
        <v>4.859142199E9</v>
      </c>
      <c r="B6516" s="2" t="s">
        <v>45</v>
      </c>
      <c r="C6516" s="2">
        <v>1.471329172E12</v>
      </c>
      <c r="D6516" s="4">
        <v>42598.272824074076</v>
      </c>
      <c r="E6516" s="2">
        <v>0.0</v>
      </c>
      <c r="F6516" s="2" t="b">
        <v>0</v>
      </c>
      <c r="G6516" s="2">
        <v>0.0</v>
      </c>
      <c r="H6516" s="2" t="s">
        <v>6125</v>
      </c>
      <c r="I6516" s="2" t="s">
        <v>15924</v>
      </c>
      <c r="J6516" s="2" t="s">
        <v>37</v>
      </c>
      <c r="K6516" s="2" t="s">
        <v>22</v>
      </c>
      <c r="L6516" s="2" t="s">
        <v>22</v>
      </c>
      <c r="M6516" s="2" t="s">
        <v>23</v>
      </c>
      <c r="N6516" s="2" t="s">
        <v>2163</v>
      </c>
      <c r="O6516" s="2" t="s">
        <v>6127</v>
      </c>
    </row>
    <row r="6517">
      <c r="A6517" s="2">
        <v>2.572058134E9</v>
      </c>
      <c r="B6517" s="2" t="s">
        <v>24</v>
      </c>
      <c r="C6517" s="2">
        <v>1.456167791E12</v>
      </c>
      <c r="D6517" s="4">
        <v>42422.79387731481</v>
      </c>
      <c r="H6517" s="2" t="s">
        <v>15925</v>
      </c>
      <c r="K6517" s="2" t="s">
        <v>3132</v>
      </c>
      <c r="L6517" s="2" t="s">
        <v>22</v>
      </c>
      <c r="M6517" s="2" t="s">
        <v>23</v>
      </c>
      <c r="N6517" s="2" t="s">
        <v>22</v>
      </c>
    </row>
    <row r="6518">
      <c r="A6518" s="2">
        <v>4.224729994E9</v>
      </c>
      <c r="B6518" s="2" t="s">
        <v>34</v>
      </c>
      <c r="C6518" s="2">
        <v>1.470959864E12</v>
      </c>
      <c r="D6518" s="4">
        <v>42593.99842592593</v>
      </c>
      <c r="E6518" s="2">
        <v>1244.0</v>
      </c>
      <c r="F6518" s="2" t="b">
        <v>0</v>
      </c>
      <c r="G6518" s="2">
        <v>1134.0</v>
      </c>
      <c r="H6518" s="2" t="s">
        <v>15926</v>
      </c>
      <c r="I6518" s="2" t="s">
        <v>15927</v>
      </c>
      <c r="J6518" s="2" t="s">
        <v>30</v>
      </c>
      <c r="K6518" s="2" t="s">
        <v>22</v>
      </c>
      <c r="L6518" s="2" t="s">
        <v>22</v>
      </c>
      <c r="M6518" s="2" t="s">
        <v>23</v>
      </c>
      <c r="N6518" s="2" t="s">
        <v>22</v>
      </c>
    </row>
    <row r="6519">
      <c r="A6519" s="2">
        <v>2.531159968E9</v>
      </c>
      <c r="B6519" s="2" t="s">
        <v>18</v>
      </c>
      <c r="C6519" s="2">
        <v>1.473675664E12</v>
      </c>
      <c r="D6519" s="4">
        <v>42625.431296296294</v>
      </c>
      <c r="H6519" s="2" t="s">
        <v>15928</v>
      </c>
      <c r="I6519" s="2" t="s">
        <v>15929</v>
      </c>
      <c r="K6519" s="2" t="s">
        <v>920</v>
      </c>
      <c r="L6519" s="2" t="s">
        <v>22</v>
      </c>
      <c r="M6519" s="2" t="s">
        <v>23</v>
      </c>
      <c r="N6519" s="2" t="s">
        <v>22</v>
      </c>
    </row>
    <row r="6520">
      <c r="A6520" s="2">
        <v>2.531159968E9</v>
      </c>
      <c r="B6520" s="2" t="s">
        <v>18</v>
      </c>
      <c r="C6520" s="2">
        <v>1.474912945E12</v>
      </c>
      <c r="D6520" s="4">
        <v>42639.75167824074</v>
      </c>
      <c r="H6520" s="2" t="s">
        <v>15930</v>
      </c>
      <c r="I6520" s="2" t="s">
        <v>15931</v>
      </c>
      <c r="K6520" s="2" t="s">
        <v>15932</v>
      </c>
      <c r="L6520" s="2" t="s">
        <v>22</v>
      </c>
      <c r="M6520" s="2" t="s">
        <v>23</v>
      </c>
      <c r="N6520" s="2" t="s">
        <v>22</v>
      </c>
    </row>
    <row r="6521">
      <c r="A6521" s="2">
        <v>2.531159968E9</v>
      </c>
      <c r="B6521" s="2" t="s">
        <v>18</v>
      </c>
      <c r="C6521" s="2">
        <v>1.471335864E12</v>
      </c>
      <c r="D6521" s="4">
        <v>42598.350277777776</v>
      </c>
      <c r="H6521" s="2" t="s">
        <v>15933</v>
      </c>
      <c r="I6521" s="2" t="s">
        <v>15934</v>
      </c>
      <c r="K6521" s="2" t="s">
        <v>509</v>
      </c>
      <c r="L6521" s="2" t="s">
        <v>22</v>
      </c>
      <c r="M6521" s="2" t="s">
        <v>23</v>
      </c>
      <c r="N6521" s="2" t="s">
        <v>22</v>
      </c>
    </row>
    <row r="6522">
      <c r="A6522" s="2">
        <v>4.224729994E9</v>
      </c>
      <c r="B6522" s="2" t="s">
        <v>34</v>
      </c>
      <c r="C6522" s="2">
        <v>1.471395846E12</v>
      </c>
      <c r="D6522" s="4">
        <v>42599.04451388889</v>
      </c>
      <c r="E6522" s="2">
        <v>166.0</v>
      </c>
      <c r="F6522" s="2" t="b">
        <v>0</v>
      </c>
      <c r="G6522" s="2">
        <v>108.0</v>
      </c>
      <c r="H6522" s="2" t="s">
        <v>15935</v>
      </c>
      <c r="I6522" s="2" t="s">
        <v>15936</v>
      </c>
      <c r="J6522" s="2" t="s">
        <v>30</v>
      </c>
      <c r="K6522" s="2" t="s">
        <v>22</v>
      </c>
      <c r="L6522" s="2" t="s">
        <v>22</v>
      </c>
      <c r="M6522" s="2" t="s">
        <v>23</v>
      </c>
      <c r="N6522" s="2" t="s">
        <v>22</v>
      </c>
    </row>
    <row r="6523">
      <c r="A6523" s="2">
        <v>2.531159968E9</v>
      </c>
      <c r="B6523" s="2" t="s">
        <v>18</v>
      </c>
      <c r="C6523" s="2">
        <v>1.474534758E12</v>
      </c>
      <c r="D6523" s="4">
        <v>42635.37451388889</v>
      </c>
      <c r="H6523" s="2" t="s">
        <v>15937</v>
      </c>
      <c r="I6523" s="2" t="s">
        <v>15938</v>
      </c>
      <c r="K6523" s="2" t="s">
        <v>275</v>
      </c>
      <c r="L6523" s="2" t="s">
        <v>22</v>
      </c>
      <c r="M6523" s="2" t="s">
        <v>23</v>
      </c>
      <c r="N6523" s="2" t="s">
        <v>22</v>
      </c>
    </row>
    <row r="6524">
      <c r="A6524" s="2">
        <v>2.531159968E9</v>
      </c>
      <c r="B6524" s="2" t="s">
        <v>18</v>
      </c>
      <c r="C6524" s="2">
        <v>1.501753878E12</v>
      </c>
      <c r="D6524" s="4">
        <v>42950.410625</v>
      </c>
      <c r="H6524" s="2" t="s">
        <v>15939</v>
      </c>
      <c r="I6524" s="2" t="s">
        <v>15940</v>
      </c>
      <c r="K6524" s="2" t="s">
        <v>1184</v>
      </c>
      <c r="L6524" s="2" t="s">
        <v>22</v>
      </c>
      <c r="M6524" s="2" t="s">
        <v>23</v>
      </c>
      <c r="N6524" s="2" t="s">
        <v>22</v>
      </c>
    </row>
    <row r="6525">
      <c r="A6525" s="2">
        <v>2.531159968E9</v>
      </c>
      <c r="B6525" s="2" t="s">
        <v>18</v>
      </c>
      <c r="C6525" s="2">
        <v>1.471954279E12</v>
      </c>
      <c r="D6525" s="4">
        <v>42605.5078587963</v>
      </c>
      <c r="H6525" s="2" t="s">
        <v>15941</v>
      </c>
      <c r="I6525" s="2" t="s">
        <v>15942</v>
      </c>
      <c r="K6525" s="2" t="s">
        <v>964</v>
      </c>
      <c r="L6525" s="2" t="s">
        <v>22</v>
      </c>
      <c r="M6525" s="2" t="s">
        <v>23</v>
      </c>
      <c r="N6525" s="2" t="s">
        <v>22</v>
      </c>
    </row>
    <row r="6526">
      <c r="A6526" s="2">
        <v>3.978316814E9</v>
      </c>
      <c r="B6526" s="2" t="s">
        <v>325</v>
      </c>
      <c r="C6526" s="2">
        <v>1.470986073E12</v>
      </c>
      <c r="D6526" s="4">
        <v>42594.301770833335</v>
      </c>
      <c r="E6526" s="2">
        <v>3.0</v>
      </c>
      <c r="F6526" s="2" t="b">
        <v>0</v>
      </c>
      <c r="G6526" s="2">
        <v>2.0</v>
      </c>
      <c r="H6526" s="2" t="s">
        <v>15943</v>
      </c>
      <c r="I6526" s="2" t="s">
        <v>15944</v>
      </c>
      <c r="J6526" s="2" t="s">
        <v>37</v>
      </c>
      <c r="K6526" s="2" t="s">
        <v>22</v>
      </c>
      <c r="L6526" s="2" t="s">
        <v>15945</v>
      </c>
      <c r="M6526" s="2" t="s">
        <v>23</v>
      </c>
      <c r="N6526" s="2" t="s">
        <v>22</v>
      </c>
    </row>
    <row r="6527">
      <c r="A6527" s="2">
        <v>2.882331822E9</v>
      </c>
      <c r="B6527" s="2" t="s">
        <v>62</v>
      </c>
      <c r="C6527" s="2">
        <v>1.491063572E12</v>
      </c>
      <c r="D6527" s="4">
        <v>42826.680231481485</v>
      </c>
      <c r="H6527" s="2" t="s">
        <v>15946</v>
      </c>
      <c r="K6527" s="2" t="s">
        <v>22</v>
      </c>
      <c r="L6527" s="2" t="s">
        <v>22</v>
      </c>
      <c r="M6527" s="2" t="s">
        <v>23</v>
      </c>
      <c r="N6527" s="2" t="s">
        <v>22</v>
      </c>
    </row>
    <row r="6528">
      <c r="A6528" s="2">
        <v>2.531159968E9</v>
      </c>
      <c r="B6528" s="2" t="s">
        <v>18</v>
      </c>
      <c r="C6528" s="2">
        <v>1.472044267E12</v>
      </c>
      <c r="D6528" s="4">
        <v>42606.54938657407</v>
      </c>
      <c r="H6528" s="2" t="s">
        <v>15947</v>
      </c>
      <c r="I6528" s="2" t="s">
        <v>15948</v>
      </c>
      <c r="K6528" s="2" t="s">
        <v>1122</v>
      </c>
      <c r="L6528" s="2" t="s">
        <v>22</v>
      </c>
      <c r="M6528" s="2" t="s">
        <v>23</v>
      </c>
      <c r="N6528" s="2" t="s">
        <v>22</v>
      </c>
    </row>
    <row r="6529">
      <c r="A6529" s="2">
        <v>2.531159968E9</v>
      </c>
      <c r="B6529" s="2" t="s">
        <v>18</v>
      </c>
      <c r="C6529" s="2">
        <v>1.482163095E12</v>
      </c>
      <c r="D6529" s="4">
        <v>42723.665451388886</v>
      </c>
      <c r="H6529" s="2" t="s">
        <v>15949</v>
      </c>
      <c r="I6529" s="2" t="s">
        <v>15950</v>
      </c>
      <c r="K6529" s="2" t="s">
        <v>22</v>
      </c>
      <c r="L6529" s="2" t="s">
        <v>22</v>
      </c>
      <c r="M6529" s="2" t="s">
        <v>23</v>
      </c>
      <c r="N6529" s="2" t="s">
        <v>22</v>
      </c>
    </row>
    <row r="6530">
      <c r="A6530" s="2">
        <v>4.224729994E9</v>
      </c>
      <c r="B6530" s="2" t="s">
        <v>34</v>
      </c>
      <c r="C6530" s="2">
        <v>1.473823442E12</v>
      </c>
      <c r="D6530" s="4">
        <v>42627.141689814816</v>
      </c>
      <c r="E6530" s="2">
        <v>356.0</v>
      </c>
      <c r="F6530" s="2" t="b">
        <v>0</v>
      </c>
      <c r="G6530" s="2">
        <v>245.0</v>
      </c>
      <c r="H6530" s="2" t="s">
        <v>15951</v>
      </c>
      <c r="I6530" s="2" t="s">
        <v>15952</v>
      </c>
      <c r="J6530" s="2" t="s">
        <v>30</v>
      </c>
      <c r="K6530" s="2" t="s">
        <v>22</v>
      </c>
      <c r="L6530" s="2" t="s">
        <v>22</v>
      </c>
      <c r="M6530" s="2" t="s">
        <v>23</v>
      </c>
      <c r="N6530" s="2" t="s">
        <v>22</v>
      </c>
    </row>
    <row r="6531">
      <c r="A6531" s="2">
        <v>3.438999494E9</v>
      </c>
      <c r="B6531" s="2" t="s">
        <v>27</v>
      </c>
      <c r="C6531" s="2">
        <v>1.477488626E12</v>
      </c>
      <c r="D6531" s="4">
        <v>42669.56280092592</v>
      </c>
      <c r="H6531" s="2" t="s">
        <v>15953</v>
      </c>
      <c r="K6531" s="2" t="s">
        <v>22</v>
      </c>
      <c r="L6531" s="2" t="s">
        <v>22</v>
      </c>
      <c r="M6531" s="2" t="s">
        <v>23</v>
      </c>
      <c r="N6531" s="2" t="s">
        <v>22</v>
      </c>
    </row>
    <row r="6532">
      <c r="A6532" s="2">
        <v>2.531159968E9</v>
      </c>
      <c r="B6532" s="2" t="s">
        <v>18</v>
      </c>
      <c r="C6532" s="2">
        <v>1.47065031E12</v>
      </c>
      <c r="D6532" s="4">
        <v>42590.415625</v>
      </c>
      <c r="H6532" s="2" t="s">
        <v>15954</v>
      </c>
      <c r="I6532" s="2" t="s">
        <v>15955</v>
      </c>
      <c r="K6532" s="2" t="s">
        <v>22</v>
      </c>
      <c r="L6532" s="2" t="s">
        <v>22</v>
      </c>
      <c r="M6532" s="2" t="s">
        <v>23</v>
      </c>
      <c r="N6532" s="2" t="s">
        <v>22</v>
      </c>
    </row>
    <row r="6533">
      <c r="A6533" s="2">
        <v>2.572058134E9</v>
      </c>
      <c r="B6533" s="2" t="s">
        <v>24</v>
      </c>
      <c r="C6533" s="2">
        <v>1.480081937E12</v>
      </c>
      <c r="D6533" s="4">
        <v>42699.57797453704</v>
      </c>
      <c r="H6533" s="2" t="s">
        <v>15956</v>
      </c>
      <c r="I6533" s="2" t="s">
        <v>15957</v>
      </c>
      <c r="K6533" s="2" t="s">
        <v>15958</v>
      </c>
      <c r="L6533" s="2" t="s">
        <v>22</v>
      </c>
      <c r="M6533" s="2" t="s">
        <v>23</v>
      </c>
      <c r="N6533" s="2" t="s">
        <v>22</v>
      </c>
    </row>
    <row r="6534">
      <c r="A6534" s="2">
        <v>2.572058134E9</v>
      </c>
      <c r="B6534" s="2" t="s">
        <v>24</v>
      </c>
      <c r="C6534" s="2">
        <v>1.479080485E12</v>
      </c>
      <c r="D6534" s="4">
        <v>42687.98709490741</v>
      </c>
      <c r="H6534" s="2" t="s">
        <v>15959</v>
      </c>
      <c r="I6534" s="2" t="s">
        <v>15960</v>
      </c>
      <c r="K6534" s="2" t="s">
        <v>22</v>
      </c>
      <c r="L6534" s="2" t="s">
        <v>22</v>
      </c>
      <c r="M6534" s="2" t="s">
        <v>23</v>
      </c>
      <c r="N6534" s="2" t="s">
        <v>22</v>
      </c>
    </row>
    <row r="6535">
      <c r="A6535" s="2">
        <v>2.572058134E9</v>
      </c>
      <c r="B6535" s="2" t="s">
        <v>24</v>
      </c>
      <c r="C6535" s="2">
        <v>1.457806992E12</v>
      </c>
      <c r="D6535" s="4">
        <v>42441.76611111111</v>
      </c>
      <c r="H6535" s="2" t="s">
        <v>15472</v>
      </c>
      <c r="I6535" s="2" t="s">
        <v>15473</v>
      </c>
      <c r="K6535" s="2" t="s">
        <v>260</v>
      </c>
      <c r="L6535" s="2" t="s">
        <v>22</v>
      </c>
      <c r="M6535" s="2" t="s">
        <v>23</v>
      </c>
      <c r="N6535" s="2" t="s">
        <v>22</v>
      </c>
      <c r="O6535" s="2" t="s">
        <v>15961</v>
      </c>
    </row>
    <row r="6536">
      <c r="A6536" s="2">
        <v>1.687183549E9</v>
      </c>
      <c r="B6536" s="2" t="s">
        <v>194</v>
      </c>
      <c r="C6536" s="2">
        <v>1.48735913E12</v>
      </c>
      <c r="D6536" s="4">
        <v>42783.80474537037</v>
      </c>
      <c r="H6536" s="2" t="s">
        <v>15962</v>
      </c>
      <c r="K6536" s="2" t="s">
        <v>22</v>
      </c>
      <c r="L6536" s="2" t="s">
        <v>22</v>
      </c>
      <c r="M6536" s="2" t="s">
        <v>23</v>
      </c>
      <c r="N6536" s="2" t="s">
        <v>22</v>
      </c>
    </row>
    <row r="6537">
      <c r="A6537" s="2">
        <v>2.531159968E9</v>
      </c>
      <c r="B6537" s="2" t="s">
        <v>18</v>
      </c>
      <c r="C6537" s="2">
        <v>1.471269281E12</v>
      </c>
      <c r="D6537" s="4">
        <v>42597.5796412037</v>
      </c>
      <c r="E6537" s="2">
        <v>0.0</v>
      </c>
      <c r="F6537" s="2" t="b">
        <v>0</v>
      </c>
      <c r="G6537" s="2">
        <v>0.0</v>
      </c>
      <c r="H6537" s="2" t="s">
        <v>10257</v>
      </c>
      <c r="I6537" s="2" t="s">
        <v>15963</v>
      </c>
      <c r="J6537" s="2" t="s">
        <v>37</v>
      </c>
      <c r="K6537" s="2" t="s">
        <v>257</v>
      </c>
      <c r="L6537" s="2" t="s">
        <v>22</v>
      </c>
      <c r="M6537" s="2" t="s">
        <v>23</v>
      </c>
      <c r="N6537" s="2" t="s">
        <v>5199</v>
      </c>
      <c r="O6537" s="2" t="s">
        <v>10259</v>
      </c>
    </row>
    <row r="6538">
      <c r="A6538" s="2">
        <v>2.531159968E9</v>
      </c>
      <c r="B6538" s="2" t="s">
        <v>18</v>
      </c>
      <c r="C6538" s="2">
        <v>1.482399854E12</v>
      </c>
      <c r="D6538" s="4">
        <v>42726.40571759259</v>
      </c>
      <c r="H6538" s="2" t="s">
        <v>15964</v>
      </c>
      <c r="I6538" s="2" t="s">
        <v>15965</v>
      </c>
      <c r="K6538" s="2" t="s">
        <v>6289</v>
      </c>
      <c r="L6538" s="2" t="s">
        <v>22</v>
      </c>
      <c r="M6538" s="2" t="s">
        <v>23</v>
      </c>
      <c r="N6538" s="2" t="s">
        <v>22</v>
      </c>
    </row>
    <row r="6539">
      <c r="A6539" s="2">
        <v>2.882331822E9</v>
      </c>
      <c r="B6539" s="2" t="s">
        <v>62</v>
      </c>
      <c r="C6539" s="2">
        <v>1.478694481E12</v>
      </c>
      <c r="D6539" s="4">
        <v>42683.51945601852</v>
      </c>
      <c r="E6539" s="2">
        <v>52.0</v>
      </c>
      <c r="F6539" s="2" t="b">
        <v>0</v>
      </c>
      <c r="G6539" s="2">
        <v>97.0</v>
      </c>
      <c r="H6539" s="2" t="s">
        <v>15966</v>
      </c>
      <c r="I6539" s="2" t="s">
        <v>15967</v>
      </c>
      <c r="J6539" s="2" t="s">
        <v>37</v>
      </c>
      <c r="K6539" s="2" t="s">
        <v>22</v>
      </c>
      <c r="L6539" s="2" t="s">
        <v>22</v>
      </c>
      <c r="M6539" s="2" t="s">
        <v>23</v>
      </c>
      <c r="N6539" s="2" t="s">
        <v>22</v>
      </c>
    </row>
    <row r="6540">
      <c r="A6540" s="2">
        <v>2.572058134E9</v>
      </c>
      <c r="B6540" s="2" t="s">
        <v>24</v>
      </c>
      <c r="C6540" s="2">
        <v>1.477687472E12</v>
      </c>
      <c r="D6540" s="4">
        <v>42671.86425925926</v>
      </c>
      <c r="H6540" s="2" t="s">
        <v>15968</v>
      </c>
      <c r="I6540" s="2" t="s">
        <v>15969</v>
      </c>
      <c r="K6540" s="2" t="s">
        <v>5729</v>
      </c>
      <c r="L6540" s="2" t="s">
        <v>22</v>
      </c>
      <c r="M6540" s="2" t="s">
        <v>23</v>
      </c>
      <c r="N6540" s="2" t="s">
        <v>22</v>
      </c>
    </row>
    <row r="6541">
      <c r="A6541" s="2">
        <v>2.531159968E9</v>
      </c>
      <c r="B6541" s="2" t="s">
        <v>18</v>
      </c>
      <c r="C6541" s="2">
        <v>1.470666443E12</v>
      </c>
      <c r="D6541" s="4">
        <v>42590.60234953704</v>
      </c>
      <c r="H6541" s="2" t="s">
        <v>15970</v>
      </c>
      <c r="I6541" s="2" t="s">
        <v>15971</v>
      </c>
      <c r="K6541" s="2" t="s">
        <v>1103</v>
      </c>
      <c r="L6541" s="2" t="s">
        <v>22</v>
      </c>
      <c r="M6541" s="2" t="s">
        <v>23</v>
      </c>
      <c r="N6541" s="2" t="s">
        <v>22</v>
      </c>
    </row>
    <row r="6542">
      <c r="A6542" s="2">
        <v>4.224729994E9</v>
      </c>
      <c r="B6542" s="2" t="s">
        <v>34</v>
      </c>
      <c r="C6542" s="2">
        <v>1.474153039E12</v>
      </c>
      <c r="D6542" s="4">
        <v>42630.95646990741</v>
      </c>
      <c r="E6542" s="2">
        <v>98.0</v>
      </c>
      <c r="F6542" s="2" t="b">
        <v>0</v>
      </c>
      <c r="G6542" s="2">
        <v>181.0</v>
      </c>
      <c r="H6542" s="2" t="s">
        <v>2700</v>
      </c>
      <c r="I6542" s="2" t="s">
        <v>15972</v>
      </c>
      <c r="J6542" s="2" t="s">
        <v>30</v>
      </c>
      <c r="K6542" s="2" t="s">
        <v>22</v>
      </c>
      <c r="L6542" s="2" t="s">
        <v>22</v>
      </c>
      <c r="M6542" s="2" t="s">
        <v>23</v>
      </c>
      <c r="N6542" s="2" t="s">
        <v>3075</v>
      </c>
      <c r="P6542" s="2" t="s">
        <v>10865</v>
      </c>
    </row>
    <row r="6543">
      <c r="A6543" s="2">
        <v>4.224729994E9</v>
      </c>
      <c r="B6543" s="2" t="s">
        <v>34</v>
      </c>
      <c r="C6543" s="2">
        <v>1.471744145E12</v>
      </c>
      <c r="D6543" s="4">
        <v>42603.07575231481</v>
      </c>
      <c r="E6543" s="2">
        <v>234.0</v>
      </c>
      <c r="F6543" s="2" t="b">
        <v>0</v>
      </c>
      <c r="G6543" s="2">
        <v>128.0</v>
      </c>
      <c r="H6543" s="2" t="s">
        <v>15973</v>
      </c>
      <c r="I6543" s="2" t="s">
        <v>15974</v>
      </c>
      <c r="J6543" s="2" t="s">
        <v>30</v>
      </c>
      <c r="K6543" s="2" t="s">
        <v>22</v>
      </c>
      <c r="L6543" s="2" t="s">
        <v>22</v>
      </c>
      <c r="M6543" s="2" t="s">
        <v>23</v>
      </c>
      <c r="N6543" s="2" t="s">
        <v>22</v>
      </c>
    </row>
    <row r="6544">
      <c r="A6544" s="2">
        <v>2.531159968E9</v>
      </c>
      <c r="B6544" s="2" t="s">
        <v>18</v>
      </c>
      <c r="C6544" s="2">
        <v>1.473676119E12</v>
      </c>
      <c r="D6544" s="4">
        <v>42625.4365625</v>
      </c>
      <c r="H6544" s="2" t="s">
        <v>15975</v>
      </c>
      <c r="I6544" s="2" t="s">
        <v>15976</v>
      </c>
      <c r="K6544" s="2" t="s">
        <v>920</v>
      </c>
      <c r="L6544" s="2" t="s">
        <v>22</v>
      </c>
      <c r="M6544" s="2" t="s">
        <v>23</v>
      </c>
      <c r="N6544" s="2" t="s">
        <v>22</v>
      </c>
    </row>
    <row r="6545">
      <c r="A6545" s="2">
        <v>2.572058134E9</v>
      </c>
      <c r="B6545" s="2" t="s">
        <v>24</v>
      </c>
      <c r="C6545" s="2">
        <v>1.482466545E12</v>
      </c>
      <c r="D6545" s="4">
        <v>42727.17760416667</v>
      </c>
      <c r="H6545" s="2" t="s">
        <v>15977</v>
      </c>
      <c r="I6545" s="2" t="s">
        <v>15978</v>
      </c>
      <c r="K6545" s="2" t="s">
        <v>7664</v>
      </c>
      <c r="L6545" s="2" t="s">
        <v>22</v>
      </c>
      <c r="M6545" s="2" t="s">
        <v>23</v>
      </c>
      <c r="N6545" s="2" t="s">
        <v>22</v>
      </c>
    </row>
    <row r="6546">
      <c r="A6546" s="2">
        <v>2.572058134E9</v>
      </c>
      <c r="B6546" s="2" t="s">
        <v>24</v>
      </c>
      <c r="C6546" s="2">
        <v>1.463348923E12</v>
      </c>
      <c r="D6546" s="4">
        <v>42505.90883101852</v>
      </c>
      <c r="H6546" s="2" t="s">
        <v>15979</v>
      </c>
      <c r="I6546" s="2" t="s">
        <v>15980</v>
      </c>
      <c r="K6546" s="2" t="s">
        <v>76</v>
      </c>
      <c r="L6546" s="2" t="s">
        <v>22</v>
      </c>
      <c r="M6546" s="2" t="s">
        <v>23</v>
      </c>
      <c r="N6546" s="2" t="s">
        <v>22</v>
      </c>
    </row>
    <row r="6547">
      <c r="A6547" s="2">
        <v>2.531159968E9</v>
      </c>
      <c r="B6547" s="2" t="s">
        <v>18</v>
      </c>
      <c r="C6547" s="2">
        <v>1.480345987E12</v>
      </c>
      <c r="D6547" s="4">
        <v>42702.634108796294</v>
      </c>
      <c r="H6547" s="2" t="s">
        <v>15981</v>
      </c>
      <c r="I6547" s="2" t="s">
        <v>15982</v>
      </c>
      <c r="K6547" s="2" t="s">
        <v>22</v>
      </c>
      <c r="L6547" s="2" t="s">
        <v>22</v>
      </c>
      <c r="M6547" s="2" t="s">
        <v>23</v>
      </c>
      <c r="N6547" s="2" t="s">
        <v>22</v>
      </c>
    </row>
    <row r="6548">
      <c r="A6548" s="2">
        <v>4.224729994E9</v>
      </c>
      <c r="B6548" s="2" t="s">
        <v>34</v>
      </c>
      <c r="C6548" s="2">
        <v>1.47598368E12</v>
      </c>
      <c r="D6548" s="4">
        <v>42652.14444444444</v>
      </c>
      <c r="E6548" s="2">
        <v>489.0</v>
      </c>
      <c r="F6548" s="2" t="b">
        <v>0</v>
      </c>
      <c r="G6548" s="2">
        <v>409.0</v>
      </c>
      <c r="H6548" s="2" t="s">
        <v>15983</v>
      </c>
      <c r="I6548" s="2" t="s">
        <v>15984</v>
      </c>
      <c r="J6548" s="2" t="s">
        <v>30</v>
      </c>
      <c r="K6548" s="2" t="s">
        <v>22</v>
      </c>
      <c r="L6548" s="2" t="s">
        <v>22</v>
      </c>
      <c r="M6548" s="2" t="s">
        <v>23</v>
      </c>
      <c r="N6548" s="2" t="s">
        <v>6121</v>
      </c>
    </row>
    <row r="6549">
      <c r="A6549" s="2">
        <v>2.882331822E9</v>
      </c>
      <c r="B6549" s="2" t="s">
        <v>62</v>
      </c>
      <c r="C6549" s="2">
        <v>1.476104004E12</v>
      </c>
      <c r="D6549" s="4">
        <v>42653.537083333336</v>
      </c>
      <c r="E6549" s="2">
        <v>133.0</v>
      </c>
      <c r="F6549" s="2" t="b">
        <v>0</v>
      </c>
      <c r="G6549" s="2">
        <v>120.0</v>
      </c>
      <c r="H6549" s="2" t="s">
        <v>15985</v>
      </c>
      <c r="I6549" s="2" t="s">
        <v>15986</v>
      </c>
      <c r="J6549" s="2" t="s">
        <v>37</v>
      </c>
      <c r="K6549" s="2" t="s">
        <v>22</v>
      </c>
      <c r="L6549" s="2" t="s">
        <v>22</v>
      </c>
      <c r="M6549" s="2" t="s">
        <v>23</v>
      </c>
      <c r="N6549" s="2" t="s">
        <v>22</v>
      </c>
    </row>
    <row r="6550">
      <c r="A6550" s="2">
        <v>2.572058134E9</v>
      </c>
      <c r="B6550" s="2" t="s">
        <v>24</v>
      </c>
      <c r="C6550" s="2">
        <v>1.480357156E12</v>
      </c>
      <c r="D6550" s="4">
        <v>42702.76337962963</v>
      </c>
      <c r="H6550" s="2" t="s">
        <v>15987</v>
      </c>
      <c r="I6550" s="2" t="s">
        <v>15988</v>
      </c>
      <c r="K6550" s="2" t="s">
        <v>22</v>
      </c>
      <c r="L6550" s="2" t="s">
        <v>22</v>
      </c>
      <c r="M6550" s="2" t="s">
        <v>23</v>
      </c>
      <c r="N6550" s="2" t="s">
        <v>22</v>
      </c>
    </row>
    <row r="6551">
      <c r="A6551" s="2">
        <v>4.224729994E9</v>
      </c>
      <c r="B6551" s="2" t="s">
        <v>34</v>
      </c>
      <c r="C6551" s="2">
        <v>1.475364186E12</v>
      </c>
      <c r="D6551" s="4">
        <v>42644.974375</v>
      </c>
      <c r="E6551" s="2">
        <v>589.0</v>
      </c>
      <c r="F6551" s="2" t="b">
        <v>0</v>
      </c>
      <c r="G6551" s="2">
        <v>568.0</v>
      </c>
      <c r="H6551" s="2" t="s">
        <v>15989</v>
      </c>
      <c r="I6551" s="2" t="s">
        <v>15990</v>
      </c>
      <c r="J6551" s="2" t="s">
        <v>37</v>
      </c>
      <c r="K6551" s="2" t="s">
        <v>22</v>
      </c>
      <c r="L6551" s="2" t="s">
        <v>15991</v>
      </c>
      <c r="M6551" s="2" t="s">
        <v>23</v>
      </c>
      <c r="N6551" s="2" t="s">
        <v>22</v>
      </c>
    </row>
    <row r="6552">
      <c r="A6552" s="2">
        <v>2.531159968E9</v>
      </c>
      <c r="B6552" s="2" t="s">
        <v>18</v>
      </c>
      <c r="C6552" s="2">
        <v>1.476429997E12</v>
      </c>
      <c r="D6552" s="4">
        <v>42657.31015046296</v>
      </c>
      <c r="H6552" s="2" t="s">
        <v>15992</v>
      </c>
      <c r="I6552" s="2" t="s">
        <v>15993</v>
      </c>
      <c r="K6552" s="2" t="s">
        <v>22</v>
      </c>
      <c r="L6552" s="2" t="s">
        <v>22</v>
      </c>
      <c r="M6552" s="2" t="s">
        <v>23</v>
      </c>
      <c r="N6552" s="2" t="s">
        <v>22</v>
      </c>
    </row>
    <row r="6553">
      <c r="A6553" s="2">
        <v>2.572058134E9</v>
      </c>
      <c r="B6553" s="2" t="s">
        <v>24</v>
      </c>
      <c r="C6553" s="2">
        <v>1.457197119E12</v>
      </c>
      <c r="D6553" s="4">
        <v>42434.707395833335</v>
      </c>
      <c r="H6553" s="2" t="s">
        <v>15994</v>
      </c>
      <c r="I6553" s="2" t="s">
        <v>15995</v>
      </c>
      <c r="K6553" s="2" t="s">
        <v>1378</v>
      </c>
      <c r="L6553" s="2" t="s">
        <v>22</v>
      </c>
      <c r="M6553" s="2" t="s">
        <v>23</v>
      </c>
      <c r="N6553" s="2" t="s">
        <v>22</v>
      </c>
    </row>
    <row r="6554">
      <c r="A6554" s="2">
        <v>2.572058134E9</v>
      </c>
      <c r="B6554" s="2" t="s">
        <v>24</v>
      </c>
      <c r="C6554" s="2">
        <v>1.42676942E12</v>
      </c>
      <c r="D6554" s="4">
        <v>42082.534953703704</v>
      </c>
      <c r="H6554" s="2" t="s">
        <v>15996</v>
      </c>
      <c r="I6554" s="2" t="s">
        <v>15997</v>
      </c>
      <c r="K6554" s="2" t="s">
        <v>22</v>
      </c>
      <c r="L6554" s="2" t="s">
        <v>22</v>
      </c>
      <c r="M6554" s="2" t="s">
        <v>23</v>
      </c>
      <c r="N6554" s="2" t="s">
        <v>22</v>
      </c>
    </row>
    <row r="6555">
      <c r="A6555" s="2">
        <v>4.224729994E9</v>
      </c>
      <c r="B6555" s="2" t="s">
        <v>34</v>
      </c>
      <c r="C6555" s="2">
        <v>1.471798924E12</v>
      </c>
      <c r="D6555" s="4">
        <v>42603.70976851852</v>
      </c>
      <c r="E6555" s="2">
        <v>284.0</v>
      </c>
      <c r="F6555" s="2" t="b">
        <v>0</v>
      </c>
      <c r="G6555" s="2">
        <v>206.0</v>
      </c>
      <c r="H6555" s="2" t="s">
        <v>15998</v>
      </c>
      <c r="I6555" s="2" t="s">
        <v>15999</v>
      </c>
      <c r="J6555" s="2" t="s">
        <v>30</v>
      </c>
      <c r="K6555" s="2" t="s">
        <v>11222</v>
      </c>
      <c r="L6555" s="2" t="s">
        <v>22</v>
      </c>
      <c r="M6555" s="2" t="s">
        <v>23</v>
      </c>
      <c r="N6555" s="2" t="s">
        <v>22</v>
      </c>
    </row>
    <row r="6556">
      <c r="A6556" s="2">
        <v>2.531159968E9</v>
      </c>
      <c r="B6556" s="2" t="s">
        <v>18</v>
      </c>
      <c r="C6556" s="2">
        <v>1.476715823E12</v>
      </c>
      <c r="D6556" s="4">
        <v>42660.61832175926</v>
      </c>
      <c r="H6556" s="2" t="s">
        <v>16000</v>
      </c>
      <c r="I6556" s="2" t="s">
        <v>16001</v>
      </c>
      <c r="K6556" s="2" t="s">
        <v>555</v>
      </c>
      <c r="L6556" s="2" t="s">
        <v>22</v>
      </c>
      <c r="M6556" s="2" t="s">
        <v>23</v>
      </c>
      <c r="N6556" s="2" t="s">
        <v>22</v>
      </c>
    </row>
    <row r="6557">
      <c r="A6557" s="2">
        <v>2.572058134E9</v>
      </c>
      <c r="B6557" s="2" t="s">
        <v>24</v>
      </c>
      <c r="C6557" s="2">
        <v>1.479265955E12</v>
      </c>
      <c r="D6557" s="4">
        <v>42690.133738425924</v>
      </c>
      <c r="H6557" s="2" t="s">
        <v>16002</v>
      </c>
      <c r="I6557" s="2" t="s">
        <v>16003</v>
      </c>
      <c r="K6557" s="2" t="s">
        <v>16004</v>
      </c>
      <c r="L6557" s="2" t="s">
        <v>22</v>
      </c>
      <c r="M6557" s="2" t="s">
        <v>23</v>
      </c>
      <c r="N6557" s="2" t="s">
        <v>22</v>
      </c>
    </row>
    <row r="6558">
      <c r="A6558" s="2">
        <v>4.224729994E9</v>
      </c>
      <c r="B6558" s="2" t="s">
        <v>34</v>
      </c>
      <c r="C6558" s="2">
        <v>1.475715653E12</v>
      </c>
      <c r="D6558" s="4">
        <v>42649.042280092595</v>
      </c>
      <c r="E6558" s="2">
        <v>2013.0</v>
      </c>
      <c r="F6558" s="2" t="b">
        <v>0</v>
      </c>
      <c r="G6558" s="2">
        <v>1983.0</v>
      </c>
      <c r="H6558" s="2" t="s">
        <v>16005</v>
      </c>
      <c r="I6558" s="2" t="s">
        <v>16006</v>
      </c>
      <c r="J6558" s="2" t="s">
        <v>37</v>
      </c>
      <c r="K6558" s="2" t="s">
        <v>22</v>
      </c>
      <c r="L6558" s="2" t="s">
        <v>16007</v>
      </c>
      <c r="M6558" s="2" t="s">
        <v>23</v>
      </c>
      <c r="N6558" s="2" t="s">
        <v>22</v>
      </c>
    </row>
    <row r="6559">
      <c r="A6559" s="2">
        <v>4.224729994E9</v>
      </c>
      <c r="B6559" s="2" t="s">
        <v>34</v>
      </c>
      <c r="C6559" s="2">
        <v>1.47475318E12</v>
      </c>
      <c r="D6559" s="4">
        <v>42637.902546296296</v>
      </c>
      <c r="E6559" s="2">
        <v>308.0</v>
      </c>
      <c r="F6559" s="2" t="b">
        <v>0</v>
      </c>
      <c r="G6559" s="2">
        <v>369.0</v>
      </c>
      <c r="H6559" s="2" t="s">
        <v>16008</v>
      </c>
      <c r="I6559" s="2" t="s">
        <v>16009</v>
      </c>
      <c r="J6559" s="2" t="s">
        <v>30</v>
      </c>
      <c r="K6559" s="2" t="s">
        <v>1925</v>
      </c>
      <c r="L6559" s="2" t="s">
        <v>22</v>
      </c>
      <c r="M6559" s="2" t="s">
        <v>23</v>
      </c>
      <c r="N6559" s="2" t="s">
        <v>22</v>
      </c>
    </row>
    <row r="6560">
      <c r="A6560" s="2">
        <v>2.531159968E9</v>
      </c>
      <c r="B6560" s="2" t="s">
        <v>18</v>
      </c>
      <c r="C6560" s="2">
        <v>1.475074998E12</v>
      </c>
      <c r="D6560" s="4">
        <v>42641.627291666664</v>
      </c>
      <c r="H6560" s="2" t="s">
        <v>16010</v>
      </c>
      <c r="I6560" s="2" t="s">
        <v>16011</v>
      </c>
      <c r="K6560" s="2" t="s">
        <v>148</v>
      </c>
      <c r="L6560" s="2" t="s">
        <v>22</v>
      </c>
      <c r="M6560" s="2" t="s">
        <v>23</v>
      </c>
      <c r="N6560" s="2" t="s">
        <v>22</v>
      </c>
    </row>
    <row r="6561">
      <c r="A6561" s="2">
        <v>2.531159968E9</v>
      </c>
      <c r="B6561" s="2" t="s">
        <v>18</v>
      </c>
      <c r="C6561" s="2">
        <v>1.498213881E12</v>
      </c>
      <c r="D6561" s="4">
        <v>42909.4384375</v>
      </c>
      <c r="H6561" s="2" t="s">
        <v>16012</v>
      </c>
      <c r="I6561" s="2" t="s">
        <v>16013</v>
      </c>
      <c r="K6561" s="2" t="s">
        <v>891</v>
      </c>
      <c r="L6561" s="2" t="s">
        <v>22</v>
      </c>
      <c r="M6561" s="2" t="s">
        <v>23</v>
      </c>
      <c r="N6561" s="2" t="s">
        <v>22</v>
      </c>
    </row>
    <row r="6562">
      <c r="A6562" s="2">
        <v>2.531159968E9</v>
      </c>
      <c r="B6562" s="2" t="s">
        <v>18</v>
      </c>
      <c r="C6562" s="2">
        <v>1.480345995E12</v>
      </c>
      <c r="D6562" s="4">
        <v>42702.634201388886</v>
      </c>
      <c r="H6562" s="2" t="s">
        <v>16014</v>
      </c>
      <c r="I6562" s="2" t="s">
        <v>16015</v>
      </c>
      <c r="K6562" s="2" t="s">
        <v>22</v>
      </c>
      <c r="L6562" s="2" t="s">
        <v>22</v>
      </c>
      <c r="M6562" s="2" t="s">
        <v>23</v>
      </c>
      <c r="N6562" s="2" t="s">
        <v>22</v>
      </c>
    </row>
    <row r="6563">
      <c r="A6563" s="2">
        <v>4.224729994E9</v>
      </c>
      <c r="B6563" s="2" t="s">
        <v>34</v>
      </c>
      <c r="C6563" s="2">
        <v>1.47414032E12</v>
      </c>
      <c r="D6563" s="4">
        <v>42630.80925925926</v>
      </c>
      <c r="E6563" s="2">
        <v>212.0</v>
      </c>
      <c r="F6563" s="2" t="b">
        <v>0</v>
      </c>
      <c r="G6563" s="2">
        <v>247.0</v>
      </c>
      <c r="H6563" s="2" t="s">
        <v>16016</v>
      </c>
      <c r="I6563" s="2" t="s">
        <v>16017</v>
      </c>
      <c r="J6563" s="2" t="s">
        <v>30</v>
      </c>
      <c r="K6563" s="2" t="s">
        <v>22</v>
      </c>
      <c r="L6563" s="2" t="s">
        <v>22</v>
      </c>
      <c r="M6563" s="2" t="s">
        <v>23</v>
      </c>
      <c r="N6563" s="2" t="s">
        <v>22</v>
      </c>
    </row>
    <row r="6564">
      <c r="A6564" s="2">
        <v>2.531159968E9</v>
      </c>
      <c r="B6564" s="2" t="s">
        <v>18</v>
      </c>
      <c r="C6564" s="2">
        <v>1.478523409E12</v>
      </c>
      <c r="D6564" s="4">
        <v>42681.539456018516</v>
      </c>
      <c r="H6564" s="2" t="s">
        <v>16018</v>
      </c>
      <c r="I6564" s="2" t="s">
        <v>16019</v>
      </c>
      <c r="K6564" s="2" t="s">
        <v>22</v>
      </c>
      <c r="L6564" s="2" t="s">
        <v>22</v>
      </c>
      <c r="M6564" s="2" t="s">
        <v>23</v>
      </c>
      <c r="N6564" s="2" t="s">
        <v>22</v>
      </c>
    </row>
    <row r="6565">
      <c r="A6565" s="2">
        <v>2.572058134E9</v>
      </c>
      <c r="B6565" s="2" t="s">
        <v>24</v>
      </c>
      <c r="C6565" s="2">
        <v>1.449060886E12</v>
      </c>
      <c r="D6565" s="4">
        <v>42340.53803240741</v>
      </c>
      <c r="H6565" s="2" t="s">
        <v>16020</v>
      </c>
      <c r="I6565" s="2" t="s">
        <v>16021</v>
      </c>
      <c r="K6565" s="2" t="s">
        <v>22</v>
      </c>
      <c r="L6565" s="2" t="s">
        <v>22</v>
      </c>
      <c r="M6565" s="2" t="s">
        <v>23</v>
      </c>
      <c r="N6565" s="2" t="s">
        <v>22</v>
      </c>
    </row>
    <row r="6566">
      <c r="A6566" s="2">
        <v>4.224729994E9</v>
      </c>
      <c r="B6566" s="2" t="s">
        <v>34</v>
      </c>
      <c r="C6566" s="2">
        <v>1.470696304E12</v>
      </c>
      <c r="D6566" s="4">
        <v>42590.947962962964</v>
      </c>
      <c r="E6566" s="2">
        <v>178.0</v>
      </c>
      <c r="F6566" s="2" t="b">
        <v>0</v>
      </c>
      <c r="G6566" s="2">
        <v>124.0</v>
      </c>
      <c r="H6566" s="2" t="s">
        <v>16022</v>
      </c>
      <c r="I6566" s="2" t="s">
        <v>16023</v>
      </c>
      <c r="J6566" s="2" t="s">
        <v>30</v>
      </c>
      <c r="K6566" s="2" t="s">
        <v>22</v>
      </c>
      <c r="L6566" s="2" t="s">
        <v>22</v>
      </c>
      <c r="M6566" s="2" t="s">
        <v>23</v>
      </c>
      <c r="N6566" s="2" t="s">
        <v>22</v>
      </c>
    </row>
    <row r="6567">
      <c r="A6567" s="2">
        <v>2.531159968E9</v>
      </c>
      <c r="B6567" s="2" t="s">
        <v>18</v>
      </c>
      <c r="C6567" s="2">
        <v>1.479721891E12</v>
      </c>
      <c r="D6567" s="4">
        <v>42695.410775462966</v>
      </c>
      <c r="H6567" s="2" t="s">
        <v>16024</v>
      </c>
      <c r="I6567" s="2" t="s">
        <v>16025</v>
      </c>
      <c r="K6567" s="2" t="s">
        <v>22</v>
      </c>
      <c r="L6567" s="2" t="s">
        <v>22</v>
      </c>
      <c r="M6567" s="2" t="s">
        <v>23</v>
      </c>
      <c r="N6567" s="2" t="s">
        <v>22</v>
      </c>
    </row>
    <row r="6568">
      <c r="A6568" s="2">
        <v>2.572058134E9</v>
      </c>
      <c r="B6568" s="2" t="s">
        <v>24</v>
      </c>
      <c r="C6568" s="2">
        <v>1.478644691E12</v>
      </c>
      <c r="D6568" s="4">
        <v>42682.94318287037</v>
      </c>
      <c r="H6568" s="2" t="s">
        <v>16026</v>
      </c>
      <c r="I6568" s="2" t="s">
        <v>16027</v>
      </c>
      <c r="K6568" s="2" t="s">
        <v>1967</v>
      </c>
      <c r="L6568" s="2" t="s">
        <v>22</v>
      </c>
      <c r="M6568" s="2" t="s">
        <v>23</v>
      </c>
      <c r="N6568" s="2" t="s">
        <v>22</v>
      </c>
    </row>
    <row r="6569">
      <c r="A6569" s="2">
        <v>4.224729994E9</v>
      </c>
      <c r="B6569" s="2" t="s">
        <v>34</v>
      </c>
      <c r="C6569" s="2">
        <v>1.472601343E12</v>
      </c>
      <c r="D6569" s="4">
        <v>42612.997025462966</v>
      </c>
      <c r="E6569" s="2">
        <v>197.0</v>
      </c>
      <c r="F6569" s="2" t="b">
        <v>0</v>
      </c>
      <c r="G6569" s="2">
        <v>183.0</v>
      </c>
      <c r="H6569" s="2" t="s">
        <v>16028</v>
      </c>
      <c r="I6569" s="2" t="s">
        <v>16029</v>
      </c>
      <c r="J6569" s="2" t="s">
        <v>30</v>
      </c>
      <c r="K6569" s="2" t="s">
        <v>22</v>
      </c>
      <c r="L6569" s="2" t="s">
        <v>22</v>
      </c>
      <c r="M6569" s="2" t="s">
        <v>23</v>
      </c>
      <c r="N6569" s="2" t="s">
        <v>22</v>
      </c>
    </row>
    <row r="6570">
      <c r="A6570" s="2">
        <v>2.882331822E9</v>
      </c>
      <c r="B6570" s="2" t="s">
        <v>62</v>
      </c>
      <c r="C6570" s="2">
        <v>1.478082836E12</v>
      </c>
      <c r="D6570" s="4">
        <v>42676.44023148148</v>
      </c>
      <c r="E6570" s="2">
        <v>0.0</v>
      </c>
      <c r="F6570" s="2" t="b">
        <v>0</v>
      </c>
      <c r="G6570" s="2">
        <v>0.0</v>
      </c>
      <c r="H6570" s="2" t="s">
        <v>16030</v>
      </c>
      <c r="I6570" s="2" t="s">
        <v>16031</v>
      </c>
      <c r="J6570" s="2" t="s">
        <v>37</v>
      </c>
      <c r="K6570" s="2" t="s">
        <v>22</v>
      </c>
      <c r="L6570" s="2" t="s">
        <v>16032</v>
      </c>
      <c r="M6570" s="2" t="s">
        <v>23</v>
      </c>
      <c r="N6570" s="2" t="s">
        <v>22</v>
      </c>
    </row>
    <row r="6571">
      <c r="A6571" s="2">
        <v>4.224729994E9</v>
      </c>
      <c r="B6571" s="2" t="s">
        <v>34</v>
      </c>
      <c r="C6571" s="2">
        <v>1.474838223E12</v>
      </c>
      <c r="D6571" s="4">
        <v>42638.88684027778</v>
      </c>
      <c r="E6571" s="2">
        <v>382.0</v>
      </c>
      <c r="F6571" s="2" t="b">
        <v>0</v>
      </c>
      <c r="G6571" s="2">
        <v>257.0</v>
      </c>
      <c r="H6571" s="2" t="s">
        <v>16033</v>
      </c>
      <c r="I6571" s="2" t="s">
        <v>16034</v>
      </c>
      <c r="J6571" s="2" t="s">
        <v>30</v>
      </c>
      <c r="K6571" s="2" t="s">
        <v>22</v>
      </c>
      <c r="L6571" s="2" t="s">
        <v>22</v>
      </c>
      <c r="M6571" s="2" t="s">
        <v>23</v>
      </c>
      <c r="N6571" s="2" t="s">
        <v>22</v>
      </c>
    </row>
    <row r="6572">
      <c r="A6572" s="2">
        <v>4.224729994E9</v>
      </c>
      <c r="B6572" s="2" t="s">
        <v>34</v>
      </c>
      <c r="C6572" s="2">
        <v>1.47051023E12</v>
      </c>
      <c r="D6572" s="4">
        <v>42588.794328703705</v>
      </c>
      <c r="E6572" s="2">
        <v>119.0</v>
      </c>
      <c r="F6572" s="2" t="b">
        <v>0</v>
      </c>
      <c r="G6572" s="2">
        <v>98.0</v>
      </c>
      <c r="H6572" s="2" t="s">
        <v>16035</v>
      </c>
      <c r="I6572" s="2" t="s">
        <v>16036</v>
      </c>
      <c r="J6572" s="2" t="s">
        <v>30</v>
      </c>
      <c r="K6572" s="2" t="s">
        <v>22</v>
      </c>
      <c r="L6572" s="2" t="s">
        <v>22</v>
      </c>
      <c r="M6572" s="2" t="s">
        <v>23</v>
      </c>
      <c r="N6572" s="2" t="s">
        <v>22</v>
      </c>
    </row>
    <row r="6573">
      <c r="A6573" s="2">
        <v>4.224729994E9</v>
      </c>
      <c r="B6573" s="2" t="s">
        <v>34</v>
      </c>
      <c r="C6573" s="2">
        <v>1.470599667E12</v>
      </c>
      <c r="D6573" s="4">
        <v>42589.82947916666</v>
      </c>
      <c r="E6573" s="2">
        <v>9.0</v>
      </c>
      <c r="F6573" s="2" t="b">
        <v>0</v>
      </c>
      <c r="G6573" s="2">
        <v>11.0</v>
      </c>
      <c r="H6573" s="2" t="s">
        <v>16037</v>
      </c>
      <c r="I6573" s="2" t="s">
        <v>16038</v>
      </c>
      <c r="J6573" s="2" t="s">
        <v>30</v>
      </c>
      <c r="K6573" s="2" t="s">
        <v>16039</v>
      </c>
      <c r="L6573" s="2" t="s">
        <v>22</v>
      </c>
      <c r="M6573" s="2" t="s">
        <v>23</v>
      </c>
      <c r="N6573" s="2" t="s">
        <v>22</v>
      </c>
    </row>
    <row r="6574">
      <c r="A6574" s="2">
        <v>2.882331822E9</v>
      </c>
      <c r="B6574" s="2" t="s">
        <v>62</v>
      </c>
      <c r="C6574" s="2">
        <v>1.47359629E12</v>
      </c>
      <c r="D6574" s="4">
        <v>42624.51261574074</v>
      </c>
      <c r="E6574" s="2">
        <v>63.0</v>
      </c>
      <c r="F6574" s="2" t="b">
        <v>0</v>
      </c>
      <c r="G6574" s="2">
        <v>98.0</v>
      </c>
      <c r="H6574" s="2" t="s">
        <v>16040</v>
      </c>
      <c r="I6574" s="2" t="s">
        <v>16041</v>
      </c>
      <c r="J6574" s="2" t="s">
        <v>30</v>
      </c>
      <c r="K6574" s="2" t="s">
        <v>8756</v>
      </c>
      <c r="L6574" s="2" t="s">
        <v>22</v>
      </c>
      <c r="M6574" s="2" t="s">
        <v>23</v>
      </c>
      <c r="N6574" s="2" t="s">
        <v>22</v>
      </c>
    </row>
    <row r="6575">
      <c r="A6575" s="2">
        <v>2.572058134E9</v>
      </c>
      <c r="B6575" s="2" t="s">
        <v>24</v>
      </c>
      <c r="C6575" s="2">
        <v>1.48403174E12</v>
      </c>
      <c r="D6575" s="4">
        <v>42745.293287037035</v>
      </c>
      <c r="H6575" s="2" t="s">
        <v>16042</v>
      </c>
      <c r="I6575" s="2" t="s">
        <v>16043</v>
      </c>
      <c r="K6575" s="2" t="s">
        <v>22</v>
      </c>
      <c r="L6575" s="2" t="s">
        <v>22</v>
      </c>
      <c r="M6575" s="2" t="s">
        <v>23</v>
      </c>
      <c r="N6575" s="2" t="s">
        <v>22</v>
      </c>
    </row>
    <row r="6576">
      <c r="A6576" s="2">
        <v>4.224729994E9</v>
      </c>
      <c r="B6576" s="2" t="s">
        <v>34</v>
      </c>
      <c r="C6576" s="2">
        <v>1.482018254E12</v>
      </c>
      <c r="D6576" s="4">
        <v>42721.98905092593</v>
      </c>
      <c r="H6576" s="2" t="s">
        <v>16044</v>
      </c>
      <c r="K6576" s="2" t="s">
        <v>22</v>
      </c>
      <c r="L6576" s="2" t="s">
        <v>22</v>
      </c>
      <c r="M6576" s="2" t="s">
        <v>23</v>
      </c>
      <c r="N6576" s="2" t="s">
        <v>22</v>
      </c>
    </row>
    <row r="6577">
      <c r="A6577" s="2">
        <v>2.572058134E9</v>
      </c>
      <c r="B6577" s="2" t="s">
        <v>24</v>
      </c>
      <c r="C6577" s="2">
        <v>1.483977127E12</v>
      </c>
      <c r="D6577" s="4">
        <v>42744.66119212963</v>
      </c>
      <c r="H6577" s="2" t="s">
        <v>16045</v>
      </c>
      <c r="I6577" s="2" t="s">
        <v>16046</v>
      </c>
      <c r="K6577" s="2" t="s">
        <v>22</v>
      </c>
      <c r="L6577" s="2" t="s">
        <v>22</v>
      </c>
      <c r="M6577" s="2" t="s">
        <v>23</v>
      </c>
      <c r="N6577" s="2" t="s">
        <v>22</v>
      </c>
    </row>
    <row r="6578">
      <c r="A6578" s="2">
        <v>2.531159968E9</v>
      </c>
      <c r="B6578" s="2" t="s">
        <v>18</v>
      </c>
      <c r="C6578" s="2">
        <v>1.474472409E12</v>
      </c>
      <c r="D6578" s="4">
        <v>42634.65288194444</v>
      </c>
      <c r="H6578" s="2" t="s">
        <v>16047</v>
      </c>
      <c r="I6578" s="2" t="s">
        <v>16048</v>
      </c>
      <c r="K6578" s="2" t="s">
        <v>2408</v>
      </c>
      <c r="L6578" s="2" t="s">
        <v>22</v>
      </c>
      <c r="M6578" s="2" t="s">
        <v>23</v>
      </c>
      <c r="N6578" s="2" t="s">
        <v>22</v>
      </c>
    </row>
    <row r="6579">
      <c r="A6579" s="2">
        <v>2.531159968E9</v>
      </c>
      <c r="B6579" s="2" t="s">
        <v>18</v>
      </c>
      <c r="C6579" s="2">
        <v>1.480168505E12</v>
      </c>
      <c r="D6579" s="4">
        <v>42700.57991898148</v>
      </c>
      <c r="H6579" s="2" t="s">
        <v>16049</v>
      </c>
      <c r="I6579" s="2" t="s">
        <v>16050</v>
      </c>
      <c r="K6579" s="2" t="s">
        <v>22</v>
      </c>
      <c r="L6579" s="2" t="s">
        <v>22</v>
      </c>
      <c r="M6579" s="2" t="s">
        <v>23</v>
      </c>
      <c r="N6579" s="2" t="s">
        <v>22</v>
      </c>
    </row>
    <row r="6580">
      <c r="A6580" s="2">
        <v>4.224729994E9</v>
      </c>
      <c r="B6580" s="2" t="s">
        <v>34</v>
      </c>
      <c r="C6580" s="2">
        <v>1.476976801E12</v>
      </c>
      <c r="D6580" s="4">
        <v>42663.63890046296</v>
      </c>
      <c r="E6580" s="2">
        <v>1231.0</v>
      </c>
      <c r="F6580" s="2" t="b">
        <v>0</v>
      </c>
      <c r="G6580" s="2">
        <v>1055.0</v>
      </c>
      <c r="H6580" s="2" t="s">
        <v>16051</v>
      </c>
      <c r="I6580" s="2" t="s">
        <v>16052</v>
      </c>
      <c r="J6580" s="2" t="s">
        <v>30</v>
      </c>
      <c r="K6580" s="2" t="s">
        <v>22</v>
      </c>
      <c r="L6580" s="2" t="s">
        <v>22</v>
      </c>
      <c r="M6580" s="2" t="s">
        <v>23</v>
      </c>
      <c r="N6580" s="2" t="s">
        <v>22</v>
      </c>
    </row>
    <row r="6581">
      <c r="A6581" s="2">
        <v>2.531159968E9</v>
      </c>
      <c r="B6581" s="2" t="s">
        <v>18</v>
      </c>
      <c r="C6581" s="2">
        <v>1.470244935E12</v>
      </c>
      <c r="D6581" s="4">
        <v>42585.72378472222</v>
      </c>
      <c r="H6581" s="2" t="s">
        <v>16053</v>
      </c>
      <c r="I6581" s="2" t="s">
        <v>16054</v>
      </c>
      <c r="K6581" s="2" t="s">
        <v>11975</v>
      </c>
      <c r="L6581" s="2" t="s">
        <v>22</v>
      </c>
      <c r="M6581" s="2" t="s">
        <v>23</v>
      </c>
      <c r="N6581" s="2" t="s">
        <v>22</v>
      </c>
    </row>
    <row r="6582">
      <c r="A6582" s="2">
        <v>4.224729994E9</v>
      </c>
      <c r="B6582" s="2" t="s">
        <v>34</v>
      </c>
      <c r="C6582" s="2">
        <v>1.46991884E12</v>
      </c>
      <c r="D6582" s="4">
        <v>42581.949537037035</v>
      </c>
      <c r="E6582" s="2">
        <v>1116.0</v>
      </c>
      <c r="F6582" s="2" t="b">
        <v>0</v>
      </c>
      <c r="G6582" s="2">
        <v>472.0</v>
      </c>
      <c r="H6582" s="2" t="s">
        <v>16055</v>
      </c>
      <c r="I6582" s="2" t="s">
        <v>16056</v>
      </c>
      <c r="J6582" s="2" t="s">
        <v>37</v>
      </c>
      <c r="K6582" s="2" t="s">
        <v>22</v>
      </c>
      <c r="L6582" s="2" t="s">
        <v>22</v>
      </c>
      <c r="M6582" s="2" t="s">
        <v>23</v>
      </c>
      <c r="N6582" s="2" t="s">
        <v>22</v>
      </c>
    </row>
    <row r="6583">
      <c r="A6583" s="2">
        <v>3.438999494E9</v>
      </c>
      <c r="B6583" s="2" t="s">
        <v>27</v>
      </c>
      <c r="C6583" s="2">
        <v>1.469888141E12</v>
      </c>
      <c r="D6583" s="4">
        <v>42581.59422453704</v>
      </c>
      <c r="E6583" s="2">
        <v>0.0</v>
      </c>
      <c r="F6583" s="2" t="b">
        <v>0</v>
      </c>
      <c r="G6583" s="2">
        <v>0.0</v>
      </c>
      <c r="H6583" s="2" t="s">
        <v>16057</v>
      </c>
      <c r="I6583" s="2" t="s">
        <v>16058</v>
      </c>
      <c r="J6583" s="2" t="s">
        <v>30</v>
      </c>
      <c r="K6583" s="2" t="s">
        <v>16059</v>
      </c>
      <c r="L6583" s="2" t="s">
        <v>22</v>
      </c>
      <c r="M6583" s="2" t="s">
        <v>23</v>
      </c>
      <c r="N6583" s="2" t="s">
        <v>2754</v>
      </c>
      <c r="O6583" s="2" t="s">
        <v>16060</v>
      </c>
    </row>
    <row r="6584">
      <c r="A6584" s="2">
        <v>4.224729994E9</v>
      </c>
      <c r="B6584" s="2" t="s">
        <v>34</v>
      </c>
      <c r="C6584" s="2">
        <v>1.476153714E12</v>
      </c>
      <c r="D6584" s="4">
        <v>42654.11243055556</v>
      </c>
      <c r="E6584" s="2">
        <v>186.0</v>
      </c>
      <c r="F6584" s="2" t="b">
        <v>0</v>
      </c>
      <c r="G6584" s="2">
        <v>154.0</v>
      </c>
      <c r="H6584" s="2" t="s">
        <v>16061</v>
      </c>
      <c r="I6584" s="2" t="s">
        <v>16062</v>
      </c>
      <c r="J6584" s="2" t="s">
        <v>30</v>
      </c>
      <c r="K6584" s="2" t="s">
        <v>1845</v>
      </c>
      <c r="L6584" s="2" t="s">
        <v>22</v>
      </c>
      <c r="M6584" s="2" t="s">
        <v>23</v>
      </c>
      <c r="N6584" s="2" t="s">
        <v>22</v>
      </c>
    </row>
    <row r="6585">
      <c r="A6585" s="2">
        <v>2.531159968E9</v>
      </c>
      <c r="B6585" s="2" t="s">
        <v>18</v>
      </c>
      <c r="C6585" s="2">
        <v>1.479974501E12</v>
      </c>
      <c r="D6585" s="4">
        <v>42698.334502314814</v>
      </c>
      <c r="H6585" s="2" t="s">
        <v>16063</v>
      </c>
      <c r="I6585" s="2" t="s">
        <v>16064</v>
      </c>
      <c r="K6585" s="2" t="s">
        <v>2838</v>
      </c>
      <c r="L6585" s="2" t="s">
        <v>22</v>
      </c>
      <c r="M6585" s="2" t="s">
        <v>23</v>
      </c>
      <c r="N6585" s="2" t="s">
        <v>22</v>
      </c>
    </row>
    <row r="6586">
      <c r="A6586" s="2">
        <v>4.859142199E9</v>
      </c>
      <c r="B6586" s="2" t="s">
        <v>45</v>
      </c>
      <c r="C6586" s="2">
        <v>1.470986401E12</v>
      </c>
      <c r="D6586" s="4">
        <v>42594.30556712963</v>
      </c>
      <c r="E6586" s="2">
        <v>0.0</v>
      </c>
      <c r="F6586" s="2" t="b">
        <v>0</v>
      </c>
      <c r="G6586" s="2">
        <v>0.0</v>
      </c>
      <c r="H6586" s="2" t="s">
        <v>16065</v>
      </c>
      <c r="I6586" s="2" t="s">
        <v>16066</v>
      </c>
      <c r="J6586" s="2" t="s">
        <v>37</v>
      </c>
      <c r="K6586" s="2" t="s">
        <v>22</v>
      </c>
      <c r="L6586" s="2" t="s">
        <v>22</v>
      </c>
      <c r="M6586" s="2" t="s">
        <v>23</v>
      </c>
      <c r="N6586" s="2" t="s">
        <v>2331</v>
      </c>
      <c r="O6586" s="2" t="s">
        <v>3917</v>
      </c>
    </row>
    <row r="6587">
      <c r="A6587" s="2">
        <v>2.882331822E9</v>
      </c>
      <c r="B6587" s="2" t="s">
        <v>62</v>
      </c>
      <c r="C6587" s="2">
        <v>1.474917151E12</v>
      </c>
      <c r="D6587" s="4">
        <v>42639.800358796296</v>
      </c>
      <c r="E6587" s="2">
        <v>0.0</v>
      </c>
      <c r="F6587" s="2" t="b">
        <v>0</v>
      </c>
      <c r="G6587" s="2">
        <v>0.0</v>
      </c>
      <c r="H6587" s="2" t="s">
        <v>16067</v>
      </c>
      <c r="I6587" s="2" t="s">
        <v>16068</v>
      </c>
      <c r="J6587" s="2" t="s">
        <v>37</v>
      </c>
      <c r="K6587" s="2" t="s">
        <v>1925</v>
      </c>
      <c r="L6587" s="2" t="s">
        <v>22</v>
      </c>
      <c r="M6587" s="2" t="s">
        <v>23</v>
      </c>
      <c r="N6587" s="2" t="s">
        <v>22</v>
      </c>
    </row>
    <row r="6588">
      <c r="A6588" s="2">
        <v>2.531159968E9</v>
      </c>
      <c r="B6588" s="2" t="s">
        <v>18</v>
      </c>
      <c r="C6588" s="2">
        <v>1.471447021E12</v>
      </c>
      <c r="D6588" s="4">
        <v>42599.63681712963</v>
      </c>
      <c r="H6588" s="2" t="s">
        <v>16069</v>
      </c>
      <c r="I6588" s="2" t="s">
        <v>16070</v>
      </c>
      <c r="K6588" s="2" t="s">
        <v>31</v>
      </c>
      <c r="L6588" s="2" t="s">
        <v>22</v>
      </c>
      <c r="M6588" s="2" t="s">
        <v>23</v>
      </c>
      <c r="N6588" s="2" t="s">
        <v>22</v>
      </c>
    </row>
    <row r="6589">
      <c r="A6589" s="2">
        <v>2.531159968E9</v>
      </c>
      <c r="B6589" s="2" t="s">
        <v>18</v>
      </c>
      <c r="C6589" s="2">
        <v>1.480932284E12</v>
      </c>
      <c r="D6589" s="4">
        <v>42709.419953703706</v>
      </c>
      <c r="H6589" s="2" t="s">
        <v>16071</v>
      </c>
      <c r="I6589" s="2" t="s">
        <v>16072</v>
      </c>
      <c r="K6589" s="2" t="s">
        <v>156</v>
      </c>
      <c r="L6589" s="2" t="s">
        <v>22</v>
      </c>
      <c r="M6589" s="2" t="s">
        <v>23</v>
      </c>
      <c r="N6589" s="2" t="s">
        <v>22</v>
      </c>
    </row>
    <row r="6590">
      <c r="A6590" s="2">
        <v>2.572058134E9</v>
      </c>
      <c r="B6590" s="2" t="s">
        <v>24</v>
      </c>
      <c r="C6590" s="2">
        <v>1.476175521E12</v>
      </c>
      <c r="D6590" s="4">
        <v>42654.36482638889</v>
      </c>
      <c r="E6590" s="2">
        <v>0.0</v>
      </c>
      <c r="F6590" s="2" t="b">
        <v>0</v>
      </c>
      <c r="G6590" s="2">
        <v>0.0</v>
      </c>
      <c r="H6590" s="2" t="s">
        <v>16073</v>
      </c>
      <c r="I6590" s="2" t="s">
        <v>16074</v>
      </c>
      <c r="J6590" s="2" t="s">
        <v>37</v>
      </c>
      <c r="K6590" s="2" t="s">
        <v>208</v>
      </c>
      <c r="L6590" s="2" t="s">
        <v>16075</v>
      </c>
      <c r="M6590" s="2" t="s">
        <v>23</v>
      </c>
      <c r="N6590" s="2" t="s">
        <v>12491</v>
      </c>
      <c r="O6590" s="2" t="s">
        <v>16076</v>
      </c>
    </row>
    <row r="6591">
      <c r="A6591" s="2">
        <v>4.224729994E9</v>
      </c>
      <c r="B6591" s="2" t="s">
        <v>34</v>
      </c>
      <c r="C6591" s="2">
        <v>1.470628868E12</v>
      </c>
      <c r="D6591" s="4">
        <v>42590.1674537037</v>
      </c>
      <c r="E6591" s="2">
        <v>574.0</v>
      </c>
      <c r="F6591" s="2" t="b">
        <v>0</v>
      </c>
      <c r="G6591" s="2">
        <v>344.0</v>
      </c>
      <c r="H6591" s="2" t="s">
        <v>16077</v>
      </c>
      <c r="I6591" s="2" t="s">
        <v>16078</v>
      </c>
      <c r="J6591" s="2" t="s">
        <v>30</v>
      </c>
      <c r="K6591" s="2" t="s">
        <v>16079</v>
      </c>
      <c r="L6591" s="2" t="s">
        <v>22</v>
      </c>
      <c r="M6591" s="2" t="s">
        <v>23</v>
      </c>
      <c r="N6591" s="2" t="s">
        <v>22</v>
      </c>
    </row>
    <row r="6592">
      <c r="A6592" s="2">
        <v>2.531159968E9</v>
      </c>
      <c r="B6592" s="2" t="s">
        <v>18</v>
      </c>
      <c r="C6592" s="2">
        <v>1.476715611E12</v>
      </c>
      <c r="D6592" s="4">
        <v>42660.61586805555</v>
      </c>
      <c r="H6592" s="2" t="s">
        <v>16080</v>
      </c>
      <c r="I6592" s="2" t="s">
        <v>16081</v>
      </c>
      <c r="K6592" s="2" t="s">
        <v>22</v>
      </c>
      <c r="L6592" s="2" t="s">
        <v>22</v>
      </c>
      <c r="M6592" s="2" t="s">
        <v>23</v>
      </c>
      <c r="N6592" s="2" t="s">
        <v>22</v>
      </c>
    </row>
    <row r="6593">
      <c r="A6593" s="2">
        <v>2.572058134E9</v>
      </c>
      <c r="B6593" s="2" t="s">
        <v>24</v>
      </c>
      <c r="C6593" s="2">
        <v>1.484151886E12</v>
      </c>
      <c r="D6593" s="4">
        <v>42746.68386574074</v>
      </c>
      <c r="H6593" s="2" t="s">
        <v>16082</v>
      </c>
      <c r="I6593" s="2" t="s">
        <v>16083</v>
      </c>
      <c r="K6593" s="2" t="s">
        <v>2552</v>
      </c>
      <c r="L6593" s="2" t="s">
        <v>22</v>
      </c>
      <c r="M6593" s="2" t="s">
        <v>23</v>
      </c>
      <c r="N6593" s="2" t="s">
        <v>22</v>
      </c>
    </row>
    <row r="6594">
      <c r="A6594" s="2">
        <v>2.572058134E9</v>
      </c>
      <c r="B6594" s="2" t="s">
        <v>24</v>
      </c>
      <c r="C6594" s="2">
        <v>1.454762686E12</v>
      </c>
      <c r="D6594" s="4">
        <v>42406.53108796296</v>
      </c>
      <c r="H6594" s="2" t="s">
        <v>16084</v>
      </c>
      <c r="I6594" s="2" t="s">
        <v>16085</v>
      </c>
      <c r="K6594" s="2" t="s">
        <v>1577</v>
      </c>
      <c r="L6594" s="2" t="s">
        <v>22</v>
      </c>
      <c r="M6594" s="2" t="s">
        <v>23</v>
      </c>
      <c r="N6594" s="2" t="s">
        <v>22</v>
      </c>
    </row>
    <row r="6595">
      <c r="A6595" s="2">
        <v>2.531159968E9</v>
      </c>
      <c r="B6595" s="2" t="s">
        <v>18</v>
      </c>
      <c r="C6595" s="2">
        <v>1.475501608E12</v>
      </c>
      <c r="D6595" s="4">
        <v>42646.56490740741</v>
      </c>
      <c r="H6595" s="2" t="s">
        <v>16086</v>
      </c>
      <c r="I6595" s="2" t="s">
        <v>16087</v>
      </c>
      <c r="K6595" s="2" t="s">
        <v>1284</v>
      </c>
      <c r="L6595" s="2" t="s">
        <v>22</v>
      </c>
      <c r="M6595" s="2" t="s">
        <v>23</v>
      </c>
      <c r="N6595" s="2" t="s">
        <v>22</v>
      </c>
    </row>
    <row r="6596">
      <c r="A6596" s="2">
        <v>2.572058134E9</v>
      </c>
      <c r="B6596" s="2" t="s">
        <v>24</v>
      </c>
      <c r="C6596" s="2">
        <v>1.48232522E12</v>
      </c>
      <c r="D6596" s="4">
        <v>42725.54189814815</v>
      </c>
      <c r="H6596" s="2" t="s">
        <v>16088</v>
      </c>
      <c r="I6596" s="2" t="s">
        <v>16089</v>
      </c>
      <c r="K6596" s="2" t="s">
        <v>22</v>
      </c>
      <c r="L6596" s="2" t="s">
        <v>22</v>
      </c>
      <c r="M6596" s="2" t="s">
        <v>23</v>
      </c>
      <c r="N6596" s="2" t="s">
        <v>22</v>
      </c>
    </row>
    <row r="6597">
      <c r="A6597" s="2">
        <v>3.438999494E9</v>
      </c>
      <c r="B6597" s="2" t="s">
        <v>27</v>
      </c>
      <c r="C6597" s="2">
        <v>1.476107937E12</v>
      </c>
      <c r="D6597" s="4">
        <v>42653.582604166666</v>
      </c>
      <c r="E6597" s="2">
        <v>0.0</v>
      </c>
      <c r="F6597" s="2" t="b">
        <v>0</v>
      </c>
      <c r="G6597" s="2">
        <v>0.0</v>
      </c>
      <c r="H6597" s="2" t="s">
        <v>16090</v>
      </c>
      <c r="I6597" s="2" t="s">
        <v>16091</v>
      </c>
      <c r="J6597" s="2" t="s">
        <v>30</v>
      </c>
      <c r="K6597" s="2" t="s">
        <v>743</v>
      </c>
      <c r="L6597" s="2" t="s">
        <v>22</v>
      </c>
      <c r="M6597" s="2" t="s">
        <v>23</v>
      </c>
      <c r="N6597" s="2" t="s">
        <v>16092</v>
      </c>
      <c r="O6597" s="2" t="s">
        <v>16093</v>
      </c>
    </row>
    <row r="6598">
      <c r="A6598" s="2">
        <v>4.224729994E9</v>
      </c>
      <c r="B6598" s="2" t="s">
        <v>34</v>
      </c>
      <c r="C6598" s="2">
        <v>1.475716683E12</v>
      </c>
      <c r="D6598" s="4">
        <v>42649.05420138889</v>
      </c>
      <c r="E6598" s="2">
        <v>0.0</v>
      </c>
      <c r="F6598" s="2" t="b">
        <v>0</v>
      </c>
      <c r="G6598" s="2">
        <v>0.0</v>
      </c>
      <c r="H6598" s="2" t="s">
        <v>16094</v>
      </c>
      <c r="I6598" s="2" t="s">
        <v>16095</v>
      </c>
      <c r="J6598" s="2" t="s">
        <v>30</v>
      </c>
      <c r="K6598" s="2" t="s">
        <v>608</v>
      </c>
      <c r="L6598" s="2" t="s">
        <v>22</v>
      </c>
      <c r="M6598" s="2" t="s">
        <v>23</v>
      </c>
      <c r="N6598" s="2" t="s">
        <v>1070</v>
      </c>
      <c r="P6598" s="2" t="s">
        <v>16096</v>
      </c>
    </row>
    <row r="6599">
      <c r="A6599" s="2">
        <v>2.882331822E9</v>
      </c>
      <c r="B6599" s="2" t="s">
        <v>62</v>
      </c>
      <c r="C6599" s="2">
        <v>1.477404647E12</v>
      </c>
      <c r="D6599" s="4">
        <v>42668.59082175926</v>
      </c>
      <c r="E6599" s="2">
        <v>29.0</v>
      </c>
      <c r="F6599" s="2" t="b">
        <v>0</v>
      </c>
      <c r="G6599" s="2">
        <v>12.0</v>
      </c>
      <c r="H6599" s="2" t="s">
        <v>16097</v>
      </c>
      <c r="I6599" s="2" t="s">
        <v>16098</v>
      </c>
      <c r="J6599" s="2" t="s">
        <v>37</v>
      </c>
      <c r="K6599" s="2" t="s">
        <v>22</v>
      </c>
      <c r="L6599" s="2" t="s">
        <v>22</v>
      </c>
      <c r="M6599" s="2" t="s">
        <v>23</v>
      </c>
      <c r="N6599" s="2" t="s">
        <v>22</v>
      </c>
    </row>
    <row r="6600">
      <c r="A6600" s="2">
        <v>2.531159968E9</v>
      </c>
      <c r="B6600" s="2" t="s">
        <v>18</v>
      </c>
      <c r="C6600" s="2">
        <v>1.482162289E12</v>
      </c>
      <c r="D6600" s="4">
        <v>42723.656122685185</v>
      </c>
      <c r="H6600" s="2" t="s">
        <v>16099</v>
      </c>
      <c r="I6600" s="2" t="s">
        <v>16100</v>
      </c>
      <c r="K6600" s="2" t="s">
        <v>22</v>
      </c>
      <c r="L6600" s="2" t="s">
        <v>22</v>
      </c>
      <c r="M6600" s="2" t="s">
        <v>23</v>
      </c>
      <c r="N6600" s="2" t="s">
        <v>22</v>
      </c>
    </row>
    <row r="6601">
      <c r="A6601" s="2">
        <v>4.224729994E9</v>
      </c>
      <c r="B6601" s="2" t="s">
        <v>34</v>
      </c>
      <c r="C6601" s="2">
        <v>1.47319955E12</v>
      </c>
      <c r="D6601" s="4">
        <v>42619.92071759259</v>
      </c>
      <c r="E6601" s="2">
        <v>0.0</v>
      </c>
      <c r="F6601" s="2" t="b">
        <v>0</v>
      </c>
      <c r="G6601" s="2">
        <v>0.0</v>
      </c>
      <c r="H6601" s="2" t="s">
        <v>16101</v>
      </c>
      <c r="I6601" s="2" t="s">
        <v>16102</v>
      </c>
      <c r="J6601" s="2" t="s">
        <v>37</v>
      </c>
      <c r="K6601" s="2" t="s">
        <v>16103</v>
      </c>
      <c r="L6601" s="2" t="s">
        <v>22</v>
      </c>
      <c r="M6601" s="2" t="s">
        <v>23</v>
      </c>
      <c r="N6601" s="2" t="s">
        <v>16104</v>
      </c>
      <c r="O6601" s="2" t="s">
        <v>16105</v>
      </c>
    </row>
    <row r="6602">
      <c r="A6602" s="2">
        <v>4.224729994E9</v>
      </c>
      <c r="B6602" s="2" t="s">
        <v>34</v>
      </c>
      <c r="C6602" s="2">
        <v>1.476065327E12</v>
      </c>
      <c r="D6602" s="4">
        <v>42653.08943287037</v>
      </c>
      <c r="E6602" s="2">
        <v>27.0</v>
      </c>
      <c r="F6602" s="2" t="b">
        <v>0</v>
      </c>
      <c r="G6602" s="2">
        <v>29.0</v>
      </c>
      <c r="H6602" s="2" t="s">
        <v>16106</v>
      </c>
      <c r="I6602" s="2" t="s">
        <v>16107</v>
      </c>
      <c r="J6602" s="2" t="s">
        <v>30</v>
      </c>
      <c r="K6602" s="2" t="s">
        <v>872</v>
      </c>
      <c r="L6602" s="2" t="s">
        <v>22</v>
      </c>
      <c r="M6602" s="2" t="s">
        <v>23</v>
      </c>
      <c r="N6602" s="2" t="s">
        <v>22</v>
      </c>
    </row>
    <row r="6603">
      <c r="A6603" s="2">
        <v>4.224729994E9</v>
      </c>
      <c r="B6603" s="2" t="s">
        <v>34</v>
      </c>
      <c r="C6603" s="2">
        <v>1.472606725E12</v>
      </c>
      <c r="D6603" s="4">
        <v>42613.05931712963</v>
      </c>
      <c r="E6603" s="2">
        <v>163.0</v>
      </c>
      <c r="F6603" s="2" t="b">
        <v>0</v>
      </c>
      <c r="G6603" s="2">
        <v>192.0</v>
      </c>
      <c r="H6603" s="2" t="s">
        <v>16108</v>
      </c>
      <c r="I6603" s="2" t="s">
        <v>16109</v>
      </c>
      <c r="J6603" s="2" t="s">
        <v>30</v>
      </c>
      <c r="K6603" s="2" t="s">
        <v>22</v>
      </c>
      <c r="L6603" s="2" t="s">
        <v>22</v>
      </c>
      <c r="M6603" s="2" t="s">
        <v>23</v>
      </c>
      <c r="N6603" s="2" t="s">
        <v>690</v>
      </c>
    </row>
    <row r="6604">
      <c r="A6604" s="2">
        <v>2.531159968E9</v>
      </c>
      <c r="B6604" s="2" t="s">
        <v>18</v>
      </c>
      <c r="C6604" s="2">
        <v>1.475074055E12</v>
      </c>
      <c r="D6604" s="4">
        <v>42641.616377314815</v>
      </c>
      <c r="H6604" s="2" t="s">
        <v>16110</v>
      </c>
      <c r="I6604" s="2" t="s">
        <v>16111</v>
      </c>
      <c r="K6604" s="2" t="s">
        <v>148</v>
      </c>
      <c r="L6604" s="2" t="s">
        <v>22</v>
      </c>
      <c r="M6604" s="2" t="s">
        <v>23</v>
      </c>
      <c r="N6604" s="2" t="s">
        <v>22</v>
      </c>
    </row>
    <row r="6605">
      <c r="A6605" s="2">
        <v>2.572058134E9</v>
      </c>
      <c r="B6605" s="2" t="s">
        <v>24</v>
      </c>
      <c r="C6605" s="2">
        <v>1.480585878E12</v>
      </c>
      <c r="D6605" s="4">
        <v>42705.410625</v>
      </c>
      <c r="H6605" s="2" t="s">
        <v>16112</v>
      </c>
      <c r="I6605" s="2" t="s">
        <v>16113</v>
      </c>
      <c r="K6605" s="2" t="s">
        <v>1015</v>
      </c>
      <c r="L6605" s="2" t="s">
        <v>22</v>
      </c>
      <c r="M6605" s="2" t="s">
        <v>23</v>
      </c>
      <c r="N6605" s="2" t="s">
        <v>22</v>
      </c>
    </row>
    <row r="6606">
      <c r="A6606" s="2">
        <v>2.572058134E9</v>
      </c>
      <c r="B6606" s="2" t="s">
        <v>24</v>
      </c>
      <c r="C6606" s="2">
        <v>1.478035416E12</v>
      </c>
      <c r="D6606" s="4">
        <v>42675.891388888886</v>
      </c>
      <c r="H6606" s="2" t="s">
        <v>16114</v>
      </c>
      <c r="I6606" s="2" t="s">
        <v>16115</v>
      </c>
      <c r="K6606" s="2" t="s">
        <v>22</v>
      </c>
      <c r="L6606" s="2" t="s">
        <v>22</v>
      </c>
      <c r="M6606" s="2" t="s">
        <v>23</v>
      </c>
      <c r="N6606" s="2" t="s">
        <v>22</v>
      </c>
    </row>
    <row r="6607">
      <c r="A6607" s="2">
        <v>2.531159968E9</v>
      </c>
      <c r="B6607" s="2" t="s">
        <v>18</v>
      </c>
      <c r="C6607" s="2">
        <v>1.472049884E12</v>
      </c>
      <c r="D6607" s="4">
        <v>42606.61439814815</v>
      </c>
      <c r="H6607" s="2" t="s">
        <v>16116</v>
      </c>
      <c r="I6607" s="2" t="s">
        <v>16117</v>
      </c>
      <c r="K6607" s="2" t="s">
        <v>16118</v>
      </c>
      <c r="L6607" s="2" t="s">
        <v>22</v>
      </c>
      <c r="M6607" s="2" t="s">
        <v>23</v>
      </c>
      <c r="N6607" s="2" t="s">
        <v>22</v>
      </c>
    </row>
    <row r="6608">
      <c r="A6608" s="2">
        <v>2.531159968E9</v>
      </c>
      <c r="B6608" s="2" t="s">
        <v>18</v>
      </c>
      <c r="C6608" s="2">
        <v>1.475075672E12</v>
      </c>
      <c r="D6608" s="4">
        <v>42641.635092592594</v>
      </c>
      <c r="H6608" s="2" t="s">
        <v>16119</v>
      </c>
      <c r="I6608" s="2" t="s">
        <v>16120</v>
      </c>
      <c r="K6608" s="2" t="s">
        <v>16121</v>
      </c>
      <c r="L6608" s="2" t="s">
        <v>22</v>
      </c>
      <c r="M6608" s="2" t="s">
        <v>23</v>
      </c>
      <c r="N6608" s="2" t="s">
        <v>22</v>
      </c>
    </row>
    <row r="6609">
      <c r="A6609" s="2">
        <v>4.224729994E9</v>
      </c>
      <c r="B6609" s="2" t="s">
        <v>34</v>
      </c>
      <c r="C6609" s="2">
        <v>1.472065233E12</v>
      </c>
      <c r="D6609" s="4">
        <v>42606.79204861111</v>
      </c>
      <c r="E6609" s="2">
        <v>380.0</v>
      </c>
      <c r="F6609" s="2" t="b">
        <v>0</v>
      </c>
      <c r="G6609" s="2">
        <v>402.0</v>
      </c>
      <c r="H6609" s="2" t="s">
        <v>16122</v>
      </c>
      <c r="I6609" s="2" t="s">
        <v>16123</v>
      </c>
      <c r="J6609" s="2" t="s">
        <v>30</v>
      </c>
      <c r="K6609" s="2" t="s">
        <v>22</v>
      </c>
      <c r="L6609" s="2" t="s">
        <v>22</v>
      </c>
      <c r="M6609" s="2" t="s">
        <v>23</v>
      </c>
      <c r="N6609" s="2" t="s">
        <v>22</v>
      </c>
    </row>
    <row r="6610">
      <c r="A6610" s="2">
        <v>4.224729994E9</v>
      </c>
      <c r="B6610" s="2" t="s">
        <v>34</v>
      </c>
      <c r="C6610" s="2">
        <v>1.47812232E12</v>
      </c>
      <c r="D6610" s="4">
        <v>42676.89722222222</v>
      </c>
      <c r="E6610" s="2">
        <v>0.0</v>
      </c>
      <c r="F6610" s="2" t="b">
        <v>0</v>
      </c>
      <c r="G6610" s="2">
        <v>0.0</v>
      </c>
      <c r="H6610" s="2" t="s">
        <v>16124</v>
      </c>
      <c r="I6610" s="2" t="s">
        <v>16125</v>
      </c>
      <c r="J6610" s="2" t="s">
        <v>30</v>
      </c>
      <c r="K6610" s="2" t="s">
        <v>22</v>
      </c>
      <c r="L6610" s="2" t="s">
        <v>22</v>
      </c>
      <c r="M6610" s="2" t="s">
        <v>23</v>
      </c>
      <c r="N6610" s="2" t="s">
        <v>22</v>
      </c>
    </row>
    <row r="6611">
      <c r="A6611" s="2">
        <v>2.882331822E9</v>
      </c>
      <c r="B6611" s="2" t="s">
        <v>62</v>
      </c>
      <c r="C6611" s="2">
        <v>1.462641182E12</v>
      </c>
      <c r="D6611" s="4">
        <v>42497.71738425926</v>
      </c>
      <c r="E6611" s="2">
        <v>216.0</v>
      </c>
      <c r="F6611" s="2" t="b">
        <v>0</v>
      </c>
      <c r="G6611" s="2">
        <v>242.0</v>
      </c>
      <c r="H6611" s="2" t="s">
        <v>16126</v>
      </c>
      <c r="I6611" s="2" t="s">
        <v>16127</v>
      </c>
      <c r="J6611" s="2" t="s">
        <v>30</v>
      </c>
      <c r="K6611" s="2" t="s">
        <v>22</v>
      </c>
      <c r="L6611" s="2" t="s">
        <v>22</v>
      </c>
      <c r="M6611" s="2" t="s">
        <v>23</v>
      </c>
      <c r="N6611" s="2" t="s">
        <v>22</v>
      </c>
    </row>
    <row r="6612">
      <c r="A6612" s="2">
        <v>2.572058134E9</v>
      </c>
      <c r="B6612" s="2" t="s">
        <v>24</v>
      </c>
      <c r="C6612" s="2">
        <v>1.476773962E12</v>
      </c>
      <c r="D6612" s="4">
        <v>42661.29122685185</v>
      </c>
      <c r="H6612" s="2" t="s">
        <v>16128</v>
      </c>
      <c r="I6612" s="2" t="s">
        <v>16129</v>
      </c>
      <c r="K6612" s="2" t="s">
        <v>22</v>
      </c>
      <c r="L6612" s="2" t="s">
        <v>22</v>
      </c>
      <c r="M6612" s="2" t="s">
        <v>23</v>
      </c>
      <c r="N6612" s="2" t="s">
        <v>22</v>
      </c>
    </row>
    <row r="6613">
      <c r="A6613" s="2">
        <v>4.224729994E9</v>
      </c>
      <c r="B6613" s="2" t="s">
        <v>34</v>
      </c>
      <c r="C6613" s="2">
        <v>1.47627984E12</v>
      </c>
      <c r="D6613" s="4">
        <v>42655.572222222225</v>
      </c>
      <c r="E6613" s="2">
        <v>120.0</v>
      </c>
      <c r="F6613" s="2" t="b">
        <v>0</v>
      </c>
      <c r="G6613" s="2">
        <v>115.0</v>
      </c>
      <c r="H6613" s="2" t="s">
        <v>16130</v>
      </c>
      <c r="I6613" s="2" t="s">
        <v>16131</v>
      </c>
      <c r="J6613" s="2" t="s">
        <v>30</v>
      </c>
      <c r="K6613" s="2" t="s">
        <v>16132</v>
      </c>
      <c r="L6613" s="2" t="s">
        <v>22</v>
      </c>
      <c r="M6613" s="2" t="s">
        <v>23</v>
      </c>
      <c r="N6613" s="2" t="s">
        <v>1070</v>
      </c>
    </row>
    <row r="6614">
      <c r="A6614" s="2">
        <v>2.572058134E9</v>
      </c>
      <c r="B6614" s="2" t="s">
        <v>24</v>
      </c>
      <c r="C6614" s="2">
        <v>1.426767555E12</v>
      </c>
      <c r="D6614" s="4">
        <v>42082.51336805556</v>
      </c>
      <c r="H6614" s="2" t="s">
        <v>16133</v>
      </c>
      <c r="I6614" s="2" t="s">
        <v>16134</v>
      </c>
      <c r="K6614" s="2" t="s">
        <v>22</v>
      </c>
      <c r="L6614" s="2" t="s">
        <v>22</v>
      </c>
      <c r="M6614" s="2" t="s">
        <v>23</v>
      </c>
      <c r="N6614" s="2" t="s">
        <v>22</v>
      </c>
    </row>
    <row r="6615">
      <c r="A6615" s="2">
        <v>4.224729994E9</v>
      </c>
      <c r="B6615" s="2" t="s">
        <v>34</v>
      </c>
      <c r="C6615" s="2">
        <v>1.472080507E12</v>
      </c>
      <c r="D6615" s="4">
        <v>42606.968831018516</v>
      </c>
      <c r="E6615" s="2">
        <v>418.0</v>
      </c>
      <c r="F6615" s="2" t="b">
        <v>0</v>
      </c>
      <c r="G6615" s="2">
        <v>358.0</v>
      </c>
      <c r="H6615" s="2" t="s">
        <v>16135</v>
      </c>
      <c r="I6615" s="2" t="s">
        <v>16136</v>
      </c>
      <c r="J6615" s="2" t="s">
        <v>30</v>
      </c>
      <c r="K6615" s="2" t="s">
        <v>22</v>
      </c>
      <c r="L6615" s="2" t="s">
        <v>22</v>
      </c>
      <c r="M6615" s="2" t="s">
        <v>23</v>
      </c>
      <c r="N6615" s="2" t="s">
        <v>1070</v>
      </c>
    </row>
    <row r="6616">
      <c r="A6616" s="2">
        <v>2.531159968E9</v>
      </c>
      <c r="B6616" s="2" t="s">
        <v>18</v>
      </c>
      <c r="C6616" s="2">
        <v>1.473691801E12</v>
      </c>
      <c r="D6616" s="4">
        <v>42625.61806712963</v>
      </c>
      <c r="E6616" s="2">
        <v>0.0</v>
      </c>
      <c r="F6616" s="2" t="b">
        <v>0</v>
      </c>
      <c r="G6616" s="2">
        <v>0.0</v>
      </c>
      <c r="H6616" s="2" t="s">
        <v>16137</v>
      </c>
      <c r="I6616" s="2" t="s">
        <v>16138</v>
      </c>
      <c r="J6616" s="2" t="s">
        <v>37</v>
      </c>
      <c r="K6616" s="2" t="s">
        <v>16139</v>
      </c>
      <c r="L6616" s="2" t="s">
        <v>16140</v>
      </c>
      <c r="M6616" s="2" t="s">
        <v>23</v>
      </c>
      <c r="N6616" s="2" t="s">
        <v>8762</v>
      </c>
      <c r="O6616" s="2" t="s">
        <v>16141</v>
      </c>
    </row>
    <row r="6617">
      <c r="A6617" s="2">
        <v>4.224729994E9</v>
      </c>
      <c r="B6617" s="2" t="s">
        <v>34</v>
      </c>
      <c r="C6617" s="2">
        <v>1.469479163E12</v>
      </c>
      <c r="D6617" s="4">
        <v>42576.86068287037</v>
      </c>
      <c r="E6617" s="2">
        <v>0.0</v>
      </c>
      <c r="F6617" s="2" t="b">
        <v>0</v>
      </c>
      <c r="G6617" s="2">
        <v>0.0</v>
      </c>
      <c r="H6617" s="2" t="s">
        <v>16142</v>
      </c>
      <c r="I6617" s="2" t="s">
        <v>16143</v>
      </c>
      <c r="J6617" s="2" t="s">
        <v>30</v>
      </c>
      <c r="K6617" s="2" t="s">
        <v>16144</v>
      </c>
      <c r="L6617" s="2" t="s">
        <v>22</v>
      </c>
      <c r="M6617" s="2" t="s">
        <v>23</v>
      </c>
      <c r="N6617" s="2" t="s">
        <v>7203</v>
      </c>
    </row>
    <row r="6618">
      <c r="A6618" s="2">
        <v>2.572058134E9</v>
      </c>
      <c r="B6618" s="2" t="s">
        <v>24</v>
      </c>
      <c r="C6618" s="2">
        <v>1.485011751E12</v>
      </c>
      <c r="D6618" s="4">
        <v>42756.63600694444</v>
      </c>
      <c r="H6618" s="2" t="s">
        <v>16145</v>
      </c>
      <c r="I6618" s="2" t="s">
        <v>16146</v>
      </c>
      <c r="K6618" s="2" t="s">
        <v>22</v>
      </c>
      <c r="L6618" s="2" t="s">
        <v>22</v>
      </c>
      <c r="M6618" s="2" t="s">
        <v>23</v>
      </c>
      <c r="N6618" s="2" t="s">
        <v>22</v>
      </c>
    </row>
    <row r="6619">
      <c r="A6619" s="2">
        <v>4.224729994E9</v>
      </c>
      <c r="B6619" s="2" t="s">
        <v>34</v>
      </c>
      <c r="C6619" s="2">
        <v>1.469317263E12</v>
      </c>
      <c r="D6619" s="4">
        <v>42574.98684027778</v>
      </c>
      <c r="E6619" s="2">
        <v>22.0</v>
      </c>
      <c r="F6619" s="2" t="b">
        <v>0</v>
      </c>
      <c r="G6619" s="2">
        <v>15.0</v>
      </c>
      <c r="H6619" s="5" t="s">
        <v>16147</v>
      </c>
      <c r="I6619" s="2" t="s">
        <v>16148</v>
      </c>
      <c r="J6619" s="2" t="s">
        <v>30</v>
      </c>
      <c r="K6619" s="2" t="s">
        <v>1445</v>
      </c>
      <c r="L6619" s="2" t="s">
        <v>22</v>
      </c>
      <c r="M6619" s="2" t="s">
        <v>23</v>
      </c>
      <c r="N6619" s="2" t="s">
        <v>22</v>
      </c>
    </row>
    <row r="6620">
      <c r="A6620" s="2">
        <v>2.531159968E9</v>
      </c>
      <c r="B6620" s="2" t="s">
        <v>18</v>
      </c>
      <c r="C6620" s="2">
        <v>1.471252232E12</v>
      </c>
      <c r="D6620" s="4">
        <v>42597.382314814815</v>
      </c>
      <c r="H6620" s="2" t="s">
        <v>16149</v>
      </c>
      <c r="I6620" s="2" t="s">
        <v>16150</v>
      </c>
      <c r="K6620" s="2" t="s">
        <v>5499</v>
      </c>
      <c r="L6620" s="2" t="s">
        <v>22</v>
      </c>
      <c r="M6620" s="2" t="s">
        <v>23</v>
      </c>
      <c r="N6620" s="2" t="s">
        <v>22</v>
      </c>
    </row>
    <row r="6621">
      <c r="A6621" s="2">
        <v>4.224729994E9</v>
      </c>
      <c r="B6621" s="2" t="s">
        <v>34</v>
      </c>
      <c r="C6621" s="2">
        <v>1.473372251E12</v>
      </c>
      <c r="D6621" s="4">
        <v>42621.91957175926</v>
      </c>
      <c r="E6621" s="2">
        <v>59.0</v>
      </c>
      <c r="F6621" s="2" t="b">
        <v>0</v>
      </c>
      <c r="G6621" s="2">
        <v>52.0</v>
      </c>
      <c r="H6621" s="2" t="s">
        <v>16151</v>
      </c>
      <c r="I6621" s="2" t="s">
        <v>16152</v>
      </c>
      <c r="J6621" s="2" t="s">
        <v>30</v>
      </c>
      <c r="K6621" s="2" t="s">
        <v>16153</v>
      </c>
      <c r="L6621" s="2" t="s">
        <v>22</v>
      </c>
      <c r="M6621" s="2" t="s">
        <v>23</v>
      </c>
      <c r="N6621" s="2" t="s">
        <v>22</v>
      </c>
    </row>
    <row r="6622">
      <c r="A6622" s="2">
        <v>2.531159968E9</v>
      </c>
      <c r="B6622" s="2" t="s">
        <v>18</v>
      </c>
      <c r="C6622" s="2">
        <v>1.473085384E12</v>
      </c>
      <c r="D6622" s="4">
        <v>42618.59935185185</v>
      </c>
      <c r="H6622" s="2" t="s">
        <v>16154</v>
      </c>
      <c r="I6622" s="2" t="s">
        <v>16155</v>
      </c>
      <c r="K6622" s="2" t="s">
        <v>776</v>
      </c>
      <c r="L6622" s="2" t="s">
        <v>22</v>
      </c>
      <c r="M6622" s="2" t="s">
        <v>23</v>
      </c>
      <c r="N6622" s="2" t="s">
        <v>22</v>
      </c>
    </row>
    <row r="6623">
      <c r="A6623" s="2">
        <v>2.572058134E9</v>
      </c>
      <c r="B6623" s="2" t="s">
        <v>24</v>
      </c>
      <c r="C6623" s="2">
        <v>1.479526935E12</v>
      </c>
      <c r="D6623" s="4">
        <v>42693.154340277775</v>
      </c>
      <c r="H6623" s="2" t="s">
        <v>16156</v>
      </c>
      <c r="I6623" s="2" t="s">
        <v>16157</v>
      </c>
      <c r="K6623" s="2" t="s">
        <v>22</v>
      </c>
      <c r="L6623" s="2" t="s">
        <v>22</v>
      </c>
      <c r="M6623" s="2" t="s">
        <v>23</v>
      </c>
      <c r="N6623" s="2" t="s">
        <v>22</v>
      </c>
    </row>
    <row r="6624">
      <c r="A6624" s="2">
        <v>4.224729994E9</v>
      </c>
      <c r="B6624" s="2" t="s">
        <v>34</v>
      </c>
      <c r="C6624" s="2">
        <v>1.472765702E12</v>
      </c>
      <c r="D6624" s="4">
        <v>42614.8993287037</v>
      </c>
      <c r="E6624" s="2">
        <v>601.0</v>
      </c>
      <c r="F6624" s="2" t="b">
        <v>0</v>
      </c>
      <c r="G6624" s="2">
        <v>319.0</v>
      </c>
      <c r="H6624" s="2" t="s">
        <v>16158</v>
      </c>
      <c r="I6624" s="2" t="s">
        <v>16159</v>
      </c>
      <c r="J6624" s="2" t="s">
        <v>30</v>
      </c>
      <c r="K6624" s="2" t="s">
        <v>22</v>
      </c>
      <c r="L6624" s="2" t="s">
        <v>22</v>
      </c>
      <c r="M6624" s="2" t="s">
        <v>23</v>
      </c>
      <c r="N6624" s="2" t="s">
        <v>22</v>
      </c>
    </row>
    <row r="6625">
      <c r="A6625" s="2">
        <v>2.531159968E9</v>
      </c>
      <c r="B6625" s="2" t="s">
        <v>18</v>
      </c>
      <c r="C6625" s="2">
        <v>1.482162275E12</v>
      </c>
      <c r="D6625" s="4">
        <v>42723.655960648146</v>
      </c>
      <c r="H6625" s="2" t="s">
        <v>16160</v>
      </c>
      <c r="I6625" s="2" t="s">
        <v>16161</v>
      </c>
      <c r="K6625" s="2" t="s">
        <v>22</v>
      </c>
      <c r="L6625" s="2" t="s">
        <v>22</v>
      </c>
      <c r="M6625" s="2" t="s">
        <v>23</v>
      </c>
      <c r="N6625" s="2" t="s">
        <v>22</v>
      </c>
    </row>
    <row r="6626">
      <c r="A6626" s="2">
        <v>3.438999494E9</v>
      </c>
      <c r="B6626" s="2" t="s">
        <v>27</v>
      </c>
      <c r="C6626" s="2">
        <v>1.47671018E12</v>
      </c>
      <c r="D6626" s="4">
        <v>42660.55300925926</v>
      </c>
      <c r="E6626" s="2">
        <v>0.0</v>
      </c>
      <c r="F6626" s="2" t="b">
        <v>0</v>
      </c>
      <c r="G6626" s="2">
        <v>0.0</v>
      </c>
      <c r="H6626" s="2" t="s">
        <v>1524</v>
      </c>
      <c r="I6626" s="2" t="s">
        <v>16162</v>
      </c>
      <c r="J6626" s="2" t="s">
        <v>30</v>
      </c>
      <c r="K6626" s="2" t="s">
        <v>555</v>
      </c>
      <c r="L6626" s="2" t="s">
        <v>22</v>
      </c>
      <c r="M6626" s="2" t="s">
        <v>23</v>
      </c>
      <c r="N6626" s="2" t="s">
        <v>16163</v>
      </c>
      <c r="O6626" s="2" t="s">
        <v>1526</v>
      </c>
    </row>
    <row r="6627">
      <c r="A6627" s="2">
        <v>4.224729994E9</v>
      </c>
      <c r="B6627" s="2" t="s">
        <v>34</v>
      </c>
      <c r="C6627" s="2">
        <v>1.47731802E12</v>
      </c>
      <c r="D6627" s="4">
        <v>42667.58819444444</v>
      </c>
      <c r="E6627" s="2">
        <v>832.0</v>
      </c>
      <c r="F6627" s="2" t="b">
        <v>0</v>
      </c>
      <c r="G6627" s="2">
        <v>425.0</v>
      </c>
      <c r="H6627" s="2" t="s">
        <v>16164</v>
      </c>
      <c r="I6627" s="2" t="s">
        <v>16165</v>
      </c>
      <c r="J6627" s="2" t="s">
        <v>30</v>
      </c>
      <c r="K6627" s="2" t="s">
        <v>22</v>
      </c>
      <c r="L6627" s="2" t="s">
        <v>16166</v>
      </c>
      <c r="M6627" s="2" t="s">
        <v>23</v>
      </c>
      <c r="N6627" s="2" t="s">
        <v>86</v>
      </c>
    </row>
    <row r="6628">
      <c r="A6628" s="2">
        <v>3.438999494E9</v>
      </c>
      <c r="B6628" s="2" t="s">
        <v>27</v>
      </c>
      <c r="C6628" s="2">
        <v>1.470318039E12</v>
      </c>
      <c r="D6628" s="4">
        <v>42586.56989583333</v>
      </c>
      <c r="E6628" s="2">
        <v>0.0</v>
      </c>
      <c r="F6628" s="2" t="b">
        <v>0</v>
      </c>
      <c r="G6628" s="2">
        <v>0.0</v>
      </c>
      <c r="H6628" s="2" t="s">
        <v>16167</v>
      </c>
      <c r="I6628" s="2" t="s">
        <v>16168</v>
      </c>
      <c r="J6628" s="2" t="s">
        <v>30</v>
      </c>
      <c r="K6628" s="2" t="s">
        <v>16169</v>
      </c>
      <c r="L6628" s="2" t="s">
        <v>22</v>
      </c>
      <c r="M6628" s="2" t="s">
        <v>23</v>
      </c>
      <c r="N6628" s="2" t="s">
        <v>16170</v>
      </c>
      <c r="O6628" s="2" t="s">
        <v>16171</v>
      </c>
    </row>
    <row r="6629">
      <c r="A6629" s="2">
        <v>2.531159968E9</v>
      </c>
      <c r="B6629" s="2" t="s">
        <v>18</v>
      </c>
      <c r="C6629" s="2">
        <v>1.47870731E12</v>
      </c>
      <c r="D6629" s="4">
        <v>42683.66793981481</v>
      </c>
      <c r="H6629" s="2" t="s">
        <v>16172</v>
      </c>
      <c r="I6629" s="2" t="s">
        <v>16173</v>
      </c>
      <c r="K6629" s="2" t="s">
        <v>571</v>
      </c>
      <c r="L6629" s="2" t="s">
        <v>22</v>
      </c>
      <c r="M6629" s="2" t="s">
        <v>23</v>
      </c>
      <c r="N6629" s="2" t="s">
        <v>22</v>
      </c>
    </row>
    <row r="6630">
      <c r="A6630" s="2">
        <v>2.572058134E9</v>
      </c>
      <c r="B6630" s="2" t="s">
        <v>24</v>
      </c>
      <c r="C6630" s="2">
        <v>1.484162725E12</v>
      </c>
      <c r="D6630" s="4">
        <v>42746.80931712963</v>
      </c>
      <c r="H6630" s="2" t="s">
        <v>16174</v>
      </c>
      <c r="I6630" s="2" t="s">
        <v>16175</v>
      </c>
      <c r="K6630" s="2" t="s">
        <v>16176</v>
      </c>
      <c r="L6630" s="2" t="s">
        <v>22</v>
      </c>
      <c r="M6630" s="2" t="s">
        <v>23</v>
      </c>
      <c r="N6630" s="2" t="s">
        <v>22</v>
      </c>
    </row>
    <row r="6631">
      <c r="A6631" s="2">
        <v>2.531159968E9</v>
      </c>
      <c r="B6631" s="2" t="s">
        <v>18</v>
      </c>
      <c r="C6631" s="2">
        <v>1.473864978E12</v>
      </c>
      <c r="D6631" s="4">
        <v>42627.62243055556</v>
      </c>
      <c r="H6631" s="2" t="s">
        <v>16177</v>
      </c>
      <c r="I6631" s="2" t="s">
        <v>16178</v>
      </c>
      <c r="K6631" s="2" t="s">
        <v>504</v>
      </c>
      <c r="L6631" s="2" t="s">
        <v>22</v>
      </c>
      <c r="M6631" s="2" t="s">
        <v>23</v>
      </c>
      <c r="N6631" s="2" t="s">
        <v>22</v>
      </c>
    </row>
    <row r="6632">
      <c r="A6632" s="2">
        <v>4.224729994E9</v>
      </c>
      <c r="B6632" s="2" t="s">
        <v>34</v>
      </c>
      <c r="C6632" s="2">
        <v>1.477422459E12</v>
      </c>
      <c r="D6632" s="4">
        <v>42668.79697916667</v>
      </c>
      <c r="E6632" s="2">
        <v>447.0</v>
      </c>
      <c r="F6632" s="2" t="b">
        <v>0</v>
      </c>
      <c r="G6632" s="2">
        <v>286.0</v>
      </c>
      <c r="H6632" s="2" t="s">
        <v>16179</v>
      </c>
      <c r="I6632" s="2" t="s">
        <v>16180</v>
      </c>
      <c r="J6632" s="2" t="s">
        <v>37</v>
      </c>
      <c r="K6632" s="2" t="s">
        <v>22</v>
      </c>
      <c r="L6632" s="2" t="s">
        <v>16181</v>
      </c>
      <c r="M6632" s="2" t="s">
        <v>23</v>
      </c>
      <c r="N6632" s="2" t="s">
        <v>22</v>
      </c>
    </row>
    <row r="6633">
      <c r="A6633" s="2">
        <v>2.882331822E9</v>
      </c>
      <c r="B6633" s="2" t="s">
        <v>62</v>
      </c>
      <c r="C6633" s="2">
        <v>1.474921841E12</v>
      </c>
      <c r="D6633" s="4">
        <v>42639.8546412037</v>
      </c>
      <c r="E6633" s="2">
        <v>38.0</v>
      </c>
      <c r="F6633" s="2" t="b">
        <v>0</v>
      </c>
      <c r="G6633" s="2">
        <v>132.0</v>
      </c>
      <c r="H6633" s="2" t="s">
        <v>16182</v>
      </c>
      <c r="I6633" s="2" t="s">
        <v>16183</v>
      </c>
      <c r="J6633" s="2" t="s">
        <v>37</v>
      </c>
      <c r="K6633" s="2" t="s">
        <v>604</v>
      </c>
      <c r="L6633" s="2" t="s">
        <v>22</v>
      </c>
      <c r="M6633" s="2" t="s">
        <v>23</v>
      </c>
      <c r="N6633" s="2" t="s">
        <v>22</v>
      </c>
    </row>
    <row r="6634">
      <c r="A6634" s="2">
        <v>4.311371968E9</v>
      </c>
      <c r="B6634" s="2" t="s">
        <v>57</v>
      </c>
      <c r="C6634" s="2">
        <v>1.471907607E12</v>
      </c>
      <c r="D6634" s="4">
        <v>42604.967673611114</v>
      </c>
      <c r="E6634" s="2">
        <v>24.0</v>
      </c>
      <c r="F6634" s="2" t="b">
        <v>0</v>
      </c>
      <c r="G6634" s="2">
        <v>12.0</v>
      </c>
      <c r="H6634" s="2" t="s">
        <v>16184</v>
      </c>
      <c r="I6634" s="2" t="s">
        <v>16185</v>
      </c>
      <c r="J6634" s="2" t="s">
        <v>30</v>
      </c>
      <c r="K6634" s="2" t="s">
        <v>662</v>
      </c>
      <c r="L6634" s="2" t="s">
        <v>16186</v>
      </c>
      <c r="M6634" s="2" t="s">
        <v>23</v>
      </c>
      <c r="N6634" s="2" t="s">
        <v>22</v>
      </c>
    </row>
    <row r="6635">
      <c r="A6635" s="2">
        <v>4.224729994E9</v>
      </c>
      <c r="B6635" s="2" t="s">
        <v>34</v>
      </c>
      <c r="C6635" s="2">
        <v>1.477779337E12</v>
      </c>
      <c r="D6635" s="4">
        <v>42672.927511574075</v>
      </c>
      <c r="E6635" s="2">
        <v>203.0</v>
      </c>
      <c r="F6635" s="2" t="b">
        <v>0</v>
      </c>
      <c r="G6635" s="2">
        <v>171.0</v>
      </c>
      <c r="H6635" s="2" t="s">
        <v>16187</v>
      </c>
      <c r="I6635" s="2" t="s">
        <v>16188</v>
      </c>
      <c r="J6635" s="2" t="s">
        <v>37</v>
      </c>
      <c r="K6635" s="2" t="s">
        <v>22</v>
      </c>
      <c r="L6635" s="2" t="s">
        <v>16189</v>
      </c>
      <c r="M6635" s="2" t="s">
        <v>23</v>
      </c>
      <c r="N6635" s="2" t="s">
        <v>22</v>
      </c>
    </row>
    <row r="6636">
      <c r="A6636" s="2">
        <v>4.224729994E9</v>
      </c>
      <c r="B6636" s="2" t="s">
        <v>34</v>
      </c>
      <c r="C6636" s="2">
        <v>1.469299085E12</v>
      </c>
      <c r="D6636" s="4">
        <v>42574.77644675926</v>
      </c>
      <c r="E6636" s="2">
        <v>334.0</v>
      </c>
      <c r="F6636" s="2" t="b">
        <v>0</v>
      </c>
      <c r="G6636" s="2">
        <v>326.0</v>
      </c>
      <c r="H6636" s="5" t="s">
        <v>16190</v>
      </c>
      <c r="I6636" s="2" t="s">
        <v>16191</v>
      </c>
      <c r="J6636" s="2" t="s">
        <v>30</v>
      </c>
      <c r="K6636" s="2" t="s">
        <v>2847</v>
      </c>
      <c r="L6636" s="2" t="s">
        <v>22</v>
      </c>
      <c r="M6636" s="2" t="s">
        <v>23</v>
      </c>
      <c r="N6636" s="2" t="s">
        <v>22</v>
      </c>
    </row>
    <row r="6637">
      <c r="A6637" s="2">
        <v>4.224729994E9</v>
      </c>
      <c r="B6637" s="2" t="s">
        <v>34</v>
      </c>
      <c r="C6637" s="2">
        <v>1.473981069E12</v>
      </c>
      <c r="D6637" s="4">
        <v>42628.96607638889</v>
      </c>
      <c r="E6637" s="2">
        <v>137.0</v>
      </c>
      <c r="F6637" s="2" t="b">
        <v>0</v>
      </c>
      <c r="G6637" s="2">
        <v>60.0</v>
      </c>
      <c r="H6637" s="2" t="s">
        <v>16192</v>
      </c>
      <c r="I6637" s="2" t="s">
        <v>16193</v>
      </c>
      <c r="J6637" s="2" t="s">
        <v>30</v>
      </c>
      <c r="K6637" s="2" t="s">
        <v>22</v>
      </c>
      <c r="L6637" s="2" t="s">
        <v>22</v>
      </c>
      <c r="M6637" s="2" t="s">
        <v>23</v>
      </c>
      <c r="N6637" s="2" t="s">
        <v>22</v>
      </c>
    </row>
    <row r="6638">
      <c r="A6638" s="2">
        <v>2.572058134E9</v>
      </c>
      <c r="B6638" s="2" t="s">
        <v>24</v>
      </c>
      <c r="C6638" s="2">
        <v>1.426768526E12</v>
      </c>
      <c r="D6638" s="4">
        <v>42082.52460648148</v>
      </c>
      <c r="H6638" s="2" t="s">
        <v>16194</v>
      </c>
      <c r="I6638" s="2" t="s">
        <v>16195</v>
      </c>
      <c r="K6638" s="2" t="s">
        <v>22</v>
      </c>
      <c r="L6638" s="2" t="s">
        <v>22</v>
      </c>
      <c r="M6638" s="2" t="s">
        <v>23</v>
      </c>
      <c r="N6638" s="2" t="s">
        <v>22</v>
      </c>
    </row>
    <row r="6639">
      <c r="A6639" s="2">
        <v>2.531159968E9</v>
      </c>
      <c r="B6639" s="2" t="s">
        <v>18</v>
      </c>
      <c r="C6639" s="2">
        <v>1.481554478E12</v>
      </c>
      <c r="D6639" s="4">
        <v>42716.62127314815</v>
      </c>
      <c r="H6639" s="2" t="s">
        <v>16196</v>
      </c>
      <c r="I6639" s="2" t="s">
        <v>16197</v>
      </c>
      <c r="K6639" s="2" t="s">
        <v>3213</v>
      </c>
      <c r="L6639" s="2" t="s">
        <v>22</v>
      </c>
      <c r="M6639" s="2" t="s">
        <v>23</v>
      </c>
      <c r="N6639" s="2" t="s">
        <v>22</v>
      </c>
    </row>
    <row r="6640">
      <c r="A6640" s="2">
        <v>4.224729994E9</v>
      </c>
      <c r="B6640" s="2" t="s">
        <v>34</v>
      </c>
      <c r="C6640" s="2">
        <v>1.474420301E12</v>
      </c>
      <c r="D6640" s="4">
        <v>42634.049780092595</v>
      </c>
      <c r="E6640" s="2">
        <v>298.0</v>
      </c>
      <c r="F6640" s="2" t="b">
        <v>0</v>
      </c>
      <c r="G6640" s="2">
        <v>177.0</v>
      </c>
      <c r="H6640" s="2" t="s">
        <v>16198</v>
      </c>
      <c r="I6640" s="2" t="s">
        <v>16199</v>
      </c>
      <c r="J6640" s="2" t="s">
        <v>30</v>
      </c>
      <c r="K6640" s="2" t="s">
        <v>22</v>
      </c>
      <c r="L6640" s="2" t="s">
        <v>22</v>
      </c>
      <c r="M6640" s="2" t="s">
        <v>23</v>
      </c>
      <c r="N6640" s="2" t="s">
        <v>22</v>
      </c>
    </row>
    <row r="6641">
      <c r="A6641" s="2">
        <v>4.224729994E9</v>
      </c>
      <c r="B6641" s="2" t="s">
        <v>34</v>
      </c>
      <c r="C6641" s="2">
        <v>1.473096492E12</v>
      </c>
      <c r="D6641" s="4">
        <v>42618.72791666666</v>
      </c>
      <c r="E6641" s="2">
        <v>65.0</v>
      </c>
      <c r="F6641" s="2" t="b">
        <v>0</v>
      </c>
      <c r="G6641" s="2">
        <v>48.0</v>
      </c>
      <c r="H6641" s="5" t="s">
        <v>16200</v>
      </c>
      <c r="I6641" s="2" t="s">
        <v>16201</v>
      </c>
      <c r="J6641" s="2" t="s">
        <v>30</v>
      </c>
      <c r="K6641" s="2" t="s">
        <v>22</v>
      </c>
      <c r="L6641" s="2" t="s">
        <v>22</v>
      </c>
      <c r="M6641" s="2" t="s">
        <v>23</v>
      </c>
      <c r="N6641" s="2" t="s">
        <v>22</v>
      </c>
    </row>
    <row r="6642">
      <c r="A6642" s="2">
        <v>2.572058134E9</v>
      </c>
      <c r="B6642" s="2" t="s">
        <v>24</v>
      </c>
      <c r="C6642" s="2">
        <v>1.479537815E12</v>
      </c>
      <c r="D6642" s="4">
        <v>42693.28026620371</v>
      </c>
      <c r="E6642" s="2">
        <v>0.0</v>
      </c>
      <c r="F6642" s="2" t="b">
        <v>0</v>
      </c>
      <c r="G6642" s="2">
        <v>0.0</v>
      </c>
      <c r="H6642" s="2" t="s">
        <v>16202</v>
      </c>
      <c r="I6642" s="2" t="s">
        <v>16203</v>
      </c>
      <c r="J6642" s="2" t="s">
        <v>37</v>
      </c>
      <c r="K6642" s="2" t="s">
        <v>8658</v>
      </c>
      <c r="L6642" s="2" t="s">
        <v>22</v>
      </c>
      <c r="M6642" s="2" t="s">
        <v>23</v>
      </c>
      <c r="N6642" s="2" t="s">
        <v>16204</v>
      </c>
      <c r="O6642" s="2" t="s">
        <v>16205</v>
      </c>
    </row>
    <row r="6643">
      <c r="A6643" s="2">
        <v>4.224729994E9</v>
      </c>
      <c r="B6643" s="2" t="s">
        <v>34</v>
      </c>
      <c r="C6643" s="2">
        <v>1.466044968E12</v>
      </c>
      <c r="D6643" s="4">
        <v>42537.11305555556</v>
      </c>
      <c r="H6643" s="2" t="s">
        <v>16206</v>
      </c>
      <c r="K6643" s="2" t="s">
        <v>22</v>
      </c>
      <c r="L6643" s="2" t="s">
        <v>22</v>
      </c>
      <c r="M6643" s="2" t="s">
        <v>23</v>
      </c>
      <c r="N6643" s="2" t="s">
        <v>22</v>
      </c>
    </row>
    <row r="6644">
      <c r="A6644" s="2">
        <v>2.531159968E9</v>
      </c>
      <c r="B6644" s="2" t="s">
        <v>18</v>
      </c>
      <c r="C6644" s="2">
        <v>1.472655819E12</v>
      </c>
      <c r="D6644" s="4">
        <v>42613.627534722225</v>
      </c>
      <c r="H6644" s="2" t="s">
        <v>16207</v>
      </c>
      <c r="I6644" s="2" t="s">
        <v>16208</v>
      </c>
      <c r="K6644" s="2" t="s">
        <v>117</v>
      </c>
      <c r="L6644" s="2" t="s">
        <v>22</v>
      </c>
      <c r="M6644" s="2" t="s">
        <v>23</v>
      </c>
      <c r="N6644" s="2" t="s">
        <v>22</v>
      </c>
    </row>
    <row r="6645">
      <c r="A6645" s="2">
        <v>2.882331822E9</v>
      </c>
      <c r="B6645" s="2" t="s">
        <v>62</v>
      </c>
      <c r="C6645" s="2">
        <v>1.441806313E12</v>
      </c>
      <c r="D6645" s="4">
        <v>42256.573067129626</v>
      </c>
      <c r="E6645" s="2">
        <v>0.0</v>
      </c>
      <c r="F6645" s="2" t="b">
        <v>0</v>
      </c>
      <c r="G6645" s="2">
        <v>25.0</v>
      </c>
      <c r="H6645" s="2" t="s">
        <v>16209</v>
      </c>
      <c r="I6645" s="2" t="s">
        <v>16210</v>
      </c>
      <c r="J6645" s="2" t="s">
        <v>37</v>
      </c>
      <c r="K6645" s="2" t="s">
        <v>22</v>
      </c>
      <c r="L6645" s="2" t="s">
        <v>22</v>
      </c>
      <c r="M6645" s="2" t="s">
        <v>23</v>
      </c>
      <c r="N6645" s="2" t="s">
        <v>86</v>
      </c>
      <c r="P6645" s="2" t="s">
        <v>16211</v>
      </c>
    </row>
    <row r="6646">
      <c r="A6646" s="2">
        <v>4.224729994E9</v>
      </c>
      <c r="B6646" s="2" t="s">
        <v>34</v>
      </c>
      <c r="C6646" s="2">
        <v>1.474932153E12</v>
      </c>
      <c r="D6646" s="4">
        <v>42639.97399305556</v>
      </c>
      <c r="E6646" s="2">
        <v>2118.0</v>
      </c>
      <c r="F6646" s="2" t="b">
        <v>0</v>
      </c>
      <c r="G6646" s="2">
        <v>1967.0</v>
      </c>
      <c r="H6646" s="2" t="s">
        <v>16212</v>
      </c>
      <c r="I6646" s="2" t="s">
        <v>16213</v>
      </c>
      <c r="J6646" s="2" t="s">
        <v>37</v>
      </c>
      <c r="K6646" s="2" t="s">
        <v>3867</v>
      </c>
      <c r="L6646" s="2" t="s">
        <v>22</v>
      </c>
      <c r="M6646" s="2" t="s">
        <v>23</v>
      </c>
      <c r="N6646" s="2" t="s">
        <v>22</v>
      </c>
    </row>
    <row r="6647">
      <c r="A6647" s="2">
        <v>2.882331822E9</v>
      </c>
      <c r="B6647" s="2" t="s">
        <v>62</v>
      </c>
      <c r="C6647" s="2">
        <v>1.469799015E12</v>
      </c>
      <c r="D6647" s="4">
        <v>42580.56267361111</v>
      </c>
      <c r="E6647" s="2">
        <v>14.0</v>
      </c>
      <c r="F6647" s="2" t="b">
        <v>0</v>
      </c>
      <c r="G6647" s="2">
        <v>33.0</v>
      </c>
      <c r="H6647" s="2" t="s">
        <v>16214</v>
      </c>
      <c r="I6647" s="2" t="s">
        <v>16215</v>
      </c>
      <c r="J6647" s="2" t="s">
        <v>37</v>
      </c>
      <c r="K6647" s="2" t="s">
        <v>3920</v>
      </c>
      <c r="L6647" s="2" t="s">
        <v>22</v>
      </c>
      <c r="M6647" s="2" t="s">
        <v>23</v>
      </c>
      <c r="N6647" s="2" t="s">
        <v>22</v>
      </c>
    </row>
    <row r="6648">
      <c r="A6648" s="2">
        <v>2.572058134E9</v>
      </c>
      <c r="B6648" s="2" t="s">
        <v>24</v>
      </c>
      <c r="C6648" s="2">
        <v>1.475903902E12</v>
      </c>
      <c r="D6648" s="4">
        <v>42651.221087962964</v>
      </c>
      <c r="H6648" s="2" t="s">
        <v>16216</v>
      </c>
      <c r="I6648" s="2" t="s">
        <v>16217</v>
      </c>
      <c r="K6648" s="2" t="s">
        <v>22</v>
      </c>
      <c r="L6648" s="2" t="s">
        <v>22</v>
      </c>
      <c r="M6648" s="2" t="s">
        <v>23</v>
      </c>
      <c r="N6648" s="2" t="s">
        <v>22</v>
      </c>
    </row>
    <row r="6649">
      <c r="A6649" s="2">
        <v>2.531159968E9</v>
      </c>
      <c r="B6649" s="2" t="s">
        <v>18</v>
      </c>
      <c r="C6649" s="2">
        <v>1.479916742E12</v>
      </c>
      <c r="D6649" s="4">
        <v>42697.66599537037</v>
      </c>
      <c r="H6649" s="2" t="s">
        <v>16218</v>
      </c>
      <c r="I6649" s="2" t="s">
        <v>16219</v>
      </c>
      <c r="K6649" s="2" t="s">
        <v>22</v>
      </c>
      <c r="L6649" s="2" t="s">
        <v>22</v>
      </c>
      <c r="M6649" s="2" t="s">
        <v>23</v>
      </c>
      <c r="N6649" s="2" t="s">
        <v>22</v>
      </c>
    </row>
    <row r="6650">
      <c r="A6650" s="2">
        <v>4.859142199E9</v>
      </c>
      <c r="B6650" s="2" t="s">
        <v>45</v>
      </c>
      <c r="C6650" s="2">
        <v>1.479338918E12</v>
      </c>
      <c r="D6650" s="4">
        <v>42690.978217592594</v>
      </c>
      <c r="E6650" s="2">
        <v>63.0</v>
      </c>
      <c r="F6650" s="2" t="b">
        <v>0</v>
      </c>
      <c r="G6650" s="2">
        <v>33.0</v>
      </c>
      <c r="H6650" s="2" t="s">
        <v>16220</v>
      </c>
      <c r="I6650" s="2" t="s">
        <v>16221</v>
      </c>
      <c r="J6650" s="2" t="s">
        <v>37</v>
      </c>
      <c r="K6650" s="2" t="s">
        <v>386</v>
      </c>
      <c r="L6650" s="2" t="s">
        <v>22</v>
      </c>
      <c r="M6650" s="2" t="s">
        <v>23</v>
      </c>
      <c r="N6650" s="2" t="s">
        <v>22</v>
      </c>
    </row>
    <row r="6651">
      <c r="A6651" s="2">
        <v>4.224729994E9</v>
      </c>
      <c r="B6651" s="2" t="s">
        <v>34</v>
      </c>
      <c r="C6651" s="2">
        <v>1.471895844E12</v>
      </c>
      <c r="D6651" s="4">
        <v>42604.83152777778</v>
      </c>
      <c r="E6651" s="2">
        <v>26.0</v>
      </c>
      <c r="F6651" s="2" t="b">
        <v>0</v>
      </c>
      <c r="G6651" s="2">
        <v>23.0</v>
      </c>
      <c r="H6651" s="2" t="s">
        <v>16222</v>
      </c>
      <c r="I6651" s="2" t="s">
        <v>16223</v>
      </c>
      <c r="J6651" s="2" t="s">
        <v>30</v>
      </c>
      <c r="K6651" s="2" t="s">
        <v>662</v>
      </c>
      <c r="L6651" s="2" t="s">
        <v>22</v>
      </c>
      <c r="M6651" s="2" t="s">
        <v>23</v>
      </c>
      <c r="N6651" s="2" t="s">
        <v>22</v>
      </c>
    </row>
    <row r="6652">
      <c r="A6652" s="2">
        <v>4.224729994E9</v>
      </c>
      <c r="B6652" s="2" t="s">
        <v>34</v>
      </c>
      <c r="C6652" s="2">
        <v>1.474942303E12</v>
      </c>
      <c r="D6652" s="4">
        <v>42640.091469907406</v>
      </c>
      <c r="E6652" s="2">
        <v>137.0</v>
      </c>
      <c r="F6652" s="2" t="b">
        <v>0</v>
      </c>
      <c r="G6652" s="2">
        <v>159.0</v>
      </c>
      <c r="H6652" s="2" t="s">
        <v>16224</v>
      </c>
      <c r="I6652" s="2" t="s">
        <v>16225</v>
      </c>
      <c r="J6652" s="2" t="s">
        <v>30</v>
      </c>
      <c r="K6652" s="2" t="s">
        <v>833</v>
      </c>
      <c r="L6652" s="2" t="s">
        <v>22</v>
      </c>
      <c r="M6652" s="2" t="s">
        <v>23</v>
      </c>
      <c r="N6652" s="2" t="s">
        <v>22</v>
      </c>
    </row>
    <row r="6653">
      <c r="A6653" s="2">
        <v>3.438999494E9</v>
      </c>
      <c r="B6653" s="2" t="s">
        <v>27</v>
      </c>
      <c r="C6653" s="2">
        <v>1.471444146E12</v>
      </c>
      <c r="D6653" s="4">
        <v>42599.603541666664</v>
      </c>
      <c r="E6653" s="2">
        <v>0.0</v>
      </c>
      <c r="F6653" s="2" t="b">
        <v>0</v>
      </c>
      <c r="G6653" s="2">
        <v>0.0</v>
      </c>
      <c r="H6653" s="2" t="s">
        <v>16226</v>
      </c>
      <c r="I6653" s="2" t="s">
        <v>16227</v>
      </c>
      <c r="J6653" s="2" t="s">
        <v>30</v>
      </c>
      <c r="K6653" s="2" t="s">
        <v>31</v>
      </c>
      <c r="L6653" s="2" t="s">
        <v>22</v>
      </c>
      <c r="M6653" s="2" t="s">
        <v>23</v>
      </c>
      <c r="N6653" s="2" t="s">
        <v>16228</v>
      </c>
      <c r="O6653" s="2" t="s">
        <v>16229</v>
      </c>
    </row>
    <row r="6654">
      <c r="A6654" s="2">
        <v>2.572058134E9</v>
      </c>
      <c r="B6654" s="2" t="s">
        <v>24</v>
      </c>
      <c r="C6654" s="2">
        <v>1.476697884E12</v>
      </c>
      <c r="D6654" s="4">
        <v>42660.41069444444</v>
      </c>
      <c r="H6654" s="2" t="s">
        <v>16230</v>
      </c>
      <c r="I6654" s="2" t="s">
        <v>16231</v>
      </c>
      <c r="K6654" s="2" t="s">
        <v>22</v>
      </c>
      <c r="L6654" s="2" t="s">
        <v>22</v>
      </c>
      <c r="M6654" s="2" t="s">
        <v>23</v>
      </c>
      <c r="N6654" s="2" t="s">
        <v>22</v>
      </c>
    </row>
    <row r="6655">
      <c r="A6655" s="2">
        <v>2.572058134E9</v>
      </c>
      <c r="B6655" s="2" t="s">
        <v>24</v>
      </c>
      <c r="C6655" s="2">
        <v>1.470220363E12</v>
      </c>
      <c r="D6655" s="4">
        <v>42585.43938657407</v>
      </c>
      <c r="H6655" s="2" t="s">
        <v>16232</v>
      </c>
      <c r="I6655" s="2" t="s">
        <v>16233</v>
      </c>
      <c r="K6655" s="2" t="s">
        <v>22</v>
      </c>
      <c r="L6655" s="2" t="s">
        <v>22</v>
      </c>
      <c r="M6655" s="2" t="s">
        <v>23</v>
      </c>
      <c r="N6655" s="2" t="s">
        <v>22</v>
      </c>
    </row>
    <row r="6656">
      <c r="A6656" s="2">
        <v>2.531159968E9</v>
      </c>
      <c r="B6656" s="2" t="s">
        <v>18</v>
      </c>
      <c r="C6656" s="2">
        <v>1.482339278E12</v>
      </c>
      <c r="D6656" s="4">
        <v>42725.70460648148</v>
      </c>
      <c r="H6656" s="2" t="s">
        <v>16234</v>
      </c>
      <c r="I6656" s="2" t="s">
        <v>16235</v>
      </c>
      <c r="K6656" s="2" t="s">
        <v>22</v>
      </c>
      <c r="L6656" s="2" t="s">
        <v>22</v>
      </c>
      <c r="M6656" s="2" t="s">
        <v>23</v>
      </c>
      <c r="N6656" s="2" t="s">
        <v>22</v>
      </c>
    </row>
    <row r="6657">
      <c r="A6657" s="2">
        <v>2.531159968E9</v>
      </c>
      <c r="B6657" s="2" t="s">
        <v>18</v>
      </c>
      <c r="C6657" s="2">
        <v>1.481125725E12</v>
      </c>
      <c r="D6657" s="4">
        <v>42711.658854166664</v>
      </c>
      <c r="H6657" s="2" t="s">
        <v>16236</v>
      </c>
      <c r="I6657" s="2" t="s">
        <v>16237</v>
      </c>
      <c r="K6657" s="2" t="s">
        <v>1318</v>
      </c>
      <c r="L6657" s="2" t="s">
        <v>22</v>
      </c>
      <c r="M6657" s="2" t="s">
        <v>23</v>
      </c>
      <c r="N6657" s="2" t="s">
        <v>22</v>
      </c>
    </row>
    <row r="6658">
      <c r="A6658" s="2">
        <v>1.687183549E9</v>
      </c>
      <c r="B6658" s="2" t="s">
        <v>194</v>
      </c>
      <c r="C6658" s="2">
        <v>1.474926695E12</v>
      </c>
      <c r="D6658" s="4">
        <v>42639.91082175926</v>
      </c>
      <c r="E6658" s="2">
        <v>843.0</v>
      </c>
      <c r="F6658" s="2" t="b">
        <v>0</v>
      </c>
      <c r="G6658" s="2">
        <v>505.0</v>
      </c>
      <c r="H6658" s="2" t="s">
        <v>16238</v>
      </c>
      <c r="I6658" s="2" t="s">
        <v>16239</v>
      </c>
      <c r="J6658" s="2" t="s">
        <v>37</v>
      </c>
      <c r="K6658" s="2" t="s">
        <v>16240</v>
      </c>
      <c r="L6658" s="2" t="s">
        <v>22</v>
      </c>
      <c r="M6658" s="2" t="s">
        <v>23</v>
      </c>
      <c r="N6658" s="2" t="s">
        <v>22</v>
      </c>
    </row>
    <row r="6659">
      <c r="A6659" s="2">
        <v>4.224729994E9</v>
      </c>
      <c r="B6659" s="2" t="s">
        <v>34</v>
      </c>
      <c r="C6659" s="2">
        <v>1.468891091E12</v>
      </c>
      <c r="D6659" s="4">
        <v>42570.054293981484</v>
      </c>
      <c r="E6659" s="2">
        <v>91.0</v>
      </c>
      <c r="F6659" s="2" t="b">
        <v>0</v>
      </c>
      <c r="G6659" s="2">
        <v>80.0</v>
      </c>
      <c r="H6659" s="5" t="s">
        <v>16241</v>
      </c>
      <c r="I6659" s="2" t="s">
        <v>16242</v>
      </c>
      <c r="J6659" s="2" t="s">
        <v>30</v>
      </c>
      <c r="K6659" s="2" t="s">
        <v>16243</v>
      </c>
      <c r="L6659" s="2" t="s">
        <v>22</v>
      </c>
      <c r="M6659" s="2" t="s">
        <v>23</v>
      </c>
      <c r="N6659" s="2" t="s">
        <v>22</v>
      </c>
    </row>
    <row r="6660">
      <c r="A6660" s="2">
        <v>2.531159968E9</v>
      </c>
      <c r="B6660" s="2" t="s">
        <v>18</v>
      </c>
      <c r="C6660" s="2">
        <v>1.470666291E12</v>
      </c>
      <c r="D6660" s="4">
        <v>42590.600590277776</v>
      </c>
      <c r="H6660" s="2" t="s">
        <v>16244</v>
      </c>
      <c r="I6660" s="2" t="s">
        <v>16245</v>
      </c>
      <c r="K6660" s="2" t="s">
        <v>1103</v>
      </c>
      <c r="L6660" s="2" t="s">
        <v>22</v>
      </c>
      <c r="M6660" s="2" t="s">
        <v>23</v>
      </c>
      <c r="N6660" s="2" t="s">
        <v>22</v>
      </c>
    </row>
    <row r="6661">
      <c r="A6661" s="2">
        <v>2.531159968E9</v>
      </c>
      <c r="B6661" s="2" t="s">
        <v>18</v>
      </c>
      <c r="C6661" s="2">
        <v>1.474536906E12</v>
      </c>
      <c r="D6661" s="4">
        <v>42635.399375</v>
      </c>
      <c r="H6661" s="2" t="s">
        <v>16246</v>
      </c>
      <c r="I6661" s="2" t="s">
        <v>16247</v>
      </c>
      <c r="K6661" s="2" t="s">
        <v>275</v>
      </c>
      <c r="L6661" s="2" t="s">
        <v>22</v>
      </c>
      <c r="M6661" s="2" t="s">
        <v>23</v>
      </c>
      <c r="N6661" s="2" t="s">
        <v>22</v>
      </c>
    </row>
    <row r="6662">
      <c r="A6662" s="2">
        <v>4.224729994E9</v>
      </c>
      <c r="B6662" s="2" t="s">
        <v>34</v>
      </c>
      <c r="C6662" s="2">
        <v>1.468975447E12</v>
      </c>
      <c r="D6662" s="4">
        <v>42571.030636574076</v>
      </c>
      <c r="E6662" s="2">
        <v>197.0</v>
      </c>
      <c r="F6662" s="2" t="b">
        <v>0</v>
      </c>
      <c r="G6662" s="2">
        <v>136.0</v>
      </c>
      <c r="H6662" s="2" t="s">
        <v>16248</v>
      </c>
      <c r="I6662" s="2" t="s">
        <v>16249</v>
      </c>
      <c r="J6662" s="2" t="s">
        <v>30</v>
      </c>
      <c r="K6662" s="2" t="s">
        <v>1611</v>
      </c>
      <c r="L6662" s="2" t="s">
        <v>22</v>
      </c>
      <c r="M6662" s="2" t="s">
        <v>23</v>
      </c>
      <c r="N6662" s="2" t="s">
        <v>22</v>
      </c>
    </row>
    <row r="6663">
      <c r="A6663" s="2">
        <v>2.531159968E9</v>
      </c>
      <c r="B6663" s="2" t="s">
        <v>18</v>
      </c>
      <c r="C6663" s="2">
        <v>1.474894761E12</v>
      </c>
      <c r="D6663" s="4">
        <v>42639.54121527778</v>
      </c>
      <c r="H6663" s="2" t="s">
        <v>16250</v>
      </c>
      <c r="I6663" s="2" t="s">
        <v>16251</v>
      </c>
      <c r="K6663" s="2" t="s">
        <v>647</v>
      </c>
      <c r="L6663" s="2" t="s">
        <v>22</v>
      </c>
      <c r="M6663" s="2" t="s">
        <v>23</v>
      </c>
      <c r="N6663" s="2" t="s">
        <v>22</v>
      </c>
    </row>
    <row r="6664">
      <c r="A6664" s="2">
        <v>2.531159968E9</v>
      </c>
      <c r="B6664" s="2" t="s">
        <v>18</v>
      </c>
      <c r="C6664" s="2">
        <v>1.480522882E12</v>
      </c>
      <c r="D6664" s="4">
        <v>42704.68150462963</v>
      </c>
      <c r="H6664" s="2" t="s">
        <v>16252</v>
      </c>
      <c r="I6664" s="2" t="s">
        <v>16253</v>
      </c>
      <c r="K6664" s="2" t="s">
        <v>700</v>
      </c>
      <c r="L6664" s="2" t="s">
        <v>22</v>
      </c>
      <c r="M6664" s="2" t="s">
        <v>23</v>
      </c>
      <c r="N6664" s="2" t="s">
        <v>22</v>
      </c>
    </row>
    <row r="6665">
      <c r="A6665" s="2">
        <v>2.882331822E9</v>
      </c>
      <c r="B6665" s="2" t="s">
        <v>62</v>
      </c>
      <c r="C6665" s="2">
        <v>1.476118867E12</v>
      </c>
      <c r="D6665" s="4">
        <v>42653.7091087963</v>
      </c>
      <c r="E6665" s="2">
        <v>0.0</v>
      </c>
      <c r="F6665" s="2" t="b">
        <v>0</v>
      </c>
      <c r="G6665" s="2">
        <v>0.0</v>
      </c>
      <c r="H6665" s="2" t="s">
        <v>16254</v>
      </c>
      <c r="I6665" s="2" t="s">
        <v>16255</v>
      </c>
      <c r="J6665" s="2" t="s">
        <v>37</v>
      </c>
      <c r="K6665" s="2" t="s">
        <v>22</v>
      </c>
      <c r="L6665" s="2" t="s">
        <v>22</v>
      </c>
      <c r="M6665" s="2" t="s">
        <v>23</v>
      </c>
      <c r="N6665" s="2" t="s">
        <v>22</v>
      </c>
    </row>
    <row r="6666">
      <c r="A6666" s="2">
        <v>2.572058134E9</v>
      </c>
      <c r="B6666" s="2" t="s">
        <v>24</v>
      </c>
      <c r="C6666" s="2">
        <v>1.476327856E12</v>
      </c>
      <c r="D6666" s="4">
        <v>42656.127962962964</v>
      </c>
      <c r="E6666" s="2">
        <v>0.0</v>
      </c>
      <c r="F6666" s="2" t="b">
        <v>0</v>
      </c>
      <c r="G6666" s="2">
        <v>0.0</v>
      </c>
      <c r="H6666" s="2" t="s">
        <v>16256</v>
      </c>
      <c r="I6666" s="2" t="s">
        <v>16257</v>
      </c>
      <c r="J6666" s="2" t="s">
        <v>37</v>
      </c>
      <c r="K6666" s="2" t="s">
        <v>16258</v>
      </c>
      <c r="L6666" s="2" t="s">
        <v>22</v>
      </c>
      <c r="M6666" s="2" t="s">
        <v>23</v>
      </c>
      <c r="N6666" s="2" t="s">
        <v>16259</v>
      </c>
      <c r="O6666" s="2" t="s">
        <v>16260</v>
      </c>
    </row>
    <row r="6667">
      <c r="A6667" s="2">
        <v>2.572058134E9</v>
      </c>
      <c r="B6667" s="2" t="s">
        <v>24</v>
      </c>
      <c r="C6667" s="2">
        <v>1.479505215E12</v>
      </c>
      <c r="D6667" s="4">
        <v>42692.90295138889</v>
      </c>
      <c r="E6667" s="2">
        <v>0.0</v>
      </c>
      <c r="F6667" s="2" t="b">
        <v>0</v>
      </c>
      <c r="G6667" s="2">
        <v>0.0</v>
      </c>
      <c r="H6667" s="2" t="s">
        <v>16261</v>
      </c>
      <c r="I6667" s="2" t="s">
        <v>16262</v>
      </c>
      <c r="J6667" s="2" t="s">
        <v>37</v>
      </c>
      <c r="K6667" s="2" t="s">
        <v>22</v>
      </c>
      <c r="L6667" s="2" t="s">
        <v>16263</v>
      </c>
      <c r="M6667" s="2" t="s">
        <v>23</v>
      </c>
      <c r="N6667" s="2" t="s">
        <v>5485</v>
      </c>
      <c r="O6667" s="2" t="s">
        <v>16264</v>
      </c>
    </row>
    <row r="6668">
      <c r="A6668" s="2">
        <v>2.531159968E9</v>
      </c>
      <c r="B6668" s="2" t="s">
        <v>18</v>
      </c>
      <c r="C6668" s="2">
        <v>1.470237164E12</v>
      </c>
      <c r="D6668" s="4">
        <v>42585.63384259259</v>
      </c>
      <c r="H6668" s="2" t="s">
        <v>16265</v>
      </c>
      <c r="I6668" s="2" t="s">
        <v>16266</v>
      </c>
      <c r="K6668" s="2" t="s">
        <v>22</v>
      </c>
      <c r="L6668" s="2" t="s">
        <v>22</v>
      </c>
      <c r="M6668" s="2" t="s">
        <v>23</v>
      </c>
      <c r="N6668" s="2" t="s">
        <v>22</v>
      </c>
    </row>
    <row r="6669">
      <c r="A6669" s="2">
        <v>3.438999494E9</v>
      </c>
      <c r="B6669" s="2" t="s">
        <v>27</v>
      </c>
      <c r="C6669" s="2">
        <v>1.470319659E12</v>
      </c>
      <c r="D6669" s="4">
        <v>42586.58864583333</v>
      </c>
      <c r="E6669" s="2">
        <v>0.0</v>
      </c>
      <c r="F6669" s="2" t="b">
        <v>0</v>
      </c>
      <c r="G6669" s="2">
        <v>0.0</v>
      </c>
      <c r="H6669" s="2" t="s">
        <v>16267</v>
      </c>
      <c r="I6669" s="2" t="s">
        <v>16268</v>
      </c>
      <c r="J6669" s="2" t="s">
        <v>30</v>
      </c>
      <c r="K6669" s="2" t="s">
        <v>2542</v>
      </c>
      <c r="L6669" s="2" t="s">
        <v>22</v>
      </c>
      <c r="M6669" s="2" t="s">
        <v>23</v>
      </c>
      <c r="N6669" s="2" t="s">
        <v>16269</v>
      </c>
      <c r="O6669" s="2" t="s">
        <v>16270</v>
      </c>
    </row>
    <row r="6670">
      <c r="A6670" s="2">
        <v>4.311371968E9</v>
      </c>
      <c r="B6670" s="2" t="s">
        <v>57</v>
      </c>
      <c r="C6670" s="2">
        <v>1.469215466E12</v>
      </c>
      <c r="D6670" s="4">
        <v>42573.80863425926</v>
      </c>
      <c r="E6670" s="2">
        <v>0.0</v>
      </c>
      <c r="F6670" s="2" t="b">
        <v>0</v>
      </c>
      <c r="G6670" s="2">
        <v>0.0</v>
      </c>
      <c r="H6670" s="2" t="s">
        <v>16271</v>
      </c>
      <c r="I6670" s="2" t="s">
        <v>16272</v>
      </c>
      <c r="J6670" s="2" t="s">
        <v>30</v>
      </c>
      <c r="K6670" s="2" t="s">
        <v>16273</v>
      </c>
      <c r="L6670" s="2" t="s">
        <v>22</v>
      </c>
      <c r="M6670" s="2" t="s">
        <v>23</v>
      </c>
      <c r="N6670" s="2" t="s">
        <v>60</v>
      </c>
      <c r="O6670" s="2" t="s">
        <v>16274</v>
      </c>
    </row>
    <row r="6671">
      <c r="A6671" s="2">
        <v>2.531159968E9</v>
      </c>
      <c r="B6671" s="2" t="s">
        <v>18</v>
      </c>
      <c r="C6671" s="2">
        <v>1.471251353E12</v>
      </c>
      <c r="D6671" s="4">
        <v>42597.372141203705</v>
      </c>
      <c r="H6671" s="2" t="s">
        <v>16275</v>
      </c>
      <c r="I6671" s="2" t="s">
        <v>16276</v>
      </c>
      <c r="K6671" s="2" t="s">
        <v>22</v>
      </c>
      <c r="L6671" s="2" t="s">
        <v>22</v>
      </c>
      <c r="M6671" s="2" t="s">
        <v>23</v>
      </c>
      <c r="N6671" s="2" t="s">
        <v>22</v>
      </c>
    </row>
    <row r="6672">
      <c r="A6672" s="2">
        <v>2.531159968E9</v>
      </c>
      <c r="B6672" s="2" t="s">
        <v>18</v>
      </c>
      <c r="C6672" s="2">
        <v>1.47326E12</v>
      </c>
      <c r="D6672" s="4">
        <v>42620.62037037037</v>
      </c>
      <c r="H6672" s="2" t="s">
        <v>16277</v>
      </c>
      <c r="I6672" s="2" t="s">
        <v>16278</v>
      </c>
      <c r="K6672" s="2" t="s">
        <v>56</v>
      </c>
      <c r="L6672" s="2" t="s">
        <v>22</v>
      </c>
      <c r="M6672" s="2" t="s">
        <v>23</v>
      </c>
      <c r="N6672" s="2" t="s">
        <v>22</v>
      </c>
    </row>
    <row r="6673">
      <c r="A6673" s="2">
        <v>4.224729994E9</v>
      </c>
      <c r="B6673" s="2" t="s">
        <v>34</v>
      </c>
      <c r="C6673" s="2">
        <v>1.47735576E12</v>
      </c>
      <c r="D6673" s="4">
        <v>42668.025</v>
      </c>
      <c r="E6673" s="2">
        <v>367.0</v>
      </c>
      <c r="F6673" s="2" t="b">
        <v>0</v>
      </c>
      <c r="G6673" s="2">
        <v>429.0</v>
      </c>
      <c r="H6673" s="2" t="s">
        <v>16279</v>
      </c>
      <c r="I6673" s="2" t="s">
        <v>16280</v>
      </c>
      <c r="J6673" s="2" t="s">
        <v>30</v>
      </c>
      <c r="K6673" s="2" t="s">
        <v>22</v>
      </c>
      <c r="L6673" s="2" t="s">
        <v>16281</v>
      </c>
      <c r="M6673" s="2" t="s">
        <v>23</v>
      </c>
      <c r="N6673" s="2" t="s">
        <v>22</v>
      </c>
    </row>
    <row r="6674">
      <c r="A6674" s="2">
        <v>2.572058134E9</v>
      </c>
      <c r="B6674" s="2" t="s">
        <v>24</v>
      </c>
      <c r="C6674" s="2">
        <v>1.474633163E12</v>
      </c>
      <c r="D6674" s="4">
        <v>42636.51346064815</v>
      </c>
      <c r="H6674" s="2" t="s">
        <v>16282</v>
      </c>
      <c r="I6674" s="2" t="s">
        <v>16283</v>
      </c>
      <c r="K6674" s="2" t="s">
        <v>22</v>
      </c>
      <c r="L6674" s="2" t="s">
        <v>22</v>
      </c>
      <c r="M6674" s="2" t="s">
        <v>23</v>
      </c>
      <c r="N6674" s="2" t="s">
        <v>22</v>
      </c>
    </row>
    <row r="6675">
      <c r="A6675" s="2">
        <v>4.224729994E9</v>
      </c>
      <c r="B6675" s="2" t="s">
        <v>34</v>
      </c>
      <c r="C6675" s="2">
        <v>1.476061693E12</v>
      </c>
      <c r="D6675" s="4">
        <v>42653.047372685185</v>
      </c>
      <c r="E6675" s="2">
        <v>24.0</v>
      </c>
      <c r="F6675" s="2" t="b">
        <v>0</v>
      </c>
      <c r="G6675" s="2">
        <v>27.0</v>
      </c>
      <c r="H6675" s="2" t="s">
        <v>16284</v>
      </c>
      <c r="I6675" s="2" t="s">
        <v>16285</v>
      </c>
      <c r="J6675" s="2" t="s">
        <v>37</v>
      </c>
      <c r="K6675" s="2" t="s">
        <v>872</v>
      </c>
      <c r="L6675" s="2" t="s">
        <v>22</v>
      </c>
      <c r="M6675" s="2" t="s">
        <v>23</v>
      </c>
      <c r="N6675" s="2" t="s">
        <v>22</v>
      </c>
    </row>
    <row r="6676">
      <c r="A6676" s="2">
        <v>2.531159968E9</v>
      </c>
      <c r="B6676" s="2" t="s">
        <v>18</v>
      </c>
      <c r="C6676" s="2">
        <v>1.479312248E12</v>
      </c>
      <c r="D6676" s="4">
        <v>42690.669537037036</v>
      </c>
      <c r="H6676" s="2" t="s">
        <v>16286</v>
      </c>
      <c r="I6676" s="2" t="s">
        <v>16287</v>
      </c>
      <c r="K6676" s="2" t="s">
        <v>2401</v>
      </c>
      <c r="L6676" s="2" t="s">
        <v>22</v>
      </c>
      <c r="M6676" s="2" t="s">
        <v>23</v>
      </c>
      <c r="N6676" s="2" t="s">
        <v>22</v>
      </c>
    </row>
    <row r="6677">
      <c r="A6677" s="2">
        <v>4.224729994E9</v>
      </c>
      <c r="B6677" s="2" t="s">
        <v>34</v>
      </c>
      <c r="C6677" s="2">
        <v>1.469471889E12</v>
      </c>
      <c r="D6677" s="4">
        <v>42576.77649305556</v>
      </c>
      <c r="E6677" s="2">
        <v>842.0</v>
      </c>
      <c r="F6677" s="2" t="b">
        <v>0</v>
      </c>
      <c r="G6677" s="2">
        <v>627.0</v>
      </c>
      <c r="H6677" s="2" t="s">
        <v>16288</v>
      </c>
      <c r="I6677" s="2" t="s">
        <v>16289</v>
      </c>
      <c r="J6677" s="2" t="s">
        <v>30</v>
      </c>
      <c r="K6677" s="2" t="s">
        <v>1287</v>
      </c>
      <c r="L6677" s="2" t="s">
        <v>22</v>
      </c>
      <c r="M6677" s="2" t="s">
        <v>23</v>
      </c>
      <c r="N6677" s="2" t="s">
        <v>954</v>
      </c>
    </row>
    <row r="6678">
      <c r="A6678" s="2">
        <v>2.531159968E9</v>
      </c>
      <c r="B6678" s="2" t="s">
        <v>18</v>
      </c>
      <c r="C6678" s="2">
        <v>1.48112481E12</v>
      </c>
      <c r="D6678" s="4">
        <v>42711.64826388889</v>
      </c>
      <c r="H6678" s="2" t="s">
        <v>16290</v>
      </c>
      <c r="I6678" s="2" t="s">
        <v>16291</v>
      </c>
      <c r="K6678" s="2" t="s">
        <v>1318</v>
      </c>
      <c r="L6678" s="2" t="s">
        <v>22</v>
      </c>
      <c r="M6678" s="2" t="s">
        <v>23</v>
      </c>
      <c r="N6678" s="2" t="s">
        <v>22</v>
      </c>
    </row>
    <row r="6679">
      <c r="A6679" s="2">
        <v>4.224729994E9</v>
      </c>
      <c r="B6679" s="2" t="s">
        <v>34</v>
      </c>
      <c r="C6679" s="2">
        <v>1.474744563E12</v>
      </c>
      <c r="D6679" s="4">
        <v>42637.8028125</v>
      </c>
      <c r="E6679" s="2">
        <v>242.0</v>
      </c>
      <c r="F6679" s="2" t="b">
        <v>0</v>
      </c>
      <c r="G6679" s="2">
        <v>220.0</v>
      </c>
      <c r="H6679" s="2" t="s">
        <v>16292</v>
      </c>
      <c r="I6679" s="2" t="s">
        <v>16293</v>
      </c>
      <c r="J6679" s="2" t="s">
        <v>37</v>
      </c>
      <c r="K6679" s="2" t="s">
        <v>22</v>
      </c>
      <c r="L6679" s="2" t="s">
        <v>22</v>
      </c>
      <c r="M6679" s="2" t="s">
        <v>23</v>
      </c>
      <c r="N6679" s="2" t="s">
        <v>22</v>
      </c>
    </row>
    <row r="6680">
      <c r="A6680" s="2">
        <v>4.224729994E9</v>
      </c>
      <c r="B6680" s="2" t="s">
        <v>34</v>
      </c>
      <c r="C6680" s="2">
        <v>1.4780085E12</v>
      </c>
      <c r="D6680" s="4">
        <v>42675.57986111111</v>
      </c>
      <c r="E6680" s="2">
        <v>430.0</v>
      </c>
      <c r="F6680" s="2" t="b">
        <v>0</v>
      </c>
      <c r="G6680" s="2">
        <v>508.0</v>
      </c>
      <c r="H6680" s="2" t="s">
        <v>16294</v>
      </c>
      <c r="I6680" s="2" t="s">
        <v>16295</v>
      </c>
      <c r="J6680" s="2" t="s">
        <v>30</v>
      </c>
      <c r="K6680" s="2" t="s">
        <v>16296</v>
      </c>
      <c r="L6680" s="2" t="s">
        <v>22</v>
      </c>
      <c r="M6680" s="2" t="s">
        <v>23</v>
      </c>
      <c r="N6680" s="2" t="s">
        <v>22</v>
      </c>
    </row>
    <row r="6681">
      <c r="A6681" s="2">
        <v>2.572058134E9</v>
      </c>
      <c r="B6681" s="2" t="s">
        <v>24</v>
      </c>
      <c r="C6681" s="2">
        <v>1.476925992E12</v>
      </c>
      <c r="D6681" s="4">
        <v>42663.050833333335</v>
      </c>
      <c r="E6681" s="2">
        <v>0.0</v>
      </c>
      <c r="F6681" s="2" t="b">
        <v>0</v>
      </c>
      <c r="G6681" s="2">
        <v>0.0</v>
      </c>
      <c r="H6681" s="2" t="s">
        <v>16297</v>
      </c>
      <c r="I6681" s="2" t="s">
        <v>16298</v>
      </c>
      <c r="J6681" s="2" t="s">
        <v>37</v>
      </c>
      <c r="K6681" s="2" t="s">
        <v>22</v>
      </c>
      <c r="L6681" s="2" t="s">
        <v>22</v>
      </c>
      <c r="M6681" s="2" t="s">
        <v>23</v>
      </c>
      <c r="N6681" s="2" t="s">
        <v>16299</v>
      </c>
      <c r="O6681" s="2" t="s">
        <v>16300</v>
      </c>
    </row>
    <row r="6682">
      <c r="A6682" s="2">
        <v>2.531159968E9</v>
      </c>
      <c r="B6682" s="2" t="s">
        <v>18</v>
      </c>
      <c r="C6682" s="2">
        <v>1.501670766E12</v>
      </c>
      <c r="D6682" s="4">
        <v>42949.44868055556</v>
      </c>
      <c r="H6682" s="2" t="s">
        <v>16301</v>
      </c>
      <c r="I6682" s="2" t="s">
        <v>16302</v>
      </c>
      <c r="K6682" s="2" t="s">
        <v>145</v>
      </c>
      <c r="L6682" s="2" t="s">
        <v>22</v>
      </c>
      <c r="M6682" s="2" t="s">
        <v>23</v>
      </c>
      <c r="N6682" s="2" t="s">
        <v>22</v>
      </c>
    </row>
    <row r="6683">
      <c r="A6683" s="2">
        <v>2.531159968E9</v>
      </c>
      <c r="B6683" s="2" t="s">
        <v>18</v>
      </c>
      <c r="C6683" s="2">
        <v>1.480950445E12</v>
      </c>
      <c r="D6683" s="4">
        <v>42709.63015046297</v>
      </c>
      <c r="H6683" s="2" t="s">
        <v>16303</v>
      </c>
      <c r="I6683" s="2" t="s">
        <v>16304</v>
      </c>
      <c r="K6683" s="2" t="s">
        <v>7717</v>
      </c>
      <c r="L6683" s="2" t="s">
        <v>22</v>
      </c>
      <c r="M6683" s="2" t="s">
        <v>23</v>
      </c>
      <c r="N6683" s="2" t="s">
        <v>22</v>
      </c>
    </row>
    <row r="6684">
      <c r="A6684" s="2">
        <v>2.882331822E9</v>
      </c>
      <c r="B6684" s="2" t="s">
        <v>62</v>
      </c>
      <c r="C6684" s="2">
        <v>1.428485098E12</v>
      </c>
      <c r="D6684" s="4">
        <v>42102.39233796296</v>
      </c>
      <c r="H6684" s="2" t="s">
        <v>16305</v>
      </c>
      <c r="K6684" s="2" t="s">
        <v>16306</v>
      </c>
      <c r="L6684" s="2" t="s">
        <v>22</v>
      </c>
      <c r="M6684" s="2" t="s">
        <v>23</v>
      </c>
      <c r="N6684" s="2" t="s">
        <v>22</v>
      </c>
    </row>
    <row r="6685">
      <c r="A6685" s="2">
        <v>4.224729994E9</v>
      </c>
      <c r="B6685" s="2" t="s">
        <v>34</v>
      </c>
      <c r="C6685" s="2">
        <v>1.470871535E12</v>
      </c>
      <c r="D6685" s="4">
        <v>42592.97609953704</v>
      </c>
      <c r="E6685" s="2">
        <v>0.0</v>
      </c>
      <c r="F6685" s="2" t="b">
        <v>0</v>
      </c>
      <c r="G6685" s="2">
        <v>0.0</v>
      </c>
      <c r="H6685" s="2" t="s">
        <v>16307</v>
      </c>
      <c r="I6685" s="2" t="s">
        <v>16308</v>
      </c>
      <c r="J6685" s="2" t="s">
        <v>30</v>
      </c>
      <c r="K6685" s="2" t="s">
        <v>22</v>
      </c>
      <c r="L6685" s="2" t="s">
        <v>22</v>
      </c>
      <c r="M6685" s="2" t="s">
        <v>23</v>
      </c>
      <c r="N6685" s="2" t="s">
        <v>1070</v>
      </c>
      <c r="P6685" s="2" t="s">
        <v>16309</v>
      </c>
    </row>
    <row r="6686">
      <c r="A6686" s="2">
        <v>3.438999494E9</v>
      </c>
      <c r="B6686" s="2" t="s">
        <v>27</v>
      </c>
      <c r="C6686" s="2">
        <v>1.482935867E12</v>
      </c>
      <c r="D6686" s="4">
        <v>42732.60957175926</v>
      </c>
      <c r="H6686" s="2" t="s">
        <v>16310</v>
      </c>
      <c r="K6686" s="2" t="s">
        <v>22</v>
      </c>
      <c r="L6686" s="2" t="s">
        <v>22</v>
      </c>
      <c r="M6686" s="2" t="s">
        <v>23</v>
      </c>
      <c r="N6686" s="2" t="s">
        <v>22</v>
      </c>
    </row>
    <row r="6687">
      <c r="A6687" s="2">
        <v>4.224729994E9</v>
      </c>
      <c r="B6687" s="2" t="s">
        <v>34</v>
      </c>
      <c r="C6687" s="2">
        <v>1.472179745E12</v>
      </c>
      <c r="D6687" s="4">
        <v>42608.117418981485</v>
      </c>
      <c r="E6687" s="2">
        <v>48.0</v>
      </c>
      <c r="F6687" s="2" t="b">
        <v>0</v>
      </c>
      <c r="G6687" s="2">
        <v>42.0</v>
      </c>
      <c r="H6687" s="2" t="s">
        <v>16311</v>
      </c>
      <c r="I6687" s="2" t="s">
        <v>16312</v>
      </c>
      <c r="J6687" s="2" t="s">
        <v>30</v>
      </c>
      <c r="K6687" s="2" t="s">
        <v>22</v>
      </c>
      <c r="L6687" s="2" t="s">
        <v>22</v>
      </c>
      <c r="M6687" s="2" t="s">
        <v>23</v>
      </c>
      <c r="N6687" s="2" t="s">
        <v>22</v>
      </c>
    </row>
    <row r="6688">
      <c r="A6688" s="2">
        <v>4.224729994E9</v>
      </c>
      <c r="B6688" s="2" t="s">
        <v>34</v>
      </c>
      <c r="C6688" s="2">
        <v>1.472403822E12</v>
      </c>
      <c r="D6688" s="4">
        <v>42610.71090277778</v>
      </c>
      <c r="E6688" s="2">
        <v>62.0</v>
      </c>
      <c r="F6688" s="2" t="b">
        <v>0</v>
      </c>
      <c r="G6688" s="2">
        <v>83.0</v>
      </c>
      <c r="H6688" s="2" t="s">
        <v>16313</v>
      </c>
      <c r="I6688" s="2" t="s">
        <v>16314</v>
      </c>
      <c r="J6688" s="2" t="s">
        <v>37</v>
      </c>
      <c r="K6688" s="2" t="s">
        <v>3923</v>
      </c>
      <c r="L6688" s="2" t="s">
        <v>22</v>
      </c>
      <c r="M6688" s="2" t="s">
        <v>23</v>
      </c>
      <c r="N6688" s="2" t="s">
        <v>22</v>
      </c>
    </row>
    <row r="6689">
      <c r="A6689" s="2">
        <v>4.224729994E9</v>
      </c>
      <c r="B6689" s="2" t="s">
        <v>34</v>
      </c>
      <c r="C6689" s="2">
        <v>1.471909515E12</v>
      </c>
      <c r="D6689" s="4">
        <v>42604.989756944444</v>
      </c>
      <c r="E6689" s="2">
        <v>258.0</v>
      </c>
      <c r="F6689" s="2" t="b">
        <v>0</v>
      </c>
      <c r="G6689" s="2">
        <v>198.0</v>
      </c>
      <c r="H6689" s="2" t="s">
        <v>16315</v>
      </c>
      <c r="I6689" s="2" t="s">
        <v>16316</v>
      </c>
      <c r="J6689" s="2" t="s">
        <v>37</v>
      </c>
      <c r="K6689" s="2" t="s">
        <v>662</v>
      </c>
      <c r="L6689" s="2" t="s">
        <v>22</v>
      </c>
      <c r="M6689" s="2" t="s">
        <v>23</v>
      </c>
      <c r="N6689" s="2" t="s">
        <v>11409</v>
      </c>
    </row>
    <row r="6690">
      <c r="A6690" s="2">
        <v>2.572058134E9</v>
      </c>
      <c r="B6690" s="2" t="s">
        <v>24</v>
      </c>
      <c r="C6690" s="2">
        <v>1.480204518E12</v>
      </c>
      <c r="D6690" s="4">
        <v>42700.99673611111</v>
      </c>
      <c r="H6690" s="2" t="s">
        <v>16317</v>
      </c>
      <c r="I6690" s="2" t="s">
        <v>16318</v>
      </c>
      <c r="K6690" s="2" t="s">
        <v>22</v>
      </c>
      <c r="L6690" s="2" t="s">
        <v>22</v>
      </c>
      <c r="M6690" s="2" t="s">
        <v>23</v>
      </c>
      <c r="N6690" s="2" t="s">
        <v>22</v>
      </c>
    </row>
    <row r="6691">
      <c r="A6691" s="2">
        <v>2.531159968E9</v>
      </c>
      <c r="B6691" s="2" t="s">
        <v>18</v>
      </c>
      <c r="C6691" s="2">
        <v>1.480520944E12</v>
      </c>
      <c r="D6691" s="4">
        <v>42704.65907407407</v>
      </c>
      <c r="H6691" s="2" t="s">
        <v>16319</v>
      </c>
      <c r="I6691" s="2" t="s">
        <v>16320</v>
      </c>
      <c r="K6691" s="2" t="s">
        <v>22</v>
      </c>
      <c r="L6691" s="2" t="s">
        <v>22</v>
      </c>
      <c r="M6691" s="2" t="s">
        <v>23</v>
      </c>
      <c r="N6691" s="2" t="s">
        <v>22</v>
      </c>
    </row>
    <row r="6692">
      <c r="A6692" s="2">
        <v>2.572058134E9</v>
      </c>
      <c r="B6692" s="2" t="s">
        <v>24</v>
      </c>
      <c r="C6692" s="2">
        <v>1.48215092E12</v>
      </c>
      <c r="D6692" s="4">
        <v>42723.52453703704</v>
      </c>
      <c r="H6692" s="2" t="s">
        <v>16321</v>
      </c>
      <c r="I6692" s="2" t="s">
        <v>16322</v>
      </c>
      <c r="K6692" s="2" t="s">
        <v>22</v>
      </c>
      <c r="L6692" s="2" t="s">
        <v>22</v>
      </c>
      <c r="M6692" s="2" t="s">
        <v>23</v>
      </c>
      <c r="N6692" s="2" t="s">
        <v>22</v>
      </c>
    </row>
    <row r="6693">
      <c r="A6693" s="2">
        <v>2.531159968E9</v>
      </c>
      <c r="B6693" s="2" t="s">
        <v>18</v>
      </c>
      <c r="C6693" s="2">
        <v>1.476888813E12</v>
      </c>
      <c r="D6693" s="4">
        <v>42662.620520833334</v>
      </c>
      <c r="H6693" s="2" t="s">
        <v>16323</v>
      </c>
      <c r="I6693" s="2" t="s">
        <v>16324</v>
      </c>
      <c r="K6693" s="2" t="s">
        <v>22</v>
      </c>
      <c r="L6693" s="2" t="s">
        <v>22</v>
      </c>
      <c r="M6693" s="2" t="s">
        <v>23</v>
      </c>
      <c r="N6693" s="2" t="s">
        <v>22</v>
      </c>
    </row>
    <row r="6694">
      <c r="A6694" s="2">
        <v>2.572058134E9</v>
      </c>
      <c r="B6694" s="2" t="s">
        <v>24</v>
      </c>
      <c r="C6694" s="2">
        <v>1.480553297E12</v>
      </c>
      <c r="D6694" s="4">
        <v>42705.033530092594</v>
      </c>
      <c r="H6694" s="2" t="s">
        <v>16325</v>
      </c>
      <c r="I6694" s="2" t="s">
        <v>16326</v>
      </c>
      <c r="K6694" s="2" t="s">
        <v>22</v>
      </c>
      <c r="L6694" s="2" t="s">
        <v>22</v>
      </c>
      <c r="M6694" s="2" t="s">
        <v>23</v>
      </c>
      <c r="N6694" s="2" t="s">
        <v>22</v>
      </c>
    </row>
    <row r="6695">
      <c r="A6695" s="2">
        <v>3.438999494E9</v>
      </c>
      <c r="B6695" s="2" t="s">
        <v>27</v>
      </c>
      <c r="C6695" s="2">
        <v>1.471444191E12</v>
      </c>
      <c r="D6695" s="4">
        <v>42599.6040625</v>
      </c>
      <c r="E6695" s="2">
        <v>0.0</v>
      </c>
      <c r="F6695" s="2" t="b">
        <v>0</v>
      </c>
      <c r="G6695" s="2">
        <v>0.0</v>
      </c>
      <c r="H6695" s="2" t="s">
        <v>16327</v>
      </c>
      <c r="I6695" s="2" t="s">
        <v>16328</v>
      </c>
      <c r="J6695" s="2" t="s">
        <v>30</v>
      </c>
      <c r="K6695" s="2" t="s">
        <v>31</v>
      </c>
      <c r="L6695" s="2" t="s">
        <v>22</v>
      </c>
      <c r="M6695" s="2" t="s">
        <v>23</v>
      </c>
      <c r="N6695" s="2" t="s">
        <v>16329</v>
      </c>
      <c r="O6695" s="2" t="s">
        <v>16330</v>
      </c>
    </row>
    <row r="6696">
      <c r="A6696" s="2">
        <v>2.531159968E9</v>
      </c>
      <c r="B6696" s="2" t="s">
        <v>18</v>
      </c>
      <c r="C6696" s="2">
        <v>1.480345E12</v>
      </c>
      <c r="D6696" s="4">
        <v>42702.62268518518</v>
      </c>
      <c r="H6696" s="2" t="s">
        <v>16331</v>
      </c>
      <c r="I6696" s="2" t="s">
        <v>16332</v>
      </c>
      <c r="K6696" s="2" t="s">
        <v>22</v>
      </c>
      <c r="L6696" s="2" t="s">
        <v>22</v>
      </c>
      <c r="M6696" s="2" t="s">
        <v>23</v>
      </c>
      <c r="N6696" s="2" t="s">
        <v>22</v>
      </c>
    </row>
    <row r="6697">
      <c r="A6697" s="2">
        <v>4.224729994E9</v>
      </c>
      <c r="B6697" s="2" t="s">
        <v>34</v>
      </c>
      <c r="C6697" s="2">
        <v>1.478746129E12</v>
      </c>
      <c r="D6697" s="4">
        <v>42684.1172337963</v>
      </c>
      <c r="E6697" s="2">
        <v>0.0</v>
      </c>
      <c r="F6697" s="2" t="b">
        <v>0</v>
      </c>
      <c r="G6697" s="2">
        <v>0.0</v>
      </c>
      <c r="H6697" s="2" t="s">
        <v>16333</v>
      </c>
      <c r="I6697" s="2" t="s">
        <v>16334</v>
      </c>
      <c r="J6697" s="2" t="s">
        <v>37</v>
      </c>
      <c r="K6697" s="2" t="s">
        <v>8896</v>
      </c>
      <c r="L6697" s="2" t="s">
        <v>22</v>
      </c>
      <c r="M6697" s="2" t="s">
        <v>23</v>
      </c>
      <c r="N6697" s="2" t="s">
        <v>60</v>
      </c>
      <c r="O6697" s="2" t="s">
        <v>16335</v>
      </c>
    </row>
    <row r="6698">
      <c r="A6698" s="2">
        <v>2.531159968E9</v>
      </c>
      <c r="B6698" s="2" t="s">
        <v>18</v>
      </c>
      <c r="C6698" s="2">
        <v>1.471445504E12</v>
      </c>
      <c r="D6698" s="4">
        <v>42599.619259259256</v>
      </c>
      <c r="E6698" s="2">
        <v>0.0</v>
      </c>
      <c r="F6698" s="2" t="b">
        <v>0</v>
      </c>
      <c r="G6698" s="2">
        <v>0.0</v>
      </c>
      <c r="H6698" s="2" t="s">
        <v>14674</v>
      </c>
      <c r="I6698" s="2" t="s">
        <v>16336</v>
      </c>
      <c r="J6698" s="2" t="s">
        <v>37</v>
      </c>
      <c r="K6698" s="2" t="s">
        <v>31</v>
      </c>
      <c r="L6698" s="2" t="s">
        <v>22</v>
      </c>
      <c r="M6698" s="2" t="s">
        <v>23</v>
      </c>
      <c r="N6698" s="2" t="s">
        <v>14676</v>
      </c>
      <c r="O6698" s="2" t="s">
        <v>14677</v>
      </c>
    </row>
    <row r="6699">
      <c r="A6699" s="2">
        <v>2.572058134E9</v>
      </c>
      <c r="B6699" s="2" t="s">
        <v>24</v>
      </c>
      <c r="C6699" s="2">
        <v>1.483926982E12</v>
      </c>
      <c r="D6699" s="4">
        <v>42744.08081018519</v>
      </c>
      <c r="H6699" s="2" t="s">
        <v>16337</v>
      </c>
      <c r="I6699" s="2" t="s">
        <v>16338</v>
      </c>
      <c r="K6699" s="2" t="s">
        <v>22</v>
      </c>
      <c r="L6699" s="2" t="s">
        <v>22</v>
      </c>
      <c r="M6699" s="2" t="s">
        <v>23</v>
      </c>
      <c r="N6699" s="2" t="s">
        <v>22</v>
      </c>
    </row>
    <row r="6700">
      <c r="A6700" s="2">
        <v>2.572058134E9</v>
      </c>
      <c r="B6700" s="2" t="s">
        <v>24</v>
      </c>
      <c r="C6700" s="2">
        <v>1.481922102E12</v>
      </c>
      <c r="D6700" s="4">
        <v>42720.876180555555</v>
      </c>
      <c r="H6700" s="2" t="s">
        <v>16339</v>
      </c>
      <c r="I6700" s="2" t="s">
        <v>16340</v>
      </c>
      <c r="K6700" s="2" t="s">
        <v>22</v>
      </c>
      <c r="L6700" s="2" t="s">
        <v>22</v>
      </c>
      <c r="M6700" s="2" t="s">
        <v>23</v>
      </c>
      <c r="N6700" s="2" t="s">
        <v>22</v>
      </c>
    </row>
    <row r="6701">
      <c r="A6701" s="2">
        <v>2.572058134E9</v>
      </c>
      <c r="B6701" s="2" t="s">
        <v>24</v>
      </c>
      <c r="C6701" s="2">
        <v>1.475806288E12</v>
      </c>
      <c r="D6701" s="4">
        <v>42650.0912962963</v>
      </c>
      <c r="H6701" s="2" t="s">
        <v>16341</v>
      </c>
      <c r="I6701" s="2" t="s">
        <v>16342</v>
      </c>
      <c r="K6701" s="2" t="s">
        <v>22</v>
      </c>
      <c r="L6701" s="2" t="s">
        <v>22</v>
      </c>
      <c r="M6701" s="2" t="s">
        <v>23</v>
      </c>
      <c r="N6701" s="2" t="s">
        <v>22</v>
      </c>
    </row>
    <row r="6702">
      <c r="A6702" s="2">
        <v>4.224729994E9</v>
      </c>
      <c r="B6702" s="2" t="s">
        <v>34</v>
      </c>
      <c r="C6702" s="2">
        <v>1.47716742E12</v>
      </c>
      <c r="D6702" s="4">
        <v>42665.845138888886</v>
      </c>
      <c r="E6702" s="2">
        <v>2739.0</v>
      </c>
      <c r="F6702" s="2" t="b">
        <v>0</v>
      </c>
      <c r="G6702" s="2">
        <v>2186.0</v>
      </c>
      <c r="H6702" s="2" t="s">
        <v>16343</v>
      </c>
      <c r="I6702" s="2" t="s">
        <v>16344</v>
      </c>
      <c r="J6702" s="2" t="s">
        <v>37</v>
      </c>
      <c r="K6702" s="2" t="s">
        <v>22</v>
      </c>
      <c r="L6702" s="2" t="s">
        <v>16345</v>
      </c>
      <c r="M6702" s="2" t="s">
        <v>23</v>
      </c>
      <c r="N6702" s="2" t="s">
        <v>22</v>
      </c>
    </row>
    <row r="6703">
      <c r="A6703" s="2">
        <v>2.531159968E9</v>
      </c>
      <c r="B6703" s="2" t="s">
        <v>18</v>
      </c>
      <c r="C6703" s="2">
        <v>1.47082523E12</v>
      </c>
      <c r="D6703" s="4">
        <v>42592.44016203703</v>
      </c>
      <c r="H6703" s="2" t="s">
        <v>16346</v>
      </c>
      <c r="I6703" s="2" t="s">
        <v>16347</v>
      </c>
      <c r="K6703" s="2" t="s">
        <v>447</v>
      </c>
      <c r="L6703" s="2" t="s">
        <v>22</v>
      </c>
      <c r="M6703" s="2" t="s">
        <v>23</v>
      </c>
      <c r="N6703" s="2" t="s">
        <v>22</v>
      </c>
    </row>
    <row r="6704">
      <c r="A6704" s="2">
        <v>2.531159968E9</v>
      </c>
      <c r="B6704" s="2" t="s">
        <v>18</v>
      </c>
      <c r="C6704" s="2">
        <v>1.479742339E12</v>
      </c>
      <c r="D6704" s="4">
        <v>42695.64744212963</v>
      </c>
      <c r="H6704" s="2" t="s">
        <v>16348</v>
      </c>
      <c r="I6704" s="2" t="s">
        <v>16349</v>
      </c>
      <c r="K6704" s="2" t="s">
        <v>22</v>
      </c>
      <c r="L6704" s="2" t="s">
        <v>22</v>
      </c>
      <c r="M6704" s="2" t="s">
        <v>23</v>
      </c>
      <c r="N6704" s="2" t="s">
        <v>22</v>
      </c>
    </row>
    <row r="6705">
      <c r="A6705" s="2">
        <v>1.687183549E9</v>
      </c>
      <c r="B6705" s="2" t="s">
        <v>194</v>
      </c>
      <c r="C6705" s="2">
        <v>1.479759094E12</v>
      </c>
      <c r="D6705" s="4">
        <v>42695.841365740744</v>
      </c>
      <c r="E6705" s="2">
        <v>0.0</v>
      </c>
      <c r="F6705" s="2" t="b">
        <v>0</v>
      </c>
      <c r="G6705" s="2">
        <v>0.0</v>
      </c>
      <c r="H6705" s="2" t="s">
        <v>16350</v>
      </c>
      <c r="I6705" s="2" t="s">
        <v>16351</v>
      </c>
      <c r="J6705" s="2" t="s">
        <v>37</v>
      </c>
      <c r="K6705" s="2" t="s">
        <v>22</v>
      </c>
      <c r="L6705" s="2" t="s">
        <v>140</v>
      </c>
      <c r="M6705" s="2" t="s">
        <v>23</v>
      </c>
      <c r="N6705" s="2" t="s">
        <v>16352</v>
      </c>
      <c r="O6705" s="2" t="s">
        <v>16353</v>
      </c>
    </row>
    <row r="6706">
      <c r="A6706" s="2">
        <v>2.572058134E9</v>
      </c>
      <c r="B6706" s="2" t="s">
        <v>24</v>
      </c>
      <c r="C6706" s="2">
        <v>1.478643375E12</v>
      </c>
      <c r="D6706" s="4">
        <v>42682.92795138889</v>
      </c>
      <c r="H6706" s="2" t="s">
        <v>16354</v>
      </c>
      <c r="I6706" s="2" t="s">
        <v>16355</v>
      </c>
      <c r="K6706" s="2" t="s">
        <v>22</v>
      </c>
      <c r="L6706" s="2" t="s">
        <v>22</v>
      </c>
      <c r="M6706" s="2" t="s">
        <v>23</v>
      </c>
      <c r="N6706" s="2" t="s">
        <v>22</v>
      </c>
    </row>
    <row r="6707">
      <c r="A6707" s="2">
        <v>4.224729994E9</v>
      </c>
      <c r="B6707" s="2" t="s">
        <v>34</v>
      </c>
      <c r="C6707" s="2">
        <v>1.47818988E12</v>
      </c>
      <c r="D6707" s="4">
        <v>42677.67916666667</v>
      </c>
      <c r="E6707" s="2">
        <v>628.0</v>
      </c>
      <c r="F6707" s="2" t="b">
        <v>0</v>
      </c>
      <c r="G6707" s="2">
        <v>531.0</v>
      </c>
      <c r="H6707" s="2" t="s">
        <v>16356</v>
      </c>
      <c r="I6707" s="2" t="s">
        <v>16357</v>
      </c>
      <c r="J6707" s="2" t="s">
        <v>30</v>
      </c>
      <c r="K6707" s="2" t="s">
        <v>22</v>
      </c>
      <c r="L6707" s="2" t="s">
        <v>16358</v>
      </c>
      <c r="M6707" s="2" t="s">
        <v>23</v>
      </c>
      <c r="N6707" s="2" t="s">
        <v>22</v>
      </c>
    </row>
    <row r="6708">
      <c r="A6708" s="2">
        <v>4.224729994E9</v>
      </c>
      <c r="B6708" s="2" t="s">
        <v>34</v>
      </c>
      <c r="C6708" s="2">
        <v>1.468345021E12</v>
      </c>
      <c r="D6708" s="4">
        <v>42563.73403935185</v>
      </c>
      <c r="E6708" s="2">
        <v>209.0</v>
      </c>
      <c r="F6708" s="2" t="b">
        <v>0</v>
      </c>
      <c r="G6708" s="2">
        <v>209.0</v>
      </c>
      <c r="H6708" s="5" t="s">
        <v>16359</v>
      </c>
      <c r="I6708" s="2" t="s">
        <v>16360</v>
      </c>
      <c r="J6708" s="2" t="s">
        <v>30</v>
      </c>
      <c r="K6708" s="2" t="s">
        <v>22</v>
      </c>
      <c r="L6708" s="2" t="s">
        <v>22</v>
      </c>
      <c r="M6708" s="2" t="s">
        <v>23</v>
      </c>
      <c r="N6708" s="2" t="s">
        <v>22</v>
      </c>
    </row>
    <row r="6709">
      <c r="A6709" s="2">
        <v>4.224729994E9</v>
      </c>
      <c r="B6709" s="2" t="s">
        <v>34</v>
      </c>
      <c r="C6709" s="2">
        <v>1.477584902E12</v>
      </c>
      <c r="D6709" s="4">
        <v>42670.67710648148</v>
      </c>
      <c r="E6709" s="2">
        <v>1213.0</v>
      </c>
      <c r="F6709" s="2" t="b">
        <v>0</v>
      </c>
      <c r="G6709" s="2">
        <v>1234.0</v>
      </c>
      <c r="H6709" s="2" t="s">
        <v>16361</v>
      </c>
      <c r="I6709" s="2" t="s">
        <v>16362</v>
      </c>
      <c r="J6709" s="2" t="s">
        <v>30</v>
      </c>
      <c r="K6709" s="2" t="s">
        <v>1368</v>
      </c>
      <c r="L6709" s="2" t="s">
        <v>22</v>
      </c>
      <c r="M6709" s="2" t="s">
        <v>23</v>
      </c>
      <c r="N6709" s="2" t="s">
        <v>659</v>
      </c>
    </row>
    <row r="6710">
      <c r="A6710" s="2">
        <v>2.572058134E9</v>
      </c>
      <c r="B6710" s="2" t="s">
        <v>24</v>
      </c>
      <c r="C6710" s="2">
        <v>1.477524324E12</v>
      </c>
      <c r="D6710" s="4">
        <v>42669.97597222222</v>
      </c>
      <c r="H6710" s="2" t="s">
        <v>16363</v>
      </c>
      <c r="I6710" s="2" t="s">
        <v>16364</v>
      </c>
      <c r="K6710" s="2" t="s">
        <v>22</v>
      </c>
      <c r="L6710" s="2" t="s">
        <v>22</v>
      </c>
      <c r="M6710" s="2" t="s">
        <v>23</v>
      </c>
      <c r="N6710" s="2" t="s">
        <v>22</v>
      </c>
    </row>
    <row r="6711">
      <c r="A6711" s="2">
        <v>4.224729994E9</v>
      </c>
      <c r="B6711" s="2" t="s">
        <v>34</v>
      </c>
      <c r="C6711" s="2">
        <v>1.470803762E12</v>
      </c>
      <c r="D6711" s="4">
        <v>42592.19168981481</v>
      </c>
      <c r="E6711" s="2">
        <v>206.0</v>
      </c>
      <c r="F6711" s="2" t="b">
        <v>0</v>
      </c>
      <c r="G6711" s="2">
        <v>222.0</v>
      </c>
      <c r="H6711" s="2" t="s">
        <v>16365</v>
      </c>
      <c r="I6711" s="2" t="s">
        <v>16366</v>
      </c>
      <c r="J6711" s="2" t="s">
        <v>30</v>
      </c>
      <c r="K6711" s="2" t="s">
        <v>22</v>
      </c>
      <c r="L6711" s="2" t="s">
        <v>22</v>
      </c>
      <c r="M6711" s="2" t="s">
        <v>23</v>
      </c>
      <c r="N6711" s="2" t="s">
        <v>22</v>
      </c>
    </row>
    <row r="6712">
      <c r="A6712" s="2">
        <v>2.572058134E9</v>
      </c>
      <c r="B6712" s="2" t="s">
        <v>24</v>
      </c>
      <c r="C6712" s="2">
        <v>1.478339952E12</v>
      </c>
      <c r="D6712" s="4">
        <v>42679.41611111111</v>
      </c>
      <c r="E6712" s="2">
        <v>0.0</v>
      </c>
      <c r="F6712" s="2" t="b">
        <v>0</v>
      </c>
      <c r="G6712" s="2">
        <v>0.0</v>
      </c>
      <c r="H6712" s="2" t="s">
        <v>16367</v>
      </c>
      <c r="I6712" s="2" t="s">
        <v>16368</v>
      </c>
      <c r="J6712" s="2" t="s">
        <v>37</v>
      </c>
      <c r="K6712" s="2" t="s">
        <v>16369</v>
      </c>
      <c r="L6712" s="2" t="s">
        <v>16370</v>
      </c>
      <c r="M6712" s="2" t="s">
        <v>23</v>
      </c>
      <c r="N6712" s="2" t="s">
        <v>16371</v>
      </c>
      <c r="O6712" s="2" t="s">
        <v>16372</v>
      </c>
    </row>
    <row r="6713">
      <c r="A6713" s="2">
        <v>4.224729994E9</v>
      </c>
      <c r="B6713" s="2" t="s">
        <v>34</v>
      </c>
      <c r="C6713" s="2">
        <v>1.47468706E12</v>
      </c>
      <c r="D6713" s="4">
        <v>42637.13726851852</v>
      </c>
      <c r="E6713" s="2">
        <v>27.0</v>
      </c>
      <c r="F6713" s="2" t="b">
        <v>0</v>
      </c>
      <c r="G6713" s="2">
        <v>6.0</v>
      </c>
      <c r="H6713" s="2" t="s">
        <v>16373</v>
      </c>
      <c r="I6713" s="2" t="s">
        <v>16374</v>
      </c>
      <c r="J6713" s="2" t="s">
        <v>30</v>
      </c>
      <c r="K6713" s="2" t="s">
        <v>7015</v>
      </c>
      <c r="L6713" s="2" t="s">
        <v>22</v>
      </c>
      <c r="M6713" s="2" t="s">
        <v>23</v>
      </c>
      <c r="N6713" s="2" t="s">
        <v>22</v>
      </c>
    </row>
    <row r="6714">
      <c r="A6714" s="2">
        <v>4.224729994E9</v>
      </c>
      <c r="B6714" s="2" t="s">
        <v>34</v>
      </c>
      <c r="C6714" s="2">
        <v>1.473293645E12</v>
      </c>
      <c r="D6714" s="4">
        <v>42621.009780092594</v>
      </c>
      <c r="E6714" s="2">
        <v>50.0</v>
      </c>
      <c r="F6714" s="2" t="b">
        <v>0</v>
      </c>
      <c r="G6714" s="2">
        <v>19.0</v>
      </c>
      <c r="H6714" s="2" t="s">
        <v>16375</v>
      </c>
      <c r="I6714" s="2" t="s">
        <v>16376</v>
      </c>
      <c r="J6714" s="2" t="s">
        <v>37</v>
      </c>
      <c r="K6714" s="2" t="s">
        <v>2309</v>
      </c>
      <c r="L6714" s="2" t="s">
        <v>22</v>
      </c>
      <c r="M6714" s="2" t="s">
        <v>23</v>
      </c>
      <c r="N6714" s="2" t="s">
        <v>22</v>
      </c>
    </row>
    <row r="6715">
      <c r="A6715" s="2">
        <v>2.572058134E9</v>
      </c>
      <c r="B6715" s="2" t="s">
        <v>24</v>
      </c>
      <c r="C6715" s="2">
        <v>1.478405184E12</v>
      </c>
      <c r="D6715" s="4">
        <v>42680.171111111114</v>
      </c>
      <c r="E6715" s="2">
        <v>0.0</v>
      </c>
      <c r="F6715" s="2" t="b">
        <v>0</v>
      </c>
      <c r="G6715" s="2">
        <v>0.0</v>
      </c>
      <c r="H6715" s="2" t="s">
        <v>16377</v>
      </c>
      <c r="I6715" s="2" t="s">
        <v>16378</v>
      </c>
      <c r="J6715" s="2" t="s">
        <v>37</v>
      </c>
      <c r="K6715" s="2" t="s">
        <v>22</v>
      </c>
      <c r="L6715" s="2" t="s">
        <v>22</v>
      </c>
      <c r="M6715" s="2" t="s">
        <v>23</v>
      </c>
      <c r="N6715" s="2" t="s">
        <v>16379</v>
      </c>
      <c r="O6715" s="2" t="s">
        <v>16380</v>
      </c>
    </row>
    <row r="6716">
      <c r="A6716" s="2">
        <v>2.531159968E9</v>
      </c>
      <c r="B6716" s="2" t="s">
        <v>18</v>
      </c>
      <c r="C6716" s="2">
        <v>1.479742328E12</v>
      </c>
      <c r="D6716" s="4">
        <v>42695.647314814814</v>
      </c>
      <c r="H6716" s="2" t="s">
        <v>16381</v>
      </c>
      <c r="I6716" s="2" t="s">
        <v>16382</v>
      </c>
      <c r="K6716" s="2" t="s">
        <v>1112</v>
      </c>
      <c r="L6716" s="2" t="s">
        <v>22</v>
      </c>
      <c r="M6716" s="2" t="s">
        <v>23</v>
      </c>
      <c r="N6716" s="2" t="s">
        <v>22</v>
      </c>
    </row>
    <row r="6717">
      <c r="A6717" s="2">
        <v>2.531159968E9</v>
      </c>
      <c r="B6717" s="2" t="s">
        <v>18</v>
      </c>
      <c r="C6717" s="2">
        <v>1.471948391E12</v>
      </c>
      <c r="D6717" s="4">
        <v>42605.43971064815</v>
      </c>
      <c r="H6717" s="2" t="s">
        <v>16383</v>
      </c>
      <c r="I6717" s="2" t="s">
        <v>16384</v>
      </c>
      <c r="K6717" s="2" t="s">
        <v>1815</v>
      </c>
      <c r="L6717" s="2" t="s">
        <v>22</v>
      </c>
      <c r="M6717" s="2" t="s">
        <v>23</v>
      </c>
      <c r="N6717" s="2" t="s">
        <v>22</v>
      </c>
    </row>
    <row r="6718">
      <c r="A6718" s="2">
        <v>4.224729994E9</v>
      </c>
      <c r="B6718" s="2" t="s">
        <v>34</v>
      </c>
      <c r="C6718" s="2">
        <v>1.469241129E12</v>
      </c>
      <c r="D6718" s="4">
        <v>42574.10565972222</v>
      </c>
      <c r="E6718" s="2">
        <v>78.0</v>
      </c>
      <c r="F6718" s="2" t="b">
        <v>0</v>
      </c>
      <c r="G6718" s="2">
        <v>34.0</v>
      </c>
      <c r="H6718" s="2" t="s">
        <v>16385</v>
      </c>
      <c r="I6718" s="2" t="s">
        <v>16386</v>
      </c>
      <c r="J6718" s="2" t="s">
        <v>30</v>
      </c>
      <c r="K6718" s="2" t="s">
        <v>1445</v>
      </c>
      <c r="L6718" s="2" t="s">
        <v>16387</v>
      </c>
      <c r="M6718" s="2" t="s">
        <v>23</v>
      </c>
      <c r="N6718" s="2" t="s">
        <v>22</v>
      </c>
    </row>
    <row r="6719">
      <c r="A6719" s="2">
        <v>2.531159968E9</v>
      </c>
      <c r="B6719" s="2" t="s">
        <v>18</v>
      </c>
      <c r="C6719" s="2">
        <v>1.473074898E12</v>
      </c>
      <c r="D6719" s="4">
        <v>42618.47798611111</v>
      </c>
      <c r="H6719" s="2" t="s">
        <v>16388</v>
      </c>
      <c r="I6719" s="2" t="s">
        <v>16389</v>
      </c>
      <c r="K6719" s="2" t="s">
        <v>254</v>
      </c>
      <c r="L6719" s="2" t="s">
        <v>22</v>
      </c>
      <c r="M6719" s="2" t="s">
        <v>23</v>
      </c>
      <c r="N6719" s="2" t="s">
        <v>22</v>
      </c>
    </row>
    <row r="6720">
      <c r="A6720" s="2">
        <v>2.572058134E9</v>
      </c>
      <c r="B6720" s="2" t="s">
        <v>24</v>
      </c>
      <c r="C6720" s="2">
        <v>1.476360515E12</v>
      </c>
      <c r="D6720" s="4">
        <v>42656.505960648145</v>
      </c>
      <c r="E6720" s="2">
        <v>0.0</v>
      </c>
      <c r="F6720" s="2" t="b">
        <v>0</v>
      </c>
      <c r="G6720" s="2">
        <v>0.0</v>
      </c>
      <c r="H6720" s="2" t="s">
        <v>16390</v>
      </c>
      <c r="I6720" s="2" t="s">
        <v>16391</v>
      </c>
      <c r="J6720" s="2" t="s">
        <v>37</v>
      </c>
      <c r="K6720" s="2" t="s">
        <v>16392</v>
      </c>
      <c r="L6720" s="2" t="s">
        <v>140</v>
      </c>
      <c r="M6720" s="2" t="s">
        <v>23</v>
      </c>
      <c r="N6720" s="2" t="s">
        <v>5551</v>
      </c>
      <c r="O6720" s="2" t="s">
        <v>16393</v>
      </c>
    </row>
    <row r="6721">
      <c r="A6721" s="2">
        <v>2.572058134E9</v>
      </c>
      <c r="B6721" s="2" t="s">
        <v>24</v>
      </c>
      <c r="C6721" s="2">
        <v>1.478637162E12</v>
      </c>
      <c r="D6721" s="4">
        <v>42682.856041666666</v>
      </c>
      <c r="E6721" s="2">
        <v>0.0</v>
      </c>
      <c r="F6721" s="2" t="b">
        <v>0</v>
      </c>
      <c r="G6721" s="2">
        <v>0.0</v>
      </c>
      <c r="H6721" s="2" t="s">
        <v>16394</v>
      </c>
      <c r="I6721" s="2" t="s">
        <v>16395</v>
      </c>
      <c r="J6721" s="2" t="s">
        <v>37</v>
      </c>
      <c r="K6721" s="2" t="s">
        <v>16396</v>
      </c>
      <c r="L6721" s="2" t="s">
        <v>2747</v>
      </c>
      <c r="M6721" s="2" t="s">
        <v>23</v>
      </c>
      <c r="N6721" s="2" t="s">
        <v>16397</v>
      </c>
      <c r="O6721" s="2" t="s">
        <v>16398</v>
      </c>
    </row>
    <row r="6722">
      <c r="A6722" s="2">
        <v>4.224729994E9</v>
      </c>
      <c r="B6722" s="2" t="s">
        <v>34</v>
      </c>
      <c r="C6722" s="2">
        <v>1.474074861E12</v>
      </c>
      <c r="D6722" s="4">
        <v>42630.05163194444</v>
      </c>
      <c r="E6722" s="2">
        <v>2.0</v>
      </c>
      <c r="F6722" s="2" t="b">
        <v>0</v>
      </c>
      <c r="G6722" s="2">
        <v>0.0</v>
      </c>
      <c r="H6722" s="2" t="s">
        <v>16399</v>
      </c>
      <c r="I6722" s="2" t="s">
        <v>16400</v>
      </c>
      <c r="J6722" s="2" t="s">
        <v>30</v>
      </c>
      <c r="K6722" s="2" t="s">
        <v>22</v>
      </c>
      <c r="L6722" s="2" t="s">
        <v>22</v>
      </c>
      <c r="M6722" s="2" t="s">
        <v>23</v>
      </c>
      <c r="N6722" s="2" t="s">
        <v>1070</v>
      </c>
      <c r="P6722" s="2" t="s">
        <v>16401</v>
      </c>
    </row>
    <row r="6723">
      <c r="A6723" s="2">
        <v>2.572058134E9</v>
      </c>
      <c r="B6723" s="2" t="s">
        <v>24</v>
      </c>
      <c r="C6723" s="2">
        <v>1.481541437E12</v>
      </c>
      <c r="D6723" s="4">
        <v>42716.47033564815</v>
      </c>
      <c r="H6723" s="2" t="s">
        <v>16402</v>
      </c>
      <c r="I6723" s="2" t="s">
        <v>16403</v>
      </c>
      <c r="K6723" s="2" t="s">
        <v>22</v>
      </c>
      <c r="L6723" s="2" t="s">
        <v>22</v>
      </c>
      <c r="M6723" s="2" t="s">
        <v>23</v>
      </c>
      <c r="N6723" s="2" t="s">
        <v>22</v>
      </c>
    </row>
    <row r="6724">
      <c r="A6724" s="2">
        <v>2.572058134E9</v>
      </c>
      <c r="B6724" s="2" t="s">
        <v>24</v>
      </c>
      <c r="C6724" s="2">
        <v>1.463076691E12</v>
      </c>
      <c r="D6724" s="4">
        <v>42502.757997685185</v>
      </c>
      <c r="H6724" s="2" t="s">
        <v>16404</v>
      </c>
      <c r="I6724" s="2" t="s">
        <v>16405</v>
      </c>
      <c r="K6724" s="2" t="s">
        <v>11880</v>
      </c>
      <c r="L6724" s="2" t="s">
        <v>22</v>
      </c>
      <c r="M6724" s="2" t="s">
        <v>23</v>
      </c>
      <c r="N6724" s="2" t="s">
        <v>22</v>
      </c>
    </row>
    <row r="6725">
      <c r="A6725" s="2">
        <v>2.531159968E9</v>
      </c>
      <c r="B6725" s="2" t="s">
        <v>18</v>
      </c>
      <c r="C6725" s="2">
        <v>1.478591505E12</v>
      </c>
      <c r="D6725" s="4">
        <v>42682.32760416667</v>
      </c>
      <c r="H6725" s="2" t="s">
        <v>16406</v>
      </c>
      <c r="I6725" s="2" t="s">
        <v>16407</v>
      </c>
      <c r="K6725" s="2" t="s">
        <v>2145</v>
      </c>
      <c r="L6725" s="2" t="s">
        <v>22</v>
      </c>
      <c r="M6725" s="2" t="s">
        <v>23</v>
      </c>
      <c r="N6725" s="2" t="s">
        <v>22</v>
      </c>
    </row>
    <row r="6726">
      <c r="A6726" s="2">
        <v>4.224729994E9</v>
      </c>
      <c r="B6726" s="2" t="s">
        <v>34</v>
      </c>
      <c r="C6726" s="2">
        <v>1.47734478E12</v>
      </c>
      <c r="D6726" s="4">
        <v>42667.89791666667</v>
      </c>
      <c r="E6726" s="2">
        <v>22.0</v>
      </c>
      <c r="F6726" s="2" t="b">
        <v>0</v>
      </c>
      <c r="G6726" s="2">
        <v>34.0</v>
      </c>
      <c r="H6726" s="2" t="s">
        <v>16408</v>
      </c>
      <c r="I6726" s="2" t="s">
        <v>16409</v>
      </c>
      <c r="J6726" s="2" t="s">
        <v>30</v>
      </c>
      <c r="K6726" s="2" t="s">
        <v>22</v>
      </c>
      <c r="L6726" s="2" t="s">
        <v>22</v>
      </c>
      <c r="M6726" s="2" t="s">
        <v>23</v>
      </c>
      <c r="N6726" s="2" t="s">
        <v>22</v>
      </c>
    </row>
    <row r="6727">
      <c r="A6727" s="2">
        <v>2.572058134E9</v>
      </c>
      <c r="B6727" s="2" t="s">
        <v>24</v>
      </c>
      <c r="C6727" s="2">
        <v>1.449247824E12</v>
      </c>
      <c r="D6727" s="4">
        <v>42342.70166666667</v>
      </c>
      <c r="H6727" s="2" t="s">
        <v>16410</v>
      </c>
      <c r="I6727" s="2" t="s">
        <v>16411</v>
      </c>
      <c r="K6727" s="2" t="s">
        <v>2060</v>
      </c>
      <c r="L6727" s="2" t="s">
        <v>22</v>
      </c>
      <c r="M6727" s="2" t="s">
        <v>23</v>
      </c>
      <c r="N6727" s="2" t="s">
        <v>22</v>
      </c>
    </row>
    <row r="6728">
      <c r="A6728" s="2">
        <v>2.531159968E9</v>
      </c>
      <c r="B6728" s="2" t="s">
        <v>18</v>
      </c>
      <c r="C6728" s="2">
        <v>1.479742228E12</v>
      </c>
      <c r="D6728" s="4">
        <v>42695.646157407406</v>
      </c>
      <c r="H6728" s="2" t="s">
        <v>16412</v>
      </c>
      <c r="I6728" s="2" t="s">
        <v>16413</v>
      </c>
      <c r="K6728" s="2" t="s">
        <v>1112</v>
      </c>
      <c r="L6728" s="2" t="s">
        <v>22</v>
      </c>
      <c r="M6728" s="2" t="s">
        <v>23</v>
      </c>
      <c r="N6728" s="2" t="s">
        <v>22</v>
      </c>
    </row>
    <row r="6729">
      <c r="A6729" s="2">
        <v>2.572058134E9</v>
      </c>
      <c r="B6729" s="2" t="s">
        <v>24</v>
      </c>
      <c r="C6729" s="2">
        <v>1.479189756E12</v>
      </c>
      <c r="D6729" s="4">
        <v>42689.251805555556</v>
      </c>
      <c r="H6729" s="2" t="s">
        <v>16414</v>
      </c>
      <c r="I6729" s="2" t="s">
        <v>16415</v>
      </c>
      <c r="K6729" s="2" t="s">
        <v>16416</v>
      </c>
      <c r="L6729" s="2" t="s">
        <v>22</v>
      </c>
      <c r="M6729" s="2" t="s">
        <v>23</v>
      </c>
      <c r="N6729" s="2" t="s">
        <v>22</v>
      </c>
    </row>
    <row r="6730">
      <c r="A6730" s="2">
        <v>3.438999494E9</v>
      </c>
      <c r="B6730" s="2" t="s">
        <v>27</v>
      </c>
      <c r="C6730" s="2">
        <v>1.476887999E12</v>
      </c>
      <c r="D6730" s="4">
        <v>42662.61109953704</v>
      </c>
      <c r="E6730" s="2">
        <v>0.0</v>
      </c>
      <c r="F6730" s="2" t="b">
        <v>0</v>
      </c>
      <c r="G6730" s="2">
        <v>0.0</v>
      </c>
      <c r="H6730" s="2" t="s">
        <v>16417</v>
      </c>
      <c r="I6730" s="2" t="s">
        <v>16418</v>
      </c>
      <c r="J6730" s="2" t="s">
        <v>30</v>
      </c>
      <c r="K6730" s="2" t="s">
        <v>266</v>
      </c>
      <c r="L6730" s="2" t="s">
        <v>22</v>
      </c>
      <c r="M6730" s="2" t="s">
        <v>23</v>
      </c>
      <c r="N6730" s="2" t="s">
        <v>16419</v>
      </c>
      <c r="O6730" s="2" t="s">
        <v>16420</v>
      </c>
    </row>
    <row r="6731">
      <c r="A6731" s="2">
        <v>3.438999494E9</v>
      </c>
      <c r="B6731" s="2" t="s">
        <v>27</v>
      </c>
      <c r="C6731" s="2">
        <v>1.470319493E12</v>
      </c>
      <c r="D6731" s="4">
        <v>42586.58672453704</v>
      </c>
      <c r="E6731" s="2">
        <v>0.0</v>
      </c>
      <c r="F6731" s="2" t="b">
        <v>0</v>
      </c>
      <c r="G6731" s="2">
        <v>0.0</v>
      </c>
      <c r="H6731" s="2" t="s">
        <v>16421</v>
      </c>
      <c r="I6731" s="2" t="s">
        <v>16422</v>
      </c>
      <c r="J6731" s="2" t="s">
        <v>30</v>
      </c>
      <c r="K6731" s="2" t="s">
        <v>2542</v>
      </c>
      <c r="L6731" s="2" t="s">
        <v>22</v>
      </c>
      <c r="M6731" s="2" t="s">
        <v>23</v>
      </c>
      <c r="N6731" s="2" t="s">
        <v>16423</v>
      </c>
      <c r="O6731" s="2" t="s">
        <v>16424</v>
      </c>
    </row>
    <row r="6732">
      <c r="A6732" s="2">
        <v>4.224729994E9</v>
      </c>
      <c r="B6732" s="2" t="s">
        <v>34</v>
      </c>
      <c r="C6732" s="2">
        <v>1.473032642E12</v>
      </c>
      <c r="D6732" s="4">
        <v>42617.988912037035</v>
      </c>
      <c r="E6732" s="2">
        <v>242.0</v>
      </c>
      <c r="F6732" s="2" t="b">
        <v>0</v>
      </c>
      <c r="G6732" s="2">
        <v>235.0</v>
      </c>
      <c r="H6732" s="2" t="s">
        <v>16425</v>
      </c>
      <c r="I6732" s="2" t="s">
        <v>16426</v>
      </c>
      <c r="J6732" s="2" t="s">
        <v>30</v>
      </c>
      <c r="K6732" s="2" t="s">
        <v>22</v>
      </c>
      <c r="L6732" s="2" t="s">
        <v>22</v>
      </c>
      <c r="M6732" s="2" t="s">
        <v>23</v>
      </c>
      <c r="N6732" s="2" t="s">
        <v>22</v>
      </c>
    </row>
    <row r="6733">
      <c r="A6733" s="2">
        <v>2.531159968E9</v>
      </c>
      <c r="B6733" s="2" t="s">
        <v>18</v>
      </c>
      <c r="C6733" s="2">
        <v>1.47853165E12</v>
      </c>
      <c r="D6733" s="4">
        <v>42681.63483796296</v>
      </c>
      <c r="H6733" s="2" t="s">
        <v>16427</v>
      </c>
      <c r="I6733" s="2" t="s">
        <v>16428</v>
      </c>
      <c r="K6733" s="2" t="s">
        <v>640</v>
      </c>
      <c r="L6733" s="2" t="s">
        <v>22</v>
      </c>
      <c r="M6733" s="2" t="s">
        <v>23</v>
      </c>
      <c r="N6733" s="2" t="s">
        <v>22</v>
      </c>
    </row>
    <row r="6734">
      <c r="A6734" s="2">
        <v>2.572058134E9</v>
      </c>
      <c r="B6734" s="2" t="s">
        <v>24</v>
      </c>
      <c r="C6734" s="2">
        <v>1.480651406E12</v>
      </c>
      <c r="D6734" s="4">
        <v>42706.16905092593</v>
      </c>
      <c r="H6734" s="2" t="s">
        <v>16429</v>
      </c>
      <c r="I6734" s="2" t="s">
        <v>16430</v>
      </c>
      <c r="K6734" s="2" t="s">
        <v>22</v>
      </c>
      <c r="L6734" s="2" t="s">
        <v>22</v>
      </c>
      <c r="M6734" s="2" t="s">
        <v>23</v>
      </c>
      <c r="N6734" s="2" t="s">
        <v>22</v>
      </c>
    </row>
    <row r="6735">
      <c r="A6735" s="2">
        <v>2.531159968E9</v>
      </c>
      <c r="B6735" s="2" t="s">
        <v>18</v>
      </c>
      <c r="C6735" s="2">
        <v>1.47617033E12</v>
      </c>
      <c r="D6735" s="4">
        <v>42654.30474537037</v>
      </c>
      <c r="H6735" s="2" t="s">
        <v>16431</v>
      </c>
      <c r="I6735" s="2" t="s">
        <v>16432</v>
      </c>
      <c r="K6735" s="2" t="s">
        <v>2215</v>
      </c>
      <c r="L6735" s="2" t="s">
        <v>22</v>
      </c>
      <c r="M6735" s="2" t="s">
        <v>23</v>
      </c>
      <c r="N6735" s="2" t="s">
        <v>22</v>
      </c>
    </row>
    <row r="6736">
      <c r="A6736" s="2">
        <v>2.531159968E9</v>
      </c>
      <c r="B6736" s="2" t="s">
        <v>18</v>
      </c>
      <c r="C6736" s="2">
        <v>1.471251268E12</v>
      </c>
      <c r="D6736" s="4">
        <v>42597.371157407404</v>
      </c>
      <c r="H6736" s="2" t="s">
        <v>16433</v>
      </c>
      <c r="I6736" s="2" t="s">
        <v>16434</v>
      </c>
      <c r="K6736" s="2" t="s">
        <v>22</v>
      </c>
      <c r="L6736" s="2" t="s">
        <v>22</v>
      </c>
      <c r="M6736" s="2" t="s">
        <v>23</v>
      </c>
      <c r="N6736" s="2" t="s">
        <v>22</v>
      </c>
    </row>
    <row r="6737">
      <c r="A6737" s="2">
        <v>2.572058134E9</v>
      </c>
      <c r="B6737" s="2" t="s">
        <v>24</v>
      </c>
      <c r="C6737" s="2">
        <v>1.476763101E12</v>
      </c>
      <c r="D6737" s="4">
        <v>42661.16552083333</v>
      </c>
      <c r="H6737" s="2" t="s">
        <v>16435</v>
      </c>
      <c r="I6737" s="2" t="s">
        <v>16436</v>
      </c>
      <c r="K6737" s="2" t="s">
        <v>22</v>
      </c>
      <c r="L6737" s="2" t="s">
        <v>22</v>
      </c>
      <c r="M6737" s="2" t="s">
        <v>23</v>
      </c>
      <c r="N6737" s="2" t="s">
        <v>22</v>
      </c>
    </row>
    <row r="6738">
      <c r="A6738" s="2">
        <v>4.224729994E9</v>
      </c>
      <c r="B6738" s="2" t="s">
        <v>34</v>
      </c>
      <c r="C6738" s="2">
        <v>1.472693435E12</v>
      </c>
      <c r="D6738" s="4">
        <v>42614.06290509259</v>
      </c>
      <c r="E6738" s="2">
        <v>7.0</v>
      </c>
      <c r="F6738" s="2" t="b">
        <v>0</v>
      </c>
      <c r="G6738" s="2">
        <v>9.0</v>
      </c>
      <c r="H6738" s="2" t="s">
        <v>16437</v>
      </c>
      <c r="I6738" s="2" t="s">
        <v>16438</v>
      </c>
      <c r="J6738" s="2" t="s">
        <v>30</v>
      </c>
      <c r="K6738" s="2" t="s">
        <v>2458</v>
      </c>
      <c r="L6738" s="2" t="s">
        <v>16439</v>
      </c>
      <c r="M6738" s="2" t="s">
        <v>23</v>
      </c>
      <c r="N6738" s="2" t="s">
        <v>22</v>
      </c>
    </row>
    <row r="6739">
      <c r="A6739" s="2">
        <v>2.882331822E9</v>
      </c>
      <c r="B6739" s="2" t="s">
        <v>62</v>
      </c>
      <c r="C6739" s="2">
        <v>1.474934394E12</v>
      </c>
      <c r="D6739" s="4">
        <v>42639.999930555554</v>
      </c>
      <c r="E6739" s="2">
        <v>1.0</v>
      </c>
      <c r="F6739" s="2" t="b">
        <v>0</v>
      </c>
      <c r="G6739" s="2">
        <v>1.0</v>
      </c>
      <c r="H6739" s="2" t="s">
        <v>16440</v>
      </c>
      <c r="I6739" s="2" t="s">
        <v>16441</v>
      </c>
      <c r="J6739" s="2" t="s">
        <v>37</v>
      </c>
      <c r="K6739" s="2" t="s">
        <v>604</v>
      </c>
      <c r="L6739" s="2" t="s">
        <v>22</v>
      </c>
      <c r="M6739" s="2" t="s">
        <v>23</v>
      </c>
      <c r="N6739" s="2" t="s">
        <v>22</v>
      </c>
    </row>
    <row r="6740">
      <c r="A6740" s="2">
        <v>2.531159968E9</v>
      </c>
      <c r="B6740" s="2" t="s">
        <v>18</v>
      </c>
      <c r="C6740" s="2">
        <v>1.501178445E12</v>
      </c>
      <c r="D6740" s="4">
        <v>42943.75052083333</v>
      </c>
      <c r="H6740" s="2" t="s">
        <v>16442</v>
      </c>
      <c r="I6740" s="2" t="s">
        <v>16443</v>
      </c>
      <c r="K6740" s="2" t="s">
        <v>22</v>
      </c>
      <c r="L6740" s="2" t="s">
        <v>22</v>
      </c>
      <c r="M6740" s="2" t="s">
        <v>23</v>
      </c>
      <c r="N6740" s="2" t="s">
        <v>22</v>
      </c>
    </row>
    <row r="6741">
      <c r="A6741" s="2">
        <v>4.224729994E9</v>
      </c>
      <c r="B6741" s="2" t="s">
        <v>34</v>
      </c>
      <c r="C6741" s="2">
        <v>1.46775912E12</v>
      </c>
      <c r="D6741" s="4">
        <v>42556.95277777778</v>
      </c>
      <c r="H6741" s="2" t="s">
        <v>16444</v>
      </c>
      <c r="K6741" s="2" t="s">
        <v>22</v>
      </c>
      <c r="L6741" s="2" t="s">
        <v>22</v>
      </c>
      <c r="M6741" s="2" t="s">
        <v>23</v>
      </c>
      <c r="N6741" s="2" t="s">
        <v>22</v>
      </c>
    </row>
    <row r="6742">
      <c r="A6742" s="2">
        <v>4.224729994E9</v>
      </c>
      <c r="B6742" s="2" t="s">
        <v>34</v>
      </c>
      <c r="C6742" s="2">
        <v>1.470359735E12</v>
      </c>
      <c r="D6742" s="4">
        <v>42587.05248842593</v>
      </c>
      <c r="E6742" s="2">
        <v>90.0</v>
      </c>
      <c r="F6742" s="2" t="b">
        <v>0</v>
      </c>
      <c r="G6742" s="2">
        <v>85.0</v>
      </c>
      <c r="H6742" s="2" t="s">
        <v>16445</v>
      </c>
      <c r="I6742" s="2" t="s">
        <v>16446</v>
      </c>
      <c r="J6742" s="2" t="s">
        <v>37</v>
      </c>
      <c r="K6742" s="2" t="s">
        <v>22</v>
      </c>
      <c r="L6742" s="2" t="s">
        <v>22</v>
      </c>
      <c r="M6742" s="2" t="s">
        <v>23</v>
      </c>
      <c r="N6742" s="2" t="s">
        <v>22</v>
      </c>
    </row>
    <row r="6743">
      <c r="A6743" s="2">
        <v>4.224729994E9</v>
      </c>
      <c r="B6743" s="2" t="s">
        <v>34</v>
      </c>
      <c r="C6743" s="2">
        <v>1.469197986E12</v>
      </c>
      <c r="D6743" s="4">
        <v>42573.60631944444</v>
      </c>
      <c r="E6743" s="2">
        <v>258.0</v>
      </c>
      <c r="F6743" s="2" t="b">
        <v>0</v>
      </c>
      <c r="G6743" s="2">
        <v>252.0</v>
      </c>
      <c r="H6743" s="5" t="s">
        <v>16447</v>
      </c>
      <c r="I6743" s="2" t="s">
        <v>16448</v>
      </c>
      <c r="J6743" s="2" t="s">
        <v>30</v>
      </c>
      <c r="K6743" s="2" t="s">
        <v>16449</v>
      </c>
      <c r="L6743" s="2" t="s">
        <v>22</v>
      </c>
      <c r="M6743" s="2" t="s">
        <v>23</v>
      </c>
      <c r="N6743" s="2" t="s">
        <v>22</v>
      </c>
    </row>
    <row r="6744">
      <c r="A6744" s="2">
        <v>2.882331822E9</v>
      </c>
      <c r="B6744" s="2" t="s">
        <v>62</v>
      </c>
      <c r="C6744" s="2">
        <v>1.473604923E12</v>
      </c>
      <c r="D6744" s="4">
        <v>42624.61253472222</v>
      </c>
      <c r="E6744" s="2">
        <v>14.0</v>
      </c>
      <c r="F6744" s="2" t="b">
        <v>0</v>
      </c>
      <c r="G6744" s="2">
        <v>25.0</v>
      </c>
      <c r="H6744" s="2" t="s">
        <v>16450</v>
      </c>
      <c r="I6744" s="2" t="s">
        <v>16451</v>
      </c>
      <c r="J6744" s="2" t="s">
        <v>37</v>
      </c>
      <c r="K6744" s="2" t="s">
        <v>22</v>
      </c>
      <c r="L6744" s="2" t="s">
        <v>16452</v>
      </c>
      <c r="M6744" s="2" t="s">
        <v>23</v>
      </c>
      <c r="N6744" s="2" t="s">
        <v>22</v>
      </c>
    </row>
    <row r="6745">
      <c r="A6745" s="2">
        <v>4.224729994E9</v>
      </c>
      <c r="B6745" s="2" t="s">
        <v>34</v>
      </c>
      <c r="C6745" s="2">
        <v>1.476732665E12</v>
      </c>
      <c r="D6745" s="4">
        <v>42660.813252314816</v>
      </c>
      <c r="E6745" s="2">
        <v>39.0</v>
      </c>
      <c r="F6745" s="2" t="b">
        <v>0</v>
      </c>
      <c r="G6745" s="2">
        <v>118.0</v>
      </c>
      <c r="H6745" s="2" t="s">
        <v>16453</v>
      </c>
      <c r="I6745" s="2" t="s">
        <v>16454</v>
      </c>
      <c r="J6745" s="2" t="s">
        <v>30</v>
      </c>
      <c r="K6745" s="2" t="s">
        <v>22</v>
      </c>
      <c r="L6745" s="2" t="s">
        <v>22</v>
      </c>
      <c r="M6745" s="2" t="s">
        <v>23</v>
      </c>
      <c r="N6745" s="2" t="s">
        <v>364</v>
      </c>
      <c r="P6745" s="2" t="s">
        <v>16455</v>
      </c>
    </row>
    <row r="6746">
      <c r="A6746" s="2">
        <v>4.224729994E9</v>
      </c>
      <c r="B6746" s="2" t="s">
        <v>34</v>
      </c>
      <c r="C6746" s="2">
        <v>1.474771784E12</v>
      </c>
      <c r="D6746" s="4">
        <v>42638.11787037037</v>
      </c>
      <c r="E6746" s="2">
        <v>0.0</v>
      </c>
      <c r="F6746" s="2" t="b">
        <v>0</v>
      </c>
      <c r="G6746" s="2">
        <v>0.0</v>
      </c>
      <c r="H6746" s="2" t="s">
        <v>16456</v>
      </c>
      <c r="I6746" s="2" t="s">
        <v>16457</v>
      </c>
      <c r="J6746" s="2" t="s">
        <v>30</v>
      </c>
      <c r="K6746" s="2" t="s">
        <v>16458</v>
      </c>
      <c r="L6746" s="2" t="s">
        <v>22</v>
      </c>
      <c r="M6746" s="2" t="s">
        <v>23</v>
      </c>
      <c r="N6746" s="2" t="s">
        <v>43</v>
      </c>
      <c r="O6746" s="2" t="s">
        <v>16459</v>
      </c>
    </row>
    <row r="6747">
      <c r="A6747" s="2">
        <v>2.572058134E9</v>
      </c>
      <c r="B6747" s="2" t="s">
        <v>24</v>
      </c>
      <c r="C6747" s="2">
        <v>1.482303324E12</v>
      </c>
      <c r="D6747" s="4">
        <v>42725.28847222222</v>
      </c>
      <c r="H6747" s="2" t="s">
        <v>16460</v>
      </c>
      <c r="I6747" s="2" t="s">
        <v>16461</v>
      </c>
      <c r="K6747" s="2" t="s">
        <v>22</v>
      </c>
      <c r="L6747" s="2" t="s">
        <v>22</v>
      </c>
      <c r="M6747" s="2" t="s">
        <v>23</v>
      </c>
      <c r="N6747" s="2" t="s">
        <v>22</v>
      </c>
    </row>
    <row r="6748">
      <c r="A6748" s="2">
        <v>4.224729994E9</v>
      </c>
      <c r="B6748" s="2" t="s">
        <v>34</v>
      </c>
      <c r="C6748" s="2">
        <v>1.470512486E12</v>
      </c>
      <c r="D6748" s="4">
        <v>42588.820439814815</v>
      </c>
      <c r="E6748" s="2">
        <v>239.0</v>
      </c>
      <c r="F6748" s="2" t="b">
        <v>0</v>
      </c>
      <c r="G6748" s="2">
        <v>169.0</v>
      </c>
      <c r="H6748" s="2" t="s">
        <v>16462</v>
      </c>
      <c r="I6748" s="2" t="s">
        <v>16463</v>
      </c>
      <c r="J6748" s="2" t="s">
        <v>30</v>
      </c>
      <c r="K6748" s="2" t="s">
        <v>4119</v>
      </c>
      <c r="L6748" s="2" t="s">
        <v>22</v>
      </c>
      <c r="M6748" s="2" t="s">
        <v>23</v>
      </c>
      <c r="N6748" s="2" t="s">
        <v>22</v>
      </c>
    </row>
    <row r="6749">
      <c r="A6749" s="2">
        <v>4.859142199E9</v>
      </c>
      <c r="B6749" s="2" t="s">
        <v>45</v>
      </c>
      <c r="C6749" s="2">
        <v>1.471888383E12</v>
      </c>
      <c r="D6749" s="4">
        <v>42604.74517361111</v>
      </c>
      <c r="E6749" s="2">
        <v>24.0</v>
      </c>
      <c r="F6749" s="2" t="b">
        <v>0</v>
      </c>
      <c r="G6749" s="2">
        <v>26.0</v>
      </c>
      <c r="H6749" s="2" t="s">
        <v>16464</v>
      </c>
      <c r="I6749" s="2" t="s">
        <v>16465</v>
      </c>
      <c r="J6749" s="2" t="s">
        <v>30</v>
      </c>
      <c r="K6749" s="2" t="s">
        <v>16466</v>
      </c>
      <c r="L6749" s="2" t="s">
        <v>22</v>
      </c>
      <c r="M6749" s="2" t="s">
        <v>23</v>
      </c>
      <c r="N6749" s="2" t="s">
        <v>22</v>
      </c>
    </row>
    <row r="6750">
      <c r="A6750" s="2">
        <v>2.572058134E9</v>
      </c>
      <c r="B6750" s="2" t="s">
        <v>24</v>
      </c>
      <c r="C6750" s="2">
        <v>1.4812108E12</v>
      </c>
      <c r="D6750" s="4">
        <v>42712.64351851852</v>
      </c>
      <c r="H6750" s="2" t="s">
        <v>16467</v>
      </c>
      <c r="I6750" s="2" t="s">
        <v>16468</v>
      </c>
      <c r="K6750" s="2" t="s">
        <v>16469</v>
      </c>
      <c r="L6750" s="2" t="s">
        <v>22</v>
      </c>
      <c r="M6750" s="2" t="s">
        <v>23</v>
      </c>
      <c r="N6750" s="2" t="s">
        <v>22</v>
      </c>
    </row>
    <row r="6751">
      <c r="A6751" s="2">
        <v>4.224729994E9</v>
      </c>
      <c r="B6751" s="2" t="s">
        <v>34</v>
      </c>
      <c r="C6751" s="2">
        <v>1.477766896E12</v>
      </c>
      <c r="D6751" s="4">
        <v>42672.78351851852</v>
      </c>
      <c r="E6751" s="2">
        <v>0.0</v>
      </c>
      <c r="F6751" s="2" t="b">
        <v>0</v>
      </c>
      <c r="G6751" s="2">
        <v>0.0</v>
      </c>
      <c r="H6751" s="2" t="s">
        <v>16470</v>
      </c>
      <c r="I6751" s="2" t="s">
        <v>16471</v>
      </c>
      <c r="J6751" s="2" t="s">
        <v>37</v>
      </c>
      <c r="K6751" s="2" t="s">
        <v>22</v>
      </c>
      <c r="L6751" s="2" t="s">
        <v>140</v>
      </c>
      <c r="M6751" s="2" t="s">
        <v>23</v>
      </c>
      <c r="N6751" s="2" t="s">
        <v>43</v>
      </c>
      <c r="O6751" s="2" t="s">
        <v>16472</v>
      </c>
    </row>
    <row r="6752">
      <c r="A6752" s="2">
        <v>2.531159968E9</v>
      </c>
      <c r="B6752" s="2" t="s">
        <v>18</v>
      </c>
      <c r="C6752" s="2">
        <v>1.473409903E12</v>
      </c>
      <c r="D6752" s="4">
        <v>42622.355358796296</v>
      </c>
      <c r="H6752" s="2" t="s">
        <v>16473</v>
      </c>
      <c r="I6752" s="2" t="s">
        <v>16474</v>
      </c>
      <c r="K6752" s="2" t="s">
        <v>297</v>
      </c>
      <c r="L6752" s="2" t="s">
        <v>22</v>
      </c>
      <c r="M6752" s="2" t="s">
        <v>23</v>
      </c>
      <c r="N6752" s="2" t="s">
        <v>22</v>
      </c>
    </row>
    <row r="6753">
      <c r="A6753" s="2">
        <v>2.531159968E9</v>
      </c>
      <c r="B6753" s="2" t="s">
        <v>18</v>
      </c>
      <c r="C6753" s="2">
        <v>1.472669756E12</v>
      </c>
      <c r="D6753" s="4">
        <v>42613.78884259259</v>
      </c>
      <c r="H6753" s="2" t="s">
        <v>16475</v>
      </c>
      <c r="I6753" s="2" t="s">
        <v>16476</v>
      </c>
      <c r="K6753" s="2" t="s">
        <v>117</v>
      </c>
      <c r="L6753" s="2" t="s">
        <v>22</v>
      </c>
      <c r="M6753" s="2" t="s">
        <v>23</v>
      </c>
      <c r="N6753" s="2" t="s">
        <v>22</v>
      </c>
    </row>
    <row r="6754">
      <c r="A6754" s="2">
        <v>2.531159968E9</v>
      </c>
      <c r="B6754" s="2" t="s">
        <v>18</v>
      </c>
      <c r="C6754" s="2">
        <v>1.473074197E12</v>
      </c>
      <c r="D6754" s="4">
        <v>42618.469872685186</v>
      </c>
      <c r="H6754" s="2" t="s">
        <v>16477</v>
      </c>
      <c r="I6754" s="2" t="s">
        <v>16478</v>
      </c>
      <c r="K6754" s="2" t="s">
        <v>379</v>
      </c>
      <c r="L6754" s="2" t="s">
        <v>22</v>
      </c>
      <c r="M6754" s="2" t="s">
        <v>23</v>
      </c>
      <c r="N6754" s="2" t="s">
        <v>22</v>
      </c>
    </row>
    <row r="6755">
      <c r="A6755" s="2">
        <v>2.572058134E9</v>
      </c>
      <c r="B6755" s="2" t="s">
        <v>24</v>
      </c>
      <c r="C6755" s="2">
        <v>1.457573775E12</v>
      </c>
      <c r="D6755" s="4">
        <v>42439.06684027778</v>
      </c>
      <c r="H6755" s="2" t="s">
        <v>16479</v>
      </c>
      <c r="I6755" s="2" t="s">
        <v>16480</v>
      </c>
      <c r="K6755" s="2" t="s">
        <v>9634</v>
      </c>
      <c r="L6755" s="2" t="s">
        <v>22</v>
      </c>
      <c r="M6755" s="2" t="s">
        <v>23</v>
      </c>
      <c r="N6755" s="2" t="s">
        <v>22</v>
      </c>
    </row>
    <row r="6756">
      <c r="A6756" s="2">
        <v>2.572058134E9</v>
      </c>
      <c r="B6756" s="2" t="s">
        <v>24</v>
      </c>
      <c r="C6756" s="2">
        <v>1.454762571E12</v>
      </c>
      <c r="D6756" s="4">
        <v>42406.529756944445</v>
      </c>
      <c r="H6756" s="2" t="s">
        <v>16481</v>
      </c>
      <c r="I6756" s="2" t="s">
        <v>16482</v>
      </c>
      <c r="K6756" s="2" t="s">
        <v>22</v>
      </c>
      <c r="L6756" s="2" t="s">
        <v>22</v>
      </c>
      <c r="M6756" s="2" t="s">
        <v>23</v>
      </c>
      <c r="N6756" s="2" t="s">
        <v>22</v>
      </c>
    </row>
    <row r="6757">
      <c r="A6757" s="2">
        <v>2.572058134E9</v>
      </c>
      <c r="B6757" s="2" t="s">
        <v>24</v>
      </c>
      <c r="C6757" s="2">
        <v>1.45867082E12</v>
      </c>
      <c r="D6757" s="4">
        <v>42451.76412037037</v>
      </c>
      <c r="H6757" s="2" t="s">
        <v>16483</v>
      </c>
      <c r="I6757" s="2" t="s">
        <v>16484</v>
      </c>
      <c r="K6757" s="2" t="s">
        <v>2209</v>
      </c>
      <c r="L6757" s="2" t="s">
        <v>22</v>
      </c>
      <c r="M6757" s="2" t="s">
        <v>23</v>
      </c>
      <c r="N6757" s="2" t="s">
        <v>22</v>
      </c>
    </row>
    <row r="6758">
      <c r="A6758" s="2">
        <v>2.531159968E9</v>
      </c>
      <c r="B6758" s="2" t="s">
        <v>18</v>
      </c>
      <c r="C6758" s="2">
        <v>1.479721852E12</v>
      </c>
      <c r="D6758" s="4">
        <v>42695.41032407407</v>
      </c>
      <c r="H6758" s="2" t="s">
        <v>16485</v>
      </c>
      <c r="I6758" s="2" t="s">
        <v>16486</v>
      </c>
      <c r="K6758" s="2" t="s">
        <v>22</v>
      </c>
      <c r="L6758" s="2" t="s">
        <v>22</v>
      </c>
      <c r="M6758" s="2" t="s">
        <v>23</v>
      </c>
      <c r="N6758" s="2" t="s">
        <v>22</v>
      </c>
    </row>
    <row r="6759">
      <c r="A6759" s="2">
        <v>4.224729994E9</v>
      </c>
      <c r="B6759" s="2" t="s">
        <v>34</v>
      </c>
      <c r="C6759" s="2">
        <v>1.47675637E12</v>
      </c>
      <c r="D6759" s="4">
        <v>42661.08761574074</v>
      </c>
      <c r="E6759" s="2">
        <v>942.0</v>
      </c>
      <c r="F6759" s="2" t="b">
        <v>0</v>
      </c>
      <c r="G6759" s="2">
        <v>744.0</v>
      </c>
      <c r="H6759" s="2" t="s">
        <v>16487</v>
      </c>
      <c r="I6759" s="2" t="s">
        <v>16488</v>
      </c>
      <c r="J6759" s="2" t="s">
        <v>37</v>
      </c>
      <c r="K6759" s="2" t="s">
        <v>22</v>
      </c>
      <c r="L6759" s="2" t="s">
        <v>22</v>
      </c>
      <c r="M6759" s="2" t="s">
        <v>23</v>
      </c>
      <c r="N6759" s="2" t="s">
        <v>659</v>
      </c>
    </row>
    <row r="6760">
      <c r="A6760" s="2">
        <v>2.531159968E9</v>
      </c>
      <c r="B6760" s="2" t="s">
        <v>18</v>
      </c>
      <c r="C6760" s="2">
        <v>1.479991815E12</v>
      </c>
      <c r="D6760" s="4">
        <v>42698.534895833334</v>
      </c>
      <c r="H6760" s="2" t="s">
        <v>16489</v>
      </c>
      <c r="I6760" s="2" t="s">
        <v>16490</v>
      </c>
      <c r="K6760" s="2" t="s">
        <v>735</v>
      </c>
      <c r="L6760" s="2" t="s">
        <v>22</v>
      </c>
      <c r="M6760" s="2" t="s">
        <v>23</v>
      </c>
      <c r="N6760" s="2" t="s">
        <v>22</v>
      </c>
    </row>
    <row r="6761">
      <c r="A6761" s="2">
        <v>2.531159968E9</v>
      </c>
      <c r="B6761" s="2" t="s">
        <v>18</v>
      </c>
      <c r="C6761" s="2">
        <v>1.470844334E12</v>
      </c>
      <c r="D6761" s="4">
        <v>42592.66127314815</v>
      </c>
      <c r="H6761" s="2" t="s">
        <v>16491</v>
      </c>
      <c r="I6761" s="2" t="s">
        <v>16492</v>
      </c>
      <c r="K6761" s="2" t="s">
        <v>1494</v>
      </c>
      <c r="L6761" s="2" t="s">
        <v>22</v>
      </c>
      <c r="M6761" s="2" t="s">
        <v>23</v>
      </c>
      <c r="N6761" s="2" t="s">
        <v>22</v>
      </c>
    </row>
    <row r="6762">
      <c r="A6762" s="2">
        <v>2.882331822E9</v>
      </c>
      <c r="B6762" s="2" t="s">
        <v>62</v>
      </c>
      <c r="C6762" s="2">
        <v>1.437322623E12</v>
      </c>
      <c r="D6762" s="4">
        <v>42204.678506944445</v>
      </c>
      <c r="H6762" s="2" t="s">
        <v>16493</v>
      </c>
      <c r="K6762" s="2" t="s">
        <v>4995</v>
      </c>
      <c r="L6762" s="2" t="s">
        <v>22</v>
      </c>
      <c r="M6762" s="2" t="s">
        <v>23</v>
      </c>
      <c r="N6762" s="2" t="s">
        <v>22</v>
      </c>
    </row>
    <row r="6763">
      <c r="A6763" s="2">
        <v>2.882331822E9</v>
      </c>
      <c r="B6763" s="2" t="s">
        <v>62</v>
      </c>
      <c r="C6763" s="2">
        <v>1.453829219E12</v>
      </c>
      <c r="D6763" s="4">
        <v>42395.72707175926</v>
      </c>
      <c r="H6763" s="2" t="s">
        <v>16494</v>
      </c>
      <c r="K6763" s="2" t="s">
        <v>12169</v>
      </c>
      <c r="L6763" s="2" t="s">
        <v>22</v>
      </c>
      <c r="M6763" s="2" t="s">
        <v>23</v>
      </c>
      <c r="N6763" s="2" t="s">
        <v>22</v>
      </c>
    </row>
    <row r="6764">
      <c r="A6764" s="2">
        <v>2.572058134E9</v>
      </c>
      <c r="B6764" s="2" t="s">
        <v>24</v>
      </c>
      <c r="C6764" s="2">
        <v>1.482423093E12</v>
      </c>
      <c r="D6764" s="4">
        <v>42726.6746875</v>
      </c>
      <c r="H6764" s="2" t="s">
        <v>16495</v>
      </c>
      <c r="I6764" s="2" t="s">
        <v>16496</v>
      </c>
      <c r="K6764" s="2" t="s">
        <v>22</v>
      </c>
      <c r="L6764" s="2" t="s">
        <v>22</v>
      </c>
      <c r="M6764" s="2" t="s">
        <v>23</v>
      </c>
      <c r="N6764" s="2" t="s">
        <v>22</v>
      </c>
    </row>
    <row r="6765">
      <c r="A6765" s="2">
        <v>2.531159968E9</v>
      </c>
      <c r="B6765" s="2" t="s">
        <v>18</v>
      </c>
      <c r="C6765" s="2">
        <v>1.473322165E12</v>
      </c>
      <c r="D6765" s="4">
        <v>42621.33987268519</v>
      </c>
      <c r="H6765" s="2" t="s">
        <v>16497</v>
      </c>
      <c r="I6765" s="2" t="s">
        <v>16498</v>
      </c>
      <c r="K6765" s="2" t="s">
        <v>454</v>
      </c>
      <c r="L6765" s="2" t="s">
        <v>22</v>
      </c>
      <c r="M6765" s="2" t="s">
        <v>23</v>
      </c>
      <c r="N6765" s="2" t="s">
        <v>22</v>
      </c>
    </row>
    <row r="6766">
      <c r="A6766" s="2">
        <v>4.859142199E9</v>
      </c>
      <c r="B6766" s="2" t="s">
        <v>45</v>
      </c>
      <c r="C6766" s="2">
        <v>1.469238751E12</v>
      </c>
      <c r="D6766" s="4">
        <v>42574.07813657408</v>
      </c>
      <c r="E6766" s="2">
        <v>31.0</v>
      </c>
      <c r="F6766" s="2" t="b">
        <v>0</v>
      </c>
      <c r="G6766" s="2">
        <v>53.0</v>
      </c>
      <c r="H6766" s="2" t="s">
        <v>16499</v>
      </c>
      <c r="I6766" s="2" t="s">
        <v>16500</v>
      </c>
      <c r="J6766" s="2" t="s">
        <v>37</v>
      </c>
      <c r="K6766" s="2" t="s">
        <v>22</v>
      </c>
      <c r="L6766" s="2" t="s">
        <v>22</v>
      </c>
      <c r="M6766" s="2" t="s">
        <v>23</v>
      </c>
      <c r="N6766" s="2" t="s">
        <v>22</v>
      </c>
    </row>
    <row r="6767">
      <c r="A6767" s="2">
        <v>2.572058134E9</v>
      </c>
      <c r="B6767" s="2" t="s">
        <v>24</v>
      </c>
      <c r="C6767" s="2">
        <v>1.485370686E12</v>
      </c>
      <c r="D6767" s="4">
        <v>42760.790347222224</v>
      </c>
      <c r="H6767" s="2" t="s">
        <v>16501</v>
      </c>
      <c r="I6767" s="2" t="s">
        <v>16502</v>
      </c>
      <c r="K6767" s="2" t="s">
        <v>22</v>
      </c>
      <c r="L6767" s="2" t="s">
        <v>22</v>
      </c>
      <c r="M6767" s="2" t="s">
        <v>23</v>
      </c>
      <c r="N6767" s="2" t="s">
        <v>22</v>
      </c>
    </row>
    <row r="6768">
      <c r="A6768" s="2">
        <v>2.572058134E9</v>
      </c>
      <c r="B6768" s="2" t="s">
        <v>24</v>
      </c>
      <c r="C6768" s="2">
        <v>1.485131201E12</v>
      </c>
      <c r="D6768" s="4">
        <v>42758.018530092595</v>
      </c>
      <c r="H6768" s="2" t="s">
        <v>16503</v>
      </c>
      <c r="I6768" s="2" t="s">
        <v>16504</v>
      </c>
      <c r="K6768" s="2" t="s">
        <v>22</v>
      </c>
      <c r="L6768" s="2" t="s">
        <v>22</v>
      </c>
      <c r="M6768" s="2" t="s">
        <v>23</v>
      </c>
      <c r="N6768" s="2" t="s">
        <v>22</v>
      </c>
    </row>
    <row r="6769">
      <c r="A6769" s="2">
        <v>2.572058134E9</v>
      </c>
      <c r="B6769" s="2" t="s">
        <v>24</v>
      </c>
      <c r="C6769" s="2">
        <v>1.482738926E12</v>
      </c>
      <c r="D6769" s="4">
        <v>42730.33016203704</v>
      </c>
      <c r="H6769" s="2" t="s">
        <v>16505</v>
      </c>
      <c r="I6769" s="2" t="s">
        <v>16506</v>
      </c>
      <c r="K6769" s="2" t="s">
        <v>16507</v>
      </c>
      <c r="L6769" s="2" t="s">
        <v>22</v>
      </c>
      <c r="M6769" s="2" t="s">
        <v>23</v>
      </c>
      <c r="N6769" s="2" t="s">
        <v>22</v>
      </c>
    </row>
    <row r="6770">
      <c r="A6770" s="2">
        <v>4.224729994E9</v>
      </c>
      <c r="B6770" s="2" t="s">
        <v>34</v>
      </c>
      <c r="C6770" s="2">
        <v>1.469376486E12</v>
      </c>
      <c r="D6770" s="4">
        <v>42575.67229166667</v>
      </c>
      <c r="E6770" s="2">
        <v>24.0</v>
      </c>
      <c r="F6770" s="2" t="b">
        <v>0</v>
      </c>
      <c r="G6770" s="2">
        <v>10.0</v>
      </c>
      <c r="H6770" s="5" t="s">
        <v>16508</v>
      </c>
      <c r="I6770" s="2" t="s">
        <v>16509</v>
      </c>
      <c r="J6770" s="2" t="s">
        <v>30</v>
      </c>
      <c r="K6770" s="2" t="s">
        <v>22</v>
      </c>
      <c r="L6770" s="2" t="s">
        <v>22</v>
      </c>
      <c r="M6770" s="2" t="s">
        <v>23</v>
      </c>
      <c r="N6770" s="2" t="s">
        <v>22</v>
      </c>
    </row>
    <row r="6771">
      <c r="A6771" s="2">
        <v>2.531159968E9</v>
      </c>
      <c r="B6771" s="2" t="s">
        <v>18</v>
      </c>
      <c r="C6771" s="2">
        <v>1.471251363E12</v>
      </c>
      <c r="D6771" s="4">
        <v>42597.37225694444</v>
      </c>
      <c r="H6771" s="2" t="s">
        <v>16510</v>
      </c>
      <c r="I6771" s="2" t="s">
        <v>16511</v>
      </c>
      <c r="K6771" s="2" t="s">
        <v>22</v>
      </c>
      <c r="L6771" s="2" t="s">
        <v>22</v>
      </c>
      <c r="M6771" s="2" t="s">
        <v>23</v>
      </c>
      <c r="N6771" s="2" t="s">
        <v>22</v>
      </c>
    </row>
    <row r="6772">
      <c r="A6772" s="2">
        <v>2.531159968E9</v>
      </c>
      <c r="B6772" s="2" t="s">
        <v>18</v>
      </c>
      <c r="C6772" s="2">
        <v>1.474939882E12</v>
      </c>
      <c r="D6772" s="4">
        <v>42640.06344907408</v>
      </c>
      <c r="H6772" s="2" t="s">
        <v>16512</v>
      </c>
      <c r="I6772" s="2" t="s">
        <v>16513</v>
      </c>
      <c r="K6772" s="2" t="s">
        <v>2328</v>
      </c>
      <c r="L6772" s="2" t="s">
        <v>22</v>
      </c>
      <c r="M6772" s="2" t="s">
        <v>23</v>
      </c>
      <c r="N6772" s="2" t="s">
        <v>22</v>
      </c>
    </row>
    <row r="6773">
      <c r="A6773" s="2">
        <v>2.531159968E9</v>
      </c>
      <c r="B6773" s="2" t="s">
        <v>18</v>
      </c>
      <c r="C6773" s="2">
        <v>1.473320241E12</v>
      </c>
      <c r="D6773" s="4">
        <v>42621.31760416667</v>
      </c>
      <c r="H6773" s="2" t="s">
        <v>16514</v>
      </c>
      <c r="I6773" s="2" t="s">
        <v>16515</v>
      </c>
      <c r="K6773" s="2" t="s">
        <v>454</v>
      </c>
      <c r="L6773" s="2" t="s">
        <v>22</v>
      </c>
      <c r="M6773" s="2" t="s">
        <v>23</v>
      </c>
      <c r="N6773" s="2" t="s">
        <v>22</v>
      </c>
    </row>
    <row r="6774">
      <c r="A6774" s="2">
        <v>2.882331822E9</v>
      </c>
      <c r="B6774" s="2" t="s">
        <v>62</v>
      </c>
      <c r="C6774" s="2">
        <v>1.478670718E12</v>
      </c>
      <c r="D6774" s="4">
        <v>42683.244421296295</v>
      </c>
      <c r="E6774" s="2">
        <v>52.0</v>
      </c>
      <c r="F6774" s="2" t="b">
        <v>0</v>
      </c>
      <c r="G6774" s="2">
        <v>47.0</v>
      </c>
      <c r="H6774" s="2" t="s">
        <v>16516</v>
      </c>
      <c r="I6774" s="2" t="s">
        <v>16517</v>
      </c>
      <c r="J6774" s="2" t="s">
        <v>37</v>
      </c>
      <c r="K6774" s="2" t="s">
        <v>22</v>
      </c>
      <c r="L6774" s="2" t="s">
        <v>16518</v>
      </c>
      <c r="M6774" s="2" t="s">
        <v>23</v>
      </c>
      <c r="N6774" s="2" t="s">
        <v>22</v>
      </c>
    </row>
    <row r="6775">
      <c r="A6775" s="2">
        <v>2.531159968E9</v>
      </c>
      <c r="B6775" s="2" t="s">
        <v>18</v>
      </c>
      <c r="C6775" s="2">
        <v>1.473691824E12</v>
      </c>
      <c r="D6775" s="4">
        <v>42625.61833333333</v>
      </c>
      <c r="H6775" s="2" t="s">
        <v>16519</v>
      </c>
      <c r="I6775" s="2" t="s">
        <v>16520</v>
      </c>
      <c r="K6775" s="2" t="s">
        <v>632</v>
      </c>
      <c r="L6775" s="2" t="s">
        <v>22</v>
      </c>
      <c r="M6775" s="2" t="s">
        <v>23</v>
      </c>
      <c r="N6775" s="2" t="s">
        <v>22</v>
      </c>
    </row>
    <row r="6776">
      <c r="A6776" s="2">
        <v>2.531159968E9</v>
      </c>
      <c r="B6776" s="2" t="s">
        <v>18</v>
      </c>
      <c r="C6776" s="2">
        <v>1.476889264E12</v>
      </c>
      <c r="D6776" s="4">
        <v>42662.62574074074</v>
      </c>
      <c r="H6776" s="2" t="s">
        <v>16521</v>
      </c>
      <c r="I6776" s="2" t="s">
        <v>16522</v>
      </c>
      <c r="K6776" s="2" t="s">
        <v>266</v>
      </c>
      <c r="L6776" s="2" t="s">
        <v>22</v>
      </c>
      <c r="M6776" s="2" t="s">
        <v>23</v>
      </c>
      <c r="N6776" s="2" t="s">
        <v>22</v>
      </c>
    </row>
    <row r="6777">
      <c r="A6777" s="2">
        <v>1.687183549E9</v>
      </c>
      <c r="B6777" s="2" t="s">
        <v>194</v>
      </c>
      <c r="C6777" s="2">
        <v>1.471595008E12</v>
      </c>
      <c r="D6777" s="4">
        <v>42601.34962962963</v>
      </c>
      <c r="E6777" s="2">
        <v>5.0</v>
      </c>
      <c r="F6777" s="2" t="b">
        <v>0</v>
      </c>
      <c r="G6777" s="2">
        <v>2.0</v>
      </c>
      <c r="H6777" s="2" t="s">
        <v>16523</v>
      </c>
      <c r="I6777" s="2" t="s">
        <v>16524</v>
      </c>
      <c r="J6777" s="2" t="s">
        <v>37</v>
      </c>
      <c r="K6777" s="2" t="s">
        <v>22</v>
      </c>
      <c r="L6777" s="2" t="s">
        <v>22</v>
      </c>
      <c r="M6777" s="2" t="s">
        <v>23</v>
      </c>
      <c r="N6777" s="2" t="s">
        <v>22</v>
      </c>
    </row>
    <row r="6778">
      <c r="A6778" s="2">
        <v>4.224729994E9</v>
      </c>
      <c r="B6778" s="2" t="s">
        <v>34</v>
      </c>
      <c r="C6778" s="2">
        <v>1.469583709E12</v>
      </c>
      <c r="D6778" s="4">
        <v>42578.070706018516</v>
      </c>
      <c r="E6778" s="2">
        <v>157.0</v>
      </c>
      <c r="F6778" s="2" t="b">
        <v>0</v>
      </c>
      <c r="G6778" s="2">
        <v>122.0</v>
      </c>
      <c r="H6778" s="2" t="s">
        <v>16525</v>
      </c>
      <c r="I6778" s="2" t="s">
        <v>16526</v>
      </c>
      <c r="J6778" s="2" t="s">
        <v>30</v>
      </c>
      <c r="K6778" s="2" t="s">
        <v>22</v>
      </c>
      <c r="L6778" s="2" t="s">
        <v>22</v>
      </c>
      <c r="M6778" s="2" t="s">
        <v>23</v>
      </c>
      <c r="N6778" s="2" t="s">
        <v>22</v>
      </c>
    </row>
    <row r="6779">
      <c r="A6779" s="2">
        <v>2.531159968E9</v>
      </c>
      <c r="B6779" s="2" t="s">
        <v>18</v>
      </c>
      <c r="C6779" s="2">
        <v>1.479311459E12</v>
      </c>
      <c r="D6779" s="4">
        <v>42690.660405092596</v>
      </c>
      <c r="H6779" s="2" t="s">
        <v>16527</v>
      </c>
      <c r="I6779" s="2" t="s">
        <v>16528</v>
      </c>
      <c r="K6779" s="2" t="s">
        <v>2401</v>
      </c>
      <c r="L6779" s="2" t="s">
        <v>22</v>
      </c>
      <c r="M6779" s="2" t="s">
        <v>23</v>
      </c>
      <c r="N6779" s="2" t="s">
        <v>22</v>
      </c>
    </row>
    <row r="6780">
      <c r="A6780" s="2">
        <v>2.531159968E9</v>
      </c>
      <c r="B6780" s="2" t="s">
        <v>18</v>
      </c>
      <c r="C6780" s="2">
        <v>1.482400985E12</v>
      </c>
      <c r="D6780" s="4">
        <v>42726.418807870374</v>
      </c>
      <c r="H6780" s="2" t="s">
        <v>16529</v>
      </c>
      <c r="I6780" s="2" t="s">
        <v>16530</v>
      </c>
      <c r="K6780" s="2" t="s">
        <v>11624</v>
      </c>
      <c r="L6780" s="2" t="s">
        <v>22</v>
      </c>
      <c r="M6780" s="2" t="s">
        <v>23</v>
      </c>
      <c r="N6780" s="2" t="s">
        <v>22</v>
      </c>
    </row>
    <row r="6781">
      <c r="A6781" s="2">
        <v>2.882331822E9</v>
      </c>
      <c r="B6781" s="2" t="s">
        <v>62</v>
      </c>
      <c r="C6781" s="2">
        <v>1.46998453E12</v>
      </c>
      <c r="D6781" s="4">
        <v>42582.70983796296</v>
      </c>
      <c r="E6781" s="2">
        <v>112.0</v>
      </c>
      <c r="F6781" s="2" t="b">
        <v>0</v>
      </c>
      <c r="G6781" s="2">
        <v>66.0</v>
      </c>
      <c r="H6781" s="2" t="s">
        <v>16531</v>
      </c>
      <c r="I6781" s="2" t="s">
        <v>16532</v>
      </c>
      <c r="J6781" s="2" t="s">
        <v>30</v>
      </c>
      <c r="K6781" s="2" t="s">
        <v>22</v>
      </c>
      <c r="L6781" s="2" t="s">
        <v>22</v>
      </c>
      <c r="M6781" s="2" t="s">
        <v>23</v>
      </c>
      <c r="N6781" s="2" t="s">
        <v>22</v>
      </c>
    </row>
    <row r="6782">
      <c r="A6782" s="2">
        <v>2.572058134E9</v>
      </c>
      <c r="B6782" s="2" t="s">
        <v>24</v>
      </c>
      <c r="C6782" s="2">
        <v>1.476403953E12</v>
      </c>
      <c r="D6782" s="4">
        <v>42657.00871527778</v>
      </c>
      <c r="H6782" s="2" t="s">
        <v>16533</v>
      </c>
      <c r="I6782" s="2" t="s">
        <v>16534</v>
      </c>
      <c r="K6782" s="2" t="s">
        <v>22</v>
      </c>
      <c r="L6782" s="2" t="s">
        <v>22</v>
      </c>
      <c r="M6782" s="2" t="s">
        <v>23</v>
      </c>
      <c r="N6782" s="2" t="s">
        <v>22</v>
      </c>
    </row>
    <row r="6783">
      <c r="A6783" s="2">
        <v>2.531159968E9</v>
      </c>
      <c r="B6783" s="2" t="s">
        <v>18</v>
      </c>
      <c r="C6783" s="2">
        <v>1.482943149E12</v>
      </c>
      <c r="D6783" s="4">
        <v>42732.69385416667</v>
      </c>
      <c r="H6783" s="2" t="s">
        <v>16535</v>
      </c>
      <c r="I6783" s="2" t="s">
        <v>16536</v>
      </c>
      <c r="K6783" s="2" t="s">
        <v>713</v>
      </c>
      <c r="L6783" s="2" t="s">
        <v>22</v>
      </c>
      <c r="M6783" s="2" t="s">
        <v>23</v>
      </c>
      <c r="N6783" s="2" t="s">
        <v>22</v>
      </c>
    </row>
    <row r="6784">
      <c r="A6784" s="2">
        <v>2.572058134E9</v>
      </c>
      <c r="B6784" s="2" t="s">
        <v>24</v>
      </c>
      <c r="C6784" s="2">
        <v>1.479766226E12</v>
      </c>
      <c r="D6784" s="4">
        <v>42695.92391203704</v>
      </c>
      <c r="E6784" s="2">
        <v>0.0</v>
      </c>
      <c r="F6784" s="2" t="b">
        <v>0</v>
      </c>
      <c r="G6784" s="2">
        <v>0.0</v>
      </c>
      <c r="H6784" s="2" t="s">
        <v>16537</v>
      </c>
      <c r="I6784" s="2" t="s">
        <v>16538</v>
      </c>
      <c r="J6784" s="2" t="s">
        <v>37</v>
      </c>
      <c r="K6784" s="2" t="s">
        <v>22</v>
      </c>
      <c r="L6784" s="2" t="s">
        <v>140</v>
      </c>
      <c r="M6784" s="2" t="s">
        <v>23</v>
      </c>
      <c r="N6784" s="2" t="s">
        <v>16539</v>
      </c>
      <c r="O6784" s="2" t="s">
        <v>16540</v>
      </c>
    </row>
    <row r="6785">
      <c r="A6785" s="2">
        <v>2.572058134E9</v>
      </c>
      <c r="B6785" s="2" t="s">
        <v>24</v>
      </c>
      <c r="C6785" s="2">
        <v>1.45671598E12</v>
      </c>
      <c r="D6785" s="4">
        <v>42429.138657407406</v>
      </c>
      <c r="H6785" s="2" t="s">
        <v>16541</v>
      </c>
      <c r="I6785" s="2" t="s">
        <v>16542</v>
      </c>
      <c r="K6785" s="2" t="s">
        <v>394</v>
      </c>
      <c r="L6785" s="2" t="s">
        <v>22</v>
      </c>
      <c r="M6785" s="2" t="s">
        <v>23</v>
      </c>
      <c r="N6785" s="2" t="s">
        <v>22</v>
      </c>
    </row>
    <row r="6786">
      <c r="A6786" s="2">
        <v>4.224729994E9</v>
      </c>
      <c r="B6786" s="2" t="s">
        <v>34</v>
      </c>
      <c r="C6786" s="2">
        <v>1.485365379E12</v>
      </c>
      <c r="D6786" s="4">
        <v>42760.72892361111</v>
      </c>
      <c r="H6786" s="2" t="s">
        <v>16543</v>
      </c>
      <c r="K6786" s="2" t="s">
        <v>16544</v>
      </c>
      <c r="L6786" s="2" t="s">
        <v>22</v>
      </c>
      <c r="M6786" s="2" t="s">
        <v>23</v>
      </c>
      <c r="N6786" s="2" t="s">
        <v>22</v>
      </c>
    </row>
    <row r="6787">
      <c r="A6787" s="2">
        <v>2.882331822E9</v>
      </c>
      <c r="B6787" s="2" t="s">
        <v>62</v>
      </c>
      <c r="C6787" s="2">
        <v>1.473251665E12</v>
      </c>
      <c r="D6787" s="4">
        <v>42620.52390046296</v>
      </c>
      <c r="E6787" s="2">
        <v>72.0</v>
      </c>
      <c r="F6787" s="2" t="b">
        <v>0</v>
      </c>
      <c r="G6787" s="2">
        <v>111.0</v>
      </c>
      <c r="H6787" s="2" t="s">
        <v>16545</v>
      </c>
      <c r="I6787" s="2" t="s">
        <v>16546</v>
      </c>
      <c r="J6787" s="2" t="s">
        <v>37</v>
      </c>
      <c r="K6787" s="2" t="s">
        <v>22</v>
      </c>
      <c r="L6787" s="2" t="s">
        <v>22</v>
      </c>
      <c r="M6787" s="2" t="s">
        <v>23</v>
      </c>
      <c r="N6787" s="2" t="s">
        <v>22</v>
      </c>
    </row>
    <row r="6788">
      <c r="A6788" s="2">
        <v>2.572058134E9</v>
      </c>
      <c r="B6788" s="2" t="s">
        <v>24</v>
      </c>
      <c r="C6788" s="2">
        <v>1.482412244E12</v>
      </c>
      <c r="D6788" s="4">
        <v>42726.54912037037</v>
      </c>
      <c r="H6788" s="2" t="s">
        <v>16547</v>
      </c>
      <c r="I6788" s="2" t="s">
        <v>16548</v>
      </c>
      <c r="K6788" s="2" t="s">
        <v>22</v>
      </c>
      <c r="L6788" s="2" t="s">
        <v>22</v>
      </c>
      <c r="M6788" s="2" t="s">
        <v>23</v>
      </c>
      <c r="N6788" s="2" t="s">
        <v>22</v>
      </c>
    </row>
    <row r="6789">
      <c r="A6789" s="2">
        <v>2.882331822E9</v>
      </c>
      <c r="B6789" s="2" t="s">
        <v>62</v>
      </c>
      <c r="C6789" s="2">
        <v>1.475499123E12</v>
      </c>
      <c r="D6789" s="4">
        <v>42646.536145833335</v>
      </c>
      <c r="E6789" s="2">
        <v>46.0</v>
      </c>
      <c r="F6789" s="2" t="b">
        <v>0</v>
      </c>
      <c r="G6789" s="2">
        <v>78.0</v>
      </c>
      <c r="H6789" s="2" t="s">
        <v>16549</v>
      </c>
      <c r="I6789" s="2" t="s">
        <v>16550</v>
      </c>
      <c r="J6789" s="2" t="s">
        <v>37</v>
      </c>
      <c r="K6789" s="2" t="s">
        <v>22</v>
      </c>
      <c r="L6789" s="2" t="s">
        <v>22</v>
      </c>
      <c r="M6789" s="2" t="s">
        <v>23</v>
      </c>
      <c r="N6789" s="2" t="s">
        <v>22</v>
      </c>
    </row>
    <row r="6790">
      <c r="A6790" s="2">
        <v>2.572058134E9</v>
      </c>
      <c r="B6790" s="2" t="s">
        <v>24</v>
      </c>
      <c r="C6790" s="2">
        <v>1.478927413E12</v>
      </c>
      <c r="D6790" s="4">
        <v>42686.21542824074</v>
      </c>
      <c r="H6790" s="2" t="s">
        <v>16551</v>
      </c>
      <c r="I6790" s="2" t="s">
        <v>16552</v>
      </c>
      <c r="K6790" s="2" t="s">
        <v>16553</v>
      </c>
      <c r="L6790" s="2" t="s">
        <v>22</v>
      </c>
      <c r="M6790" s="2" t="s">
        <v>23</v>
      </c>
      <c r="N6790" s="2" t="s">
        <v>22</v>
      </c>
    </row>
    <row r="6791">
      <c r="A6791" s="2">
        <v>4.859142199E9</v>
      </c>
      <c r="B6791" s="2" t="s">
        <v>45</v>
      </c>
      <c r="C6791" s="2">
        <v>1.471354931E12</v>
      </c>
      <c r="D6791" s="4">
        <v>42598.57096064815</v>
      </c>
      <c r="E6791" s="2">
        <v>0.0</v>
      </c>
      <c r="F6791" s="2" t="b">
        <v>0</v>
      </c>
      <c r="G6791" s="2">
        <v>0.0</v>
      </c>
      <c r="H6791" s="2" t="s">
        <v>2034</v>
      </c>
      <c r="I6791" s="2" t="s">
        <v>16554</v>
      </c>
      <c r="J6791" s="2" t="s">
        <v>37</v>
      </c>
      <c r="K6791" s="2" t="s">
        <v>22</v>
      </c>
      <c r="L6791" s="2" t="s">
        <v>22</v>
      </c>
      <c r="M6791" s="2" t="s">
        <v>23</v>
      </c>
      <c r="N6791" s="2" t="s">
        <v>1551</v>
      </c>
      <c r="O6791" s="2" t="s">
        <v>2036</v>
      </c>
    </row>
    <row r="6792">
      <c r="A6792" s="2">
        <v>3.438999494E9</v>
      </c>
      <c r="B6792" s="2" t="s">
        <v>27</v>
      </c>
      <c r="C6792" s="2">
        <v>1.469888364E12</v>
      </c>
      <c r="D6792" s="4">
        <v>42581.59680555556</v>
      </c>
      <c r="E6792" s="2">
        <v>0.0</v>
      </c>
      <c r="F6792" s="2" t="b">
        <v>0</v>
      </c>
      <c r="G6792" s="2">
        <v>0.0</v>
      </c>
      <c r="H6792" s="2" t="s">
        <v>16555</v>
      </c>
      <c r="I6792" s="2" t="s">
        <v>16556</v>
      </c>
      <c r="J6792" s="2" t="s">
        <v>30</v>
      </c>
      <c r="K6792" s="2" t="s">
        <v>7325</v>
      </c>
      <c r="L6792" s="2" t="s">
        <v>22</v>
      </c>
      <c r="M6792" s="2" t="s">
        <v>23</v>
      </c>
      <c r="N6792" s="2" t="s">
        <v>5335</v>
      </c>
      <c r="O6792" s="2" t="s">
        <v>16557</v>
      </c>
    </row>
    <row r="6793">
      <c r="A6793" s="2">
        <v>2.531159968E9</v>
      </c>
      <c r="B6793" s="2" t="s">
        <v>18</v>
      </c>
      <c r="C6793" s="2">
        <v>1.480773452E12</v>
      </c>
      <c r="D6793" s="4">
        <v>42707.58162037037</v>
      </c>
      <c r="H6793" s="2" t="s">
        <v>16558</v>
      </c>
      <c r="I6793" s="2" t="s">
        <v>16559</v>
      </c>
      <c r="K6793" s="2" t="s">
        <v>22</v>
      </c>
      <c r="L6793" s="2" t="s">
        <v>22</v>
      </c>
      <c r="M6793" s="2" t="s">
        <v>23</v>
      </c>
      <c r="N6793" s="2" t="s">
        <v>22</v>
      </c>
    </row>
    <row r="6794">
      <c r="A6794" s="2">
        <v>2.531159968E9</v>
      </c>
      <c r="B6794" s="2" t="s">
        <v>18</v>
      </c>
      <c r="C6794" s="2">
        <v>1.480345117E12</v>
      </c>
      <c r="D6794" s="4">
        <v>42702.62403935185</v>
      </c>
      <c r="H6794" s="2" t="s">
        <v>16560</v>
      </c>
      <c r="I6794" s="2" t="s">
        <v>16561</v>
      </c>
      <c r="K6794" s="2" t="s">
        <v>3216</v>
      </c>
      <c r="L6794" s="2" t="s">
        <v>22</v>
      </c>
      <c r="M6794" s="2" t="s">
        <v>23</v>
      </c>
      <c r="N6794" s="2" t="s">
        <v>22</v>
      </c>
    </row>
    <row r="6795">
      <c r="A6795" s="2">
        <v>2.572058134E9</v>
      </c>
      <c r="B6795" s="2" t="s">
        <v>24</v>
      </c>
      <c r="C6795" s="2">
        <v>1.485196593E12</v>
      </c>
      <c r="D6795" s="4">
        <v>42758.77538194445</v>
      </c>
      <c r="H6795" s="2" t="s">
        <v>16562</v>
      </c>
      <c r="I6795" s="2" t="s">
        <v>16563</v>
      </c>
      <c r="K6795" s="2" t="s">
        <v>16564</v>
      </c>
      <c r="L6795" s="2" t="s">
        <v>22</v>
      </c>
      <c r="M6795" s="2" t="s">
        <v>23</v>
      </c>
      <c r="N6795" s="2" t="s">
        <v>22</v>
      </c>
    </row>
    <row r="6796">
      <c r="A6796" s="2">
        <v>2.531159968E9</v>
      </c>
      <c r="B6796" s="2" t="s">
        <v>18</v>
      </c>
      <c r="C6796" s="2">
        <v>1.482338615E12</v>
      </c>
      <c r="D6796" s="4">
        <v>42725.69693287037</v>
      </c>
      <c r="H6796" s="2" t="s">
        <v>16565</v>
      </c>
      <c r="I6796" s="2" t="s">
        <v>16566</v>
      </c>
      <c r="K6796" s="2" t="s">
        <v>120</v>
      </c>
      <c r="L6796" s="2" t="s">
        <v>22</v>
      </c>
      <c r="M6796" s="2" t="s">
        <v>23</v>
      </c>
      <c r="N6796" s="2" t="s">
        <v>22</v>
      </c>
    </row>
    <row r="6797">
      <c r="A6797" s="2">
        <v>4.224729994E9</v>
      </c>
      <c r="B6797" s="2" t="s">
        <v>34</v>
      </c>
      <c r="C6797" s="2">
        <v>1.471487166E12</v>
      </c>
      <c r="D6797" s="4">
        <v>42600.10145833333</v>
      </c>
      <c r="E6797" s="2">
        <v>10.0</v>
      </c>
      <c r="F6797" s="2" t="b">
        <v>0</v>
      </c>
      <c r="G6797" s="2">
        <v>13.0</v>
      </c>
      <c r="H6797" s="2" t="s">
        <v>16567</v>
      </c>
      <c r="I6797" s="2" t="s">
        <v>16568</v>
      </c>
      <c r="J6797" s="2" t="s">
        <v>30</v>
      </c>
      <c r="K6797" s="2" t="s">
        <v>22</v>
      </c>
      <c r="L6797" s="2" t="s">
        <v>22</v>
      </c>
      <c r="M6797" s="2" t="s">
        <v>23</v>
      </c>
      <c r="N6797" s="2" t="s">
        <v>1070</v>
      </c>
    </row>
    <row r="6798">
      <c r="A6798" s="2">
        <v>2.531159968E9</v>
      </c>
      <c r="B6798" s="2" t="s">
        <v>18</v>
      </c>
      <c r="C6798" s="2">
        <v>1.474536604E12</v>
      </c>
      <c r="D6798" s="4">
        <v>42635.39587962963</v>
      </c>
      <c r="H6798" s="2" t="s">
        <v>16569</v>
      </c>
      <c r="I6798" s="2" t="s">
        <v>16570</v>
      </c>
      <c r="K6798" s="2" t="s">
        <v>275</v>
      </c>
      <c r="L6798" s="2" t="s">
        <v>22</v>
      </c>
      <c r="M6798" s="2" t="s">
        <v>23</v>
      </c>
      <c r="N6798" s="2" t="s">
        <v>22</v>
      </c>
    </row>
    <row r="6799">
      <c r="A6799" s="2">
        <v>2.531159968E9</v>
      </c>
      <c r="B6799" s="2" t="s">
        <v>18</v>
      </c>
      <c r="C6799" s="2">
        <v>1.476170356E12</v>
      </c>
      <c r="D6799" s="4">
        <v>42654.30504629629</v>
      </c>
      <c r="H6799" s="2" t="s">
        <v>16571</v>
      </c>
      <c r="I6799" s="2" t="s">
        <v>16572</v>
      </c>
      <c r="K6799" s="2" t="s">
        <v>22</v>
      </c>
      <c r="L6799" s="2" t="s">
        <v>22</v>
      </c>
      <c r="M6799" s="2" t="s">
        <v>23</v>
      </c>
      <c r="N6799" s="2" t="s">
        <v>22</v>
      </c>
    </row>
    <row r="6800">
      <c r="A6800" s="2">
        <v>2.531159968E9</v>
      </c>
      <c r="B6800" s="2" t="s">
        <v>18</v>
      </c>
      <c r="C6800" s="2">
        <v>1.470682951E12</v>
      </c>
      <c r="D6800" s="4">
        <v>42590.79341435185</v>
      </c>
      <c r="H6800" s="2" t="s">
        <v>16573</v>
      </c>
      <c r="I6800" s="2" t="s">
        <v>16574</v>
      </c>
      <c r="K6800" s="2" t="s">
        <v>1249</v>
      </c>
      <c r="L6800" s="2" t="s">
        <v>22</v>
      </c>
      <c r="M6800" s="2" t="s">
        <v>23</v>
      </c>
      <c r="N6800" s="2" t="s">
        <v>22</v>
      </c>
    </row>
    <row r="6801">
      <c r="A6801" s="2">
        <v>2.531159968E9</v>
      </c>
      <c r="B6801" s="2" t="s">
        <v>18</v>
      </c>
      <c r="C6801" s="2">
        <v>1.48276619E12</v>
      </c>
      <c r="D6801" s="4">
        <v>42730.64571759259</v>
      </c>
      <c r="H6801" s="2" t="s">
        <v>16575</v>
      </c>
      <c r="I6801" s="2" t="s">
        <v>16576</v>
      </c>
      <c r="K6801" s="2" t="s">
        <v>525</v>
      </c>
      <c r="L6801" s="2" t="s">
        <v>22</v>
      </c>
      <c r="M6801" s="2" t="s">
        <v>23</v>
      </c>
      <c r="N6801" s="2" t="s">
        <v>22</v>
      </c>
    </row>
    <row r="6802">
      <c r="A6802" s="2">
        <v>3.438999494E9</v>
      </c>
      <c r="B6802" s="2" t="s">
        <v>27</v>
      </c>
      <c r="C6802" s="2">
        <v>1.470663501E12</v>
      </c>
      <c r="D6802" s="4">
        <v>42590.56829861111</v>
      </c>
      <c r="E6802" s="2">
        <v>0.0</v>
      </c>
      <c r="F6802" s="2" t="b">
        <v>0</v>
      </c>
      <c r="G6802" s="2">
        <v>0.0</v>
      </c>
      <c r="H6802" s="2" t="s">
        <v>16577</v>
      </c>
      <c r="I6802" s="2" t="s">
        <v>16578</v>
      </c>
      <c r="J6802" s="2" t="s">
        <v>30</v>
      </c>
      <c r="K6802" s="2" t="s">
        <v>1103</v>
      </c>
      <c r="L6802" s="2" t="s">
        <v>22</v>
      </c>
      <c r="M6802" s="2" t="s">
        <v>23</v>
      </c>
      <c r="N6802" s="2" t="s">
        <v>16579</v>
      </c>
      <c r="O6802" s="2" t="s">
        <v>16580</v>
      </c>
    </row>
    <row r="6803">
      <c r="A6803" s="2">
        <v>1.687183549E9</v>
      </c>
      <c r="B6803" s="2" t="s">
        <v>194</v>
      </c>
      <c r="C6803" s="2">
        <v>1.476647618E12</v>
      </c>
      <c r="D6803" s="4">
        <v>42659.82891203704</v>
      </c>
      <c r="E6803" s="2">
        <v>883.0</v>
      </c>
      <c r="F6803" s="2" t="b">
        <v>0</v>
      </c>
      <c r="G6803" s="2">
        <v>448.0</v>
      </c>
      <c r="H6803" s="2" t="s">
        <v>16581</v>
      </c>
      <c r="I6803" s="2" t="s">
        <v>16582</v>
      </c>
      <c r="J6803" s="2" t="s">
        <v>37</v>
      </c>
      <c r="K6803" s="2" t="s">
        <v>22</v>
      </c>
      <c r="L6803" s="2" t="s">
        <v>16583</v>
      </c>
      <c r="M6803" s="2" t="s">
        <v>23</v>
      </c>
      <c r="N6803" s="2" t="s">
        <v>22</v>
      </c>
    </row>
    <row r="6804">
      <c r="A6804" s="2">
        <v>2.531159968E9</v>
      </c>
      <c r="B6804" s="2" t="s">
        <v>18</v>
      </c>
      <c r="C6804" s="2">
        <v>1.479311327E12</v>
      </c>
      <c r="D6804" s="4">
        <v>42690.65887731482</v>
      </c>
      <c r="H6804" s="2" t="s">
        <v>16584</v>
      </c>
      <c r="I6804" s="2" t="s">
        <v>16585</v>
      </c>
      <c r="K6804" s="2" t="s">
        <v>2401</v>
      </c>
      <c r="L6804" s="2" t="s">
        <v>22</v>
      </c>
      <c r="M6804" s="2" t="s">
        <v>23</v>
      </c>
      <c r="N6804" s="2" t="s">
        <v>22</v>
      </c>
    </row>
    <row r="6805">
      <c r="A6805" s="2">
        <v>4.224729994E9</v>
      </c>
      <c r="B6805" s="2" t="s">
        <v>34</v>
      </c>
      <c r="C6805" s="2">
        <v>1.475103179E12</v>
      </c>
      <c r="D6805" s="4">
        <v>42641.95346064815</v>
      </c>
      <c r="E6805" s="2">
        <v>54.0</v>
      </c>
      <c r="F6805" s="2" t="b">
        <v>0</v>
      </c>
      <c r="G6805" s="2">
        <v>187.0</v>
      </c>
      <c r="H6805" s="2" t="s">
        <v>16586</v>
      </c>
      <c r="I6805" s="2" t="s">
        <v>16587</v>
      </c>
      <c r="J6805" s="2" t="s">
        <v>30</v>
      </c>
      <c r="K6805" s="2" t="s">
        <v>22</v>
      </c>
      <c r="L6805" s="2" t="s">
        <v>22</v>
      </c>
      <c r="M6805" s="2" t="s">
        <v>23</v>
      </c>
      <c r="N6805" s="2" t="s">
        <v>16588</v>
      </c>
      <c r="P6805" s="2" t="s">
        <v>16589</v>
      </c>
    </row>
    <row r="6806">
      <c r="A6806" s="2">
        <v>4.859142199E9</v>
      </c>
      <c r="B6806" s="2" t="s">
        <v>45</v>
      </c>
      <c r="C6806" s="2">
        <v>1.479419097E12</v>
      </c>
      <c r="D6806" s="4">
        <v>42691.90621527778</v>
      </c>
      <c r="E6806" s="2">
        <v>0.0</v>
      </c>
      <c r="F6806" s="2" t="b">
        <v>0</v>
      </c>
      <c r="G6806" s="2">
        <v>0.0</v>
      </c>
      <c r="H6806" s="2" t="s">
        <v>16590</v>
      </c>
      <c r="I6806" s="2" t="s">
        <v>16591</v>
      </c>
      <c r="J6806" s="2" t="s">
        <v>37</v>
      </c>
      <c r="K6806" s="2" t="s">
        <v>22</v>
      </c>
      <c r="L6806" s="2" t="s">
        <v>16592</v>
      </c>
      <c r="M6806" s="2" t="s">
        <v>23</v>
      </c>
      <c r="N6806" s="2" t="s">
        <v>16593</v>
      </c>
      <c r="O6806" s="2" t="s">
        <v>16594</v>
      </c>
    </row>
    <row r="6807">
      <c r="A6807" s="2">
        <v>2.882331822E9</v>
      </c>
      <c r="B6807" s="2" t="s">
        <v>62</v>
      </c>
      <c r="C6807" s="2">
        <v>1.476707072E12</v>
      </c>
      <c r="D6807" s="4">
        <v>42660.51703703704</v>
      </c>
      <c r="E6807" s="2">
        <v>0.0</v>
      </c>
      <c r="F6807" s="2" t="b">
        <v>0</v>
      </c>
      <c r="G6807" s="2">
        <v>0.0</v>
      </c>
      <c r="H6807" s="2" t="s">
        <v>16595</v>
      </c>
      <c r="I6807" s="2" t="s">
        <v>16596</v>
      </c>
      <c r="J6807" s="2" t="s">
        <v>37</v>
      </c>
      <c r="K6807" s="2" t="s">
        <v>22</v>
      </c>
      <c r="L6807" s="2" t="s">
        <v>22</v>
      </c>
      <c r="M6807" s="2" t="s">
        <v>23</v>
      </c>
      <c r="N6807" s="2" t="s">
        <v>6762</v>
      </c>
      <c r="O6807" s="2" t="s">
        <v>16597</v>
      </c>
    </row>
    <row r="6808">
      <c r="A6808" s="2">
        <v>2.572058134E9</v>
      </c>
      <c r="B6808" s="2" t="s">
        <v>24</v>
      </c>
      <c r="C6808" s="2">
        <v>1.48492821E12</v>
      </c>
      <c r="D6808" s="4">
        <v>42755.66909722222</v>
      </c>
      <c r="H6808" s="2" t="s">
        <v>16598</v>
      </c>
      <c r="I6808" s="2" t="s">
        <v>16599</v>
      </c>
      <c r="K6808" s="2" t="s">
        <v>3066</v>
      </c>
      <c r="L6808" s="2" t="s">
        <v>22</v>
      </c>
      <c r="M6808" s="2" t="s">
        <v>23</v>
      </c>
      <c r="N6808" s="2" t="s">
        <v>22</v>
      </c>
    </row>
    <row r="6809">
      <c r="A6809" s="2">
        <v>4.224729994E9</v>
      </c>
      <c r="B6809" s="2" t="s">
        <v>34</v>
      </c>
      <c r="C6809" s="2">
        <v>1.470522488E12</v>
      </c>
      <c r="D6809" s="4">
        <v>42588.936203703706</v>
      </c>
      <c r="E6809" s="2">
        <v>292.0</v>
      </c>
      <c r="F6809" s="2" t="b">
        <v>0</v>
      </c>
      <c r="G6809" s="2">
        <v>248.0</v>
      </c>
      <c r="H6809" s="2" t="s">
        <v>16600</v>
      </c>
      <c r="I6809" s="2" t="s">
        <v>16601</v>
      </c>
      <c r="J6809" s="2" t="s">
        <v>30</v>
      </c>
      <c r="K6809" s="2" t="s">
        <v>16602</v>
      </c>
      <c r="L6809" s="2" t="s">
        <v>22</v>
      </c>
      <c r="M6809" s="2" t="s">
        <v>23</v>
      </c>
      <c r="N6809" s="2" t="s">
        <v>22</v>
      </c>
    </row>
    <row r="6810">
      <c r="A6810" s="2">
        <v>2.882331822E9</v>
      </c>
      <c r="B6810" s="2" t="s">
        <v>62</v>
      </c>
      <c r="C6810" s="2">
        <v>1.473165793E12</v>
      </c>
      <c r="D6810" s="4">
        <v>42619.530011574076</v>
      </c>
      <c r="E6810" s="2">
        <v>0.0</v>
      </c>
      <c r="F6810" s="2" t="b">
        <v>0</v>
      </c>
      <c r="G6810" s="2">
        <v>0.0</v>
      </c>
      <c r="H6810" s="2" t="s">
        <v>16603</v>
      </c>
      <c r="I6810" s="2" t="s">
        <v>16604</v>
      </c>
      <c r="J6810" s="2" t="s">
        <v>37</v>
      </c>
      <c r="K6810" s="2" t="s">
        <v>22</v>
      </c>
      <c r="L6810" s="2" t="s">
        <v>22</v>
      </c>
      <c r="M6810" s="2" t="s">
        <v>23</v>
      </c>
      <c r="N6810" s="2" t="s">
        <v>22</v>
      </c>
    </row>
    <row r="6811">
      <c r="A6811" s="2">
        <v>4.224729994E9</v>
      </c>
      <c r="B6811" s="2" t="s">
        <v>34</v>
      </c>
      <c r="C6811" s="2">
        <v>1.470177473E12</v>
      </c>
      <c r="D6811" s="4">
        <v>42584.942974537036</v>
      </c>
      <c r="E6811" s="2">
        <v>1.0</v>
      </c>
      <c r="F6811" s="2" t="b">
        <v>0</v>
      </c>
      <c r="G6811" s="2">
        <v>1.0</v>
      </c>
      <c r="H6811" s="2" t="s">
        <v>16605</v>
      </c>
      <c r="I6811" s="2" t="s">
        <v>16606</v>
      </c>
      <c r="J6811" s="2" t="s">
        <v>30</v>
      </c>
      <c r="K6811" s="2" t="s">
        <v>22</v>
      </c>
      <c r="L6811" s="2" t="s">
        <v>22</v>
      </c>
      <c r="M6811" s="2" t="s">
        <v>23</v>
      </c>
      <c r="N6811" s="2" t="s">
        <v>16607</v>
      </c>
      <c r="P6811" s="2" t="s">
        <v>16608</v>
      </c>
    </row>
    <row r="6812">
      <c r="A6812" s="2">
        <v>2.531159968E9</v>
      </c>
      <c r="B6812" s="2" t="s">
        <v>18</v>
      </c>
      <c r="C6812" s="2">
        <v>1.472648599E12</v>
      </c>
      <c r="D6812" s="4">
        <v>42613.543969907405</v>
      </c>
      <c r="H6812" s="2" t="s">
        <v>16609</v>
      </c>
      <c r="I6812" s="2" t="s">
        <v>16610</v>
      </c>
      <c r="K6812" s="2" t="s">
        <v>321</v>
      </c>
      <c r="L6812" s="2" t="s">
        <v>22</v>
      </c>
      <c r="M6812" s="2" t="s">
        <v>23</v>
      </c>
      <c r="N6812" s="2" t="s">
        <v>22</v>
      </c>
    </row>
    <row r="6813">
      <c r="A6813" s="2">
        <v>2.882331822E9</v>
      </c>
      <c r="B6813" s="2" t="s">
        <v>62</v>
      </c>
      <c r="C6813" s="2">
        <v>1.473871754E12</v>
      </c>
      <c r="D6813" s="4">
        <v>42627.70085648148</v>
      </c>
      <c r="E6813" s="2">
        <v>0.0</v>
      </c>
      <c r="F6813" s="2" t="b">
        <v>0</v>
      </c>
      <c r="G6813" s="2">
        <v>0.0</v>
      </c>
      <c r="H6813" s="2" t="s">
        <v>16611</v>
      </c>
      <c r="I6813" s="2" t="s">
        <v>16612</v>
      </c>
      <c r="J6813" s="2" t="s">
        <v>37</v>
      </c>
      <c r="K6813" s="2" t="s">
        <v>22</v>
      </c>
      <c r="L6813" s="2" t="s">
        <v>16613</v>
      </c>
      <c r="M6813" s="2" t="s">
        <v>23</v>
      </c>
      <c r="N6813" s="2" t="s">
        <v>22</v>
      </c>
    </row>
    <row r="6814">
      <c r="A6814" s="2">
        <v>2.572058134E9</v>
      </c>
      <c r="B6814" s="2" t="s">
        <v>24</v>
      </c>
      <c r="C6814" s="2">
        <v>1.478437772E12</v>
      </c>
      <c r="D6814" s="4">
        <v>42680.54828703704</v>
      </c>
      <c r="H6814" s="2" t="s">
        <v>16614</v>
      </c>
      <c r="I6814" s="2" t="s">
        <v>16615</v>
      </c>
      <c r="K6814" s="2" t="s">
        <v>15196</v>
      </c>
      <c r="L6814" s="2" t="s">
        <v>22</v>
      </c>
      <c r="M6814" s="2" t="s">
        <v>23</v>
      </c>
      <c r="N6814" s="2" t="s">
        <v>22</v>
      </c>
    </row>
    <row r="6815">
      <c r="A6815" s="2">
        <v>4.224729994E9</v>
      </c>
      <c r="B6815" s="2" t="s">
        <v>34</v>
      </c>
      <c r="C6815" s="2">
        <v>1.471926182E12</v>
      </c>
      <c r="D6815" s="4">
        <v>42605.182662037034</v>
      </c>
      <c r="E6815" s="2">
        <v>183.0</v>
      </c>
      <c r="F6815" s="2" t="b">
        <v>0</v>
      </c>
      <c r="G6815" s="2">
        <v>97.0</v>
      </c>
      <c r="H6815" s="2" t="s">
        <v>16616</v>
      </c>
      <c r="I6815" s="2" t="s">
        <v>16617</v>
      </c>
      <c r="J6815" s="2" t="s">
        <v>30</v>
      </c>
      <c r="K6815" s="2" t="s">
        <v>22</v>
      </c>
      <c r="L6815" s="2" t="s">
        <v>22</v>
      </c>
      <c r="M6815" s="2" t="s">
        <v>23</v>
      </c>
      <c r="N6815" s="2" t="s">
        <v>22</v>
      </c>
    </row>
    <row r="6816">
      <c r="A6816" s="2">
        <v>2.531159968E9</v>
      </c>
      <c r="B6816" s="2" t="s">
        <v>18</v>
      </c>
      <c r="C6816" s="2">
        <v>1.476107741E12</v>
      </c>
      <c r="D6816" s="4">
        <v>42653.58033564815</v>
      </c>
      <c r="H6816" s="2" t="s">
        <v>16618</v>
      </c>
      <c r="I6816" s="2" t="s">
        <v>16619</v>
      </c>
      <c r="K6816" s="2" t="s">
        <v>743</v>
      </c>
      <c r="L6816" s="2" t="s">
        <v>22</v>
      </c>
      <c r="M6816" s="2" t="s">
        <v>23</v>
      </c>
      <c r="N6816" s="2" t="s">
        <v>22</v>
      </c>
    </row>
    <row r="6817">
      <c r="A6817" s="2">
        <v>2.572058134E9</v>
      </c>
      <c r="B6817" s="2" t="s">
        <v>24</v>
      </c>
      <c r="C6817" s="2">
        <v>1.480727718E12</v>
      </c>
      <c r="D6817" s="4">
        <v>42707.05229166667</v>
      </c>
      <c r="H6817" s="2" t="s">
        <v>10684</v>
      </c>
      <c r="I6817" s="2" t="s">
        <v>16620</v>
      </c>
      <c r="K6817" s="2" t="s">
        <v>10686</v>
      </c>
      <c r="L6817" s="2" t="s">
        <v>22</v>
      </c>
      <c r="M6817" s="2" t="s">
        <v>23</v>
      </c>
      <c r="N6817" s="2" t="s">
        <v>22</v>
      </c>
    </row>
    <row r="6818">
      <c r="A6818" s="2">
        <v>4.224729994E9</v>
      </c>
      <c r="B6818" s="2" t="s">
        <v>34</v>
      </c>
      <c r="C6818" s="2">
        <v>1.469495763E12</v>
      </c>
      <c r="D6818" s="4">
        <v>42577.0528125</v>
      </c>
      <c r="E6818" s="2">
        <v>76.0</v>
      </c>
      <c r="F6818" s="2" t="b">
        <v>0</v>
      </c>
      <c r="G6818" s="2">
        <v>61.0</v>
      </c>
      <c r="H6818" s="2" t="s">
        <v>16621</v>
      </c>
      <c r="I6818" s="2" t="s">
        <v>16622</v>
      </c>
      <c r="J6818" s="2" t="s">
        <v>30</v>
      </c>
      <c r="K6818" s="2" t="s">
        <v>1270</v>
      </c>
      <c r="L6818" s="2" t="s">
        <v>22</v>
      </c>
      <c r="M6818" s="2" t="s">
        <v>23</v>
      </c>
      <c r="N6818" s="2" t="s">
        <v>22</v>
      </c>
    </row>
    <row r="6819">
      <c r="A6819" s="2">
        <v>4.224729994E9</v>
      </c>
      <c r="B6819" s="2" t="s">
        <v>34</v>
      </c>
      <c r="C6819" s="2">
        <v>1.468254424E12</v>
      </c>
      <c r="D6819" s="4">
        <v>42562.68546296296</v>
      </c>
      <c r="E6819" s="2">
        <v>275.0</v>
      </c>
      <c r="F6819" s="2" t="b">
        <v>0</v>
      </c>
      <c r="G6819" s="2">
        <v>236.0</v>
      </c>
      <c r="H6819" s="5" t="s">
        <v>16623</v>
      </c>
      <c r="I6819" s="2" t="s">
        <v>16624</v>
      </c>
      <c r="J6819" s="2" t="s">
        <v>30</v>
      </c>
      <c r="K6819" s="2" t="s">
        <v>22</v>
      </c>
      <c r="L6819" s="2" t="s">
        <v>22</v>
      </c>
      <c r="M6819" s="2" t="s">
        <v>23</v>
      </c>
      <c r="N6819" s="2" t="s">
        <v>22</v>
      </c>
    </row>
    <row r="6820">
      <c r="A6820" s="2">
        <v>2.531159968E9</v>
      </c>
      <c r="B6820" s="2" t="s">
        <v>18</v>
      </c>
      <c r="C6820" s="2">
        <v>1.47870741E12</v>
      </c>
      <c r="D6820" s="4">
        <v>42683.66909722222</v>
      </c>
      <c r="H6820" s="2" t="s">
        <v>16625</v>
      </c>
      <c r="I6820" s="2" t="s">
        <v>16626</v>
      </c>
      <c r="K6820" s="2" t="s">
        <v>571</v>
      </c>
      <c r="L6820" s="2" t="s">
        <v>22</v>
      </c>
      <c r="M6820" s="2" t="s">
        <v>23</v>
      </c>
      <c r="N6820" s="2" t="s">
        <v>22</v>
      </c>
    </row>
    <row r="6821">
      <c r="A6821" s="2">
        <v>2.531159968E9</v>
      </c>
      <c r="B6821" s="2" t="s">
        <v>18</v>
      </c>
      <c r="C6821" s="2">
        <v>1.484389658E12</v>
      </c>
      <c r="D6821" s="4">
        <v>42749.43585648148</v>
      </c>
      <c r="H6821" s="2" t="s">
        <v>16627</v>
      </c>
      <c r="I6821" s="2" t="s">
        <v>16628</v>
      </c>
      <c r="K6821" s="2" t="s">
        <v>359</v>
      </c>
      <c r="L6821" s="2" t="s">
        <v>22</v>
      </c>
      <c r="M6821" s="2" t="s">
        <v>23</v>
      </c>
      <c r="N6821" s="2" t="s">
        <v>22</v>
      </c>
    </row>
    <row r="6822">
      <c r="A6822" s="2">
        <v>2.572058134E9</v>
      </c>
      <c r="B6822" s="2" t="s">
        <v>24</v>
      </c>
      <c r="C6822" s="2">
        <v>1.480389808E12</v>
      </c>
      <c r="D6822" s="4">
        <v>42703.14129629629</v>
      </c>
      <c r="H6822" s="2" t="s">
        <v>16629</v>
      </c>
      <c r="I6822" s="2" t="s">
        <v>16630</v>
      </c>
      <c r="K6822" s="2" t="s">
        <v>22</v>
      </c>
      <c r="L6822" s="2" t="s">
        <v>22</v>
      </c>
      <c r="M6822" s="2" t="s">
        <v>23</v>
      </c>
      <c r="N6822" s="2" t="s">
        <v>22</v>
      </c>
    </row>
    <row r="6823">
      <c r="A6823" s="2">
        <v>4.224729994E9</v>
      </c>
      <c r="B6823" s="2" t="s">
        <v>34</v>
      </c>
      <c r="C6823" s="2">
        <v>1.469236222E12</v>
      </c>
      <c r="D6823" s="4">
        <v>42574.04886574074</v>
      </c>
      <c r="H6823" s="2" t="s">
        <v>16631</v>
      </c>
      <c r="K6823" s="2" t="s">
        <v>22</v>
      </c>
      <c r="L6823" s="2" t="s">
        <v>22</v>
      </c>
      <c r="M6823" s="2" t="s">
        <v>23</v>
      </c>
      <c r="N6823" s="2" t="s">
        <v>22</v>
      </c>
    </row>
    <row r="6824">
      <c r="A6824" s="2">
        <v>2.531159968E9</v>
      </c>
      <c r="B6824" s="2" t="s">
        <v>18</v>
      </c>
      <c r="C6824" s="2">
        <v>1.501755253E12</v>
      </c>
      <c r="D6824" s="4">
        <v>42950.42653935185</v>
      </c>
      <c r="H6824" s="2" t="s">
        <v>16632</v>
      </c>
      <c r="I6824" s="2" t="s">
        <v>16633</v>
      </c>
      <c r="K6824" s="2" t="s">
        <v>1184</v>
      </c>
      <c r="L6824" s="2" t="s">
        <v>22</v>
      </c>
      <c r="M6824" s="2" t="s">
        <v>23</v>
      </c>
      <c r="N6824" s="2" t="s">
        <v>22</v>
      </c>
    </row>
    <row r="6825">
      <c r="A6825" s="2">
        <v>4.224729994E9</v>
      </c>
      <c r="B6825" s="2" t="s">
        <v>34</v>
      </c>
      <c r="C6825" s="2">
        <v>1.471920141E12</v>
      </c>
      <c r="D6825" s="4">
        <v>42605.11274305556</v>
      </c>
      <c r="E6825" s="2">
        <v>409.0</v>
      </c>
      <c r="F6825" s="2" t="b">
        <v>0</v>
      </c>
      <c r="G6825" s="2">
        <v>406.0</v>
      </c>
      <c r="H6825" s="2" t="s">
        <v>16634</v>
      </c>
      <c r="I6825" s="2" t="s">
        <v>16635</v>
      </c>
      <c r="J6825" s="2" t="s">
        <v>37</v>
      </c>
      <c r="K6825" s="2" t="s">
        <v>662</v>
      </c>
      <c r="L6825" s="2" t="s">
        <v>22</v>
      </c>
      <c r="M6825" s="2" t="s">
        <v>23</v>
      </c>
      <c r="N6825" s="2" t="s">
        <v>22</v>
      </c>
    </row>
    <row r="6826">
      <c r="A6826" s="2">
        <v>2.531159968E9</v>
      </c>
      <c r="B6826" s="2" t="s">
        <v>18</v>
      </c>
      <c r="C6826" s="2">
        <v>1.47507002E12</v>
      </c>
      <c r="D6826" s="4">
        <v>42641.56967592592</v>
      </c>
      <c r="H6826" s="2" t="s">
        <v>16636</v>
      </c>
      <c r="I6826" s="2" t="s">
        <v>16637</v>
      </c>
      <c r="K6826" s="2" t="s">
        <v>4881</v>
      </c>
      <c r="L6826" s="2" t="s">
        <v>22</v>
      </c>
      <c r="M6826" s="2" t="s">
        <v>23</v>
      </c>
      <c r="N6826" s="2" t="s">
        <v>22</v>
      </c>
    </row>
    <row r="6827">
      <c r="A6827" s="2">
        <v>4.224729994E9</v>
      </c>
      <c r="B6827" s="2" t="s">
        <v>34</v>
      </c>
      <c r="C6827" s="2">
        <v>1.477161658E12</v>
      </c>
      <c r="D6827" s="4">
        <v>42665.778449074074</v>
      </c>
      <c r="E6827" s="2">
        <v>4387.0</v>
      </c>
      <c r="F6827" s="2" t="b">
        <v>0</v>
      </c>
      <c r="G6827" s="2">
        <v>4828.0</v>
      </c>
      <c r="H6827" s="2" t="s">
        <v>16638</v>
      </c>
      <c r="I6827" s="2" t="s">
        <v>16639</v>
      </c>
      <c r="J6827" s="2" t="s">
        <v>37</v>
      </c>
      <c r="K6827" s="2" t="s">
        <v>22</v>
      </c>
      <c r="L6827" s="2" t="s">
        <v>16640</v>
      </c>
      <c r="M6827" s="2" t="s">
        <v>23</v>
      </c>
      <c r="N6827" s="2" t="s">
        <v>22</v>
      </c>
    </row>
    <row r="6828">
      <c r="A6828" s="2">
        <v>1.687183549E9</v>
      </c>
      <c r="B6828" s="2" t="s">
        <v>194</v>
      </c>
      <c r="C6828" s="2">
        <v>1.473181228E12</v>
      </c>
      <c r="D6828" s="4">
        <v>42619.708657407406</v>
      </c>
      <c r="E6828" s="2">
        <v>3.0</v>
      </c>
      <c r="F6828" s="2" t="b">
        <v>0</v>
      </c>
      <c r="G6828" s="2">
        <v>4.0</v>
      </c>
      <c r="H6828" s="2" t="s">
        <v>16641</v>
      </c>
      <c r="I6828" s="2" t="s">
        <v>16642</v>
      </c>
      <c r="J6828" s="2" t="s">
        <v>30</v>
      </c>
      <c r="K6828" s="2" t="s">
        <v>22</v>
      </c>
      <c r="L6828" s="2" t="s">
        <v>22</v>
      </c>
      <c r="M6828" s="2" t="s">
        <v>23</v>
      </c>
      <c r="N6828" s="2" t="s">
        <v>22</v>
      </c>
    </row>
    <row r="6829">
      <c r="A6829" s="2">
        <v>3.978316814E9</v>
      </c>
      <c r="B6829" s="2" t="s">
        <v>325</v>
      </c>
      <c r="C6829" s="2">
        <v>1.47695534E12</v>
      </c>
      <c r="D6829" s="4">
        <v>42663.39050925926</v>
      </c>
      <c r="E6829" s="2">
        <v>2.0</v>
      </c>
      <c r="F6829" s="2" t="b">
        <v>0</v>
      </c>
      <c r="G6829" s="2">
        <v>1.0</v>
      </c>
      <c r="H6829" s="2" t="s">
        <v>16643</v>
      </c>
      <c r="I6829" s="2" t="s">
        <v>16644</v>
      </c>
      <c r="J6829" s="2" t="s">
        <v>37</v>
      </c>
      <c r="K6829" s="2" t="s">
        <v>222</v>
      </c>
      <c r="L6829" s="2" t="s">
        <v>22</v>
      </c>
      <c r="M6829" s="2" t="s">
        <v>23</v>
      </c>
      <c r="N6829" s="2" t="s">
        <v>22</v>
      </c>
    </row>
    <row r="6830">
      <c r="A6830" s="2">
        <v>4.224729994E9</v>
      </c>
      <c r="B6830" s="2" t="s">
        <v>34</v>
      </c>
      <c r="C6830" s="2">
        <v>1.474938143E12</v>
      </c>
      <c r="D6830" s="4">
        <v>42640.04332175926</v>
      </c>
      <c r="E6830" s="2">
        <v>86.0</v>
      </c>
      <c r="F6830" s="2" t="b">
        <v>0</v>
      </c>
      <c r="G6830" s="2">
        <v>143.0</v>
      </c>
      <c r="H6830" s="2" t="s">
        <v>16645</v>
      </c>
      <c r="I6830" s="2" t="s">
        <v>16646</v>
      </c>
      <c r="J6830" s="2" t="s">
        <v>30</v>
      </c>
      <c r="K6830" s="2" t="s">
        <v>3867</v>
      </c>
      <c r="L6830" s="2" t="s">
        <v>22</v>
      </c>
      <c r="M6830" s="2" t="s">
        <v>23</v>
      </c>
      <c r="N6830" s="2" t="s">
        <v>22</v>
      </c>
    </row>
    <row r="6831">
      <c r="A6831" s="2">
        <v>2.572058134E9</v>
      </c>
      <c r="B6831" s="2" t="s">
        <v>24</v>
      </c>
      <c r="C6831" s="2">
        <v>1.484075541E12</v>
      </c>
      <c r="D6831" s="4">
        <v>42745.80024305556</v>
      </c>
      <c r="H6831" s="2" t="s">
        <v>16647</v>
      </c>
      <c r="I6831" s="2" t="s">
        <v>16648</v>
      </c>
      <c r="K6831" s="2" t="s">
        <v>22</v>
      </c>
      <c r="L6831" s="2" t="s">
        <v>22</v>
      </c>
      <c r="M6831" s="2" t="s">
        <v>23</v>
      </c>
      <c r="N6831" s="2" t="s">
        <v>22</v>
      </c>
    </row>
    <row r="6832">
      <c r="A6832" s="2">
        <v>2.572058134E9</v>
      </c>
      <c r="B6832" s="2" t="s">
        <v>24</v>
      </c>
      <c r="C6832" s="2">
        <v>1.442347987E12</v>
      </c>
      <c r="D6832" s="4">
        <v>42262.84244212963</v>
      </c>
      <c r="H6832" s="2" t="s">
        <v>16649</v>
      </c>
      <c r="I6832" s="2" t="s">
        <v>16650</v>
      </c>
      <c r="K6832" s="2" t="s">
        <v>22</v>
      </c>
      <c r="L6832" s="2" t="s">
        <v>22</v>
      </c>
      <c r="M6832" s="2" t="s">
        <v>23</v>
      </c>
      <c r="N6832" s="2" t="s">
        <v>22</v>
      </c>
    </row>
    <row r="6833">
      <c r="A6833" s="2">
        <v>2.531159968E9</v>
      </c>
      <c r="B6833" s="2" t="s">
        <v>18</v>
      </c>
      <c r="C6833" s="2">
        <v>1.471445553E12</v>
      </c>
      <c r="D6833" s="4">
        <v>42599.61982638889</v>
      </c>
      <c r="H6833" s="2" t="s">
        <v>16651</v>
      </c>
      <c r="I6833" s="2" t="s">
        <v>16652</v>
      </c>
      <c r="K6833" s="2" t="s">
        <v>31</v>
      </c>
      <c r="L6833" s="2" t="s">
        <v>22</v>
      </c>
      <c r="M6833" s="2" t="s">
        <v>23</v>
      </c>
      <c r="N6833" s="2" t="s">
        <v>22</v>
      </c>
    </row>
    <row r="6834">
      <c r="A6834" s="2">
        <v>2.531159968E9</v>
      </c>
      <c r="B6834" s="2" t="s">
        <v>18</v>
      </c>
      <c r="C6834" s="2">
        <v>1.479998562E12</v>
      </c>
      <c r="D6834" s="4">
        <v>42698.61298611111</v>
      </c>
      <c r="H6834" s="2" t="s">
        <v>16653</v>
      </c>
      <c r="I6834" s="2" t="s">
        <v>16654</v>
      </c>
      <c r="K6834" s="2" t="s">
        <v>22</v>
      </c>
      <c r="L6834" s="2" t="s">
        <v>22</v>
      </c>
      <c r="M6834" s="2" t="s">
        <v>23</v>
      </c>
      <c r="N6834" s="2" t="s">
        <v>22</v>
      </c>
    </row>
    <row r="6835">
      <c r="A6835" s="2">
        <v>4.224729994E9</v>
      </c>
      <c r="B6835" s="2" t="s">
        <v>34</v>
      </c>
      <c r="C6835" s="2">
        <v>1.476927664E12</v>
      </c>
      <c r="D6835" s="4">
        <v>42663.070185185185</v>
      </c>
      <c r="E6835" s="2">
        <v>36.0</v>
      </c>
      <c r="F6835" s="2" t="b">
        <v>0</v>
      </c>
      <c r="G6835" s="2">
        <v>38.0</v>
      </c>
      <c r="H6835" s="2" t="s">
        <v>16655</v>
      </c>
      <c r="I6835" s="2" t="s">
        <v>16656</v>
      </c>
      <c r="J6835" s="2" t="s">
        <v>30</v>
      </c>
      <c r="K6835" s="2" t="s">
        <v>232</v>
      </c>
      <c r="L6835" s="2" t="s">
        <v>22</v>
      </c>
      <c r="M6835" s="2" t="s">
        <v>23</v>
      </c>
      <c r="N6835" s="2" t="s">
        <v>22</v>
      </c>
    </row>
    <row r="6836">
      <c r="A6836" s="2">
        <v>2.531159968E9</v>
      </c>
      <c r="B6836" s="2" t="s">
        <v>18</v>
      </c>
      <c r="C6836" s="2">
        <v>1.481732171E12</v>
      </c>
      <c r="D6836" s="4">
        <v>42718.67790509259</v>
      </c>
      <c r="H6836" s="2" t="s">
        <v>16657</v>
      </c>
      <c r="I6836" s="2" t="s">
        <v>16658</v>
      </c>
      <c r="K6836" s="2" t="s">
        <v>300</v>
      </c>
      <c r="L6836" s="2" t="s">
        <v>22</v>
      </c>
      <c r="M6836" s="2" t="s">
        <v>23</v>
      </c>
      <c r="N6836" s="2" t="s">
        <v>22</v>
      </c>
    </row>
    <row r="6837">
      <c r="A6837" s="2">
        <v>4.224729994E9</v>
      </c>
      <c r="B6837" s="2" t="s">
        <v>34</v>
      </c>
      <c r="C6837" s="2">
        <v>1.474424426E12</v>
      </c>
      <c r="D6837" s="4">
        <v>42634.09752314815</v>
      </c>
      <c r="E6837" s="2">
        <v>565.0</v>
      </c>
      <c r="F6837" s="2" t="b">
        <v>0</v>
      </c>
      <c r="G6837" s="2">
        <v>330.0</v>
      </c>
      <c r="H6837" s="2" t="s">
        <v>16659</v>
      </c>
      <c r="I6837" s="2" t="s">
        <v>16660</v>
      </c>
      <c r="J6837" s="2" t="s">
        <v>37</v>
      </c>
      <c r="K6837" s="2" t="s">
        <v>683</v>
      </c>
      <c r="L6837" s="2" t="s">
        <v>16661</v>
      </c>
      <c r="M6837" s="2" t="s">
        <v>23</v>
      </c>
      <c r="N6837" s="2" t="s">
        <v>22</v>
      </c>
    </row>
    <row r="6838">
      <c r="A6838" s="2">
        <v>2.531159968E9</v>
      </c>
      <c r="B6838" s="2" t="s">
        <v>18</v>
      </c>
      <c r="C6838" s="2">
        <v>1.482764833E12</v>
      </c>
      <c r="D6838" s="4">
        <v>42730.630011574074</v>
      </c>
      <c r="H6838" s="2" t="s">
        <v>16662</v>
      </c>
      <c r="I6838" s="2" t="s">
        <v>16663</v>
      </c>
      <c r="K6838" s="2" t="s">
        <v>525</v>
      </c>
      <c r="L6838" s="2" t="s">
        <v>22</v>
      </c>
      <c r="M6838" s="2" t="s">
        <v>23</v>
      </c>
      <c r="N6838" s="2" t="s">
        <v>22</v>
      </c>
    </row>
    <row r="6839">
      <c r="A6839" s="2">
        <v>2.531159968E9</v>
      </c>
      <c r="B6839" s="2" t="s">
        <v>18</v>
      </c>
      <c r="C6839" s="2">
        <v>1.47126926E12</v>
      </c>
      <c r="D6839" s="4">
        <v>42597.57939814815</v>
      </c>
      <c r="H6839" s="2" t="s">
        <v>16664</v>
      </c>
      <c r="I6839" s="2" t="s">
        <v>16665</v>
      </c>
      <c r="K6839" s="2" t="s">
        <v>257</v>
      </c>
      <c r="L6839" s="2" t="s">
        <v>22</v>
      </c>
      <c r="M6839" s="2" t="s">
        <v>23</v>
      </c>
      <c r="N6839" s="2" t="s">
        <v>22</v>
      </c>
    </row>
    <row r="6840">
      <c r="A6840" s="2">
        <v>2.531159968E9</v>
      </c>
      <c r="B6840" s="2" t="s">
        <v>18</v>
      </c>
      <c r="C6840" s="2">
        <v>1.478534197E12</v>
      </c>
      <c r="D6840" s="4">
        <v>42681.66431712963</v>
      </c>
      <c r="H6840" s="2" t="s">
        <v>16666</v>
      </c>
      <c r="I6840" s="2" t="s">
        <v>16667</v>
      </c>
      <c r="K6840" s="2" t="s">
        <v>640</v>
      </c>
      <c r="L6840" s="2" t="s">
        <v>22</v>
      </c>
      <c r="M6840" s="2" t="s">
        <v>23</v>
      </c>
      <c r="N6840" s="2" t="s">
        <v>22</v>
      </c>
    </row>
    <row r="6841">
      <c r="A6841" s="2">
        <v>2.531159968E9</v>
      </c>
      <c r="B6841" s="2" t="s">
        <v>18</v>
      </c>
      <c r="C6841" s="2">
        <v>1.48276623E12</v>
      </c>
      <c r="D6841" s="4">
        <v>42730.64618055556</v>
      </c>
      <c r="H6841" s="2" t="s">
        <v>16668</v>
      </c>
      <c r="I6841" s="2" t="s">
        <v>16669</v>
      </c>
      <c r="K6841" s="2" t="s">
        <v>525</v>
      </c>
      <c r="L6841" s="2" t="s">
        <v>22</v>
      </c>
      <c r="M6841" s="2" t="s">
        <v>23</v>
      </c>
      <c r="N6841" s="2" t="s">
        <v>22</v>
      </c>
    </row>
    <row r="6842">
      <c r="A6842" s="2">
        <v>2.531159968E9</v>
      </c>
      <c r="B6842" s="2" t="s">
        <v>18</v>
      </c>
      <c r="C6842" s="2">
        <v>1.476088675E12</v>
      </c>
      <c r="D6842" s="4">
        <v>42653.359664351854</v>
      </c>
      <c r="H6842" s="2" t="s">
        <v>16670</v>
      </c>
      <c r="I6842" s="2" t="s">
        <v>16671</v>
      </c>
      <c r="K6842" s="2" t="s">
        <v>22</v>
      </c>
      <c r="L6842" s="2" t="s">
        <v>22</v>
      </c>
      <c r="M6842" s="2" t="s">
        <v>23</v>
      </c>
      <c r="N6842" s="2" t="s">
        <v>22</v>
      </c>
    </row>
    <row r="6843">
      <c r="A6843" s="2">
        <v>4.224729994E9</v>
      </c>
      <c r="B6843" s="2" t="s">
        <v>34</v>
      </c>
      <c r="C6843" s="2">
        <v>1.467079768E12</v>
      </c>
      <c r="D6843" s="4">
        <v>42549.089907407404</v>
      </c>
      <c r="H6843" s="2" t="s">
        <v>16672</v>
      </c>
      <c r="K6843" s="2" t="s">
        <v>208</v>
      </c>
      <c r="L6843" s="2" t="s">
        <v>22</v>
      </c>
      <c r="M6843" s="2" t="s">
        <v>23</v>
      </c>
      <c r="N6843" s="2" t="s">
        <v>22</v>
      </c>
    </row>
    <row r="6844">
      <c r="A6844" s="2">
        <v>2.572058134E9</v>
      </c>
      <c r="B6844" s="2" t="s">
        <v>24</v>
      </c>
      <c r="C6844" s="2">
        <v>1.482325241E12</v>
      </c>
      <c r="D6844" s="4">
        <v>42725.5421412037</v>
      </c>
      <c r="H6844" s="2" t="s">
        <v>16673</v>
      </c>
      <c r="I6844" s="2" t="s">
        <v>16674</v>
      </c>
      <c r="K6844" s="2" t="s">
        <v>822</v>
      </c>
      <c r="L6844" s="2" t="s">
        <v>22</v>
      </c>
      <c r="M6844" s="2" t="s">
        <v>23</v>
      </c>
      <c r="N6844" s="2" t="s">
        <v>22</v>
      </c>
    </row>
    <row r="6845">
      <c r="A6845" s="2">
        <v>2.531159968E9</v>
      </c>
      <c r="B6845" s="2" t="s">
        <v>18</v>
      </c>
      <c r="C6845" s="2">
        <v>1.470245037E12</v>
      </c>
      <c r="D6845" s="4">
        <v>42585.724965277775</v>
      </c>
      <c r="H6845" s="2" t="s">
        <v>16675</v>
      </c>
      <c r="I6845" s="2" t="s">
        <v>16676</v>
      </c>
      <c r="K6845" s="2" t="s">
        <v>22</v>
      </c>
      <c r="L6845" s="2" t="s">
        <v>22</v>
      </c>
      <c r="M6845" s="2" t="s">
        <v>23</v>
      </c>
      <c r="N6845" s="2" t="s">
        <v>22</v>
      </c>
    </row>
    <row r="6846">
      <c r="A6846" s="2">
        <v>2.572058134E9</v>
      </c>
      <c r="B6846" s="2" t="s">
        <v>24</v>
      </c>
      <c r="C6846" s="2">
        <v>1.481606729E12</v>
      </c>
      <c r="D6846" s="4">
        <v>42717.22603009259</v>
      </c>
      <c r="H6846" s="2" t="s">
        <v>16677</v>
      </c>
      <c r="I6846" s="2" t="s">
        <v>16678</v>
      </c>
      <c r="K6846" s="2" t="s">
        <v>22</v>
      </c>
      <c r="L6846" s="2" t="s">
        <v>22</v>
      </c>
      <c r="M6846" s="2" t="s">
        <v>23</v>
      </c>
      <c r="N6846" s="2" t="s">
        <v>22</v>
      </c>
    </row>
    <row r="6847">
      <c r="A6847" s="2">
        <v>2.531159968E9</v>
      </c>
      <c r="B6847" s="2" t="s">
        <v>18</v>
      </c>
      <c r="C6847" s="2">
        <v>1.479915653E12</v>
      </c>
      <c r="D6847" s="4">
        <v>42697.653391203705</v>
      </c>
      <c r="H6847" s="2" t="s">
        <v>16679</v>
      </c>
      <c r="I6847" s="2" t="s">
        <v>16680</v>
      </c>
      <c r="K6847" s="2" t="s">
        <v>1142</v>
      </c>
      <c r="L6847" s="2" t="s">
        <v>22</v>
      </c>
      <c r="M6847" s="2" t="s">
        <v>23</v>
      </c>
      <c r="N6847" s="2" t="s">
        <v>22</v>
      </c>
    </row>
    <row r="6848">
      <c r="A6848" s="2">
        <v>2.531159968E9</v>
      </c>
      <c r="B6848" s="2" t="s">
        <v>18</v>
      </c>
      <c r="C6848" s="2">
        <v>1.501675242E12</v>
      </c>
      <c r="D6848" s="4">
        <v>42949.50048611111</v>
      </c>
      <c r="H6848" s="2" t="s">
        <v>16681</v>
      </c>
      <c r="I6848" s="2" t="s">
        <v>16682</v>
      </c>
      <c r="K6848" s="2" t="s">
        <v>145</v>
      </c>
      <c r="L6848" s="2" t="s">
        <v>22</v>
      </c>
      <c r="M6848" s="2" t="s">
        <v>23</v>
      </c>
      <c r="N6848" s="2" t="s">
        <v>22</v>
      </c>
    </row>
    <row r="6849">
      <c r="A6849" s="2">
        <v>3.438999494E9</v>
      </c>
      <c r="B6849" s="2" t="s">
        <v>27</v>
      </c>
      <c r="C6849" s="2">
        <v>1.470663971E12</v>
      </c>
      <c r="D6849" s="4">
        <v>42590.57373842593</v>
      </c>
      <c r="E6849" s="2">
        <v>0.0</v>
      </c>
      <c r="F6849" s="2" t="b">
        <v>0</v>
      </c>
      <c r="G6849" s="2">
        <v>0.0</v>
      </c>
      <c r="H6849" s="2" t="s">
        <v>16683</v>
      </c>
      <c r="I6849" s="2" t="s">
        <v>16684</v>
      </c>
      <c r="J6849" s="2" t="s">
        <v>30</v>
      </c>
      <c r="K6849" s="2" t="s">
        <v>1103</v>
      </c>
      <c r="L6849" s="2" t="s">
        <v>22</v>
      </c>
      <c r="M6849" s="2" t="s">
        <v>23</v>
      </c>
      <c r="N6849" s="2" t="s">
        <v>16685</v>
      </c>
      <c r="O6849" s="2" t="s">
        <v>16686</v>
      </c>
    </row>
    <row r="6850">
      <c r="A6850" s="2">
        <v>2.572058134E9</v>
      </c>
      <c r="B6850" s="2" t="s">
        <v>24</v>
      </c>
      <c r="C6850" s="2">
        <v>1.479036685E12</v>
      </c>
      <c r="D6850" s="4">
        <v>42687.480150462965</v>
      </c>
      <c r="E6850" s="2">
        <v>0.0</v>
      </c>
      <c r="F6850" s="2" t="b">
        <v>0</v>
      </c>
      <c r="G6850" s="2">
        <v>0.0</v>
      </c>
      <c r="H6850" s="2" t="s">
        <v>16687</v>
      </c>
      <c r="I6850" s="2" t="s">
        <v>16688</v>
      </c>
      <c r="J6850" s="2" t="s">
        <v>37</v>
      </c>
      <c r="K6850" s="2" t="s">
        <v>16689</v>
      </c>
      <c r="L6850" s="2" t="s">
        <v>22</v>
      </c>
      <c r="M6850" s="2" t="s">
        <v>23</v>
      </c>
      <c r="N6850" s="2" t="s">
        <v>16690</v>
      </c>
      <c r="O6850" s="2" t="s">
        <v>16691</v>
      </c>
    </row>
    <row r="6851">
      <c r="A6851" s="2">
        <v>2.572058134E9</v>
      </c>
      <c r="B6851" s="2" t="s">
        <v>24</v>
      </c>
      <c r="C6851" s="2">
        <v>1.481265616E12</v>
      </c>
      <c r="D6851" s="4">
        <v>42713.277962962966</v>
      </c>
      <c r="H6851" s="2" t="s">
        <v>16692</v>
      </c>
      <c r="I6851" s="2" t="s">
        <v>16693</v>
      </c>
      <c r="K6851" s="2" t="s">
        <v>16694</v>
      </c>
      <c r="L6851" s="2" t="s">
        <v>22</v>
      </c>
      <c r="M6851" s="2" t="s">
        <v>23</v>
      </c>
      <c r="N6851" s="2" t="s">
        <v>22</v>
      </c>
    </row>
    <row r="6852">
      <c r="A6852" s="2">
        <v>4.224729994E9</v>
      </c>
      <c r="B6852" s="2" t="s">
        <v>34</v>
      </c>
      <c r="C6852" s="2">
        <v>1.478127563E12</v>
      </c>
      <c r="D6852" s="4">
        <v>42676.95790509259</v>
      </c>
      <c r="E6852" s="2">
        <v>58.0</v>
      </c>
      <c r="F6852" s="2" t="b">
        <v>0</v>
      </c>
      <c r="G6852" s="2">
        <v>49.0</v>
      </c>
      <c r="H6852" s="2" t="s">
        <v>16695</v>
      </c>
      <c r="I6852" s="2" t="s">
        <v>16696</v>
      </c>
      <c r="J6852" s="2" t="s">
        <v>30</v>
      </c>
      <c r="K6852" s="2" t="s">
        <v>22</v>
      </c>
      <c r="L6852" s="2" t="s">
        <v>22</v>
      </c>
      <c r="M6852" s="2" t="s">
        <v>23</v>
      </c>
      <c r="N6852" s="2" t="s">
        <v>86</v>
      </c>
      <c r="P6852" s="2" t="s">
        <v>16697</v>
      </c>
    </row>
    <row r="6853">
      <c r="A6853" s="2">
        <v>4.224729994E9</v>
      </c>
      <c r="B6853" s="2" t="s">
        <v>34</v>
      </c>
      <c r="C6853" s="2">
        <v>1.475619241E12</v>
      </c>
      <c r="D6853" s="4">
        <v>42647.926400462966</v>
      </c>
      <c r="E6853" s="2">
        <v>1033.0</v>
      </c>
      <c r="F6853" s="2" t="b">
        <v>0</v>
      </c>
      <c r="G6853" s="2">
        <v>868.0</v>
      </c>
      <c r="H6853" s="2" t="s">
        <v>16698</v>
      </c>
      <c r="I6853" s="2" t="s">
        <v>16699</v>
      </c>
      <c r="J6853" s="2" t="s">
        <v>30</v>
      </c>
      <c r="K6853" s="2" t="s">
        <v>22</v>
      </c>
      <c r="L6853" s="2" t="s">
        <v>22</v>
      </c>
      <c r="M6853" s="2" t="s">
        <v>23</v>
      </c>
      <c r="N6853" s="2" t="s">
        <v>22</v>
      </c>
    </row>
    <row r="6854">
      <c r="A6854" s="2">
        <v>4.224729994E9</v>
      </c>
      <c r="B6854" s="2" t="s">
        <v>34</v>
      </c>
      <c r="C6854" s="2">
        <v>1.476126267E12</v>
      </c>
      <c r="D6854" s="4">
        <v>42653.794756944444</v>
      </c>
      <c r="E6854" s="2">
        <v>2420.0</v>
      </c>
      <c r="F6854" s="2" t="b">
        <v>0</v>
      </c>
      <c r="G6854" s="2">
        <v>1762.0</v>
      </c>
      <c r="H6854" s="2" t="s">
        <v>16700</v>
      </c>
      <c r="I6854" s="2" t="s">
        <v>16701</v>
      </c>
      <c r="J6854" s="2" t="s">
        <v>30</v>
      </c>
      <c r="K6854" s="2" t="s">
        <v>22</v>
      </c>
      <c r="L6854" s="2" t="s">
        <v>16702</v>
      </c>
      <c r="M6854" s="2" t="s">
        <v>23</v>
      </c>
      <c r="N6854" s="2" t="s">
        <v>22</v>
      </c>
    </row>
    <row r="6855">
      <c r="A6855" s="2">
        <v>2.572058134E9</v>
      </c>
      <c r="B6855" s="2" t="s">
        <v>24</v>
      </c>
      <c r="C6855" s="2">
        <v>1.48118883E12</v>
      </c>
      <c r="D6855" s="4">
        <v>42712.389236111114</v>
      </c>
      <c r="H6855" s="2" t="s">
        <v>16703</v>
      </c>
      <c r="I6855" s="2" t="s">
        <v>16704</v>
      </c>
      <c r="K6855" s="2" t="s">
        <v>16705</v>
      </c>
      <c r="L6855" s="2" t="s">
        <v>22</v>
      </c>
      <c r="M6855" s="2" t="s">
        <v>23</v>
      </c>
      <c r="N6855" s="2" t="s">
        <v>22</v>
      </c>
    </row>
    <row r="6856">
      <c r="A6856" s="2">
        <v>2.572058134E9</v>
      </c>
      <c r="B6856" s="2" t="s">
        <v>24</v>
      </c>
      <c r="C6856" s="2">
        <v>1.455786147E12</v>
      </c>
      <c r="D6856" s="4">
        <v>42418.37670138889</v>
      </c>
      <c r="H6856" s="2" t="s">
        <v>16706</v>
      </c>
      <c r="I6856" s="2" t="s">
        <v>16707</v>
      </c>
      <c r="K6856" s="2" t="s">
        <v>16708</v>
      </c>
      <c r="L6856" s="2" t="s">
        <v>22</v>
      </c>
      <c r="M6856" s="2" t="s">
        <v>23</v>
      </c>
      <c r="N6856" s="2" t="s">
        <v>22</v>
      </c>
    </row>
    <row r="6857">
      <c r="A6857" s="2">
        <v>2.572058134E9</v>
      </c>
      <c r="B6857" s="2" t="s">
        <v>24</v>
      </c>
      <c r="C6857" s="2">
        <v>1.475158587E12</v>
      </c>
      <c r="D6857" s="4">
        <v>42642.59475694445</v>
      </c>
      <c r="H6857" s="2" t="s">
        <v>16709</v>
      </c>
      <c r="I6857" s="2" t="s">
        <v>16710</v>
      </c>
      <c r="K6857" s="2" t="s">
        <v>22</v>
      </c>
      <c r="L6857" s="2" t="s">
        <v>22</v>
      </c>
      <c r="M6857" s="2" t="s">
        <v>23</v>
      </c>
      <c r="N6857" s="2" t="s">
        <v>22</v>
      </c>
    </row>
    <row r="6858">
      <c r="A6858" s="2">
        <v>2.572058134E9</v>
      </c>
      <c r="B6858" s="2" t="s">
        <v>24</v>
      </c>
      <c r="C6858" s="2">
        <v>1.478641245E12</v>
      </c>
      <c r="D6858" s="4">
        <v>42682.90329861111</v>
      </c>
      <c r="E6858" s="2">
        <v>1.0</v>
      </c>
      <c r="F6858" s="2" t="b">
        <v>0</v>
      </c>
      <c r="G6858" s="2">
        <v>1.0</v>
      </c>
      <c r="H6858" s="2" t="s">
        <v>16711</v>
      </c>
      <c r="I6858" s="2" t="s">
        <v>16712</v>
      </c>
      <c r="J6858" s="2" t="s">
        <v>37</v>
      </c>
      <c r="K6858" s="2" t="s">
        <v>6601</v>
      </c>
      <c r="L6858" s="2" t="s">
        <v>22</v>
      </c>
      <c r="M6858" s="2" t="s">
        <v>23</v>
      </c>
      <c r="N6858" s="2" t="s">
        <v>22</v>
      </c>
    </row>
    <row r="6859">
      <c r="A6859" s="2">
        <v>4.224729994E9</v>
      </c>
      <c r="B6859" s="2" t="s">
        <v>34</v>
      </c>
      <c r="C6859" s="2">
        <v>1.471103584E12</v>
      </c>
      <c r="D6859" s="4">
        <v>42595.66185185185</v>
      </c>
      <c r="E6859" s="2">
        <v>124.0</v>
      </c>
      <c r="F6859" s="2" t="b">
        <v>0</v>
      </c>
      <c r="G6859" s="2">
        <v>65.0</v>
      </c>
      <c r="H6859" s="2" t="s">
        <v>16713</v>
      </c>
      <c r="I6859" s="2" t="s">
        <v>16714</v>
      </c>
      <c r="J6859" s="2" t="s">
        <v>30</v>
      </c>
      <c r="K6859" s="2" t="s">
        <v>22</v>
      </c>
      <c r="L6859" s="2" t="s">
        <v>22</v>
      </c>
      <c r="M6859" s="2" t="s">
        <v>23</v>
      </c>
      <c r="N6859" s="2" t="s">
        <v>22</v>
      </c>
    </row>
    <row r="6860">
      <c r="A6860" s="2">
        <v>2.531159968E9</v>
      </c>
      <c r="B6860" s="2" t="s">
        <v>18</v>
      </c>
      <c r="C6860" s="2">
        <v>1.47974229E12</v>
      </c>
      <c r="D6860" s="4">
        <v>42695.646875</v>
      </c>
      <c r="H6860" s="2" t="s">
        <v>16715</v>
      </c>
      <c r="I6860" s="2" t="s">
        <v>16716</v>
      </c>
      <c r="K6860" s="2" t="s">
        <v>693</v>
      </c>
      <c r="L6860" s="2" t="s">
        <v>22</v>
      </c>
      <c r="M6860" s="2" t="s">
        <v>23</v>
      </c>
      <c r="N6860" s="2" t="s">
        <v>22</v>
      </c>
    </row>
    <row r="6861">
      <c r="A6861" s="2">
        <v>4.224729994E9</v>
      </c>
      <c r="B6861" s="2" t="s">
        <v>34</v>
      </c>
      <c r="C6861" s="2">
        <v>1.475677381E12</v>
      </c>
      <c r="D6861" s="4">
        <v>42648.59931712963</v>
      </c>
      <c r="E6861" s="2">
        <v>450.0</v>
      </c>
      <c r="F6861" s="2" t="b">
        <v>0</v>
      </c>
      <c r="G6861" s="2">
        <v>478.0</v>
      </c>
      <c r="H6861" s="2" t="s">
        <v>16717</v>
      </c>
      <c r="I6861" s="2" t="s">
        <v>16718</v>
      </c>
      <c r="J6861" s="2" t="s">
        <v>30</v>
      </c>
      <c r="K6861" s="2" t="s">
        <v>22</v>
      </c>
      <c r="L6861" s="2" t="s">
        <v>22</v>
      </c>
      <c r="M6861" s="2" t="s">
        <v>23</v>
      </c>
      <c r="N6861" s="2" t="s">
        <v>22</v>
      </c>
    </row>
    <row r="6862">
      <c r="A6862" s="2">
        <v>2.572058134E9</v>
      </c>
      <c r="B6862" s="2" t="s">
        <v>24</v>
      </c>
      <c r="C6862" s="2">
        <v>1.482205294E12</v>
      </c>
      <c r="D6862" s="4">
        <v>42724.153865740744</v>
      </c>
      <c r="H6862" s="2" t="s">
        <v>16719</v>
      </c>
      <c r="I6862" s="2" t="s">
        <v>16720</v>
      </c>
      <c r="K6862" s="2" t="s">
        <v>7664</v>
      </c>
      <c r="L6862" s="2" t="s">
        <v>22</v>
      </c>
      <c r="M6862" s="2" t="s">
        <v>23</v>
      </c>
      <c r="N6862" s="2" t="s">
        <v>22</v>
      </c>
    </row>
    <row r="6863">
      <c r="A6863" s="2">
        <v>2.531159968E9</v>
      </c>
      <c r="B6863" s="2" t="s">
        <v>18</v>
      </c>
      <c r="C6863" s="2">
        <v>1.48274159E12</v>
      </c>
      <c r="D6863" s="4">
        <v>42730.36099537037</v>
      </c>
      <c r="H6863" s="2" t="s">
        <v>16721</v>
      </c>
      <c r="I6863" s="2" t="s">
        <v>16722</v>
      </c>
      <c r="K6863" s="2" t="s">
        <v>16723</v>
      </c>
      <c r="L6863" s="2" t="s">
        <v>22</v>
      </c>
      <c r="M6863" s="2" t="s">
        <v>23</v>
      </c>
      <c r="N6863" s="2" t="s">
        <v>22</v>
      </c>
    </row>
    <row r="6864">
      <c r="A6864" s="2">
        <v>2.572058134E9</v>
      </c>
      <c r="B6864" s="2" t="s">
        <v>24</v>
      </c>
      <c r="C6864" s="2">
        <v>1.454671562E12</v>
      </c>
      <c r="D6864" s="4">
        <v>42405.47641203704</v>
      </c>
      <c r="H6864" s="2" t="s">
        <v>16724</v>
      </c>
      <c r="I6864" s="2" t="s">
        <v>16725</v>
      </c>
      <c r="K6864" s="2" t="s">
        <v>16726</v>
      </c>
      <c r="L6864" s="2" t="s">
        <v>22</v>
      </c>
      <c r="M6864" s="2" t="s">
        <v>23</v>
      </c>
      <c r="N6864" s="2" t="s">
        <v>22</v>
      </c>
    </row>
    <row r="6865">
      <c r="A6865" s="2">
        <v>2.531159968E9</v>
      </c>
      <c r="B6865" s="2" t="s">
        <v>18</v>
      </c>
      <c r="C6865" s="2">
        <v>1.482944412E12</v>
      </c>
      <c r="D6865" s="4">
        <v>42732.70847222222</v>
      </c>
      <c r="H6865" s="2" t="s">
        <v>16727</v>
      </c>
      <c r="I6865" s="2" t="s">
        <v>16728</v>
      </c>
      <c r="K6865" s="2" t="s">
        <v>713</v>
      </c>
      <c r="L6865" s="2" t="s">
        <v>22</v>
      </c>
      <c r="M6865" s="2" t="s">
        <v>23</v>
      </c>
      <c r="N6865" s="2" t="s">
        <v>22</v>
      </c>
    </row>
    <row r="6866">
      <c r="A6866" s="2">
        <v>4.208754922E9</v>
      </c>
      <c r="B6866" s="2" t="s">
        <v>39</v>
      </c>
      <c r="C6866" s="2">
        <v>1.469238177E12</v>
      </c>
      <c r="D6866" s="4">
        <v>42574.071493055555</v>
      </c>
      <c r="E6866" s="2">
        <v>18.0</v>
      </c>
      <c r="F6866" s="2" t="b">
        <v>0</v>
      </c>
      <c r="G6866" s="2">
        <v>10.0</v>
      </c>
      <c r="H6866" s="2" t="s">
        <v>16729</v>
      </c>
      <c r="I6866" s="2" t="s">
        <v>16730</v>
      </c>
      <c r="J6866" s="2" t="s">
        <v>37</v>
      </c>
      <c r="K6866" s="2" t="s">
        <v>22</v>
      </c>
      <c r="L6866" s="2" t="s">
        <v>16731</v>
      </c>
      <c r="M6866" s="2" t="s">
        <v>23</v>
      </c>
      <c r="N6866" s="2" t="s">
        <v>22</v>
      </c>
    </row>
    <row r="6867">
      <c r="A6867" s="2">
        <v>2.572058134E9</v>
      </c>
      <c r="B6867" s="2" t="s">
        <v>24</v>
      </c>
      <c r="C6867" s="2">
        <v>1.480422568E12</v>
      </c>
      <c r="D6867" s="4">
        <v>42703.520462962966</v>
      </c>
      <c r="H6867" s="2" t="s">
        <v>16732</v>
      </c>
      <c r="I6867" s="2" t="s">
        <v>16733</v>
      </c>
      <c r="K6867" s="2" t="s">
        <v>3399</v>
      </c>
      <c r="L6867" s="2" t="s">
        <v>22</v>
      </c>
      <c r="M6867" s="2" t="s">
        <v>23</v>
      </c>
      <c r="N6867" s="2" t="s">
        <v>22</v>
      </c>
    </row>
    <row r="6868">
      <c r="A6868" s="2">
        <v>2.531159968E9</v>
      </c>
      <c r="B6868" s="2" t="s">
        <v>18</v>
      </c>
      <c r="C6868" s="2">
        <v>1.500026845E12</v>
      </c>
      <c r="D6868" s="4">
        <v>42930.42181712963</v>
      </c>
      <c r="H6868" s="2" t="s">
        <v>16734</v>
      </c>
      <c r="I6868" s="2" t="s">
        <v>16735</v>
      </c>
      <c r="K6868" s="2" t="s">
        <v>1089</v>
      </c>
      <c r="L6868" s="2" t="s">
        <v>22</v>
      </c>
      <c r="M6868" s="2" t="s">
        <v>23</v>
      </c>
      <c r="N6868" s="2" t="s">
        <v>22</v>
      </c>
    </row>
    <row r="6869">
      <c r="A6869" s="2">
        <v>2.572058134E9</v>
      </c>
      <c r="B6869" s="2" t="s">
        <v>24</v>
      </c>
      <c r="C6869" s="2">
        <v>1.48441319E12</v>
      </c>
      <c r="D6869" s="4">
        <v>42749.70821759259</v>
      </c>
      <c r="H6869" s="2" t="s">
        <v>16736</v>
      </c>
      <c r="I6869" s="2" t="s">
        <v>16737</v>
      </c>
      <c r="K6869" s="2" t="s">
        <v>22</v>
      </c>
      <c r="L6869" s="2" t="s">
        <v>22</v>
      </c>
      <c r="M6869" s="2" t="s">
        <v>23</v>
      </c>
      <c r="N6869" s="2" t="s">
        <v>22</v>
      </c>
    </row>
    <row r="6870">
      <c r="A6870" s="2">
        <v>2.572058134E9</v>
      </c>
      <c r="B6870" s="2" t="s">
        <v>24</v>
      </c>
      <c r="C6870" s="2">
        <v>1.482989492E12</v>
      </c>
      <c r="D6870" s="4">
        <v>42733.23023148148</v>
      </c>
      <c r="H6870" s="2" t="s">
        <v>16738</v>
      </c>
      <c r="I6870" s="2" t="s">
        <v>16739</v>
      </c>
      <c r="K6870" s="2" t="s">
        <v>22</v>
      </c>
      <c r="L6870" s="2" t="s">
        <v>22</v>
      </c>
      <c r="M6870" s="2" t="s">
        <v>23</v>
      </c>
      <c r="N6870" s="2" t="s">
        <v>22</v>
      </c>
    </row>
    <row r="6871">
      <c r="A6871" s="2">
        <v>2.531159968E9</v>
      </c>
      <c r="B6871" s="2" t="s">
        <v>18</v>
      </c>
      <c r="C6871" s="2">
        <v>1.470218672E12</v>
      </c>
      <c r="D6871" s="4">
        <v>42585.41981481481</v>
      </c>
      <c r="H6871" s="2" t="s">
        <v>16740</v>
      </c>
      <c r="I6871" s="2" t="s">
        <v>16741</v>
      </c>
      <c r="K6871" s="2" t="s">
        <v>22</v>
      </c>
      <c r="L6871" s="2" t="s">
        <v>22</v>
      </c>
      <c r="M6871" s="2" t="s">
        <v>23</v>
      </c>
      <c r="N6871" s="2" t="s">
        <v>22</v>
      </c>
    </row>
    <row r="6872">
      <c r="A6872" s="2">
        <v>2.531159968E9</v>
      </c>
      <c r="B6872" s="2" t="s">
        <v>18</v>
      </c>
      <c r="C6872" s="2">
        <v>1.472029735E12</v>
      </c>
      <c r="D6872" s="4">
        <v>42606.38119212963</v>
      </c>
      <c r="H6872" s="2" t="s">
        <v>16742</v>
      </c>
      <c r="I6872" s="2" t="s">
        <v>16743</v>
      </c>
      <c r="K6872" s="2" t="s">
        <v>421</v>
      </c>
      <c r="L6872" s="2" t="s">
        <v>22</v>
      </c>
      <c r="M6872" s="2" t="s">
        <v>23</v>
      </c>
      <c r="N6872" s="2" t="s">
        <v>22</v>
      </c>
    </row>
    <row r="6873">
      <c r="A6873" s="2">
        <v>4.224729994E9</v>
      </c>
      <c r="B6873" s="2" t="s">
        <v>34</v>
      </c>
      <c r="C6873" s="2">
        <v>1.472948141E12</v>
      </c>
      <c r="D6873" s="4">
        <v>42617.0108912037</v>
      </c>
      <c r="E6873" s="2">
        <v>45.0</v>
      </c>
      <c r="F6873" s="2" t="b">
        <v>0</v>
      </c>
      <c r="G6873" s="2">
        <v>44.0</v>
      </c>
      <c r="H6873" s="2" t="s">
        <v>16744</v>
      </c>
      <c r="I6873" s="2" t="s">
        <v>16745</v>
      </c>
      <c r="J6873" s="2" t="s">
        <v>30</v>
      </c>
      <c r="K6873" s="2" t="s">
        <v>22</v>
      </c>
      <c r="L6873" s="2" t="s">
        <v>22</v>
      </c>
      <c r="M6873" s="2" t="s">
        <v>23</v>
      </c>
      <c r="N6873" s="2" t="s">
        <v>22</v>
      </c>
    </row>
    <row r="6874">
      <c r="A6874" s="2">
        <v>2.572058134E9</v>
      </c>
      <c r="B6874" s="2" t="s">
        <v>24</v>
      </c>
      <c r="C6874" s="2">
        <v>1.483457326E12</v>
      </c>
      <c r="D6874" s="4">
        <v>42738.64497685185</v>
      </c>
      <c r="H6874" s="2" t="s">
        <v>16746</v>
      </c>
      <c r="I6874" s="2" t="s">
        <v>16747</v>
      </c>
      <c r="K6874" s="2" t="s">
        <v>22</v>
      </c>
      <c r="L6874" s="2" t="s">
        <v>22</v>
      </c>
      <c r="M6874" s="2" t="s">
        <v>23</v>
      </c>
      <c r="N6874" s="2" t="s">
        <v>22</v>
      </c>
    </row>
    <row r="6875">
      <c r="A6875" s="2">
        <v>2.531159968E9</v>
      </c>
      <c r="B6875" s="2" t="s">
        <v>18</v>
      </c>
      <c r="C6875" s="2">
        <v>1.475501691E12</v>
      </c>
      <c r="D6875" s="4">
        <v>42646.56586805556</v>
      </c>
      <c r="H6875" s="2" t="s">
        <v>16748</v>
      </c>
      <c r="I6875" s="2" t="s">
        <v>16749</v>
      </c>
      <c r="K6875" s="2" t="s">
        <v>1284</v>
      </c>
      <c r="L6875" s="2" t="s">
        <v>22</v>
      </c>
      <c r="M6875" s="2" t="s">
        <v>23</v>
      </c>
      <c r="N6875" s="2" t="s">
        <v>22</v>
      </c>
    </row>
    <row r="6876">
      <c r="A6876" s="2">
        <v>2.531159968E9</v>
      </c>
      <c r="B6876" s="2" t="s">
        <v>18</v>
      </c>
      <c r="C6876" s="2">
        <v>1.479996326E12</v>
      </c>
      <c r="D6876" s="4">
        <v>42698.58710648148</v>
      </c>
      <c r="H6876" s="2" t="s">
        <v>16750</v>
      </c>
      <c r="I6876" s="2" t="s">
        <v>16751</v>
      </c>
      <c r="K6876" s="2" t="s">
        <v>735</v>
      </c>
      <c r="L6876" s="2" t="s">
        <v>22</v>
      </c>
      <c r="M6876" s="2" t="s">
        <v>23</v>
      </c>
      <c r="N6876" s="2" t="s">
        <v>22</v>
      </c>
    </row>
    <row r="6877">
      <c r="A6877" s="2">
        <v>4.224729994E9</v>
      </c>
      <c r="B6877" s="2" t="s">
        <v>34</v>
      </c>
      <c r="C6877" s="2">
        <v>1.475448124E12</v>
      </c>
      <c r="D6877" s="4">
        <v>42645.94587962963</v>
      </c>
      <c r="E6877" s="2">
        <v>215.0</v>
      </c>
      <c r="F6877" s="2" t="b">
        <v>0</v>
      </c>
      <c r="G6877" s="2">
        <v>201.0</v>
      </c>
      <c r="H6877" s="2" t="s">
        <v>16752</v>
      </c>
      <c r="I6877" s="2" t="s">
        <v>16753</v>
      </c>
      <c r="J6877" s="2" t="s">
        <v>37</v>
      </c>
      <c r="K6877" s="2" t="s">
        <v>3127</v>
      </c>
      <c r="L6877" s="2" t="s">
        <v>16754</v>
      </c>
      <c r="M6877" s="2" t="s">
        <v>23</v>
      </c>
      <c r="N6877" s="2" t="s">
        <v>22</v>
      </c>
    </row>
    <row r="6878">
      <c r="A6878" s="2">
        <v>2.531159968E9</v>
      </c>
      <c r="B6878" s="2" t="s">
        <v>18</v>
      </c>
      <c r="C6878" s="2">
        <v>1.474939781E12</v>
      </c>
      <c r="D6878" s="4">
        <v>42640.06228009259</v>
      </c>
      <c r="H6878" s="2" t="s">
        <v>16755</v>
      </c>
      <c r="I6878" s="2" t="s">
        <v>16756</v>
      </c>
      <c r="K6878" s="2" t="s">
        <v>2328</v>
      </c>
      <c r="L6878" s="2" t="s">
        <v>22</v>
      </c>
      <c r="M6878" s="2" t="s">
        <v>23</v>
      </c>
      <c r="N6878" s="2" t="s">
        <v>22</v>
      </c>
    </row>
    <row r="6879">
      <c r="A6879" s="2">
        <v>2.572058134E9</v>
      </c>
      <c r="B6879" s="2" t="s">
        <v>24</v>
      </c>
      <c r="C6879" s="2">
        <v>1.482924345E12</v>
      </c>
      <c r="D6879" s="4">
        <v>42732.47621527778</v>
      </c>
      <c r="H6879" s="2" t="s">
        <v>16757</v>
      </c>
      <c r="I6879" s="2" t="s">
        <v>16758</v>
      </c>
      <c r="K6879" s="2" t="s">
        <v>16759</v>
      </c>
      <c r="L6879" s="2" t="s">
        <v>22</v>
      </c>
      <c r="M6879" s="2" t="s">
        <v>23</v>
      </c>
      <c r="N6879" s="2" t="s">
        <v>22</v>
      </c>
    </row>
    <row r="6880">
      <c r="A6880" s="2">
        <v>4.224729994E9</v>
      </c>
      <c r="B6880" s="2" t="s">
        <v>34</v>
      </c>
      <c r="C6880" s="2">
        <v>1.471563604E12</v>
      </c>
      <c r="D6880" s="4">
        <v>42600.98615740741</v>
      </c>
      <c r="E6880" s="2">
        <v>192.0</v>
      </c>
      <c r="F6880" s="2" t="b">
        <v>0</v>
      </c>
      <c r="G6880" s="2">
        <v>221.0</v>
      </c>
      <c r="H6880" s="2" t="s">
        <v>16760</v>
      </c>
      <c r="I6880" s="2" t="s">
        <v>16761</v>
      </c>
      <c r="J6880" s="2" t="s">
        <v>30</v>
      </c>
      <c r="K6880" s="2" t="s">
        <v>16762</v>
      </c>
      <c r="L6880" s="2" t="s">
        <v>22</v>
      </c>
      <c r="M6880" s="2" t="s">
        <v>23</v>
      </c>
      <c r="N6880" s="2" t="s">
        <v>22</v>
      </c>
    </row>
    <row r="6881">
      <c r="A6881" s="2">
        <v>3.438999494E9</v>
      </c>
      <c r="B6881" s="2" t="s">
        <v>27</v>
      </c>
      <c r="C6881" s="2">
        <v>1.473256907E12</v>
      </c>
      <c r="D6881" s="4">
        <v>42620.58457175926</v>
      </c>
      <c r="E6881" s="2">
        <v>3.0</v>
      </c>
      <c r="F6881" s="2" t="b">
        <v>0</v>
      </c>
      <c r="G6881" s="2">
        <v>2.0</v>
      </c>
      <c r="H6881" s="2" t="s">
        <v>16763</v>
      </c>
      <c r="I6881" s="2" t="s">
        <v>16764</v>
      </c>
      <c r="J6881" s="2" t="s">
        <v>30</v>
      </c>
      <c r="K6881" s="2" t="s">
        <v>56</v>
      </c>
      <c r="L6881" s="2" t="s">
        <v>22</v>
      </c>
      <c r="M6881" s="2" t="s">
        <v>23</v>
      </c>
      <c r="N6881" s="2" t="s">
        <v>22</v>
      </c>
    </row>
    <row r="6882">
      <c r="A6882" s="2">
        <v>2.531159968E9</v>
      </c>
      <c r="B6882" s="2" t="s">
        <v>18</v>
      </c>
      <c r="C6882" s="2">
        <v>1.478507256E12</v>
      </c>
      <c r="D6882" s="4">
        <v>42681.3525</v>
      </c>
      <c r="H6882" s="2" t="s">
        <v>16765</v>
      </c>
      <c r="I6882" s="2" t="s">
        <v>16766</v>
      </c>
      <c r="K6882" s="2" t="s">
        <v>22</v>
      </c>
      <c r="L6882" s="2" t="s">
        <v>22</v>
      </c>
      <c r="M6882" s="2" t="s">
        <v>23</v>
      </c>
      <c r="N6882" s="2" t="s">
        <v>22</v>
      </c>
    </row>
    <row r="6883">
      <c r="A6883" s="2">
        <v>2.572058134E9</v>
      </c>
      <c r="B6883" s="2" t="s">
        <v>24</v>
      </c>
      <c r="C6883" s="2">
        <v>1.48083898E12</v>
      </c>
      <c r="D6883" s="4">
        <v>42708.340046296296</v>
      </c>
      <c r="H6883" s="2" t="s">
        <v>16767</v>
      </c>
      <c r="I6883" s="2" t="s">
        <v>16768</v>
      </c>
      <c r="K6883" s="2" t="s">
        <v>22</v>
      </c>
      <c r="L6883" s="2" t="s">
        <v>22</v>
      </c>
      <c r="M6883" s="2" t="s">
        <v>23</v>
      </c>
      <c r="N6883" s="2" t="s">
        <v>22</v>
      </c>
    </row>
    <row r="6884">
      <c r="A6884" s="2">
        <v>2.572058134E9</v>
      </c>
      <c r="B6884" s="2" t="s">
        <v>24</v>
      </c>
      <c r="C6884" s="2">
        <v>1.454675543E12</v>
      </c>
      <c r="D6884" s="4">
        <v>42405.52248842592</v>
      </c>
      <c r="H6884" s="2" t="s">
        <v>16769</v>
      </c>
      <c r="I6884" s="2" t="s">
        <v>16770</v>
      </c>
      <c r="K6884" s="2" t="s">
        <v>16708</v>
      </c>
      <c r="L6884" s="2" t="s">
        <v>22</v>
      </c>
      <c r="M6884" s="2" t="s">
        <v>23</v>
      </c>
      <c r="N6884" s="2" t="s">
        <v>22</v>
      </c>
    </row>
    <row r="6885">
      <c r="A6885" s="2">
        <v>2.572058134E9</v>
      </c>
      <c r="B6885" s="2" t="s">
        <v>24</v>
      </c>
      <c r="C6885" s="2">
        <v>1.481287459E12</v>
      </c>
      <c r="D6885" s="4">
        <v>42713.53077546296</v>
      </c>
      <c r="H6885" s="2" t="s">
        <v>16771</v>
      </c>
      <c r="I6885" s="2" t="s">
        <v>16772</v>
      </c>
      <c r="K6885" s="2" t="s">
        <v>3464</v>
      </c>
      <c r="L6885" s="2" t="s">
        <v>22</v>
      </c>
      <c r="M6885" s="2" t="s">
        <v>23</v>
      </c>
      <c r="N6885" s="2" t="s">
        <v>22</v>
      </c>
    </row>
    <row r="6886">
      <c r="A6886" s="2">
        <v>2.572058134E9</v>
      </c>
      <c r="B6886" s="2" t="s">
        <v>24</v>
      </c>
      <c r="C6886" s="2">
        <v>1.456393693E12</v>
      </c>
      <c r="D6886" s="4">
        <v>42425.408483796295</v>
      </c>
      <c r="H6886" s="2" t="s">
        <v>16773</v>
      </c>
      <c r="I6886" s="2" t="s">
        <v>16774</v>
      </c>
      <c r="K6886" s="2" t="s">
        <v>16775</v>
      </c>
      <c r="L6886" s="2" t="s">
        <v>22</v>
      </c>
      <c r="M6886" s="2" t="s">
        <v>23</v>
      </c>
      <c r="N6886" s="2" t="s">
        <v>22</v>
      </c>
    </row>
    <row r="6887">
      <c r="A6887" s="2">
        <v>2.531159968E9</v>
      </c>
      <c r="B6887" s="2" t="s">
        <v>18</v>
      </c>
      <c r="C6887" s="2">
        <v>1.474293836E12</v>
      </c>
      <c r="D6887" s="4">
        <v>42632.586064814815</v>
      </c>
      <c r="H6887" s="2" t="s">
        <v>16776</v>
      </c>
      <c r="I6887" s="2" t="s">
        <v>16777</v>
      </c>
      <c r="K6887" s="2" t="s">
        <v>1373</v>
      </c>
      <c r="L6887" s="2" t="s">
        <v>22</v>
      </c>
      <c r="M6887" s="2" t="s">
        <v>23</v>
      </c>
      <c r="N6887" s="2" t="s">
        <v>22</v>
      </c>
    </row>
    <row r="6888">
      <c r="A6888" s="2">
        <v>2.531159968E9</v>
      </c>
      <c r="B6888" s="2" t="s">
        <v>18</v>
      </c>
      <c r="C6888" s="2">
        <v>1.482944394E12</v>
      </c>
      <c r="D6888" s="4">
        <v>42732.70826388889</v>
      </c>
      <c r="H6888" s="2" t="s">
        <v>16778</v>
      </c>
      <c r="I6888" s="2" t="s">
        <v>16779</v>
      </c>
      <c r="K6888" s="2" t="s">
        <v>713</v>
      </c>
      <c r="L6888" s="2" t="s">
        <v>22</v>
      </c>
      <c r="M6888" s="2" t="s">
        <v>23</v>
      </c>
      <c r="N6888" s="2" t="s">
        <v>22</v>
      </c>
    </row>
    <row r="6889">
      <c r="A6889" s="2">
        <v>3.438999494E9</v>
      </c>
      <c r="B6889" s="2" t="s">
        <v>27</v>
      </c>
      <c r="C6889" s="2">
        <v>1.469629501E12</v>
      </c>
      <c r="D6889" s="4">
        <v>42578.60070601852</v>
      </c>
      <c r="E6889" s="2">
        <v>0.0</v>
      </c>
      <c r="F6889" s="2" t="b">
        <v>0</v>
      </c>
      <c r="G6889" s="2">
        <v>0.0</v>
      </c>
      <c r="H6889" s="2" t="s">
        <v>16780</v>
      </c>
      <c r="I6889" s="2" t="s">
        <v>16781</v>
      </c>
      <c r="J6889" s="2" t="s">
        <v>30</v>
      </c>
      <c r="K6889" s="2" t="s">
        <v>586</v>
      </c>
      <c r="L6889" s="2" t="s">
        <v>22</v>
      </c>
      <c r="M6889" s="2" t="s">
        <v>23</v>
      </c>
      <c r="N6889" s="2" t="s">
        <v>16782</v>
      </c>
      <c r="O6889" s="2" t="s">
        <v>16783</v>
      </c>
    </row>
    <row r="6890">
      <c r="A6890" s="2">
        <v>4.224729994E9</v>
      </c>
      <c r="B6890" s="2" t="s">
        <v>34</v>
      </c>
      <c r="C6890" s="2">
        <v>1.47396998E12</v>
      </c>
      <c r="D6890" s="4">
        <v>42628.83773148148</v>
      </c>
      <c r="E6890" s="2">
        <v>0.0</v>
      </c>
      <c r="F6890" s="2" t="b">
        <v>0</v>
      </c>
      <c r="G6890" s="2">
        <v>0.0</v>
      </c>
      <c r="H6890" s="2" t="s">
        <v>2071</v>
      </c>
      <c r="I6890" s="2" t="s">
        <v>16784</v>
      </c>
      <c r="J6890" s="2" t="s">
        <v>30</v>
      </c>
      <c r="K6890" s="2" t="s">
        <v>22</v>
      </c>
      <c r="L6890" s="2" t="s">
        <v>2073</v>
      </c>
      <c r="M6890" s="2" t="s">
        <v>23</v>
      </c>
      <c r="N6890" s="2" t="s">
        <v>60</v>
      </c>
      <c r="O6890" s="2" t="s">
        <v>2074</v>
      </c>
    </row>
    <row r="6891">
      <c r="A6891" s="2">
        <v>4.224729994E9</v>
      </c>
      <c r="B6891" s="2" t="s">
        <v>34</v>
      </c>
      <c r="C6891" s="2">
        <v>1.469636825E12</v>
      </c>
      <c r="D6891" s="4">
        <v>42578.68547453704</v>
      </c>
      <c r="E6891" s="2">
        <v>4.0</v>
      </c>
      <c r="F6891" s="2" t="b">
        <v>0</v>
      </c>
      <c r="G6891" s="2">
        <v>5.0</v>
      </c>
      <c r="H6891" s="2" t="s">
        <v>16785</v>
      </c>
      <c r="I6891" s="2" t="s">
        <v>16786</v>
      </c>
      <c r="J6891" s="2" t="s">
        <v>30</v>
      </c>
      <c r="K6891" s="2" t="s">
        <v>11222</v>
      </c>
      <c r="L6891" s="2" t="s">
        <v>22</v>
      </c>
      <c r="M6891" s="2" t="s">
        <v>23</v>
      </c>
      <c r="N6891" s="2" t="s">
        <v>22</v>
      </c>
    </row>
    <row r="6892">
      <c r="A6892" s="2">
        <v>2.531159968E9</v>
      </c>
      <c r="B6892" s="2" t="s">
        <v>18</v>
      </c>
      <c r="C6892" s="2">
        <v>1.47135103E12</v>
      </c>
      <c r="D6892" s="4">
        <v>42598.52581018519</v>
      </c>
      <c r="H6892" s="2" t="s">
        <v>16787</v>
      </c>
      <c r="I6892" s="2" t="s">
        <v>16788</v>
      </c>
      <c r="K6892" s="2" t="s">
        <v>22</v>
      </c>
      <c r="L6892" s="2" t="s">
        <v>22</v>
      </c>
      <c r="M6892" s="2" t="s">
        <v>23</v>
      </c>
      <c r="N6892" s="2" t="s">
        <v>22</v>
      </c>
    </row>
    <row r="6893">
      <c r="A6893" s="2">
        <v>2.531159968E9</v>
      </c>
      <c r="B6893" s="2" t="s">
        <v>18</v>
      </c>
      <c r="C6893" s="2">
        <v>1.471251289E12</v>
      </c>
      <c r="D6893" s="4">
        <v>42597.371400462966</v>
      </c>
      <c r="H6893" s="2" t="s">
        <v>16789</v>
      </c>
      <c r="I6893" s="2" t="s">
        <v>16790</v>
      </c>
      <c r="K6893" s="2" t="s">
        <v>22</v>
      </c>
      <c r="L6893" s="2" t="s">
        <v>22</v>
      </c>
      <c r="M6893" s="2" t="s">
        <v>23</v>
      </c>
      <c r="N6893" s="2" t="s">
        <v>22</v>
      </c>
    </row>
    <row r="6894">
      <c r="A6894" s="2">
        <v>2.531159968E9</v>
      </c>
      <c r="B6894" s="2" t="s">
        <v>18</v>
      </c>
      <c r="C6894" s="2">
        <v>1.481732147E12</v>
      </c>
      <c r="D6894" s="4">
        <v>42718.67762731481</v>
      </c>
      <c r="H6894" s="2" t="s">
        <v>16791</v>
      </c>
      <c r="I6894" s="2" t="s">
        <v>16792</v>
      </c>
      <c r="K6894" s="2" t="s">
        <v>300</v>
      </c>
      <c r="L6894" s="2" t="s">
        <v>22</v>
      </c>
      <c r="M6894" s="2" t="s">
        <v>23</v>
      </c>
      <c r="N6894" s="2" t="s">
        <v>22</v>
      </c>
    </row>
    <row r="6895">
      <c r="A6895" s="2">
        <v>2.572058134E9</v>
      </c>
      <c r="B6895" s="2" t="s">
        <v>24</v>
      </c>
      <c r="C6895" s="2">
        <v>1.475990884E12</v>
      </c>
      <c r="D6895" s="4">
        <v>42652.22782407407</v>
      </c>
      <c r="E6895" s="2">
        <v>0.0</v>
      </c>
      <c r="F6895" s="2" t="b">
        <v>0</v>
      </c>
      <c r="G6895" s="2">
        <v>0.0</v>
      </c>
      <c r="H6895" s="2" t="s">
        <v>16793</v>
      </c>
      <c r="I6895" s="2" t="s">
        <v>16794</v>
      </c>
      <c r="J6895" s="2" t="s">
        <v>37</v>
      </c>
      <c r="K6895" s="2" t="s">
        <v>22</v>
      </c>
      <c r="L6895" s="2" t="s">
        <v>1349</v>
      </c>
      <c r="M6895" s="2" t="s">
        <v>23</v>
      </c>
      <c r="N6895" s="2" t="s">
        <v>16795</v>
      </c>
      <c r="O6895" s="2" t="s">
        <v>16796</v>
      </c>
    </row>
    <row r="6896">
      <c r="A6896" s="2">
        <v>2.531159968E9</v>
      </c>
      <c r="B6896" s="2" t="s">
        <v>18</v>
      </c>
      <c r="C6896" s="2">
        <v>1.479721791E12</v>
      </c>
      <c r="D6896" s="4">
        <v>42695.40961805556</v>
      </c>
      <c r="E6896" s="2">
        <v>0.0</v>
      </c>
      <c r="F6896" s="2" t="b">
        <v>0</v>
      </c>
      <c r="G6896" s="2">
        <v>0.0</v>
      </c>
      <c r="H6896" s="2" t="s">
        <v>16797</v>
      </c>
      <c r="I6896" s="2" t="s">
        <v>16798</v>
      </c>
      <c r="J6896" s="2" t="s">
        <v>37</v>
      </c>
      <c r="K6896" s="2" t="s">
        <v>22</v>
      </c>
      <c r="L6896" s="2" t="s">
        <v>22</v>
      </c>
      <c r="M6896" s="2" t="s">
        <v>23</v>
      </c>
      <c r="N6896" s="2" t="s">
        <v>16799</v>
      </c>
      <c r="O6896" s="2" t="s">
        <v>16800</v>
      </c>
    </row>
    <row r="6897">
      <c r="A6897" s="2">
        <v>2.531159968E9</v>
      </c>
      <c r="B6897" s="2" t="s">
        <v>18</v>
      </c>
      <c r="C6897" s="2">
        <v>1.474534129E12</v>
      </c>
      <c r="D6897" s="4">
        <v>42635.3672337963</v>
      </c>
      <c r="H6897" s="2" t="s">
        <v>16801</v>
      </c>
      <c r="I6897" s="2" t="s">
        <v>16802</v>
      </c>
      <c r="K6897" s="2" t="s">
        <v>275</v>
      </c>
      <c r="L6897" s="2" t="s">
        <v>22</v>
      </c>
      <c r="M6897" s="2" t="s">
        <v>23</v>
      </c>
      <c r="N6897" s="2" t="s">
        <v>22</v>
      </c>
    </row>
    <row r="6898">
      <c r="A6898" s="2">
        <v>2.572058134E9</v>
      </c>
      <c r="B6898" s="2" t="s">
        <v>24</v>
      </c>
      <c r="C6898" s="2">
        <v>1.456719935E12</v>
      </c>
      <c r="D6898" s="4">
        <v>42429.184432870374</v>
      </c>
      <c r="H6898" s="2" t="s">
        <v>16803</v>
      </c>
      <c r="I6898" s="2" t="s">
        <v>16804</v>
      </c>
      <c r="K6898" s="2" t="s">
        <v>394</v>
      </c>
      <c r="L6898" s="2" t="s">
        <v>22</v>
      </c>
      <c r="M6898" s="2" t="s">
        <v>23</v>
      </c>
      <c r="N6898" s="2" t="s">
        <v>22</v>
      </c>
    </row>
    <row r="6899">
      <c r="A6899" s="2">
        <v>4.224729994E9</v>
      </c>
      <c r="B6899" s="2" t="s">
        <v>34</v>
      </c>
      <c r="C6899" s="2">
        <v>1.475791251E12</v>
      </c>
      <c r="D6899" s="4">
        <v>42649.91725694444</v>
      </c>
      <c r="E6899" s="2">
        <v>0.0</v>
      </c>
      <c r="F6899" s="2" t="b">
        <v>0</v>
      </c>
      <c r="G6899" s="2">
        <v>0.0</v>
      </c>
      <c r="H6899" s="2" t="s">
        <v>16805</v>
      </c>
      <c r="I6899" s="2" t="s">
        <v>16806</v>
      </c>
      <c r="J6899" s="2" t="s">
        <v>30</v>
      </c>
      <c r="K6899" s="2" t="s">
        <v>22</v>
      </c>
      <c r="L6899" s="2" t="s">
        <v>22</v>
      </c>
      <c r="M6899" s="2" t="s">
        <v>23</v>
      </c>
      <c r="N6899" s="2" t="s">
        <v>1070</v>
      </c>
      <c r="P6899" s="2" t="s">
        <v>16807</v>
      </c>
    </row>
    <row r="6900">
      <c r="A6900" s="2">
        <v>2.531159968E9</v>
      </c>
      <c r="B6900" s="2" t="s">
        <v>18</v>
      </c>
      <c r="C6900" s="2">
        <v>1.470841758E12</v>
      </c>
      <c r="D6900" s="4">
        <v>42592.63145833334</v>
      </c>
      <c r="E6900" s="2">
        <v>0.0</v>
      </c>
      <c r="F6900" s="2" t="b">
        <v>0</v>
      </c>
      <c r="G6900" s="2">
        <v>0.0</v>
      </c>
      <c r="H6900" s="2" t="s">
        <v>16808</v>
      </c>
      <c r="I6900" s="2" t="s">
        <v>16809</v>
      </c>
      <c r="J6900" s="2" t="s">
        <v>37</v>
      </c>
      <c r="K6900" s="2" t="s">
        <v>1494</v>
      </c>
      <c r="L6900" s="2" t="s">
        <v>22</v>
      </c>
      <c r="M6900" s="2" t="s">
        <v>23</v>
      </c>
      <c r="N6900" s="2" t="s">
        <v>32</v>
      </c>
      <c r="O6900" s="2" t="s">
        <v>16810</v>
      </c>
    </row>
    <row r="6901">
      <c r="A6901" s="2">
        <v>2.572058134E9</v>
      </c>
      <c r="B6901" s="2" t="s">
        <v>24</v>
      </c>
      <c r="C6901" s="2">
        <v>1.4843369E12</v>
      </c>
      <c r="D6901" s="4">
        <v>42748.82523148148</v>
      </c>
      <c r="H6901" s="2" t="s">
        <v>16811</v>
      </c>
      <c r="I6901" s="2" t="s">
        <v>16812</v>
      </c>
      <c r="K6901" s="2" t="s">
        <v>22</v>
      </c>
      <c r="L6901" s="2" t="s">
        <v>22</v>
      </c>
      <c r="M6901" s="2" t="s">
        <v>23</v>
      </c>
      <c r="N6901" s="2" t="s">
        <v>22</v>
      </c>
    </row>
    <row r="6902">
      <c r="A6902" s="2">
        <v>2.531159968E9</v>
      </c>
      <c r="B6902" s="2" t="s">
        <v>18</v>
      </c>
      <c r="C6902" s="2">
        <v>1.476890969E12</v>
      </c>
      <c r="D6902" s="4">
        <v>42662.645474537036</v>
      </c>
      <c r="H6902" s="2" t="s">
        <v>16813</v>
      </c>
      <c r="I6902" s="2" t="s">
        <v>16814</v>
      </c>
      <c r="K6902" s="2" t="s">
        <v>266</v>
      </c>
      <c r="L6902" s="2" t="s">
        <v>22</v>
      </c>
      <c r="M6902" s="2" t="s">
        <v>23</v>
      </c>
      <c r="N6902" s="2" t="s">
        <v>22</v>
      </c>
    </row>
    <row r="6903">
      <c r="A6903" s="2">
        <v>4.208754922E9</v>
      </c>
      <c r="B6903" s="2" t="s">
        <v>39</v>
      </c>
      <c r="C6903" s="2">
        <v>1.469493548E12</v>
      </c>
      <c r="D6903" s="4">
        <v>42577.02717592593</v>
      </c>
      <c r="E6903" s="2">
        <v>31.0</v>
      </c>
      <c r="F6903" s="2" t="b">
        <v>0</v>
      </c>
      <c r="G6903" s="2">
        <v>32.0</v>
      </c>
      <c r="H6903" s="2" t="s">
        <v>16815</v>
      </c>
      <c r="I6903" s="2" t="s">
        <v>16816</v>
      </c>
      <c r="J6903" s="2" t="s">
        <v>37</v>
      </c>
      <c r="K6903" s="2" t="s">
        <v>1270</v>
      </c>
      <c r="L6903" s="2" t="s">
        <v>22</v>
      </c>
      <c r="M6903" s="2" t="s">
        <v>23</v>
      </c>
      <c r="N6903" s="2" t="s">
        <v>22</v>
      </c>
    </row>
    <row r="6904">
      <c r="A6904" s="2">
        <v>2.572058134E9</v>
      </c>
      <c r="B6904" s="2" t="s">
        <v>24</v>
      </c>
      <c r="C6904" s="2">
        <v>1.481432237E12</v>
      </c>
      <c r="D6904" s="4">
        <v>42715.20644675926</v>
      </c>
      <c r="H6904" s="2" t="s">
        <v>16817</v>
      </c>
      <c r="I6904" s="2" t="s">
        <v>16818</v>
      </c>
      <c r="K6904" s="2" t="s">
        <v>22</v>
      </c>
      <c r="L6904" s="2" t="s">
        <v>22</v>
      </c>
      <c r="M6904" s="2" t="s">
        <v>23</v>
      </c>
      <c r="N6904" s="2" t="s">
        <v>22</v>
      </c>
    </row>
    <row r="6905">
      <c r="A6905" s="2">
        <v>2.572058134E9</v>
      </c>
      <c r="B6905" s="2" t="s">
        <v>24</v>
      </c>
      <c r="C6905" s="2">
        <v>1.456716607E12</v>
      </c>
      <c r="D6905" s="4">
        <v>42429.14591435185</v>
      </c>
      <c r="H6905" s="2" t="s">
        <v>16819</v>
      </c>
      <c r="I6905" s="2" t="s">
        <v>16820</v>
      </c>
      <c r="K6905" s="2" t="s">
        <v>2220</v>
      </c>
      <c r="L6905" s="2" t="s">
        <v>22</v>
      </c>
      <c r="M6905" s="2" t="s">
        <v>23</v>
      </c>
      <c r="N6905" s="2" t="s">
        <v>22</v>
      </c>
    </row>
    <row r="6906">
      <c r="A6906" s="2">
        <v>4.224729994E9</v>
      </c>
      <c r="B6906" s="2" t="s">
        <v>34</v>
      </c>
      <c r="C6906" s="2">
        <v>1.473969494E12</v>
      </c>
      <c r="D6906" s="4">
        <v>42628.83210648148</v>
      </c>
      <c r="E6906" s="2">
        <v>0.0</v>
      </c>
      <c r="F6906" s="2" t="b">
        <v>0</v>
      </c>
      <c r="G6906" s="2">
        <v>0.0</v>
      </c>
      <c r="H6906" s="2" t="s">
        <v>16821</v>
      </c>
      <c r="I6906" s="2" t="s">
        <v>16822</v>
      </c>
      <c r="J6906" s="2" t="s">
        <v>30</v>
      </c>
      <c r="K6906" s="2" t="s">
        <v>22</v>
      </c>
      <c r="L6906" s="2" t="s">
        <v>22</v>
      </c>
      <c r="M6906" s="2" t="s">
        <v>23</v>
      </c>
      <c r="N6906" s="2" t="s">
        <v>86</v>
      </c>
      <c r="P6906" s="2" t="s">
        <v>16823</v>
      </c>
    </row>
    <row r="6907">
      <c r="A6907" s="2">
        <v>2.531159968E9</v>
      </c>
      <c r="B6907" s="2" t="s">
        <v>18</v>
      </c>
      <c r="C6907" s="2">
        <v>1.474468892E12</v>
      </c>
      <c r="D6907" s="4">
        <v>42634.612175925926</v>
      </c>
      <c r="H6907" s="2" t="s">
        <v>16824</v>
      </c>
      <c r="I6907" s="2" t="s">
        <v>16825</v>
      </c>
      <c r="K6907" s="2" t="s">
        <v>2408</v>
      </c>
      <c r="L6907" s="2" t="s">
        <v>22</v>
      </c>
      <c r="M6907" s="2" t="s">
        <v>23</v>
      </c>
      <c r="N6907" s="2" t="s">
        <v>22</v>
      </c>
    </row>
    <row r="6908">
      <c r="A6908" s="2">
        <v>4.311371968E9</v>
      </c>
      <c r="B6908" s="2" t="s">
        <v>57</v>
      </c>
      <c r="C6908" s="2">
        <v>1.473389906E12</v>
      </c>
      <c r="D6908" s="4">
        <v>42622.12391203704</v>
      </c>
      <c r="E6908" s="2">
        <v>0.0</v>
      </c>
      <c r="F6908" s="2" t="b">
        <v>0</v>
      </c>
      <c r="G6908" s="2">
        <v>0.0</v>
      </c>
      <c r="H6908" s="2" t="s">
        <v>16826</v>
      </c>
      <c r="I6908" s="2" t="s">
        <v>16827</v>
      </c>
      <c r="J6908" s="2" t="s">
        <v>30</v>
      </c>
      <c r="K6908" s="2" t="s">
        <v>22</v>
      </c>
      <c r="L6908" s="2" t="s">
        <v>22</v>
      </c>
      <c r="M6908" s="2" t="s">
        <v>23</v>
      </c>
      <c r="N6908" s="2" t="s">
        <v>16828</v>
      </c>
      <c r="O6908" s="2" t="s">
        <v>16829</v>
      </c>
    </row>
    <row r="6909">
      <c r="A6909" s="2">
        <v>2.531159968E9</v>
      </c>
      <c r="B6909" s="2" t="s">
        <v>18</v>
      </c>
      <c r="C6909" s="2">
        <v>1.471596086E12</v>
      </c>
      <c r="D6909" s="4">
        <v>42601.36210648148</v>
      </c>
      <c r="H6909" s="2" t="s">
        <v>16830</v>
      </c>
      <c r="I6909" s="2" t="s">
        <v>16831</v>
      </c>
      <c r="K6909" s="2" t="s">
        <v>9424</v>
      </c>
      <c r="L6909" s="2" t="s">
        <v>22</v>
      </c>
      <c r="M6909" s="2" t="s">
        <v>23</v>
      </c>
      <c r="N6909" s="2" t="s">
        <v>22</v>
      </c>
    </row>
    <row r="6910">
      <c r="A6910" s="2">
        <v>2.572058134E9</v>
      </c>
      <c r="B6910" s="2" t="s">
        <v>24</v>
      </c>
      <c r="C6910" s="2">
        <v>1.463345192E12</v>
      </c>
      <c r="D6910" s="4">
        <v>42505.865648148145</v>
      </c>
      <c r="H6910" s="2" t="s">
        <v>16832</v>
      </c>
      <c r="I6910" s="2" t="s">
        <v>16833</v>
      </c>
      <c r="K6910" s="2" t="s">
        <v>76</v>
      </c>
      <c r="L6910" s="2" t="s">
        <v>22</v>
      </c>
      <c r="M6910" s="2" t="s">
        <v>23</v>
      </c>
      <c r="N6910" s="2" t="s">
        <v>22</v>
      </c>
    </row>
    <row r="6911">
      <c r="A6911" s="2">
        <v>2.572058134E9</v>
      </c>
      <c r="B6911" s="2" t="s">
        <v>24</v>
      </c>
      <c r="C6911" s="2">
        <v>1.454598729E12</v>
      </c>
      <c r="D6911" s="4">
        <v>42404.6334375</v>
      </c>
      <c r="H6911" s="2" t="s">
        <v>16834</v>
      </c>
      <c r="I6911" s="2" t="s">
        <v>16835</v>
      </c>
      <c r="K6911" s="2" t="s">
        <v>7135</v>
      </c>
      <c r="L6911" s="2" t="s">
        <v>22</v>
      </c>
      <c r="M6911" s="2" t="s">
        <v>23</v>
      </c>
      <c r="N6911" s="2" t="s">
        <v>22</v>
      </c>
    </row>
    <row r="6912">
      <c r="A6912" s="2">
        <v>4.224729994E9</v>
      </c>
      <c r="B6912" s="2" t="s">
        <v>34</v>
      </c>
      <c r="C6912" s="2">
        <v>1.474413694E12</v>
      </c>
      <c r="D6912" s="4">
        <v>42633.97331018518</v>
      </c>
      <c r="E6912" s="2">
        <v>452.0</v>
      </c>
      <c r="F6912" s="2" t="b">
        <v>0</v>
      </c>
      <c r="G6912" s="2">
        <v>483.0</v>
      </c>
      <c r="H6912" s="2" t="s">
        <v>16836</v>
      </c>
      <c r="I6912" s="2" t="s">
        <v>16837</v>
      </c>
      <c r="J6912" s="2" t="s">
        <v>30</v>
      </c>
      <c r="K6912" s="2" t="s">
        <v>22</v>
      </c>
      <c r="L6912" s="2" t="s">
        <v>16838</v>
      </c>
      <c r="M6912" s="2" t="s">
        <v>23</v>
      </c>
      <c r="N6912" s="2" t="s">
        <v>22</v>
      </c>
    </row>
    <row r="6913">
      <c r="A6913" s="2">
        <v>2.531159968E9</v>
      </c>
      <c r="B6913" s="2" t="s">
        <v>18</v>
      </c>
      <c r="C6913" s="2">
        <v>1.479310013E12</v>
      </c>
      <c r="D6913" s="4">
        <v>42690.64366898148</v>
      </c>
      <c r="H6913" s="2" t="s">
        <v>16839</v>
      </c>
      <c r="I6913" s="2" t="s">
        <v>16840</v>
      </c>
      <c r="K6913" s="2" t="s">
        <v>22</v>
      </c>
      <c r="L6913" s="2" t="s">
        <v>22</v>
      </c>
      <c r="M6913" s="2" t="s">
        <v>23</v>
      </c>
      <c r="N6913" s="2" t="s">
        <v>22</v>
      </c>
    </row>
    <row r="6914">
      <c r="A6914" s="2">
        <v>2.531159968E9</v>
      </c>
      <c r="B6914" s="2" t="s">
        <v>18</v>
      </c>
      <c r="C6914" s="2">
        <v>1.482741764E12</v>
      </c>
      <c r="D6914" s="4">
        <v>42730.36300925926</v>
      </c>
      <c r="H6914" s="2" t="s">
        <v>16841</v>
      </c>
      <c r="I6914" s="2" t="s">
        <v>16842</v>
      </c>
      <c r="K6914" s="2" t="s">
        <v>22</v>
      </c>
      <c r="L6914" s="2" t="s">
        <v>22</v>
      </c>
      <c r="M6914" s="2" t="s">
        <v>23</v>
      </c>
      <c r="N6914" s="2" t="s">
        <v>22</v>
      </c>
    </row>
    <row r="6915">
      <c r="A6915" s="2">
        <v>2.572058134E9</v>
      </c>
      <c r="B6915" s="2" t="s">
        <v>24</v>
      </c>
      <c r="C6915" s="2">
        <v>1.48015579E12</v>
      </c>
      <c r="D6915" s="4">
        <v>42700.432754629626</v>
      </c>
      <c r="H6915" s="2" t="s">
        <v>16843</v>
      </c>
      <c r="I6915" s="2" t="s">
        <v>16844</v>
      </c>
      <c r="K6915" s="2" t="s">
        <v>22</v>
      </c>
      <c r="L6915" s="2" t="s">
        <v>22</v>
      </c>
      <c r="M6915" s="2" t="s">
        <v>23</v>
      </c>
      <c r="N6915" s="2" t="s">
        <v>22</v>
      </c>
    </row>
    <row r="6916">
      <c r="A6916" s="2">
        <v>4.859142199E9</v>
      </c>
      <c r="B6916" s="2" t="s">
        <v>45</v>
      </c>
      <c r="C6916" s="2">
        <v>1.471384187E12</v>
      </c>
      <c r="D6916" s="4">
        <v>42598.90957175926</v>
      </c>
      <c r="E6916" s="2">
        <v>8.0</v>
      </c>
      <c r="F6916" s="2" t="b">
        <v>0</v>
      </c>
      <c r="G6916" s="2">
        <v>5.0</v>
      </c>
      <c r="H6916" s="2" t="s">
        <v>16845</v>
      </c>
      <c r="I6916" s="2" t="s">
        <v>16846</v>
      </c>
      <c r="J6916" s="2" t="s">
        <v>37</v>
      </c>
      <c r="K6916" s="2" t="s">
        <v>16847</v>
      </c>
      <c r="L6916" s="2" t="s">
        <v>22</v>
      </c>
      <c r="M6916" s="2" t="s">
        <v>23</v>
      </c>
      <c r="N6916" s="2" t="s">
        <v>22</v>
      </c>
    </row>
    <row r="6917">
      <c r="A6917" s="2">
        <v>2.572058134E9</v>
      </c>
      <c r="B6917" s="2" t="s">
        <v>24</v>
      </c>
      <c r="C6917" s="2">
        <v>1.483076444E12</v>
      </c>
      <c r="D6917" s="4">
        <v>42734.23662037037</v>
      </c>
      <c r="H6917" s="2" t="s">
        <v>16848</v>
      </c>
      <c r="I6917" s="2" t="s">
        <v>16849</v>
      </c>
      <c r="K6917" s="2" t="s">
        <v>22</v>
      </c>
      <c r="L6917" s="2" t="s">
        <v>22</v>
      </c>
      <c r="M6917" s="2" t="s">
        <v>23</v>
      </c>
      <c r="N6917" s="2" t="s">
        <v>22</v>
      </c>
    </row>
    <row r="6918">
      <c r="A6918" s="2">
        <v>2.531159968E9</v>
      </c>
      <c r="B6918" s="2" t="s">
        <v>18</v>
      </c>
      <c r="C6918" s="2">
        <v>1.482067687E12</v>
      </c>
      <c r="D6918" s="4">
        <v>42722.56119212963</v>
      </c>
      <c r="H6918" s="2" t="s">
        <v>16850</v>
      </c>
      <c r="I6918" s="2" t="s">
        <v>16851</v>
      </c>
      <c r="K6918" s="2" t="s">
        <v>1662</v>
      </c>
      <c r="L6918" s="2" t="s">
        <v>22</v>
      </c>
      <c r="M6918" s="2" t="s">
        <v>23</v>
      </c>
      <c r="N6918" s="2" t="s">
        <v>22</v>
      </c>
    </row>
    <row r="6919">
      <c r="A6919" s="2">
        <v>3.438999494E9</v>
      </c>
      <c r="B6919" s="2" t="s">
        <v>27</v>
      </c>
      <c r="C6919" s="2">
        <v>1.471266547E12</v>
      </c>
      <c r="D6919" s="4">
        <v>42597.547997685186</v>
      </c>
      <c r="E6919" s="2">
        <v>0.0</v>
      </c>
      <c r="F6919" s="2" t="b">
        <v>0</v>
      </c>
      <c r="G6919" s="2">
        <v>0.0</v>
      </c>
      <c r="H6919" s="2" t="s">
        <v>16852</v>
      </c>
      <c r="I6919" s="2" t="s">
        <v>16853</v>
      </c>
      <c r="J6919" s="2" t="s">
        <v>30</v>
      </c>
      <c r="K6919" s="2" t="s">
        <v>257</v>
      </c>
      <c r="L6919" s="2" t="s">
        <v>22</v>
      </c>
      <c r="M6919" s="2" t="s">
        <v>23</v>
      </c>
      <c r="N6919" s="2" t="s">
        <v>5199</v>
      </c>
      <c r="O6919" s="2" t="s">
        <v>16854</v>
      </c>
    </row>
    <row r="6920">
      <c r="A6920" s="2">
        <v>2.531159968E9</v>
      </c>
      <c r="B6920" s="2" t="s">
        <v>18</v>
      </c>
      <c r="C6920" s="2">
        <v>1.470650382E12</v>
      </c>
      <c r="D6920" s="4">
        <v>42590.41645833333</v>
      </c>
      <c r="H6920" s="2" t="s">
        <v>16855</v>
      </c>
      <c r="I6920" s="2" t="s">
        <v>16856</v>
      </c>
      <c r="K6920" s="2" t="s">
        <v>16857</v>
      </c>
      <c r="L6920" s="2" t="s">
        <v>22</v>
      </c>
      <c r="M6920" s="2" t="s">
        <v>23</v>
      </c>
      <c r="N6920" s="2" t="s">
        <v>22</v>
      </c>
    </row>
    <row r="6921">
      <c r="A6921" s="2">
        <v>4.224729994E9</v>
      </c>
      <c r="B6921" s="2" t="s">
        <v>34</v>
      </c>
      <c r="C6921" s="2">
        <v>1.474740781E12</v>
      </c>
      <c r="D6921" s="4">
        <v>42637.759039351855</v>
      </c>
      <c r="E6921" s="2">
        <v>336.0</v>
      </c>
      <c r="F6921" s="2" t="b">
        <v>0</v>
      </c>
      <c r="G6921" s="2">
        <v>300.0</v>
      </c>
      <c r="H6921" s="2" t="s">
        <v>16858</v>
      </c>
      <c r="I6921" s="2" t="s">
        <v>16859</v>
      </c>
      <c r="J6921" s="2" t="s">
        <v>30</v>
      </c>
      <c r="K6921" s="2" t="s">
        <v>1542</v>
      </c>
      <c r="L6921" s="2" t="s">
        <v>16860</v>
      </c>
      <c r="M6921" s="2" t="s">
        <v>23</v>
      </c>
      <c r="N6921" s="2" t="s">
        <v>22</v>
      </c>
    </row>
    <row r="6922">
      <c r="A6922" s="2">
        <v>2.531159968E9</v>
      </c>
      <c r="B6922" s="2" t="s">
        <v>18</v>
      </c>
      <c r="C6922" s="2">
        <v>1.475074889E12</v>
      </c>
      <c r="D6922" s="4">
        <v>42641.62603009259</v>
      </c>
      <c r="H6922" s="2" t="s">
        <v>16861</v>
      </c>
      <c r="I6922" s="2" t="s">
        <v>16862</v>
      </c>
      <c r="K6922" s="2" t="s">
        <v>148</v>
      </c>
      <c r="L6922" s="2" t="s">
        <v>22</v>
      </c>
      <c r="M6922" s="2" t="s">
        <v>23</v>
      </c>
      <c r="N6922" s="2" t="s">
        <v>22</v>
      </c>
      <c r="O6922" s="2" t="s">
        <v>16863</v>
      </c>
    </row>
    <row r="6923">
      <c r="A6923" s="2">
        <v>2.531159968E9</v>
      </c>
      <c r="B6923" s="2" t="s">
        <v>18</v>
      </c>
      <c r="C6923" s="2">
        <v>1.479999871E12</v>
      </c>
      <c r="D6923" s="4">
        <v>42698.62813657407</v>
      </c>
      <c r="H6923" s="2" t="s">
        <v>16864</v>
      </c>
      <c r="I6923" s="2" t="s">
        <v>16865</v>
      </c>
      <c r="K6923" s="2" t="s">
        <v>2906</v>
      </c>
      <c r="L6923" s="2" t="s">
        <v>22</v>
      </c>
      <c r="M6923" s="2" t="s">
        <v>23</v>
      </c>
      <c r="N6923" s="2" t="s">
        <v>22</v>
      </c>
    </row>
    <row r="6924">
      <c r="A6924" s="2">
        <v>3.438999494E9</v>
      </c>
      <c r="B6924" s="2" t="s">
        <v>27</v>
      </c>
      <c r="C6924" s="2">
        <v>1.479133929E12</v>
      </c>
      <c r="D6924" s="4">
        <v>42688.60565972222</v>
      </c>
      <c r="H6924" s="2" t="s">
        <v>16866</v>
      </c>
      <c r="K6924" s="2" t="s">
        <v>6566</v>
      </c>
      <c r="L6924" s="2" t="s">
        <v>22</v>
      </c>
      <c r="M6924" s="2" t="s">
        <v>23</v>
      </c>
      <c r="N6924" s="2" t="s">
        <v>22</v>
      </c>
    </row>
    <row r="6925">
      <c r="A6925" s="2">
        <v>4.224729994E9</v>
      </c>
      <c r="B6925" s="2" t="s">
        <v>34</v>
      </c>
      <c r="C6925" s="2">
        <v>1.473118803E12</v>
      </c>
      <c r="D6925" s="4">
        <v>42618.98614583333</v>
      </c>
      <c r="E6925" s="2">
        <v>664.0</v>
      </c>
      <c r="F6925" s="2" t="b">
        <v>0</v>
      </c>
      <c r="G6925" s="2">
        <v>525.0</v>
      </c>
      <c r="H6925" s="2" t="s">
        <v>16867</v>
      </c>
      <c r="I6925" s="2" t="s">
        <v>16868</v>
      </c>
      <c r="J6925" s="2" t="s">
        <v>30</v>
      </c>
      <c r="K6925" s="2" t="s">
        <v>22</v>
      </c>
      <c r="L6925" s="2" t="s">
        <v>22</v>
      </c>
      <c r="M6925" s="2" t="s">
        <v>23</v>
      </c>
      <c r="N6925" s="2" t="s">
        <v>22</v>
      </c>
    </row>
    <row r="6926">
      <c r="A6926" s="2">
        <v>2.531159968E9</v>
      </c>
      <c r="B6926" s="2" t="s">
        <v>18</v>
      </c>
      <c r="C6926" s="2">
        <v>1.479309923E12</v>
      </c>
      <c r="D6926" s="4">
        <v>42690.64262731482</v>
      </c>
      <c r="H6926" s="2" t="s">
        <v>16869</v>
      </c>
      <c r="I6926" s="2" t="s">
        <v>16870</v>
      </c>
      <c r="K6926" s="2" t="s">
        <v>22</v>
      </c>
      <c r="L6926" s="2" t="s">
        <v>22</v>
      </c>
      <c r="M6926" s="2" t="s">
        <v>23</v>
      </c>
      <c r="N6926" s="2" t="s">
        <v>22</v>
      </c>
    </row>
    <row r="6927">
      <c r="A6927" s="2">
        <v>4.224729994E9</v>
      </c>
      <c r="B6927" s="2" t="s">
        <v>34</v>
      </c>
      <c r="C6927" s="2">
        <v>1.48131165E12</v>
      </c>
      <c r="D6927" s="4">
        <v>42713.81076388889</v>
      </c>
      <c r="H6927" s="2" t="s">
        <v>16871</v>
      </c>
      <c r="K6927" s="2" t="s">
        <v>22</v>
      </c>
      <c r="L6927" s="2" t="s">
        <v>22</v>
      </c>
      <c r="M6927" s="2" t="s">
        <v>23</v>
      </c>
      <c r="N6927" s="2" t="s">
        <v>22</v>
      </c>
    </row>
    <row r="6928">
      <c r="A6928" s="2">
        <v>4.224729994E9</v>
      </c>
      <c r="B6928" s="2" t="s">
        <v>34</v>
      </c>
      <c r="C6928" s="2">
        <v>1.469835542E12</v>
      </c>
      <c r="D6928" s="4">
        <v>42580.985439814816</v>
      </c>
      <c r="H6928" s="2" t="s">
        <v>16872</v>
      </c>
      <c r="K6928" s="2" t="s">
        <v>22</v>
      </c>
      <c r="L6928" s="2" t="s">
        <v>22</v>
      </c>
      <c r="M6928" s="2" t="s">
        <v>23</v>
      </c>
      <c r="N6928" s="2" t="s">
        <v>22</v>
      </c>
    </row>
    <row r="6929">
      <c r="A6929" s="2">
        <v>2.531159968E9</v>
      </c>
      <c r="B6929" s="2" t="s">
        <v>18</v>
      </c>
      <c r="C6929" s="2">
        <v>1.470227847E12</v>
      </c>
      <c r="D6929" s="4">
        <v>42585.52600694444</v>
      </c>
      <c r="H6929" s="2" t="s">
        <v>16873</v>
      </c>
      <c r="I6929" s="2" t="s">
        <v>16874</v>
      </c>
      <c r="K6929" s="2" t="s">
        <v>11975</v>
      </c>
      <c r="L6929" s="2" t="s">
        <v>22</v>
      </c>
      <c r="M6929" s="2" t="s">
        <v>23</v>
      </c>
      <c r="N6929" s="2" t="s">
        <v>22</v>
      </c>
    </row>
    <row r="6930">
      <c r="A6930" s="2">
        <v>2.572058134E9</v>
      </c>
      <c r="B6930" s="2" t="s">
        <v>24</v>
      </c>
      <c r="C6930" s="2">
        <v>1.476512791E12</v>
      </c>
      <c r="D6930" s="4">
        <v>42658.26841435185</v>
      </c>
      <c r="H6930" s="2" t="s">
        <v>16875</v>
      </c>
      <c r="I6930" s="2" t="s">
        <v>16876</v>
      </c>
      <c r="K6930" s="2" t="s">
        <v>4948</v>
      </c>
      <c r="L6930" s="2" t="s">
        <v>22</v>
      </c>
      <c r="M6930" s="2" t="s">
        <v>23</v>
      </c>
      <c r="N6930" s="2" t="s">
        <v>22</v>
      </c>
    </row>
    <row r="6931">
      <c r="A6931" s="2">
        <v>2.531159968E9</v>
      </c>
      <c r="B6931" s="2" t="s">
        <v>18</v>
      </c>
      <c r="C6931" s="2">
        <v>1.482141784E12</v>
      </c>
      <c r="D6931" s="4">
        <v>42723.4187962963</v>
      </c>
      <c r="H6931" s="2" t="s">
        <v>16877</v>
      </c>
      <c r="I6931" s="2" t="s">
        <v>16878</v>
      </c>
      <c r="K6931" s="2" t="s">
        <v>22</v>
      </c>
      <c r="L6931" s="2" t="s">
        <v>22</v>
      </c>
      <c r="M6931" s="2" t="s">
        <v>23</v>
      </c>
      <c r="N6931" s="2" t="s">
        <v>22</v>
      </c>
    </row>
    <row r="6932">
      <c r="A6932" s="2">
        <v>2.572058134E9</v>
      </c>
      <c r="B6932" s="2" t="s">
        <v>24</v>
      </c>
      <c r="C6932" s="2">
        <v>1.476121151E12</v>
      </c>
      <c r="D6932" s="4">
        <v>42653.73554398148</v>
      </c>
      <c r="H6932" s="2" t="s">
        <v>16879</v>
      </c>
      <c r="I6932" s="2" t="s">
        <v>16880</v>
      </c>
      <c r="K6932" s="2" t="s">
        <v>22</v>
      </c>
      <c r="L6932" s="2" t="s">
        <v>22</v>
      </c>
      <c r="M6932" s="2" t="s">
        <v>23</v>
      </c>
      <c r="N6932" s="2" t="s">
        <v>22</v>
      </c>
    </row>
    <row r="6933">
      <c r="A6933" s="2">
        <v>4.224729994E9</v>
      </c>
      <c r="B6933" s="2" t="s">
        <v>34</v>
      </c>
      <c r="C6933" s="2">
        <v>1.474900081E12</v>
      </c>
      <c r="D6933" s="4">
        <v>42639.602789351855</v>
      </c>
      <c r="E6933" s="2">
        <v>292.0</v>
      </c>
      <c r="F6933" s="2" t="b">
        <v>0</v>
      </c>
      <c r="G6933" s="2">
        <v>372.0</v>
      </c>
      <c r="H6933" s="2" t="s">
        <v>16881</v>
      </c>
      <c r="I6933" s="2" t="s">
        <v>16882</v>
      </c>
      <c r="J6933" s="2" t="s">
        <v>30</v>
      </c>
      <c r="K6933" s="2" t="s">
        <v>22</v>
      </c>
      <c r="L6933" s="2" t="s">
        <v>22</v>
      </c>
      <c r="M6933" s="2" t="s">
        <v>23</v>
      </c>
      <c r="N6933" s="2" t="s">
        <v>22</v>
      </c>
    </row>
    <row r="6934">
      <c r="A6934" s="2">
        <v>2.531159968E9</v>
      </c>
      <c r="B6934" s="2" t="s">
        <v>18</v>
      </c>
      <c r="C6934" s="2">
        <v>1.474913019E12</v>
      </c>
      <c r="D6934" s="4">
        <v>42639.752534722225</v>
      </c>
      <c r="H6934" s="2" t="s">
        <v>16883</v>
      </c>
      <c r="I6934" s="2" t="s">
        <v>16884</v>
      </c>
      <c r="K6934" s="2" t="s">
        <v>22</v>
      </c>
      <c r="L6934" s="2" t="s">
        <v>22</v>
      </c>
      <c r="M6934" s="2" t="s">
        <v>23</v>
      </c>
      <c r="N6934" s="2" t="s">
        <v>22</v>
      </c>
    </row>
    <row r="6935">
      <c r="A6935" s="2">
        <v>2.531159968E9</v>
      </c>
      <c r="B6935" s="2" t="s">
        <v>18</v>
      </c>
      <c r="C6935" s="2">
        <v>1.479309938E12</v>
      </c>
      <c r="D6935" s="4">
        <v>42690.642800925925</v>
      </c>
      <c r="H6935" s="2" t="s">
        <v>16885</v>
      </c>
      <c r="I6935" s="2" t="s">
        <v>16886</v>
      </c>
      <c r="K6935" s="2" t="s">
        <v>22</v>
      </c>
      <c r="L6935" s="2" t="s">
        <v>22</v>
      </c>
      <c r="M6935" s="2" t="s">
        <v>23</v>
      </c>
      <c r="N6935" s="2" t="s">
        <v>22</v>
      </c>
    </row>
    <row r="6936">
      <c r="A6936" s="2">
        <v>2.882331822E9</v>
      </c>
      <c r="B6936" s="2" t="s">
        <v>62</v>
      </c>
      <c r="C6936" s="2">
        <v>1.470658809E12</v>
      </c>
      <c r="D6936" s="4">
        <v>42590.51399305555</v>
      </c>
      <c r="E6936" s="2">
        <v>33.0</v>
      </c>
      <c r="F6936" s="2" t="b">
        <v>0</v>
      </c>
      <c r="G6936" s="2">
        <v>35.0</v>
      </c>
      <c r="H6936" s="2" t="s">
        <v>16887</v>
      </c>
      <c r="I6936" s="2" t="s">
        <v>16888</v>
      </c>
      <c r="J6936" s="2" t="s">
        <v>30</v>
      </c>
      <c r="K6936" s="2" t="s">
        <v>22</v>
      </c>
      <c r="L6936" s="2" t="s">
        <v>22</v>
      </c>
      <c r="M6936" s="2" t="s">
        <v>23</v>
      </c>
      <c r="N6936" s="2" t="s">
        <v>22</v>
      </c>
    </row>
    <row r="6937">
      <c r="A6937" s="2">
        <v>4.224729994E9</v>
      </c>
      <c r="B6937" s="2" t="s">
        <v>34</v>
      </c>
      <c r="C6937" s="2">
        <v>1.479333149E12</v>
      </c>
      <c r="D6937" s="4">
        <v>42690.91144675926</v>
      </c>
      <c r="E6937" s="2">
        <v>680.0</v>
      </c>
      <c r="F6937" s="2" t="b">
        <v>0</v>
      </c>
      <c r="G6937" s="2">
        <v>773.0</v>
      </c>
      <c r="H6937" s="2" t="s">
        <v>16889</v>
      </c>
      <c r="I6937" s="2" t="s">
        <v>16890</v>
      </c>
      <c r="J6937" s="2" t="s">
        <v>37</v>
      </c>
      <c r="K6937" s="2" t="s">
        <v>22</v>
      </c>
      <c r="L6937" s="2" t="s">
        <v>22</v>
      </c>
      <c r="M6937" s="2" t="s">
        <v>23</v>
      </c>
      <c r="N6937" s="2" t="s">
        <v>22</v>
      </c>
    </row>
    <row r="6938">
      <c r="A6938" s="2">
        <v>2.572058134E9</v>
      </c>
      <c r="B6938" s="2" t="s">
        <v>24</v>
      </c>
      <c r="C6938" s="2">
        <v>1.477143501E12</v>
      </c>
      <c r="D6938" s="4">
        <v>42665.56829861111</v>
      </c>
      <c r="E6938" s="2">
        <v>0.0</v>
      </c>
      <c r="F6938" s="2" t="b">
        <v>0</v>
      </c>
      <c r="G6938" s="2">
        <v>0.0</v>
      </c>
      <c r="H6938" s="2" t="s">
        <v>16891</v>
      </c>
      <c r="I6938" s="2" t="s">
        <v>16892</v>
      </c>
      <c r="J6938" s="2" t="s">
        <v>37</v>
      </c>
      <c r="K6938" s="2" t="s">
        <v>16893</v>
      </c>
      <c r="L6938" s="2" t="s">
        <v>1349</v>
      </c>
      <c r="M6938" s="2" t="s">
        <v>23</v>
      </c>
      <c r="N6938" s="2" t="s">
        <v>16894</v>
      </c>
      <c r="O6938" s="2" t="s">
        <v>16895</v>
      </c>
    </row>
    <row r="6939">
      <c r="A6939" s="2">
        <v>2.572058134E9</v>
      </c>
      <c r="B6939" s="2" t="s">
        <v>24</v>
      </c>
      <c r="C6939" s="2">
        <v>1.483152574E12</v>
      </c>
      <c r="D6939" s="4">
        <v>42735.11775462963</v>
      </c>
      <c r="H6939" s="2" t="s">
        <v>16896</v>
      </c>
      <c r="I6939" s="2" t="s">
        <v>16897</v>
      </c>
      <c r="K6939" s="2" t="s">
        <v>22</v>
      </c>
      <c r="L6939" s="2" t="s">
        <v>22</v>
      </c>
      <c r="M6939" s="2" t="s">
        <v>23</v>
      </c>
      <c r="N6939" s="2" t="s">
        <v>22</v>
      </c>
    </row>
    <row r="6940">
      <c r="A6940" s="2">
        <v>2.572058134E9</v>
      </c>
      <c r="B6940" s="2" t="s">
        <v>24</v>
      </c>
      <c r="C6940" s="2">
        <v>1.481058342E12</v>
      </c>
      <c r="D6940" s="4">
        <v>42710.878958333335</v>
      </c>
      <c r="H6940" s="2" t="s">
        <v>16898</v>
      </c>
      <c r="I6940" s="2" t="s">
        <v>16899</v>
      </c>
      <c r="K6940" s="2" t="s">
        <v>16900</v>
      </c>
      <c r="L6940" s="2" t="s">
        <v>22</v>
      </c>
      <c r="M6940" s="2" t="s">
        <v>23</v>
      </c>
      <c r="N6940" s="2" t="s">
        <v>22</v>
      </c>
    </row>
    <row r="6941">
      <c r="A6941" s="2">
        <v>2.572058134E9</v>
      </c>
      <c r="B6941" s="2" t="s">
        <v>24</v>
      </c>
      <c r="C6941" s="2">
        <v>1.475860227E12</v>
      </c>
      <c r="D6941" s="4">
        <v>42650.71559027778</v>
      </c>
      <c r="E6941" s="2">
        <v>0.0</v>
      </c>
      <c r="F6941" s="2" t="b">
        <v>0</v>
      </c>
      <c r="G6941" s="2">
        <v>0.0</v>
      </c>
      <c r="H6941" s="2" t="s">
        <v>16901</v>
      </c>
      <c r="I6941" s="2" t="s">
        <v>16902</v>
      </c>
      <c r="J6941" s="2" t="s">
        <v>37</v>
      </c>
      <c r="K6941" s="2" t="s">
        <v>16903</v>
      </c>
      <c r="L6941" s="2" t="s">
        <v>16904</v>
      </c>
      <c r="M6941" s="2" t="s">
        <v>23</v>
      </c>
      <c r="N6941" s="2" t="s">
        <v>16905</v>
      </c>
      <c r="O6941" s="2" t="s">
        <v>16906</v>
      </c>
    </row>
    <row r="6942">
      <c r="A6942" s="2">
        <v>2.572058134E9</v>
      </c>
      <c r="B6942" s="2" t="s">
        <v>24</v>
      </c>
      <c r="C6942" s="2">
        <v>1.476904237E12</v>
      </c>
      <c r="D6942" s="4">
        <v>42662.79903935185</v>
      </c>
      <c r="E6942" s="2">
        <v>0.0</v>
      </c>
      <c r="F6942" s="2" t="b">
        <v>0</v>
      </c>
      <c r="G6942" s="2">
        <v>0.0</v>
      </c>
      <c r="H6942" s="2" t="s">
        <v>16907</v>
      </c>
      <c r="I6942" s="2" t="s">
        <v>16908</v>
      </c>
      <c r="J6942" s="2" t="s">
        <v>37</v>
      </c>
      <c r="K6942" s="2" t="s">
        <v>22</v>
      </c>
      <c r="L6942" s="2" t="s">
        <v>16909</v>
      </c>
      <c r="M6942" s="2" t="s">
        <v>23</v>
      </c>
      <c r="N6942" s="2" t="s">
        <v>14806</v>
      </c>
      <c r="O6942" s="2" t="s">
        <v>16910</v>
      </c>
    </row>
    <row r="6943">
      <c r="A6943" s="2">
        <v>2.572058134E9</v>
      </c>
      <c r="B6943" s="2" t="s">
        <v>24</v>
      </c>
      <c r="C6943" s="2">
        <v>1.483000348E12</v>
      </c>
      <c r="D6943" s="4">
        <v>42733.35587962963</v>
      </c>
      <c r="H6943" s="2" t="s">
        <v>16911</v>
      </c>
      <c r="I6943" s="2" t="s">
        <v>16912</v>
      </c>
      <c r="K6943" s="2" t="s">
        <v>22</v>
      </c>
      <c r="L6943" s="2" t="s">
        <v>22</v>
      </c>
      <c r="M6943" s="2" t="s">
        <v>23</v>
      </c>
      <c r="N6943" s="2" t="s">
        <v>22</v>
      </c>
    </row>
    <row r="6944">
      <c r="A6944" s="2">
        <v>4.311371968E9</v>
      </c>
      <c r="B6944" s="2" t="s">
        <v>57</v>
      </c>
      <c r="C6944" s="2">
        <v>1.470597778E12</v>
      </c>
      <c r="D6944" s="4">
        <v>42589.80761574074</v>
      </c>
      <c r="E6944" s="2">
        <v>0.0</v>
      </c>
      <c r="F6944" s="2" t="b">
        <v>0</v>
      </c>
      <c r="G6944" s="2">
        <v>0.0</v>
      </c>
      <c r="H6944" s="2" t="s">
        <v>16913</v>
      </c>
      <c r="I6944" s="2" t="s">
        <v>16914</v>
      </c>
      <c r="J6944" s="2" t="s">
        <v>30</v>
      </c>
      <c r="K6944" s="2" t="s">
        <v>22</v>
      </c>
      <c r="L6944" s="2" t="s">
        <v>22</v>
      </c>
      <c r="M6944" s="2" t="s">
        <v>23</v>
      </c>
      <c r="N6944" s="2" t="s">
        <v>60</v>
      </c>
      <c r="O6944" s="2" t="s">
        <v>16915</v>
      </c>
    </row>
    <row r="6945">
      <c r="A6945" s="2">
        <v>4.224729994E9</v>
      </c>
      <c r="B6945" s="2" t="s">
        <v>34</v>
      </c>
      <c r="C6945" s="2">
        <v>1.477526754E12</v>
      </c>
      <c r="D6945" s="4">
        <v>42670.00409722222</v>
      </c>
      <c r="E6945" s="2">
        <v>622.0</v>
      </c>
      <c r="F6945" s="2" t="b">
        <v>0</v>
      </c>
      <c r="G6945" s="2">
        <v>432.0</v>
      </c>
      <c r="H6945" s="2" t="s">
        <v>16916</v>
      </c>
      <c r="I6945" s="2" t="s">
        <v>16917</v>
      </c>
      <c r="J6945" s="2" t="s">
        <v>37</v>
      </c>
      <c r="K6945" s="2" t="s">
        <v>22</v>
      </c>
      <c r="L6945" s="2" t="s">
        <v>16918</v>
      </c>
      <c r="M6945" s="2" t="s">
        <v>23</v>
      </c>
      <c r="N6945" s="2" t="s">
        <v>22</v>
      </c>
    </row>
    <row r="6946">
      <c r="A6946" s="2">
        <v>4.224729994E9</v>
      </c>
      <c r="B6946" s="2" t="s">
        <v>34</v>
      </c>
      <c r="C6946" s="2">
        <v>1.470161754E12</v>
      </c>
      <c r="D6946" s="4">
        <v>42584.761041666665</v>
      </c>
      <c r="E6946" s="2">
        <v>173.0</v>
      </c>
      <c r="F6946" s="2" t="b">
        <v>0</v>
      </c>
      <c r="G6946" s="2">
        <v>168.0</v>
      </c>
      <c r="H6946" s="2" t="s">
        <v>16919</v>
      </c>
      <c r="I6946" s="2" t="s">
        <v>16920</v>
      </c>
      <c r="J6946" s="2" t="s">
        <v>30</v>
      </c>
      <c r="K6946" s="2" t="s">
        <v>16921</v>
      </c>
      <c r="L6946" s="2" t="s">
        <v>22</v>
      </c>
      <c r="M6946" s="2" t="s">
        <v>23</v>
      </c>
      <c r="N6946" s="2" t="s">
        <v>22</v>
      </c>
    </row>
    <row r="6947">
      <c r="A6947" s="2">
        <v>2.572058134E9</v>
      </c>
      <c r="B6947" s="2" t="s">
        <v>24</v>
      </c>
      <c r="C6947" s="2">
        <v>1.483696823E12</v>
      </c>
      <c r="D6947" s="4">
        <v>42741.41693287037</v>
      </c>
      <c r="H6947" s="2" t="s">
        <v>16922</v>
      </c>
      <c r="I6947" s="2" t="s">
        <v>16923</v>
      </c>
      <c r="K6947" s="2" t="s">
        <v>22</v>
      </c>
      <c r="L6947" s="2" t="s">
        <v>22</v>
      </c>
      <c r="M6947" s="2" t="s">
        <v>23</v>
      </c>
      <c r="N6947" s="2" t="s">
        <v>22</v>
      </c>
    </row>
    <row r="6948">
      <c r="A6948" s="2">
        <v>2.572058134E9</v>
      </c>
      <c r="B6948" s="2" t="s">
        <v>24</v>
      </c>
      <c r="C6948" s="2">
        <v>1.483740504E12</v>
      </c>
      <c r="D6948" s="4">
        <v>42741.9225</v>
      </c>
      <c r="H6948" s="2" t="s">
        <v>16924</v>
      </c>
      <c r="I6948" s="2" t="s">
        <v>16925</v>
      </c>
      <c r="K6948" s="2" t="s">
        <v>16926</v>
      </c>
      <c r="L6948" s="2" t="s">
        <v>22</v>
      </c>
      <c r="M6948" s="2" t="s">
        <v>23</v>
      </c>
      <c r="N6948" s="2" t="s">
        <v>22</v>
      </c>
    </row>
    <row r="6949">
      <c r="A6949" s="2">
        <v>2.572058134E9</v>
      </c>
      <c r="B6949" s="2" t="s">
        <v>24</v>
      </c>
      <c r="C6949" s="2">
        <v>1.477991963E12</v>
      </c>
      <c r="D6949" s="4">
        <v>42675.38846064815</v>
      </c>
      <c r="E6949" s="2">
        <v>0.0</v>
      </c>
      <c r="F6949" s="2" t="b">
        <v>0</v>
      </c>
      <c r="G6949" s="2">
        <v>0.0</v>
      </c>
      <c r="H6949" s="2" t="s">
        <v>16927</v>
      </c>
      <c r="I6949" s="2" t="s">
        <v>16928</v>
      </c>
      <c r="J6949" s="2" t="s">
        <v>37</v>
      </c>
      <c r="K6949" s="2" t="s">
        <v>22</v>
      </c>
      <c r="L6949" s="2" t="s">
        <v>22</v>
      </c>
      <c r="M6949" s="2" t="s">
        <v>23</v>
      </c>
      <c r="N6949" s="2" t="s">
        <v>16929</v>
      </c>
      <c r="O6949" s="2" t="s">
        <v>16930</v>
      </c>
    </row>
    <row r="6950">
      <c r="A6950" s="2">
        <v>2.572058134E9</v>
      </c>
      <c r="B6950" s="2" t="s">
        <v>24</v>
      </c>
      <c r="C6950" s="2">
        <v>1.481922082E12</v>
      </c>
      <c r="D6950" s="4">
        <v>42720.87594907408</v>
      </c>
      <c r="H6950" s="2" t="s">
        <v>16931</v>
      </c>
      <c r="I6950" s="2" t="s">
        <v>16932</v>
      </c>
      <c r="K6950" s="2" t="s">
        <v>22</v>
      </c>
      <c r="L6950" s="2" t="s">
        <v>22</v>
      </c>
      <c r="M6950" s="2" t="s">
        <v>23</v>
      </c>
      <c r="N6950" s="2" t="s">
        <v>22</v>
      </c>
    </row>
    <row r="6951">
      <c r="A6951" s="2">
        <v>4.224729994E9</v>
      </c>
      <c r="B6951" s="2" t="s">
        <v>34</v>
      </c>
      <c r="C6951" s="2">
        <v>1.472700531E12</v>
      </c>
      <c r="D6951" s="4">
        <v>42614.14503472222</v>
      </c>
      <c r="H6951" s="2" t="s">
        <v>16933</v>
      </c>
      <c r="K6951" s="2" t="s">
        <v>22</v>
      </c>
      <c r="L6951" s="2" t="s">
        <v>22</v>
      </c>
      <c r="M6951" s="2" t="s">
        <v>23</v>
      </c>
      <c r="N6951" s="2" t="s">
        <v>22</v>
      </c>
    </row>
    <row r="6952">
      <c r="A6952" s="2">
        <v>2.531159968E9</v>
      </c>
      <c r="B6952" s="2" t="s">
        <v>18</v>
      </c>
      <c r="C6952" s="2">
        <v>1.478591592E12</v>
      </c>
      <c r="D6952" s="4">
        <v>42682.32861111111</v>
      </c>
      <c r="H6952" s="2" t="s">
        <v>16934</v>
      </c>
      <c r="I6952" s="2" t="s">
        <v>16935</v>
      </c>
      <c r="K6952" s="2" t="s">
        <v>16936</v>
      </c>
      <c r="L6952" s="2" t="s">
        <v>22</v>
      </c>
      <c r="M6952" s="2" t="s">
        <v>23</v>
      </c>
      <c r="N6952" s="2" t="s">
        <v>22</v>
      </c>
    </row>
    <row r="6953">
      <c r="A6953" s="2">
        <v>2.572058134E9</v>
      </c>
      <c r="B6953" s="2" t="s">
        <v>24</v>
      </c>
      <c r="C6953" s="2">
        <v>1.477447942E12</v>
      </c>
      <c r="D6953" s="4">
        <v>42669.0919212963</v>
      </c>
      <c r="H6953" s="2" t="s">
        <v>16937</v>
      </c>
      <c r="I6953" s="2" t="s">
        <v>16938</v>
      </c>
      <c r="K6953" s="2" t="s">
        <v>22</v>
      </c>
      <c r="L6953" s="2" t="s">
        <v>22</v>
      </c>
      <c r="M6953" s="2" t="s">
        <v>23</v>
      </c>
      <c r="N6953" s="2" t="s">
        <v>22</v>
      </c>
    </row>
    <row r="6954">
      <c r="A6954" s="2">
        <v>2.572058134E9</v>
      </c>
      <c r="B6954" s="2" t="s">
        <v>24</v>
      </c>
      <c r="C6954" s="2">
        <v>1.442345274E12</v>
      </c>
      <c r="D6954" s="4">
        <v>42262.81104166667</v>
      </c>
      <c r="H6954" s="2" t="s">
        <v>16939</v>
      </c>
      <c r="I6954" s="2" t="s">
        <v>16940</v>
      </c>
      <c r="K6954" s="2" t="s">
        <v>22</v>
      </c>
      <c r="L6954" s="2" t="s">
        <v>22</v>
      </c>
      <c r="M6954" s="2" t="s">
        <v>23</v>
      </c>
      <c r="N6954" s="2" t="s">
        <v>22</v>
      </c>
    </row>
    <row r="6955">
      <c r="A6955" s="2">
        <v>2.572058134E9</v>
      </c>
      <c r="B6955" s="2" t="s">
        <v>24</v>
      </c>
      <c r="C6955" s="2">
        <v>1.484957143E12</v>
      </c>
      <c r="D6955" s="4">
        <v>42756.003969907404</v>
      </c>
      <c r="H6955" s="2" t="s">
        <v>16941</v>
      </c>
      <c r="I6955" s="2" t="s">
        <v>16942</v>
      </c>
      <c r="K6955" s="2" t="s">
        <v>22</v>
      </c>
      <c r="L6955" s="2" t="s">
        <v>22</v>
      </c>
      <c r="M6955" s="2" t="s">
        <v>23</v>
      </c>
      <c r="N6955" s="2" t="s">
        <v>22</v>
      </c>
    </row>
    <row r="6956">
      <c r="A6956" s="2">
        <v>2.572058134E9</v>
      </c>
      <c r="B6956" s="2" t="s">
        <v>24</v>
      </c>
      <c r="C6956" s="2">
        <v>1.479875257E12</v>
      </c>
      <c r="D6956" s="4">
        <v>42697.185844907406</v>
      </c>
      <c r="H6956" s="2" t="s">
        <v>16943</v>
      </c>
      <c r="I6956" s="2" t="s">
        <v>16944</v>
      </c>
      <c r="K6956" s="2" t="s">
        <v>22</v>
      </c>
      <c r="L6956" s="2" t="s">
        <v>22</v>
      </c>
      <c r="M6956" s="2" t="s">
        <v>23</v>
      </c>
      <c r="N6956" s="2" t="s">
        <v>22</v>
      </c>
    </row>
    <row r="6957">
      <c r="A6957" s="2">
        <v>2.531159968E9</v>
      </c>
      <c r="B6957" s="2" t="s">
        <v>18</v>
      </c>
      <c r="C6957" s="2">
        <v>1.480949492E12</v>
      </c>
      <c r="D6957" s="4">
        <v>42709.61912037037</v>
      </c>
      <c r="H6957" s="2" t="s">
        <v>16945</v>
      </c>
      <c r="I6957" s="2" t="s">
        <v>16946</v>
      </c>
      <c r="K6957" s="2" t="s">
        <v>22</v>
      </c>
      <c r="L6957" s="2" t="s">
        <v>22</v>
      </c>
      <c r="M6957" s="2" t="s">
        <v>23</v>
      </c>
      <c r="N6957" s="2" t="s">
        <v>22</v>
      </c>
    </row>
    <row r="6958">
      <c r="A6958" s="2">
        <v>2.531159968E9</v>
      </c>
      <c r="B6958" s="2" t="s">
        <v>18</v>
      </c>
      <c r="C6958" s="2">
        <v>1.484394628E12</v>
      </c>
      <c r="D6958" s="4">
        <v>42749.49337962963</v>
      </c>
      <c r="H6958" s="2" t="s">
        <v>16947</v>
      </c>
      <c r="I6958" s="2" t="s">
        <v>16948</v>
      </c>
      <c r="K6958" s="2" t="s">
        <v>936</v>
      </c>
      <c r="L6958" s="2" t="s">
        <v>22</v>
      </c>
      <c r="M6958" s="2" t="s">
        <v>23</v>
      </c>
      <c r="N6958" s="2" t="s">
        <v>22</v>
      </c>
    </row>
    <row r="6959">
      <c r="A6959" s="2">
        <v>4.224729994E9</v>
      </c>
      <c r="B6959" s="2" t="s">
        <v>34</v>
      </c>
      <c r="C6959" s="2">
        <v>1.472939413E12</v>
      </c>
      <c r="D6959" s="4">
        <v>42616.90987268519</v>
      </c>
      <c r="E6959" s="2">
        <v>108.0</v>
      </c>
      <c r="F6959" s="2" t="b">
        <v>0</v>
      </c>
      <c r="G6959" s="2">
        <v>66.0</v>
      </c>
      <c r="H6959" s="5" t="s">
        <v>16949</v>
      </c>
      <c r="I6959" s="2" t="s">
        <v>16950</v>
      </c>
      <c r="J6959" s="2" t="s">
        <v>30</v>
      </c>
      <c r="K6959" s="2" t="s">
        <v>22</v>
      </c>
      <c r="L6959" s="2" t="s">
        <v>22</v>
      </c>
      <c r="M6959" s="2" t="s">
        <v>23</v>
      </c>
      <c r="N6959" s="2" t="s">
        <v>22</v>
      </c>
    </row>
    <row r="6960">
      <c r="A6960" s="2">
        <v>4.859142199E9</v>
      </c>
      <c r="B6960" s="2" t="s">
        <v>45</v>
      </c>
      <c r="C6960" s="2">
        <v>1.459707307E12</v>
      </c>
      <c r="D6960" s="4">
        <v>42463.76049768519</v>
      </c>
      <c r="H6960" s="2" t="s">
        <v>16951</v>
      </c>
      <c r="K6960" s="2" t="s">
        <v>16952</v>
      </c>
      <c r="L6960" s="2" t="s">
        <v>22</v>
      </c>
      <c r="M6960" s="2" t="s">
        <v>23</v>
      </c>
      <c r="N6960" s="2" t="s">
        <v>22</v>
      </c>
    </row>
    <row r="6961">
      <c r="A6961" s="2">
        <v>3.978316814E9</v>
      </c>
      <c r="B6961" s="2" t="s">
        <v>325</v>
      </c>
      <c r="C6961" s="2">
        <v>1.476259641E12</v>
      </c>
      <c r="D6961" s="4">
        <v>42655.3384375</v>
      </c>
      <c r="E6961" s="2">
        <v>0.0</v>
      </c>
      <c r="F6961" s="2" t="b">
        <v>0</v>
      </c>
      <c r="G6961" s="2">
        <v>0.0</v>
      </c>
      <c r="H6961" s="2" t="s">
        <v>16953</v>
      </c>
      <c r="I6961" s="2" t="s">
        <v>16954</v>
      </c>
      <c r="J6961" s="2" t="s">
        <v>37</v>
      </c>
      <c r="K6961" s="2" t="s">
        <v>2305</v>
      </c>
      <c r="L6961" s="2" t="s">
        <v>16955</v>
      </c>
      <c r="M6961" s="2" t="s">
        <v>23</v>
      </c>
      <c r="N6961" s="2" t="s">
        <v>22</v>
      </c>
    </row>
    <row r="6962">
      <c r="A6962" s="2">
        <v>4.224729994E9</v>
      </c>
      <c r="B6962" s="2" t="s">
        <v>34</v>
      </c>
      <c r="C6962" s="2">
        <v>1.47699498E12</v>
      </c>
      <c r="D6962" s="4">
        <v>42663.84930555556</v>
      </c>
      <c r="E6962" s="2">
        <v>587.0</v>
      </c>
      <c r="F6962" s="2" t="b">
        <v>0</v>
      </c>
      <c r="G6962" s="2">
        <v>582.0</v>
      </c>
      <c r="H6962" s="2" t="s">
        <v>16956</v>
      </c>
      <c r="I6962" s="2" t="s">
        <v>16957</v>
      </c>
      <c r="J6962" s="2" t="s">
        <v>30</v>
      </c>
      <c r="K6962" s="2" t="s">
        <v>22</v>
      </c>
      <c r="L6962" s="2" t="s">
        <v>22</v>
      </c>
      <c r="M6962" s="2" t="s">
        <v>23</v>
      </c>
      <c r="N6962" s="2" t="s">
        <v>834</v>
      </c>
    </row>
    <row r="6963">
      <c r="A6963" s="2">
        <v>4.224729994E9</v>
      </c>
      <c r="B6963" s="2" t="s">
        <v>34</v>
      </c>
      <c r="C6963" s="2">
        <v>1.476054572E12</v>
      </c>
      <c r="D6963" s="4">
        <v>42652.964953703704</v>
      </c>
      <c r="E6963" s="2">
        <v>1138.0</v>
      </c>
      <c r="F6963" s="2" t="b">
        <v>0</v>
      </c>
      <c r="G6963" s="2">
        <v>960.0</v>
      </c>
      <c r="H6963" s="2" t="s">
        <v>16958</v>
      </c>
      <c r="I6963" s="2" t="s">
        <v>16959</v>
      </c>
      <c r="J6963" s="2" t="s">
        <v>37</v>
      </c>
      <c r="K6963" s="2" t="s">
        <v>872</v>
      </c>
      <c r="L6963" s="2" t="s">
        <v>16960</v>
      </c>
      <c r="M6963" s="2" t="s">
        <v>23</v>
      </c>
      <c r="N6963" s="2" t="s">
        <v>22</v>
      </c>
    </row>
    <row r="6964">
      <c r="A6964" s="2">
        <v>4.224729994E9</v>
      </c>
      <c r="B6964" s="2" t="s">
        <v>34</v>
      </c>
      <c r="C6964" s="2">
        <v>1.468979223E12</v>
      </c>
      <c r="D6964" s="4">
        <v>42571.07434027778</v>
      </c>
      <c r="E6964" s="2">
        <v>379.0</v>
      </c>
      <c r="F6964" s="2" t="b">
        <v>0</v>
      </c>
      <c r="G6964" s="2">
        <v>230.0</v>
      </c>
      <c r="H6964" s="2" t="s">
        <v>16961</v>
      </c>
      <c r="I6964" s="2" t="s">
        <v>16962</v>
      </c>
      <c r="J6964" s="2" t="s">
        <v>30</v>
      </c>
      <c r="K6964" s="2" t="s">
        <v>4205</v>
      </c>
      <c r="L6964" s="2" t="s">
        <v>22</v>
      </c>
      <c r="M6964" s="2" t="s">
        <v>23</v>
      </c>
      <c r="N6964" s="2" t="s">
        <v>22</v>
      </c>
    </row>
    <row r="6965">
      <c r="A6965" s="2">
        <v>2.572058134E9</v>
      </c>
      <c r="B6965" s="2" t="s">
        <v>24</v>
      </c>
      <c r="C6965" s="2">
        <v>1.476697894E12</v>
      </c>
      <c r="D6965" s="4">
        <v>42660.41081018518</v>
      </c>
      <c r="H6965" s="2" t="s">
        <v>16963</v>
      </c>
      <c r="I6965" s="2" t="s">
        <v>16964</v>
      </c>
      <c r="K6965" s="2" t="s">
        <v>22</v>
      </c>
      <c r="L6965" s="2" t="s">
        <v>22</v>
      </c>
      <c r="M6965" s="2" t="s">
        <v>23</v>
      </c>
      <c r="N6965" s="2" t="s">
        <v>22</v>
      </c>
    </row>
    <row r="6966">
      <c r="A6966" s="2">
        <v>4.311371968E9</v>
      </c>
      <c r="B6966" s="2" t="s">
        <v>57</v>
      </c>
      <c r="C6966" s="2">
        <v>1.466460223E12</v>
      </c>
      <c r="D6966" s="4">
        <v>42541.91924768518</v>
      </c>
      <c r="E6966" s="2">
        <v>108.0</v>
      </c>
      <c r="F6966" s="2" t="b">
        <v>0</v>
      </c>
      <c r="G6966" s="2">
        <v>49.0</v>
      </c>
      <c r="H6966" s="2" t="s">
        <v>16965</v>
      </c>
      <c r="I6966" s="2" t="s">
        <v>16966</v>
      </c>
      <c r="J6966" s="2" t="s">
        <v>30</v>
      </c>
      <c r="K6966" s="2" t="s">
        <v>356</v>
      </c>
      <c r="L6966" s="2" t="s">
        <v>22</v>
      </c>
      <c r="M6966" s="2" t="s">
        <v>23</v>
      </c>
      <c r="N6966" s="2" t="s">
        <v>22</v>
      </c>
    </row>
    <row r="6967">
      <c r="A6967" s="2">
        <v>4.224729994E9</v>
      </c>
      <c r="B6967" s="2" t="s">
        <v>34</v>
      </c>
      <c r="C6967" s="2">
        <v>1.469155544E12</v>
      </c>
      <c r="D6967" s="4">
        <v>42573.11509259259</v>
      </c>
      <c r="E6967" s="2">
        <v>3.0</v>
      </c>
      <c r="F6967" s="2" t="b">
        <v>0</v>
      </c>
      <c r="G6967" s="2">
        <v>1.0</v>
      </c>
      <c r="H6967" s="2" t="s">
        <v>16967</v>
      </c>
      <c r="I6967" s="2" t="s">
        <v>16968</v>
      </c>
      <c r="J6967" s="2" t="s">
        <v>30</v>
      </c>
      <c r="K6967" s="2" t="s">
        <v>1611</v>
      </c>
      <c r="L6967" s="2" t="s">
        <v>22</v>
      </c>
      <c r="M6967" s="2" t="s">
        <v>23</v>
      </c>
      <c r="N6967" s="2" t="s">
        <v>22</v>
      </c>
    </row>
    <row r="6968">
      <c r="A6968" s="2">
        <v>2.531159968E9</v>
      </c>
      <c r="B6968" s="2" t="s">
        <v>18</v>
      </c>
      <c r="C6968" s="2">
        <v>1.470667154E12</v>
      </c>
      <c r="D6968" s="4">
        <v>42590.6105787037</v>
      </c>
      <c r="H6968" s="2" t="s">
        <v>16969</v>
      </c>
      <c r="I6968" s="2" t="s">
        <v>16970</v>
      </c>
      <c r="K6968" s="2" t="s">
        <v>1103</v>
      </c>
      <c r="L6968" s="2" t="s">
        <v>22</v>
      </c>
      <c r="M6968" s="2" t="s">
        <v>23</v>
      </c>
      <c r="N6968" s="2" t="s">
        <v>22</v>
      </c>
    </row>
    <row r="6969">
      <c r="A6969" s="2">
        <v>2.572058134E9</v>
      </c>
      <c r="B6969" s="2" t="s">
        <v>24</v>
      </c>
      <c r="C6969" s="2">
        <v>1.483602573E12</v>
      </c>
      <c r="D6969" s="4">
        <v>42740.32607638889</v>
      </c>
      <c r="H6969" s="2" t="s">
        <v>10676</v>
      </c>
      <c r="I6969" s="2" t="s">
        <v>16971</v>
      </c>
      <c r="K6969" s="2" t="s">
        <v>22</v>
      </c>
      <c r="L6969" s="2" t="s">
        <v>22</v>
      </c>
      <c r="M6969" s="2" t="s">
        <v>23</v>
      </c>
      <c r="N6969" s="2" t="s">
        <v>22</v>
      </c>
    </row>
    <row r="6970">
      <c r="A6970" s="2">
        <v>4.224729994E9</v>
      </c>
      <c r="B6970" s="2" t="s">
        <v>34</v>
      </c>
      <c r="C6970" s="2">
        <v>1.478635431E12</v>
      </c>
      <c r="D6970" s="4">
        <v>42682.836006944446</v>
      </c>
      <c r="E6970" s="2">
        <v>43.0</v>
      </c>
      <c r="F6970" s="2" t="b">
        <v>0</v>
      </c>
      <c r="G6970" s="2">
        <v>80.0</v>
      </c>
      <c r="H6970" s="2" t="s">
        <v>16972</v>
      </c>
      <c r="I6970" s="2" t="s">
        <v>16973</v>
      </c>
      <c r="J6970" s="2" t="s">
        <v>30</v>
      </c>
      <c r="K6970" s="2" t="s">
        <v>16974</v>
      </c>
      <c r="L6970" s="2" t="s">
        <v>22</v>
      </c>
      <c r="M6970" s="2" t="s">
        <v>23</v>
      </c>
      <c r="N6970" s="2" t="s">
        <v>22</v>
      </c>
    </row>
    <row r="6971">
      <c r="A6971" s="2">
        <v>4.224729994E9</v>
      </c>
      <c r="B6971" s="2" t="s">
        <v>34</v>
      </c>
      <c r="C6971" s="2">
        <v>1.475248381E12</v>
      </c>
      <c r="D6971" s="4">
        <v>42643.634039351855</v>
      </c>
      <c r="E6971" s="2">
        <v>430.0</v>
      </c>
      <c r="F6971" s="2" t="b">
        <v>0</v>
      </c>
      <c r="G6971" s="2">
        <v>430.0</v>
      </c>
      <c r="H6971" s="2" t="s">
        <v>16975</v>
      </c>
      <c r="I6971" s="2" t="s">
        <v>16976</v>
      </c>
      <c r="J6971" s="2" t="s">
        <v>30</v>
      </c>
      <c r="K6971" s="2" t="s">
        <v>22</v>
      </c>
      <c r="L6971" s="2" t="s">
        <v>22</v>
      </c>
      <c r="M6971" s="2" t="s">
        <v>23</v>
      </c>
      <c r="N6971" s="2" t="s">
        <v>22</v>
      </c>
    </row>
    <row r="6972">
      <c r="A6972" s="2">
        <v>2.531159968E9</v>
      </c>
      <c r="B6972" s="2" t="s">
        <v>18</v>
      </c>
      <c r="C6972" s="2">
        <v>1.480923904E12</v>
      </c>
      <c r="D6972" s="4">
        <v>42709.322962962964</v>
      </c>
      <c r="H6972" s="2" t="s">
        <v>16977</v>
      </c>
      <c r="I6972" s="2" t="s">
        <v>16978</v>
      </c>
      <c r="K6972" s="2" t="s">
        <v>2650</v>
      </c>
      <c r="L6972" s="2" t="s">
        <v>22</v>
      </c>
      <c r="M6972" s="2" t="s">
        <v>23</v>
      </c>
      <c r="N6972" s="2" t="s">
        <v>22</v>
      </c>
    </row>
    <row r="6973">
      <c r="A6973" s="2">
        <v>2.572058134E9</v>
      </c>
      <c r="B6973" s="2" t="s">
        <v>24</v>
      </c>
      <c r="C6973" s="2">
        <v>1.471020945E12</v>
      </c>
      <c r="D6973" s="4">
        <v>42594.70538194444</v>
      </c>
      <c r="E6973" s="2">
        <v>0.0</v>
      </c>
      <c r="F6973" s="2" t="b">
        <v>0</v>
      </c>
      <c r="G6973" s="2">
        <v>0.0</v>
      </c>
      <c r="H6973" s="2" t="s">
        <v>16979</v>
      </c>
      <c r="I6973" s="2" t="s">
        <v>16980</v>
      </c>
      <c r="J6973" s="2" t="s">
        <v>37</v>
      </c>
      <c r="K6973" s="2" t="s">
        <v>8658</v>
      </c>
      <c r="L6973" s="2" t="s">
        <v>16981</v>
      </c>
      <c r="M6973" s="2" t="s">
        <v>23</v>
      </c>
      <c r="N6973" s="2" t="s">
        <v>16982</v>
      </c>
      <c r="O6973" s="2" t="s">
        <v>16983</v>
      </c>
    </row>
    <row r="6974">
      <c r="A6974" s="2">
        <v>4.224729994E9</v>
      </c>
      <c r="B6974" s="2" t="s">
        <v>34</v>
      </c>
      <c r="C6974" s="2">
        <v>1.47129293E12</v>
      </c>
      <c r="D6974" s="4">
        <v>42597.85335648148</v>
      </c>
      <c r="E6974" s="2">
        <v>0.0</v>
      </c>
      <c r="F6974" s="2" t="b">
        <v>0</v>
      </c>
      <c r="G6974" s="2">
        <v>0.0</v>
      </c>
      <c r="H6974" s="2" t="s">
        <v>16984</v>
      </c>
      <c r="I6974" s="2" t="s">
        <v>16985</v>
      </c>
      <c r="J6974" s="2" t="s">
        <v>30</v>
      </c>
      <c r="K6974" s="2" t="s">
        <v>22</v>
      </c>
      <c r="L6974" s="2" t="s">
        <v>22</v>
      </c>
      <c r="M6974" s="2" t="s">
        <v>23</v>
      </c>
      <c r="N6974" s="2" t="s">
        <v>1070</v>
      </c>
      <c r="P6974" s="2" t="s">
        <v>16986</v>
      </c>
    </row>
    <row r="6975">
      <c r="A6975" s="2">
        <v>2.572058134E9</v>
      </c>
      <c r="B6975" s="2" t="s">
        <v>24</v>
      </c>
      <c r="C6975" s="2">
        <v>1.45599025E12</v>
      </c>
      <c r="D6975" s="4">
        <v>42420.73900462963</v>
      </c>
      <c r="H6975" s="2" t="s">
        <v>16987</v>
      </c>
      <c r="I6975" s="2" t="s">
        <v>16988</v>
      </c>
      <c r="K6975" s="2" t="s">
        <v>16989</v>
      </c>
      <c r="L6975" s="2" t="s">
        <v>22</v>
      </c>
      <c r="M6975" s="2" t="s">
        <v>23</v>
      </c>
      <c r="N6975" s="2" t="s">
        <v>22</v>
      </c>
    </row>
    <row r="6976">
      <c r="A6976" s="2">
        <v>4.224729994E9</v>
      </c>
      <c r="B6976" s="2" t="s">
        <v>34</v>
      </c>
      <c r="C6976" s="2">
        <v>1.470529031E12</v>
      </c>
      <c r="D6976" s="4">
        <v>42589.01193287037</v>
      </c>
      <c r="E6976" s="2">
        <v>109.0</v>
      </c>
      <c r="F6976" s="2" t="b">
        <v>0</v>
      </c>
      <c r="G6976" s="2">
        <v>119.0</v>
      </c>
      <c r="H6976" s="5" t="s">
        <v>16990</v>
      </c>
      <c r="I6976" s="2" t="s">
        <v>16991</v>
      </c>
      <c r="J6976" s="2" t="s">
        <v>30</v>
      </c>
      <c r="K6976" s="2" t="s">
        <v>22</v>
      </c>
      <c r="L6976" s="2" t="s">
        <v>22</v>
      </c>
      <c r="M6976" s="2" t="s">
        <v>23</v>
      </c>
      <c r="N6976" s="2" t="s">
        <v>22</v>
      </c>
    </row>
    <row r="6977">
      <c r="A6977" s="2">
        <v>4.224729994E9</v>
      </c>
      <c r="B6977" s="2" t="s">
        <v>34</v>
      </c>
      <c r="C6977" s="2">
        <v>1.47163176E12</v>
      </c>
      <c r="D6977" s="4">
        <v>42601.775</v>
      </c>
      <c r="E6977" s="2">
        <v>620.0</v>
      </c>
      <c r="F6977" s="2" t="b">
        <v>0</v>
      </c>
      <c r="G6977" s="2">
        <v>731.0</v>
      </c>
      <c r="H6977" s="2" t="s">
        <v>16992</v>
      </c>
      <c r="I6977" s="2" t="s">
        <v>16993</v>
      </c>
      <c r="J6977" s="2" t="s">
        <v>37</v>
      </c>
      <c r="K6977" s="2" t="s">
        <v>111</v>
      </c>
      <c r="L6977" s="2" t="s">
        <v>22</v>
      </c>
      <c r="M6977" s="2" t="s">
        <v>23</v>
      </c>
      <c r="N6977" s="2" t="s">
        <v>22</v>
      </c>
    </row>
    <row r="6978">
      <c r="A6978" s="2">
        <v>2.572058134E9</v>
      </c>
      <c r="B6978" s="2" t="s">
        <v>24</v>
      </c>
      <c r="C6978" s="2">
        <v>1.459761733E12</v>
      </c>
      <c r="D6978" s="4">
        <v>42464.39042824074</v>
      </c>
      <c r="H6978" s="2" t="s">
        <v>16994</v>
      </c>
      <c r="I6978" s="2" t="s">
        <v>16995</v>
      </c>
      <c r="K6978" s="2" t="s">
        <v>22</v>
      </c>
      <c r="L6978" s="2" t="s">
        <v>22</v>
      </c>
      <c r="M6978" s="2" t="s">
        <v>23</v>
      </c>
      <c r="N6978" s="2" t="s">
        <v>22</v>
      </c>
    </row>
    <row r="6979">
      <c r="A6979" s="2">
        <v>2.572058134E9</v>
      </c>
      <c r="B6979" s="2" t="s">
        <v>24</v>
      </c>
      <c r="C6979" s="2">
        <v>1.47035375E12</v>
      </c>
      <c r="D6979" s="4">
        <v>42586.98321759259</v>
      </c>
      <c r="E6979" s="2">
        <v>0.0</v>
      </c>
      <c r="F6979" s="2" t="b">
        <v>0</v>
      </c>
      <c r="G6979" s="2">
        <v>0.0</v>
      </c>
      <c r="H6979" s="2" t="s">
        <v>16996</v>
      </c>
      <c r="I6979" s="2" t="s">
        <v>16997</v>
      </c>
      <c r="J6979" s="2" t="s">
        <v>37</v>
      </c>
      <c r="K6979" s="2" t="s">
        <v>16998</v>
      </c>
      <c r="L6979" s="2" t="s">
        <v>16999</v>
      </c>
      <c r="M6979" s="2" t="s">
        <v>23</v>
      </c>
      <c r="N6979" s="2" t="s">
        <v>17000</v>
      </c>
      <c r="O6979" s="2" t="s">
        <v>17001</v>
      </c>
    </row>
    <row r="6980">
      <c r="A6980" s="2">
        <v>2.572058134E9</v>
      </c>
      <c r="B6980" s="2" t="s">
        <v>24</v>
      </c>
      <c r="C6980" s="2">
        <v>1.459418312E12</v>
      </c>
      <c r="D6980" s="4">
        <v>42460.41564814815</v>
      </c>
      <c r="H6980" s="2" t="s">
        <v>17002</v>
      </c>
      <c r="I6980" s="2" t="s">
        <v>15623</v>
      </c>
      <c r="K6980" s="2" t="s">
        <v>1410</v>
      </c>
      <c r="L6980" s="2" t="s">
        <v>22</v>
      </c>
      <c r="M6980" s="2" t="s">
        <v>23</v>
      </c>
      <c r="N6980" s="2" t="s">
        <v>22</v>
      </c>
    </row>
    <row r="6981">
      <c r="A6981" s="2">
        <v>3.978316814E9</v>
      </c>
      <c r="B6981" s="2" t="s">
        <v>325</v>
      </c>
      <c r="C6981" s="2">
        <v>1.485388164E12</v>
      </c>
      <c r="D6981" s="4">
        <v>42760.992638888885</v>
      </c>
      <c r="H6981" s="2" t="s">
        <v>17003</v>
      </c>
      <c r="K6981" s="2" t="s">
        <v>22</v>
      </c>
      <c r="L6981" s="2" t="s">
        <v>22</v>
      </c>
      <c r="M6981" s="2" t="s">
        <v>23</v>
      </c>
      <c r="N6981" s="2" t="s">
        <v>22</v>
      </c>
    </row>
    <row r="6982">
      <c r="A6982" s="2">
        <v>2.531159968E9</v>
      </c>
      <c r="B6982" s="2" t="s">
        <v>18</v>
      </c>
      <c r="C6982" s="2">
        <v>1.482339245E12</v>
      </c>
      <c r="D6982" s="4">
        <v>42725.70422453704</v>
      </c>
      <c r="H6982" s="2" t="s">
        <v>17004</v>
      </c>
      <c r="I6982" s="2" t="s">
        <v>17005</v>
      </c>
      <c r="K6982" s="2" t="s">
        <v>120</v>
      </c>
      <c r="L6982" s="2" t="s">
        <v>22</v>
      </c>
      <c r="M6982" s="2" t="s">
        <v>23</v>
      </c>
      <c r="N6982" s="2" t="s">
        <v>22</v>
      </c>
    </row>
    <row r="6983">
      <c r="A6983" s="2">
        <v>2.572058134E9</v>
      </c>
      <c r="B6983" s="2" t="s">
        <v>24</v>
      </c>
      <c r="C6983" s="2">
        <v>1.469781807E12</v>
      </c>
      <c r="D6983" s="4">
        <v>42580.36350694444</v>
      </c>
      <c r="E6983" s="2">
        <v>0.0</v>
      </c>
      <c r="F6983" s="2" t="b">
        <v>0</v>
      </c>
      <c r="G6983" s="2">
        <v>0.0</v>
      </c>
      <c r="H6983" s="2" t="s">
        <v>17006</v>
      </c>
      <c r="I6983" s="2" t="s">
        <v>17007</v>
      </c>
      <c r="J6983" s="2" t="s">
        <v>37</v>
      </c>
      <c r="K6983" s="2" t="s">
        <v>17008</v>
      </c>
      <c r="L6983" s="2" t="s">
        <v>22</v>
      </c>
      <c r="M6983" s="2" t="s">
        <v>23</v>
      </c>
      <c r="N6983" s="2" t="s">
        <v>17009</v>
      </c>
      <c r="O6983" s="2" t="s">
        <v>17010</v>
      </c>
    </row>
    <row r="6984">
      <c r="A6984" s="2">
        <v>2.531159968E9</v>
      </c>
      <c r="B6984" s="2" t="s">
        <v>18</v>
      </c>
      <c r="C6984" s="2">
        <v>1.482400947E12</v>
      </c>
      <c r="D6984" s="4">
        <v>42726.41836805556</v>
      </c>
      <c r="H6984" s="2" t="s">
        <v>17011</v>
      </c>
      <c r="I6984" s="2" t="s">
        <v>17012</v>
      </c>
      <c r="K6984" s="2" t="s">
        <v>22</v>
      </c>
      <c r="L6984" s="2" t="s">
        <v>22</v>
      </c>
      <c r="M6984" s="2" t="s">
        <v>23</v>
      </c>
      <c r="N6984" s="2" t="s">
        <v>22</v>
      </c>
    </row>
    <row r="6985">
      <c r="A6985" s="2">
        <v>2.572058134E9</v>
      </c>
      <c r="B6985" s="2" t="s">
        <v>24</v>
      </c>
      <c r="C6985" s="2">
        <v>1.481856868E12</v>
      </c>
      <c r="D6985" s="4">
        <v>42720.121157407404</v>
      </c>
      <c r="H6985" s="2" t="s">
        <v>17013</v>
      </c>
      <c r="I6985" s="2" t="s">
        <v>17014</v>
      </c>
      <c r="K6985" s="2" t="s">
        <v>22</v>
      </c>
      <c r="L6985" s="2" t="s">
        <v>22</v>
      </c>
      <c r="M6985" s="2" t="s">
        <v>23</v>
      </c>
      <c r="N6985" s="2" t="s">
        <v>22</v>
      </c>
    </row>
    <row r="6986">
      <c r="A6986" s="2">
        <v>2.531159968E9</v>
      </c>
      <c r="B6986" s="2" t="s">
        <v>18</v>
      </c>
      <c r="C6986" s="2">
        <v>1.473083431E12</v>
      </c>
      <c r="D6986" s="4">
        <v>42618.57674768518</v>
      </c>
      <c r="H6986" s="2" t="s">
        <v>17015</v>
      </c>
      <c r="I6986" s="2" t="s">
        <v>17016</v>
      </c>
      <c r="K6986" s="2" t="s">
        <v>776</v>
      </c>
      <c r="L6986" s="2" t="s">
        <v>22</v>
      </c>
      <c r="M6986" s="2" t="s">
        <v>23</v>
      </c>
      <c r="N6986" s="2" t="s">
        <v>22</v>
      </c>
    </row>
    <row r="6987">
      <c r="A6987" s="2">
        <v>2.572058134E9</v>
      </c>
      <c r="B6987" s="2" t="s">
        <v>24</v>
      </c>
      <c r="C6987" s="2">
        <v>1.478089825E12</v>
      </c>
      <c r="D6987" s="4">
        <v>42676.52112268518</v>
      </c>
      <c r="E6987" s="2">
        <v>0.0</v>
      </c>
      <c r="F6987" s="2" t="b">
        <v>0</v>
      </c>
      <c r="G6987" s="2">
        <v>0.0</v>
      </c>
      <c r="H6987" s="2" t="s">
        <v>17017</v>
      </c>
      <c r="I6987" s="2" t="s">
        <v>17018</v>
      </c>
      <c r="J6987" s="2" t="s">
        <v>37</v>
      </c>
      <c r="K6987" s="2" t="s">
        <v>22</v>
      </c>
      <c r="L6987" s="2" t="s">
        <v>17019</v>
      </c>
      <c r="M6987" s="2" t="s">
        <v>23</v>
      </c>
      <c r="N6987" s="2" t="s">
        <v>17020</v>
      </c>
      <c r="O6987" s="2" t="s">
        <v>17021</v>
      </c>
    </row>
    <row r="6988">
      <c r="A6988" s="2">
        <v>2.572058134E9</v>
      </c>
      <c r="B6988" s="2" t="s">
        <v>24</v>
      </c>
      <c r="C6988" s="2">
        <v>1.484598076E12</v>
      </c>
      <c r="D6988" s="4">
        <v>42751.84810185185</v>
      </c>
      <c r="H6988" s="2" t="s">
        <v>17022</v>
      </c>
      <c r="I6988" s="2" t="s">
        <v>17023</v>
      </c>
      <c r="K6988" s="2" t="s">
        <v>22</v>
      </c>
      <c r="L6988" s="2" t="s">
        <v>22</v>
      </c>
      <c r="M6988" s="2" t="s">
        <v>23</v>
      </c>
      <c r="N6988" s="2" t="s">
        <v>22</v>
      </c>
    </row>
    <row r="6989">
      <c r="A6989" s="2">
        <v>4.224729994E9</v>
      </c>
      <c r="B6989" s="2" t="s">
        <v>34</v>
      </c>
      <c r="C6989" s="2">
        <v>1.472155998E12</v>
      </c>
      <c r="D6989" s="4">
        <v>42607.842569444445</v>
      </c>
      <c r="E6989" s="2">
        <v>5.0</v>
      </c>
      <c r="F6989" s="2" t="b">
        <v>0</v>
      </c>
      <c r="G6989" s="2">
        <v>5.0</v>
      </c>
      <c r="H6989" s="2" t="s">
        <v>17024</v>
      </c>
      <c r="I6989" s="2" t="s">
        <v>17025</v>
      </c>
      <c r="J6989" s="2" t="s">
        <v>37</v>
      </c>
      <c r="K6989" s="2" t="s">
        <v>22</v>
      </c>
      <c r="L6989" s="2" t="s">
        <v>22</v>
      </c>
      <c r="M6989" s="2" t="s">
        <v>23</v>
      </c>
      <c r="N6989" s="2" t="s">
        <v>22</v>
      </c>
    </row>
    <row r="6990">
      <c r="A6990" s="2">
        <v>2.572058134E9</v>
      </c>
      <c r="B6990" s="2" t="s">
        <v>24</v>
      </c>
      <c r="C6990" s="2">
        <v>1.449671989E12</v>
      </c>
      <c r="D6990" s="4">
        <v>42347.610983796294</v>
      </c>
      <c r="H6990" s="2" t="s">
        <v>17026</v>
      </c>
      <c r="I6990" s="2" t="s">
        <v>17027</v>
      </c>
      <c r="K6990" s="2" t="s">
        <v>22</v>
      </c>
      <c r="L6990" s="2" t="s">
        <v>22</v>
      </c>
      <c r="M6990" s="2" t="s">
        <v>23</v>
      </c>
      <c r="N6990" s="2" t="s">
        <v>22</v>
      </c>
    </row>
    <row r="6991">
      <c r="A6991" s="2">
        <v>2.531159968E9</v>
      </c>
      <c r="B6991" s="2" t="s">
        <v>18</v>
      </c>
      <c r="C6991" s="2">
        <v>1.472648802E12</v>
      </c>
      <c r="D6991" s="4">
        <v>42613.546319444446</v>
      </c>
      <c r="H6991" s="2" t="s">
        <v>17028</v>
      </c>
      <c r="I6991" s="2" t="s">
        <v>17029</v>
      </c>
      <c r="K6991" s="2" t="s">
        <v>22</v>
      </c>
      <c r="L6991" s="2" t="s">
        <v>22</v>
      </c>
      <c r="M6991" s="2" t="s">
        <v>23</v>
      </c>
      <c r="N6991" s="2" t="s">
        <v>22</v>
      </c>
    </row>
    <row r="6992">
      <c r="A6992" s="2">
        <v>2.572058134E9</v>
      </c>
      <c r="B6992" s="2" t="s">
        <v>24</v>
      </c>
      <c r="C6992" s="2">
        <v>1.47863725E12</v>
      </c>
      <c r="D6992" s="4">
        <v>42682.85706018518</v>
      </c>
      <c r="H6992" s="2" t="s">
        <v>17030</v>
      </c>
      <c r="I6992" s="2" t="s">
        <v>17031</v>
      </c>
      <c r="K6992" s="2" t="s">
        <v>497</v>
      </c>
      <c r="L6992" s="2" t="s">
        <v>22</v>
      </c>
      <c r="M6992" s="2" t="s">
        <v>23</v>
      </c>
      <c r="N6992" s="2" t="s">
        <v>22</v>
      </c>
    </row>
    <row r="6993">
      <c r="A6993" s="2">
        <v>2.572058134E9</v>
      </c>
      <c r="B6993" s="2" t="s">
        <v>24</v>
      </c>
      <c r="C6993" s="2">
        <v>1.483500893E12</v>
      </c>
      <c r="D6993" s="4">
        <v>42739.14922453704</v>
      </c>
      <c r="H6993" s="2" t="s">
        <v>17032</v>
      </c>
      <c r="I6993" s="2" t="s">
        <v>17033</v>
      </c>
      <c r="K6993" s="2" t="s">
        <v>22</v>
      </c>
      <c r="L6993" s="2" t="s">
        <v>22</v>
      </c>
      <c r="M6993" s="2" t="s">
        <v>23</v>
      </c>
      <c r="N6993" s="2" t="s">
        <v>22</v>
      </c>
    </row>
    <row r="6994">
      <c r="A6994" s="2">
        <v>2.572058134E9</v>
      </c>
      <c r="B6994" s="2" t="s">
        <v>24</v>
      </c>
      <c r="C6994" s="2">
        <v>1.476556353E12</v>
      </c>
      <c r="D6994" s="4">
        <v>42658.77260416667</v>
      </c>
      <c r="H6994" s="2" t="s">
        <v>17034</v>
      </c>
      <c r="I6994" s="2" t="s">
        <v>17035</v>
      </c>
      <c r="K6994" s="2" t="s">
        <v>22</v>
      </c>
      <c r="L6994" s="2" t="s">
        <v>22</v>
      </c>
      <c r="M6994" s="2" t="s">
        <v>23</v>
      </c>
      <c r="N6994" s="2" t="s">
        <v>22</v>
      </c>
    </row>
    <row r="6995">
      <c r="A6995" s="2">
        <v>2.572058134E9</v>
      </c>
      <c r="B6995" s="2" t="s">
        <v>24</v>
      </c>
      <c r="C6995" s="2">
        <v>1.478502983E12</v>
      </c>
      <c r="D6995" s="4">
        <v>42681.30304398148</v>
      </c>
      <c r="H6995" s="2" t="s">
        <v>17036</v>
      </c>
      <c r="I6995" s="2" t="s">
        <v>17037</v>
      </c>
      <c r="K6995" s="2" t="s">
        <v>22</v>
      </c>
      <c r="L6995" s="2" t="s">
        <v>22</v>
      </c>
      <c r="M6995" s="2" t="s">
        <v>23</v>
      </c>
      <c r="N6995" s="2" t="s">
        <v>22</v>
      </c>
    </row>
    <row r="6996">
      <c r="A6996" s="2">
        <v>4.224729994E9</v>
      </c>
      <c r="B6996" s="2" t="s">
        <v>34</v>
      </c>
      <c r="C6996" s="2">
        <v>1.473378518E12</v>
      </c>
      <c r="D6996" s="4">
        <v>42621.992106481484</v>
      </c>
      <c r="E6996" s="2">
        <v>516.0</v>
      </c>
      <c r="F6996" s="2" t="b">
        <v>0</v>
      </c>
      <c r="G6996" s="2">
        <v>221.0</v>
      </c>
      <c r="H6996" s="2" t="s">
        <v>17038</v>
      </c>
      <c r="I6996" s="2" t="s">
        <v>17039</v>
      </c>
      <c r="J6996" s="2" t="s">
        <v>37</v>
      </c>
      <c r="K6996" s="2" t="s">
        <v>22</v>
      </c>
      <c r="L6996" s="2" t="s">
        <v>22</v>
      </c>
      <c r="M6996" s="2" t="s">
        <v>23</v>
      </c>
      <c r="N6996" s="2" t="s">
        <v>22</v>
      </c>
    </row>
    <row r="6997">
      <c r="A6997" s="2">
        <v>2.882331822E9</v>
      </c>
      <c r="B6997" s="2" t="s">
        <v>62</v>
      </c>
      <c r="C6997" s="2">
        <v>1.474972562E12</v>
      </c>
      <c r="D6997" s="4">
        <v>42640.44168981481</v>
      </c>
      <c r="E6997" s="2">
        <v>269.0</v>
      </c>
      <c r="F6997" s="2" t="b">
        <v>0</v>
      </c>
      <c r="G6997" s="2">
        <v>296.0</v>
      </c>
      <c r="H6997" s="2" t="s">
        <v>17040</v>
      </c>
      <c r="I6997" s="2" t="s">
        <v>17041</v>
      </c>
      <c r="J6997" s="2" t="s">
        <v>30</v>
      </c>
      <c r="K6997" s="2" t="s">
        <v>22</v>
      </c>
      <c r="L6997" s="2" t="s">
        <v>22</v>
      </c>
      <c r="M6997" s="2" t="s">
        <v>23</v>
      </c>
      <c r="N6997" s="2" t="s">
        <v>22</v>
      </c>
    </row>
    <row r="6998">
      <c r="A6998" s="2">
        <v>4.224729994E9</v>
      </c>
      <c r="B6998" s="2" t="s">
        <v>34</v>
      </c>
      <c r="C6998" s="2">
        <v>1.470532591E12</v>
      </c>
      <c r="D6998" s="4">
        <v>42589.053136574075</v>
      </c>
      <c r="E6998" s="2">
        <v>0.0</v>
      </c>
      <c r="F6998" s="2" t="b">
        <v>0</v>
      </c>
      <c r="G6998" s="2">
        <v>0.0</v>
      </c>
      <c r="H6998" s="2" t="s">
        <v>17042</v>
      </c>
      <c r="I6998" s="2" t="s">
        <v>17043</v>
      </c>
      <c r="J6998" s="2" t="s">
        <v>30</v>
      </c>
      <c r="K6998" s="2" t="s">
        <v>17044</v>
      </c>
      <c r="L6998" s="2" t="s">
        <v>22</v>
      </c>
      <c r="M6998" s="2" t="s">
        <v>23</v>
      </c>
      <c r="N6998" s="2" t="s">
        <v>7934</v>
      </c>
      <c r="P6998" s="2" t="s">
        <v>17045</v>
      </c>
    </row>
    <row r="6999">
      <c r="A6999" s="2">
        <v>4.224729994E9</v>
      </c>
      <c r="B6999" s="2" t="s">
        <v>34</v>
      </c>
      <c r="C6999" s="2">
        <v>1.479754437E12</v>
      </c>
      <c r="D6999" s="4">
        <v>42695.787465277775</v>
      </c>
      <c r="E6999" s="2">
        <v>80.0</v>
      </c>
      <c r="F6999" s="2" t="b">
        <v>0</v>
      </c>
      <c r="G6999" s="2">
        <v>109.0</v>
      </c>
      <c r="H6999" s="2" t="s">
        <v>17046</v>
      </c>
      <c r="I6999" s="2" t="s">
        <v>17047</v>
      </c>
      <c r="J6999" s="2" t="s">
        <v>37</v>
      </c>
      <c r="K6999" s="2" t="s">
        <v>17048</v>
      </c>
      <c r="L6999" s="2" t="s">
        <v>17049</v>
      </c>
      <c r="M6999" s="2" t="s">
        <v>23</v>
      </c>
      <c r="N6999" s="2" t="s">
        <v>22</v>
      </c>
    </row>
    <row r="7000">
      <c r="A7000" s="2">
        <v>4.224729994E9</v>
      </c>
      <c r="B7000" s="2" t="s">
        <v>34</v>
      </c>
      <c r="C7000" s="2">
        <v>1.470175729E12</v>
      </c>
      <c r="D7000" s="4">
        <v>42584.922789351855</v>
      </c>
      <c r="E7000" s="2">
        <v>271.0</v>
      </c>
      <c r="F7000" s="2" t="b">
        <v>0</v>
      </c>
      <c r="G7000" s="2">
        <v>135.0</v>
      </c>
      <c r="H7000" s="2" t="s">
        <v>17050</v>
      </c>
      <c r="I7000" s="2" t="s">
        <v>17051</v>
      </c>
      <c r="J7000" s="2" t="s">
        <v>30</v>
      </c>
      <c r="K7000" s="2" t="s">
        <v>22</v>
      </c>
      <c r="L7000" s="2" t="s">
        <v>22</v>
      </c>
      <c r="M7000" s="2" t="s">
        <v>23</v>
      </c>
      <c r="N7000" s="2" t="s">
        <v>22</v>
      </c>
    </row>
    <row r="7001">
      <c r="A7001" s="2">
        <v>2.572058134E9</v>
      </c>
      <c r="B7001" s="2" t="s">
        <v>24</v>
      </c>
      <c r="C7001" s="2">
        <v>1.479864398E12</v>
      </c>
      <c r="D7001" s="4">
        <v>42697.060162037036</v>
      </c>
      <c r="H7001" s="2" t="s">
        <v>17052</v>
      </c>
      <c r="I7001" s="2" t="s">
        <v>17053</v>
      </c>
      <c r="K7001" s="2" t="s">
        <v>22</v>
      </c>
      <c r="L7001" s="2" t="s">
        <v>22</v>
      </c>
      <c r="M7001" s="2" t="s">
        <v>23</v>
      </c>
      <c r="N7001" s="2" t="s">
        <v>22</v>
      </c>
    </row>
    <row r="7002">
      <c r="A7002" s="2">
        <v>4.224729994E9</v>
      </c>
      <c r="B7002" s="2" t="s">
        <v>34</v>
      </c>
      <c r="C7002" s="2">
        <v>1.47570145E12</v>
      </c>
      <c r="D7002" s="4">
        <v>42648.87789351852</v>
      </c>
      <c r="E7002" s="2">
        <v>345.0</v>
      </c>
      <c r="F7002" s="2" t="b">
        <v>0</v>
      </c>
      <c r="G7002" s="2">
        <v>309.0</v>
      </c>
      <c r="H7002" s="2" t="s">
        <v>17054</v>
      </c>
      <c r="I7002" s="2" t="s">
        <v>17055</v>
      </c>
      <c r="J7002" s="2" t="s">
        <v>30</v>
      </c>
      <c r="K7002" s="2" t="s">
        <v>22</v>
      </c>
      <c r="L7002" s="2" t="s">
        <v>22</v>
      </c>
      <c r="M7002" s="2" t="s">
        <v>23</v>
      </c>
      <c r="N7002" s="2" t="s">
        <v>22</v>
      </c>
    </row>
    <row r="7003">
      <c r="A7003" s="2">
        <v>2.531159968E9</v>
      </c>
      <c r="B7003" s="2" t="s">
        <v>18</v>
      </c>
      <c r="C7003" s="2">
        <v>1.499933848E12</v>
      </c>
      <c r="D7003" s="4">
        <v>42929.34546296296</v>
      </c>
      <c r="H7003" s="2" t="s">
        <v>17056</v>
      </c>
      <c r="I7003" s="2" t="s">
        <v>17057</v>
      </c>
      <c r="K7003" s="2" t="s">
        <v>748</v>
      </c>
      <c r="L7003" s="2" t="s">
        <v>22</v>
      </c>
      <c r="M7003" s="2" t="s">
        <v>23</v>
      </c>
      <c r="N7003" s="2" t="s">
        <v>22</v>
      </c>
    </row>
    <row r="7004">
      <c r="A7004" s="2">
        <v>4.859142199E9</v>
      </c>
      <c r="B7004" s="2" t="s">
        <v>45</v>
      </c>
      <c r="C7004" s="2">
        <v>1.484246908E12</v>
      </c>
      <c r="D7004" s="4">
        <v>42747.78365740741</v>
      </c>
      <c r="H7004" s="2" t="s">
        <v>17058</v>
      </c>
      <c r="K7004" s="2" t="s">
        <v>22</v>
      </c>
      <c r="L7004" s="2" t="s">
        <v>22</v>
      </c>
      <c r="M7004" s="2" t="s">
        <v>23</v>
      </c>
      <c r="N7004" s="2" t="s">
        <v>22</v>
      </c>
    </row>
    <row r="7005">
      <c r="A7005" s="2">
        <v>2.572058134E9</v>
      </c>
      <c r="B7005" s="2" t="s">
        <v>24</v>
      </c>
      <c r="C7005" s="2">
        <v>1.478426843E12</v>
      </c>
      <c r="D7005" s="4">
        <v>42680.421793981484</v>
      </c>
      <c r="E7005" s="2">
        <v>0.0</v>
      </c>
      <c r="F7005" s="2" t="b">
        <v>0</v>
      </c>
      <c r="G7005" s="2">
        <v>0.0</v>
      </c>
      <c r="H7005" s="2" t="s">
        <v>17059</v>
      </c>
      <c r="I7005" s="2" t="s">
        <v>17060</v>
      </c>
      <c r="J7005" s="2" t="s">
        <v>37</v>
      </c>
      <c r="K7005" s="2" t="s">
        <v>22</v>
      </c>
      <c r="L7005" s="2" t="s">
        <v>22</v>
      </c>
      <c r="M7005" s="2" t="s">
        <v>23</v>
      </c>
      <c r="N7005" s="2" t="s">
        <v>17061</v>
      </c>
      <c r="O7005" s="2" t="s">
        <v>17062</v>
      </c>
    </row>
    <row r="7006">
      <c r="A7006" s="2">
        <v>2.572058134E9</v>
      </c>
      <c r="B7006" s="2" t="s">
        <v>24</v>
      </c>
      <c r="C7006" s="2">
        <v>1.482640892E12</v>
      </c>
      <c r="D7006" s="4">
        <v>42729.19550925926</v>
      </c>
      <c r="H7006" s="2" t="s">
        <v>17063</v>
      </c>
      <c r="I7006" s="2" t="s">
        <v>17064</v>
      </c>
      <c r="K7006" s="2" t="s">
        <v>22</v>
      </c>
      <c r="L7006" s="2" t="s">
        <v>22</v>
      </c>
      <c r="M7006" s="2" t="s">
        <v>23</v>
      </c>
      <c r="N7006" s="2" t="s">
        <v>22</v>
      </c>
    </row>
    <row r="7007">
      <c r="A7007" s="2">
        <v>4.311371968E9</v>
      </c>
      <c r="B7007" s="2" t="s">
        <v>57</v>
      </c>
      <c r="C7007" s="2">
        <v>1.472252662E12</v>
      </c>
      <c r="D7007" s="4">
        <v>42608.96136574074</v>
      </c>
      <c r="E7007" s="2">
        <v>360.0</v>
      </c>
      <c r="F7007" s="2" t="b">
        <v>0</v>
      </c>
      <c r="G7007" s="2">
        <v>339.0</v>
      </c>
      <c r="H7007" s="2" t="s">
        <v>17065</v>
      </c>
      <c r="I7007" s="2" t="s">
        <v>17066</v>
      </c>
      <c r="J7007" s="2" t="s">
        <v>30</v>
      </c>
      <c r="K7007" s="2" t="s">
        <v>22</v>
      </c>
      <c r="L7007" s="2" t="s">
        <v>22</v>
      </c>
      <c r="M7007" s="2" t="s">
        <v>23</v>
      </c>
      <c r="N7007" s="2" t="s">
        <v>17067</v>
      </c>
    </row>
    <row r="7008">
      <c r="A7008" s="2">
        <v>2.572058134E9</v>
      </c>
      <c r="B7008" s="2" t="s">
        <v>24</v>
      </c>
      <c r="C7008" s="2">
        <v>1.457801473E12</v>
      </c>
      <c r="D7008" s="4">
        <v>42441.7022337963</v>
      </c>
      <c r="H7008" s="2" t="s">
        <v>17068</v>
      </c>
      <c r="I7008" s="2" t="s">
        <v>17069</v>
      </c>
      <c r="K7008" s="2" t="s">
        <v>260</v>
      </c>
      <c r="L7008" s="2" t="s">
        <v>22</v>
      </c>
      <c r="M7008" s="2" t="s">
        <v>23</v>
      </c>
      <c r="N7008" s="2" t="s">
        <v>22</v>
      </c>
    </row>
    <row r="7009">
      <c r="A7009" s="2">
        <v>2.882331822E9</v>
      </c>
      <c r="B7009" s="2" t="s">
        <v>62</v>
      </c>
      <c r="C7009" s="2">
        <v>1.475251903E12</v>
      </c>
      <c r="D7009" s="4">
        <v>42643.67480324074</v>
      </c>
      <c r="E7009" s="2">
        <v>91.0</v>
      </c>
      <c r="F7009" s="2" t="b">
        <v>0</v>
      </c>
      <c r="G7009" s="2">
        <v>93.0</v>
      </c>
      <c r="H7009" s="2" t="s">
        <v>17070</v>
      </c>
      <c r="I7009" s="2" t="s">
        <v>17071</v>
      </c>
      <c r="J7009" s="2" t="s">
        <v>37</v>
      </c>
      <c r="K7009" s="2" t="s">
        <v>17072</v>
      </c>
      <c r="L7009" s="2" t="s">
        <v>22</v>
      </c>
      <c r="M7009" s="2" t="s">
        <v>23</v>
      </c>
      <c r="N7009" s="2" t="s">
        <v>22</v>
      </c>
    </row>
    <row r="7010">
      <c r="A7010" s="2">
        <v>4.224729994E9</v>
      </c>
      <c r="B7010" s="2" t="s">
        <v>34</v>
      </c>
      <c r="C7010" s="2">
        <v>1.47657012E12</v>
      </c>
      <c r="D7010" s="4">
        <v>42658.93194444444</v>
      </c>
      <c r="E7010" s="2">
        <v>40.0</v>
      </c>
      <c r="F7010" s="2" t="b">
        <v>0</v>
      </c>
      <c r="G7010" s="2">
        <v>37.0</v>
      </c>
      <c r="H7010" s="2" t="s">
        <v>17073</v>
      </c>
      <c r="I7010" s="2" t="s">
        <v>17074</v>
      </c>
      <c r="J7010" s="2" t="s">
        <v>30</v>
      </c>
      <c r="K7010" s="2" t="s">
        <v>22</v>
      </c>
      <c r="L7010" s="2" t="s">
        <v>2504</v>
      </c>
      <c r="M7010" s="2" t="s">
        <v>23</v>
      </c>
      <c r="N7010" s="2" t="s">
        <v>22</v>
      </c>
    </row>
    <row r="7011">
      <c r="A7011" s="2">
        <v>2.531159968E9</v>
      </c>
      <c r="B7011" s="2" t="s">
        <v>18</v>
      </c>
      <c r="C7011" s="2">
        <v>1.470844382E12</v>
      </c>
      <c r="D7011" s="4">
        <v>42592.661828703705</v>
      </c>
      <c r="H7011" s="2" t="s">
        <v>17075</v>
      </c>
      <c r="I7011" s="2" t="s">
        <v>17076</v>
      </c>
      <c r="K7011" s="2" t="s">
        <v>1735</v>
      </c>
      <c r="L7011" s="2" t="s">
        <v>22</v>
      </c>
      <c r="M7011" s="2" t="s">
        <v>23</v>
      </c>
      <c r="N7011" s="2" t="s">
        <v>22</v>
      </c>
    </row>
    <row r="7012">
      <c r="A7012" s="2">
        <v>2.531159968E9</v>
      </c>
      <c r="B7012" s="2" t="s">
        <v>18</v>
      </c>
      <c r="C7012" s="2">
        <v>1.475068135E12</v>
      </c>
      <c r="D7012" s="4">
        <v>42641.54785879629</v>
      </c>
      <c r="H7012" s="2" t="s">
        <v>17077</v>
      </c>
      <c r="I7012" s="2" t="s">
        <v>17078</v>
      </c>
      <c r="K7012" s="2" t="s">
        <v>1323</v>
      </c>
      <c r="L7012" s="2" t="s">
        <v>22</v>
      </c>
      <c r="M7012" s="2" t="s">
        <v>23</v>
      </c>
      <c r="N7012" s="2" t="s">
        <v>22</v>
      </c>
    </row>
    <row r="7013">
      <c r="A7013" s="2">
        <v>4.224729994E9</v>
      </c>
      <c r="B7013" s="2" t="s">
        <v>34</v>
      </c>
      <c r="C7013" s="2">
        <v>1.474434805E12</v>
      </c>
      <c r="D7013" s="4">
        <v>42634.21765046296</v>
      </c>
      <c r="E7013" s="2">
        <v>614.0</v>
      </c>
      <c r="F7013" s="2" t="b">
        <v>0</v>
      </c>
      <c r="G7013" s="2">
        <v>422.0</v>
      </c>
      <c r="H7013" s="2" t="s">
        <v>17079</v>
      </c>
      <c r="I7013" s="2" t="s">
        <v>17080</v>
      </c>
      <c r="J7013" s="2" t="s">
        <v>37</v>
      </c>
      <c r="K7013" s="2" t="s">
        <v>17081</v>
      </c>
      <c r="L7013" s="2" t="s">
        <v>17082</v>
      </c>
      <c r="M7013" s="2" t="s">
        <v>23</v>
      </c>
      <c r="N7013" s="2" t="s">
        <v>22</v>
      </c>
    </row>
    <row r="7014">
      <c r="A7014" s="2">
        <v>2.531159968E9</v>
      </c>
      <c r="B7014" s="2" t="s">
        <v>18</v>
      </c>
      <c r="C7014" s="2">
        <v>1.474293782E12</v>
      </c>
      <c r="D7014" s="4">
        <v>42632.585439814815</v>
      </c>
      <c r="H7014" s="2" t="s">
        <v>17083</v>
      </c>
      <c r="I7014" s="2" t="s">
        <v>17084</v>
      </c>
      <c r="K7014" s="2" t="s">
        <v>1373</v>
      </c>
      <c r="L7014" s="2" t="s">
        <v>22</v>
      </c>
      <c r="M7014" s="2" t="s">
        <v>23</v>
      </c>
      <c r="N7014" s="2" t="s">
        <v>22</v>
      </c>
    </row>
    <row r="7015">
      <c r="A7015" s="2">
        <v>2.882331822E9</v>
      </c>
      <c r="B7015" s="2" t="s">
        <v>62</v>
      </c>
      <c r="C7015" s="2">
        <v>1.471969145E12</v>
      </c>
      <c r="D7015" s="4">
        <v>42605.679918981485</v>
      </c>
      <c r="E7015" s="2">
        <v>1.0</v>
      </c>
      <c r="F7015" s="2" t="b">
        <v>0</v>
      </c>
      <c r="G7015" s="2">
        <v>1.0</v>
      </c>
      <c r="H7015" s="2" t="s">
        <v>17085</v>
      </c>
      <c r="I7015" s="2" t="s">
        <v>17086</v>
      </c>
      <c r="J7015" s="2" t="s">
        <v>37</v>
      </c>
      <c r="K7015" s="2" t="s">
        <v>22</v>
      </c>
      <c r="L7015" s="2" t="s">
        <v>22</v>
      </c>
      <c r="M7015" s="2" t="s">
        <v>23</v>
      </c>
      <c r="N7015" s="2" t="s">
        <v>1070</v>
      </c>
      <c r="P7015" s="2" t="s">
        <v>14085</v>
      </c>
    </row>
    <row r="7016">
      <c r="A7016" s="2">
        <v>2.531159968E9</v>
      </c>
      <c r="B7016" s="2" t="s">
        <v>18</v>
      </c>
      <c r="C7016" s="2">
        <v>1.481731093E12</v>
      </c>
      <c r="D7016" s="4">
        <v>42718.66542824074</v>
      </c>
      <c r="H7016" s="2" t="s">
        <v>17087</v>
      </c>
      <c r="I7016" s="2" t="s">
        <v>17088</v>
      </c>
      <c r="K7016" s="2" t="s">
        <v>300</v>
      </c>
      <c r="L7016" s="2" t="s">
        <v>22</v>
      </c>
      <c r="M7016" s="2" t="s">
        <v>23</v>
      </c>
      <c r="N7016" s="2" t="s">
        <v>22</v>
      </c>
    </row>
    <row r="7017">
      <c r="A7017" s="2">
        <v>3.438999494E9</v>
      </c>
      <c r="B7017" s="2" t="s">
        <v>27</v>
      </c>
      <c r="C7017" s="2">
        <v>1.470237235E12</v>
      </c>
      <c r="D7017" s="4">
        <v>42585.634664351855</v>
      </c>
      <c r="E7017" s="2">
        <v>0.0</v>
      </c>
      <c r="F7017" s="2" t="b">
        <v>0</v>
      </c>
      <c r="G7017" s="2">
        <v>0.0</v>
      </c>
      <c r="H7017" s="2" t="s">
        <v>17089</v>
      </c>
      <c r="I7017" s="2" t="s">
        <v>17090</v>
      </c>
      <c r="J7017" s="2" t="s">
        <v>30</v>
      </c>
      <c r="K7017" s="2" t="s">
        <v>2874</v>
      </c>
      <c r="L7017" s="2" t="s">
        <v>22</v>
      </c>
      <c r="M7017" s="2" t="s">
        <v>23</v>
      </c>
      <c r="N7017" s="2" t="s">
        <v>17091</v>
      </c>
      <c r="O7017" s="2" t="s">
        <v>17092</v>
      </c>
    </row>
    <row r="7018">
      <c r="A7018" s="2">
        <v>4.224729994E9</v>
      </c>
      <c r="B7018" s="2" t="s">
        <v>34</v>
      </c>
      <c r="C7018" s="2">
        <v>1.469212491E12</v>
      </c>
      <c r="D7018" s="4">
        <v>42573.774201388886</v>
      </c>
      <c r="E7018" s="2">
        <v>87.0</v>
      </c>
      <c r="F7018" s="2" t="b">
        <v>0</v>
      </c>
      <c r="G7018" s="2">
        <v>68.0</v>
      </c>
      <c r="H7018" s="2" t="s">
        <v>17093</v>
      </c>
      <c r="I7018" s="2" t="s">
        <v>17094</v>
      </c>
      <c r="J7018" s="2" t="s">
        <v>30</v>
      </c>
      <c r="K7018" s="2" t="s">
        <v>1445</v>
      </c>
      <c r="L7018" s="2" t="s">
        <v>22</v>
      </c>
      <c r="M7018" s="2" t="s">
        <v>23</v>
      </c>
      <c r="N7018" s="2" t="s">
        <v>22</v>
      </c>
    </row>
    <row r="7019">
      <c r="A7019" s="2">
        <v>2.531159968E9</v>
      </c>
      <c r="B7019" s="2" t="s">
        <v>18</v>
      </c>
      <c r="C7019" s="2">
        <v>1.474468835E12</v>
      </c>
      <c r="D7019" s="4">
        <v>42634.6115162037</v>
      </c>
      <c r="H7019" s="2" t="s">
        <v>17095</v>
      </c>
      <c r="I7019" s="2" t="s">
        <v>17096</v>
      </c>
      <c r="K7019" s="2" t="s">
        <v>2408</v>
      </c>
      <c r="L7019" s="2" t="s">
        <v>22</v>
      </c>
      <c r="M7019" s="2" t="s">
        <v>23</v>
      </c>
      <c r="N7019" s="2" t="s">
        <v>22</v>
      </c>
    </row>
    <row r="7020">
      <c r="A7020" s="2">
        <v>4.311371968E9</v>
      </c>
      <c r="B7020" s="2" t="s">
        <v>57</v>
      </c>
      <c r="C7020" s="2">
        <v>1.472681243E12</v>
      </c>
      <c r="D7020" s="4">
        <v>42613.921793981484</v>
      </c>
      <c r="E7020" s="2">
        <v>0.0</v>
      </c>
      <c r="F7020" s="2" t="b">
        <v>0</v>
      </c>
      <c r="G7020" s="2">
        <v>0.0</v>
      </c>
      <c r="H7020" s="2" t="s">
        <v>17097</v>
      </c>
      <c r="I7020" s="2" t="s">
        <v>17098</v>
      </c>
      <c r="J7020" s="2" t="s">
        <v>30</v>
      </c>
      <c r="K7020" s="2" t="s">
        <v>2458</v>
      </c>
      <c r="L7020" s="2" t="s">
        <v>22</v>
      </c>
      <c r="M7020" s="2" t="s">
        <v>23</v>
      </c>
      <c r="N7020" s="2" t="s">
        <v>22</v>
      </c>
    </row>
    <row r="7021">
      <c r="A7021" s="2">
        <v>2.572058134E9</v>
      </c>
      <c r="B7021" s="2" t="s">
        <v>24</v>
      </c>
      <c r="C7021" s="2">
        <v>1.454501354E12</v>
      </c>
      <c r="D7021" s="4">
        <v>42403.50641203704</v>
      </c>
      <c r="H7021" s="2" t="s">
        <v>17099</v>
      </c>
      <c r="I7021" s="2" t="s">
        <v>17100</v>
      </c>
      <c r="K7021" s="2" t="s">
        <v>22</v>
      </c>
      <c r="L7021" s="2" t="s">
        <v>22</v>
      </c>
      <c r="M7021" s="2" t="s">
        <v>23</v>
      </c>
      <c r="N7021" s="2" t="s">
        <v>22</v>
      </c>
    </row>
    <row r="7022">
      <c r="A7022" s="2">
        <v>2.572058134E9</v>
      </c>
      <c r="B7022" s="2" t="s">
        <v>24</v>
      </c>
      <c r="C7022" s="2">
        <v>1.436043523E12</v>
      </c>
      <c r="D7022" s="4">
        <v>42189.8741087963</v>
      </c>
      <c r="H7022" s="2" t="s">
        <v>17101</v>
      </c>
      <c r="I7022" s="2" t="s">
        <v>17102</v>
      </c>
      <c r="K7022" s="2" t="s">
        <v>22</v>
      </c>
      <c r="L7022" s="2" t="s">
        <v>22</v>
      </c>
      <c r="M7022" s="2" t="s">
        <v>23</v>
      </c>
      <c r="N7022" s="2" t="s">
        <v>22</v>
      </c>
    </row>
    <row r="7023">
      <c r="A7023" s="2">
        <v>2.531159968E9</v>
      </c>
      <c r="B7023" s="2" t="s">
        <v>18</v>
      </c>
      <c r="C7023" s="2">
        <v>1.480343943E12</v>
      </c>
      <c r="D7023" s="4">
        <v>42702.610451388886</v>
      </c>
      <c r="H7023" s="2" t="s">
        <v>17103</v>
      </c>
      <c r="I7023" s="2" t="s">
        <v>17104</v>
      </c>
      <c r="K7023" s="2" t="s">
        <v>3216</v>
      </c>
      <c r="L7023" s="2" t="s">
        <v>22</v>
      </c>
      <c r="M7023" s="2" t="s">
        <v>23</v>
      </c>
      <c r="N7023" s="2" t="s">
        <v>22</v>
      </c>
    </row>
    <row r="7024">
      <c r="A7024" s="2">
        <v>2.572058134E9</v>
      </c>
      <c r="B7024" s="2" t="s">
        <v>24</v>
      </c>
      <c r="C7024" s="2">
        <v>1.456079181E12</v>
      </c>
      <c r="D7024" s="4">
        <v>42421.76829861111</v>
      </c>
      <c r="H7024" s="2" t="s">
        <v>17105</v>
      </c>
      <c r="I7024" s="2" t="s">
        <v>17106</v>
      </c>
      <c r="K7024" s="2" t="s">
        <v>17107</v>
      </c>
      <c r="L7024" s="2" t="s">
        <v>22</v>
      </c>
      <c r="M7024" s="2" t="s">
        <v>23</v>
      </c>
      <c r="N7024" s="2" t="s">
        <v>22</v>
      </c>
    </row>
    <row r="7025">
      <c r="A7025" s="2">
        <v>2.531159968E9</v>
      </c>
      <c r="B7025" s="2" t="s">
        <v>18</v>
      </c>
      <c r="C7025" s="2">
        <v>1.47194365E12</v>
      </c>
      <c r="D7025" s="4">
        <v>42605.38483796296</v>
      </c>
      <c r="H7025" s="2" t="s">
        <v>17108</v>
      </c>
      <c r="I7025" s="2" t="s">
        <v>17109</v>
      </c>
      <c r="K7025" s="2" t="s">
        <v>1815</v>
      </c>
      <c r="L7025" s="2" t="s">
        <v>22</v>
      </c>
      <c r="M7025" s="2" t="s">
        <v>23</v>
      </c>
      <c r="N7025" s="2" t="s">
        <v>22</v>
      </c>
    </row>
    <row r="7026">
      <c r="A7026" s="2">
        <v>4.224729994E9</v>
      </c>
      <c r="B7026" s="2" t="s">
        <v>34</v>
      </c>
      <c r="C7026" s="2">
        <v>1.479668331E12</v>
      </c>
      <c r="D7026" s="4">
        <v>42694.790868055556</v>
      </c>
      <c r="E7026" s="2">
        <v>564.0</v>
      </c>
      <c r="F7026" s="2" t="b">
        <v>0</v>
      </c>
      <c r="G7026" s="2">
        <v>430.0</v>
      </c>
      <c r="H7026" s="2" t="s">
        <v>17110</v>
      </c>
      <c r="I7026" s="2" t="s">
        <v>17111</v>
      </c>
      <c r="J7026" s="2" t="s">
        <v>37</v>
      </c>
      <c r="K7026" s="2" t="s">
        <v>22</v>
      </c>
      <c r="L7026" s="2" t="s">
        <v>17112</v>
      </c>
      <c r="M7026" s="2" t="s">
        <v>23</v>
      </c>
      <c r="N7026" s="2" t="s">
        <v>22</v>
      </c>
    </row>
    <row r="7027">
      <c r="A7027" s="2">
        <v>2.882331822E9</v>
      </c>
      <c r="B7027" s="2" t="s">
        <v>62</v>
      </c>
      <c r="C7027" s="2">
        <v>1.470660727E12</v>
      </c>
      <c r="D7027" s="4">
        <v>42590.53619212963</v>
      </c>
      <c r="E7027" s="2">
        <v>12.0</v>
      </c>
      <c r="F7027" s="2" t="b">
        <v>0</v>
      </c>
      <c r="G7027" s="2">
        <v>13.0</v>
      </c>
      <c r="H7027" s="2" t="s">
        <v>17113</v>
      </c>
      <c r="I7027" s="2" t="s">
        <v>17114</v>
      </c>
      <c r="J7027" s="2" t="s">
        <v>30</v>
      </c>
      <c r="K7027" s="2" t="s">
        <v>22</v>
      </c>
      <c r="L7027" s="2" t="s">
        <v>22</v>
      </c>
      <c r="M7027" s="2" t="s">
        <v>23</v>
      </c>
      <c r="N7027" s="2" t="s">
        <v>22</v>
      </c>
    </row>
    <row r="7028">
      <c r="A7028" s="2">
        <v>2.531159968E9</v>
      </c>
      <c r="B7028" s="2" t="s">
        <v>18</v>
      </c>
      <c r="C7028" s="2">
        <v>1.476887753E12</v>
      </c>
      <c r="D7028" s="4">
        <v>42662.608252314814</v>
      </c>
      <c r="H7028" s="2" t="s">
        <v>17115</v>
      </c>
      <c r="I7028" s="2" t="s">
        <v>17116</v>
      </c>
      <c r="K7028" s="2" t="s">
        <v>22</v>
      </c>
      <c r="L7028" s="2" t="s">
        <v>22</v>
      </c>
      <c r="M7028" s="2" t="s">
        <v>23</v>
      </c>
      <c r="N7028" s="2" t="s">
        <v>22</v>
      </c>
    </row>
    <row r="7029">
      <c r="A7029" s="2">
        <v>4.224729994E9</v>
      </c>
      <c r="B7029" s="2" t="s">
        <v>34</v>
      </c>
      <c r="C7029" s="2">
        <v>1.47941268E12</v>
      </c>
      <c r="D7029" s="4">
        <v>42691.83194444444</v>
      </c>
      <c r="E7029" s="2">
        <v>387.0</v>
      </c>
      <c r="F7029" s="2" t="b">
        <v>0</v>
      </c>
      <c r="G7029" s="2">
        <v>411.0</v>
      </c>
      <c r="H7029" s="2" t="s">
        <v>17117</v>
      </c>
      <c r="I7029" s="2" t="s">
        <v>17118</v>
      </c>
      <c r="J7029" s="2" t="s">
        <v>37</v>
      </c>
      <c r="K7029" s="2" t="s">
        <v>22</v>
      </c>
      <c r="L7029" s="2" t="s">
        <v>22</v>
      </c>
      <c r="M7029" s="2" t="s">
        <v>23</v>
      </c>
      <c r="N7029" s="2" t="s">
        <v>22</v>
      </c>
    </row>
    <row r="7030">
      <c r="A7030" s="2">
        <v>2.531159968E9</v>
      </c>
      <c r="B7030" s="2" t="s">
        <v>18</v>
      </c>
      <c r="C7030" s="2">
        <v>1.478531598E12</v>
      </c>
      <c r="D7030" s="4">
        <v>42681.63423611111</v>
      </c>
      <c r="H7030" s="2" t="s">
        <v>17119</v>
      </c>
      <c r="I7030" s="2" t="s">
        <v>17120</v>
      </c>
      <c r="K7030" s="2" t="s">
        <v>640</v>
      </c>
      <c r="L7030" s="2" t="s">
        <v>22</v>
      </c>
      <c r="M7030" s="2" t="s">
        <v>23</v>
      </c>
      <c r="N7030" s="2" t="s">
        <v>22</v>
      </c>
    </row>
    <row r="7031">
      <c r="A7031" s="2">
        <v>2.531159968E9</v>
      </c>
      <c r="B7031" s="2" t="s">
        <v>18</v>
      </c>
      <c r="C7031" s="2">
        <v>1.472480187E12</v>
      </c>
      <c r="D7031" s="4">
        <v>42611.59475694445</v>
      </c>
      <c r="H7031" s="2" t="s">
        <v>17121</v>
      </c>
      <c r="I7031" s="2" t="s">
        <v>17122</v>
      </c>
      <c r="K7031" s="2" t="s">
        <v>178</v>
      </c>
      <c r="L7031" s="2" t="s">
        <v>22</v>
      </c>
      <c r="M7031" s="2" t="s">
        <v>23</v>
      </c>
      <c r="N7031" s="2" t="s">
        <v>22</v>
      </c>
    </row>
    <row r="7032">
      <c r="A7032" s="2">
        <v>2.531159968E9</v>
      </c>
      <c r="B7032" s="2" t="s">
        <v>18</v>
      </c>
      <c r="C7032" s="2">
        <v>1.470061602E12</v>
      </c>
      <c r="D7032" s="4">
        <v>42583.601875</v>
      </c>
      <c r="H7032" s="2" t="s">
        <v>17123</v>
      </c>
      <c r="I7032" s="2" t="s">
        <v>17124</v>
      </c>
      <c r="K7032" s="2" t="s">
        <v>7325</v>
      </c>
      <c r="L7032" s="2" t="s">
        <v>22</v>
      </c>
      <c r="M7032" s="2" t="s">
        <v>23</v>
      </c>
      <c r="N7032" s="2" t="s">
        <v>22</v>
      </c>
    </row>
    <row r="7033">
      <c r="A7033" s="2">
        <v>2.531159968E9</v>
      </c>
      <c r="B7033" s="2" t="s">
        <v>18</v>
      </c>
      <c r="C7033" s="2">
        <v>1.482400954E12</v>
      </c>
      <c r="D7033" s="4">
        <v>42726.41844907407</v>
      </c>
      <c r="H7033" s="2" t="s">
        <v>17125</v>
      </c>
      <c r="I7033" s="2" t="s">
        <v>17126</v>
      </c>
      <c r="K7033" s="2" t="s">
        <v>22</v>
      </c>
      <c r="L7033" s="2" t="s">
        <v>22</v>
      </c>
      <c r="M7033" s="2" t="s">
        <v>23</v>
      </c>
      <c r="N7033" s="2" t="s">
        <v>22</v>
      </c>
    </row>
    <row r="7034">
      <c r="A7034" s="2">
        <v>2.572058134E9</v>
      </c>
      <c r="B7034" s="2" t="s">
        <v>24</v>
      </c>
      <c r="C7034" s="2">
        <v>1.477208772E12</v>
      </c>
      <c r="D7034" s="4">
        <v>42666.32375</v>
      </c>
      <c r="E7034" s="2">
        <v>0.0</v>
      </c>
      <c r="F7034" s="2" t="b">
        <v>0</v>
      </c>
      <c r="G7034" s="2">
        <v>0.0</v>
      </c>
      <c r="H7034" s="2" t="s">
        <v>17127</v>
      </c>
      <c r="I7034" s="2" t="s">
        <v>17128</v>
      </c>
      <c r="J7034" s="2" t="s">
        <v>37</v>
      </c>
      <c r="K7034" s="2" t="s">
        <v>22</v>
      </c>
      <c r="L7034" s="2" t="s">
        <v>22</v>
      </c>
      <c r="M7034" s="2" t="s">
        <v>23</v>
      </c>
      <c r="N7034" s="2" t="s">
        <v>52</v>
      </c>
      <c r="O7034" s="2" t="s">
        <v>17129</v>
      </c>
    </row>
    <row r="7035">
      <c r="A7035" s="2">
        <v>2.572058134E9</v>
      </c>
      <c r="B7035" s="2" t="s">
        <v>24</v>
      </c>
      <c r="C7035" s="2">
        <v>1.481080048E12</v>
      </c>
      <c r="D7035" s="4">
        <v>42711.13018518518</v>
      </c>
      <c r="H7035" s="2" t="s">
        <v>17130</v>
      </c>
      <c r="I7035" s="2" t="s">
        <v>17131</v>
      </c>
      <c r="K7035" s="2" t="s">
        <v>22</v>
      </c>
      <c r="L7035" s="2" t="s">
        <v>22</v>
      </c>
      <c r="M7035" s="2" t="s">
        <v>23</v>
      </c>
      <c r="N7035" s="2" t="s">
        <v>22</v>
      </c>
    </row>
    <row r="7036">
      <c r="A7036" s="2">
        <v>2.572058134E9</v>
      </c>
      <c r="B7036" s="2" t="s">
        <v>24</v>
      </c>
      <c r="C7036" s="2">
        <v>1.426768121E12</v>
      </c>
      <c r="D7036" s="4">
        <v>42082.51991898148</v>
      </c>
      <c r="H7036" s="2" t="s">
        <v>17132</v>
      </c>
      <c r="I7036" s="2" t="s">
        <v>17133</v>
      </c>
      <c r="K7036" s="2" t="s">
        <v>22</v>
      </c>
      <c r="L7036" s="2" t="s">
        <v>22</v>
      </c>
      <c r="M7036" s="2" t="s">
        <v>23</v>
      </c>
      <c r="N7036" s="2" t="s">
        <v>22</v>
      </c>
    </row>
    <row r="7037">
      <c r="A7037" s="2">
        <v>1.687183549E9</v>
      </c>
      <c r="B7037" s="2" t="s">
        <v>194</v>
      </c>
      <c r="C7037" s="2">
        <v>1.47293718E12</v>
      </c>
      <c r="D7037" s="4">
        <v>42616.88402777778</v>
      </c>
      <c r="E7037" s="2">
        <v>0.0</v>
      </c>
      <c r="F7037" s="2" t="b">
        <v>0</v>
      </c>
      <c r="G7037" s="2">
        <v>0.0</v>
      </c>
      <c r="H7037" s="2" t="s">
        <v>17134</v>
      </c>
      <c r="I7037" s="2" t="s">
        <v>17135</v>
      </c>
      <c r="J7037" s="2" t="s">
        <v>37</v>
      </c>
      <c r="K7037" s="2" t="s">
        <v>22</v>
      </c>
      <c r="L7037" s="2" t="s">
        <v>17136</v>
      </c>
      <c r="M7037" s="2" t="s">
        <v>23</v>
      </c>
      <c r="N7037" s="2" t="s">
        <v>17137</v>
      </c>
      <c r="O7037" s="2" t="s">
        <v>17138</v>
      </c>
    </row>
    <row r="7038">
      <c r="A7038" s="2">
        <v>2.531159968E9</v>
      </c>
      <c r="B7038" s="2" t="s">
        <v>18</v>
      </c>
      <c r="C7038" s="2">
        <v>1.476429902E12</v>
      </c>
      <c r="D7038" s="4">
        <v>42657.30905092593</v>
      </c>
      <c r="H7038" s="2" t="s">
        <v>17139</v>
      </c>
      <c r="I7038" s="2" t="s">
        <v>17140</v>
      </c>
      <c r="K7038" s="2" t="s">
        <v>17141</v>
      </c>
      <c r="L7038" s="2" t="s">
        <v>22</v>
      </c>
      <c r="M7038" s="2" t="s">
        <v>23</v>
      </c>
      <c r="N7038" s="2" t="s">
        <v>22</v>
      </c>
    </row>
    <row r="7039">
      <c r="A7039" s="2">
        <v>4.311371968E9</v>
      </c>
      <c r="B7039" s="2" t="s">
        <v>57</v>
      </c>
      <c r="C7039" s="2">
        <v>1.474774821E12</v>
      </c>
      <c r="D7039" s="4">
        <v>42638.153020833335</v>
      </c>
      <c r="H7039" s="2" t="s">
        <v>17142</v>
      </c>
      <c r="K7039" s="2" t="s">
        <v>22</v>
      </c>
      <c r="L7039" s="2" t="s">
        <v>22</v>
      </c>
      <c r="M7039" s="2" t="s">
        <v>23</v>
      </c>
      <c r="N7039" s="2" t="s">
        <v>22</v>
      </c>
    </row>
    <row r="7040">
      <c r="A7040" s="2">
        <v>2.882331822E9</v>
      </c>
      <c r="B7040" s="2" t="s">
        <v>62</v>
      </c>
      <c r="C7040" s="2">
        <v>1.471459144E12</v>
      </c>
      <c r="D7040" s="4">
        <v>42599.77712962963</v>
      </c>
      <c r="E7040" s="2">
        <v>0.0</v>
      </c>
      <c r="F7040" s="2" t="b">
        <v>0</v>
      </c>
      <c r="G7040" s="2">
        <v>0.0</v>
      </c>
      <c r="H7040" s="2" t="s">
        <v>17143</v>
      </c>
      <c r="I7040" s="2" t="s">
        <v>17144</v>
      </c>
      <c r="J7040" s="2" t="s">
        <v>37</v>
      </c>
      <c r="K7040" s="2" t="s">
        <v>22</v>
      </c>
      <c r="L7040" s="2" t="s">
        <v>22</v>
      </c>
      <c r="M7040" s="2" t="s">
        <v>23</v>
      </c>
      <c r="N7040" s="2" t="s">
        <v>22</v>
      </c>
    </row>
    <row r="7041">
      <c r="A7041" s="2">
        <v>4.224729994E9</v>
      </c>
      <c r="B7041" s="2" t="s">
        <v>34</v>
      </c>
      <c r="C7041" s="2">
        <v>1.470599614E12</v>
      </c>
      <c r="D7041" s="4">
        <v>42589.82886574074</v>
      </c>
      <c r="E7041" s="2">
        <v>0.0</v>
      </c>
      <c r="F7041" s="2" t="b">
        <v>0</v>
      </c>
      <c r="G7041" s="2">
        <v>0.0</v>
      </c>
      <c r="H7041" s="2" t="s">
        <v>17145</v>
      </c>
      <c r="I7041" s="2" t="s">
        <v>17146</v>
      </c>
      <c r="J7041" s="2" t="s">
        <v>30</v>
      </c>
      <c r="K7041" s="2" t="s">
        <v>22</v>
      </c>
      <c r="L7041" s="2" t="s">
        <v>22</v>
      </c>
      <c r="M7041" s="2" t="s">
        <v>23</v>
      </c>
      <c r="N7041" s="2" t="s">
        <v>86</v>
      </c>
    </row>
    <row r="7042">
      <c r="A7042" s="2">
        <v>2.531159968E9</v>
      </c>
      <c r="B7042" s="2" t="s">
        <v>18</v>
      </c>
      <c r="C7042" s="2">
        <v>1.476088656E12</v>
      </c>
      <c r="D7042" s="4">
        <v>42653.359444444446</v>
      </c>
      <c r="H7042" s="2" t="s">
        <v>17147</v>
      </c>
      <c r="I7042" s="2" t="s">
        <v>17148</v>
      </c>
      <c r="K7042" s="2" t="s">
        <v>22</v>
      </c>
      <c r="L7042" s="2" t="s">
        <v>22</v>
      </c>
      <c r="M7042" s="2" t="s">
        <v>23</v>
      </c>
      <c r="N7042" s="2" t="s">
        <v>22</v>
      </c>
    </row>
    <row r="7043">
      <c r="A7043" s="2">
        <v>4.859142199E9</v>
      </c>
      <c r="B7043" s="2" t="s">
        <v>45</v>
      </c>
      <c r="C7043" s="2">
        <v>1.473061678E12</v>
      </c>
      <c r="D7043" s="4">
        <v>42618.32497685185</v>
      </c>
      <c r="E7043" s="2">
        <v>0.0</v>
      </c>
      <c r="F7043" s="2" t="b">
        <v>0</v>
      </c>
      <c r="G7043" s="2">
        <v>0.0</v>
      </c>
      <c r="H7043" s="2" t="s">
        <v>17149</v>
      </c>
      <c r="I7043" s="2" t="s">
        <v>17150</v>
      </c>
      <c r="J7043" s="2" t="s">
        <v>37</v>
      </c>
      <c r="K7043" s="2" t="s">
        <v>17151</v>
      </c>
      <c r="L7043" s="2" t="s">
        <v>22</v>
      </c>
      <c r="M7043" s="2" t="s">
        <v>23</v>
      </c>
      <c r="N7043" s="2" t="s">
        <v>22</v>
      </c>
    </row>
    <row r="7044">
      <c r="A7044" s="2">
        <v>4.224729994E9</v>
      </c>
      <c r="B7044" s="2" t="s">
        <v>34</v>
      </c>
      <c r="C7044" s="2">
        <v>1.476319122E12</v>
      </c>
      <c r="D7044" s="4">
        <v>42656.026875</v>
      </c>
      <c r="E7044" s="2">
        <v>59.0</v>
      </c>
      <c r="F7044" s="2" t="b">
        <v>0</v>
      </c>
      <c r="G7044" s="2">
        <v>45.0</v>
      </c>
      <c r="H7044" s="2" t="s">
        <v>17152</v>
      </c>
      <c r="I7044" s="2" t="s">
        <v>17153</v>
      </c>
      <c r="J7044" s="2" t="s">
        <v>37</v>
      </c>
      <c r="K7044" s="2" t="s">
        <v>22</v>
      </c>
      <c r="L7044" s="2" t="s">
        <v>22</v>
      </c>
      <c r="M7044" s="2" t="s">
        <v>23</v>
      </c>
      <c r="N7044" s="2" t="s">
        <v>22</v>
      </c>
    </row>
    <row r="7045">
      <c r="A7045" s="2">
        <v>2.531159968E9</v>
      </c>
      <c r="B7045" s="2" t="s">
        <v>18</v>
      </c>
      <c r="C7045" s="2">
        <v>1.476716045E12</v>
      </c>
      <c r="D7045" s="4">
        <v>42660.620891203704</v>
      </c>
      <c r="H7045" s="2" t="s">
        <v>17154</v>
      </c>
      <c r="I7045" s="2" t="s">
        <v>17155</v>
      </c>
      <c r="K7045" s="2" t="s">
        <v>555</v>
      </c>
      <c r="L7045" s="2" t="s">
        <v>22</v>
      </c>
      <c r="M7045" s="2" t="s">
        <v>23</v>
      </c>
      <c r="N7045" s="2" t="s">
        <v>22</v>
      </c>
    </row>
    <row r="7046">
      <c r="A7046" s="2">
        <v>4.224729994E9</v>
      </c>
      <c r="B7046" s="2" t="s">
        <v>34</v>
      </c>
      <c r="C7046" s="2">
        <v>1.478658121E12</v>
      </c>
      <c r="D7046" s="4">
        <v>42683.09862268518</v>
      </c>
      <c r="E7046" s="2">
        <v>49.0</v>
      </c>
      <c r="F7046" s="2" t="b">
        <v>0</v>
      </c>
      <c r="G7046" s="2">
        <v>61.0</v>
      </c>
      <c r="H7046" s="2" t="s">
        <v>17156</v>
      </c>
      <c r="I7046" s="2" t="s">
        <v>17157</v>
      </c>
      <c r="J7046" s="2" t="s">
        <v>30</v>
      </c>
      <c r="K7046" s="2" t="s">
        <v>22</v>
      </c>
      <c r="L7046" s="2" t="s">
        <v>22</v>
      </c>
      <c r="M7046" s="2" t="s">
        <v>23</v>
      </c>
      <c r="N7046" s="2" t="s">
        <v>22</v>
      </c>
    </row>
    <row r="7047">
      <c r="A7047" s="2">
        <v>4.224729994E9</v>
      </c>
      <c r="B7047" s="2" t="s">
        <v>34</v>
      </c>
      <c r="C7047" s="2">
        <v>1.469223603E12</v>
      </c>
      <c r="D7047" s="4">
        <v>42573.9028125</v>
      </c>
      <c r="H7047" s="2" t="s">
        <v>17158</v>
      </c>
      <c r="K7047" s="2" t="s">
        <v>7420</v>
      </c>
      <c r="L7047" s="2" t="s">
        <v>22</v>
      </c>
      <c r="M7047" s="2" t="s">
        <v>23</v>
      </c>
      <c r="N7047" s="2" t="s">
        <v>22</v>
      </c>
    </row>
    <row r="7048">
      <c r="A7048" s="2">
        <v>2.531159968E9</v>
      </c>
      <c r="B7048" s="2" t="s">
        <v>18</v>
      </c>
      <c r="C7048" s="2">
        <v>1.478531705E12</v>
      </c>
      <c r="D7048" s="4">
        <v>42681.63547453703</v>
      </c>
      <c r="H7048" s="2" t="s">
        <v>17159</v>
      </c>
      <c r="I7048" s="2" t="s">
        <v>17160</v>
      </c>
      <c r="K7048" s="2" t="s">
        <v>22</v>
      </c>
      <c r="L7048" s="2" t="s">
        <v>22</v>
      </c>
      <c r="M7048" s="2" t="s">
        <v>23</v>
      </c>
      <c r="N7048" s="2" t="s">
        <v>22</v>
      </c>
    </row>
    <row r="7049">
      <c r="A7049" s="2">
        <v>4.224729994E9</v>
      </c>
      <c r="B7049" s="2" t="s">
        <v>34</v>
      </c>
      <c r="C7049" s="2">
        <v>1.474157942E12</v>
      </c>
      <c r="D7049" s="4">
        <v>42631.01321759259</v>
      </c>
      <c r="E7049" s="2">
        <v>954.0</v>
      </c>
      <c r="F7049" s="2" t="b">
        <v>0</v>
      </c>
      <c r="G7049" s="2">
        <v>598.0</v>
      </c>
      <c r="H7049" s="2" t="s">
        <v>17161</v>
      </c>
      <c r="I7049" s="2" t="s">
        <v>17162</v>
      </c>
      <c r="J7049" s="2" t="s">
        <v>37</v>
      </c>
      <c r="K7049" s="2" t="s">
        <v>3467</v>
      </c>
      <c r="L7049" s="2" t="s">
        <v>22</v>
      </c>
      <c r="M7049" s="2" t="s">
        <v>23</v>
      </c>
      <c r="N7049" s="2" t="s">
        <v>22</v>
      </c>
    </row>
    <row r="7050">
      <c r="A7050" s="2">
        <v>4.859142199E9</v>
      </c>
      <c r="B7050" s="2" t="s">
        <v>45</v>
      </c>
      <c r="C7050" s="2">
        <v>1.469885192E12</v>
      </c>
      <c r="D7050" s="4">
        <v>42581.56009259259</v>
      </c>
      <c r="E7050" s="2">
        <v>0.0</v>
      </c>
      <c r="F7050" s="2" t="b">
        <v>0</v>
      </c>
      <c r="G7050" s="2">
        <v>0.0</v>
      </c>
      <c r="H7050" s="2" t="s">
        <v>3273</v>
      </c>
      <c r="I7050" s="2" t="s">
        <v>17163</v>
      </c>
      <c r="J7050" s="2" t="s">
        <v>37</v>
      </c>
      <c r="K7050" s="2" t="s">
        <v>197</v>
      </c>
      <c r="L7050" s="2" t="s">
        <v>22</v>
      </c>
      <c r="M7050" s="2" t="s">
        <v>23</v>
      </c>
      <c r="N7050" s="2" t="s">
        <v>2163</v>
      </c>
      <c r="O7050" s="2" t="s">
        <v>3275</v>
      </c>
    </row>
    <row r="7051">
      <c r="A7051" s="2">
        <v>2.531159968E9</v>
      </c>
      <c r="B7051" s="2" t="s">
        <v>18</v>
      </c>
      <c r="C7051" s="2">
        <v>1.479743044E12</v>
      </c>
      <c r="D7051" s="4">
        <v>42695.65560185185</v>
      </c>
      <c r="H7051" s="2" t="s">
        <v>17164</v>
      </c>
      <c r="I7051" s="2" t="s">
        <v>17165</v>
      </c>
      <c r="K7051" s="2" t="s">
        <v>22</v>
      </c>
      <c r="L7051" s="2" t="s">
        <v>22</v>
      </c>
      <c r="M7051" s="2" t="s">
        <v>23</v>
      </c>
      <c r="N7051" s="2" t="s">
        <v>22</v>
      </c>
    </row>
    <row r="7052">
      <c r="A7052" s="2">
        <v>2.572058134E9</v>
      </c>
      <c r="B7052" s="2" t="s">
        <v>24</v>
      </c>
      <c r="C7052" s="2">
        <v>1.484750364E12</v>
      </c>
      <c r="D7052" s="4">
        <v>42753.61069444445</v>
      </c>
      <c r="H7052" s="2" t="s">
        <v>17166</v>
      </c>
      <c r="I7052" s="2" t="s">
        <v>17167</v>
      </c>
      <c r="K7052" s="2" t="s">
        <v>22</v>
      </c>
      <c r="L7052" s="2" t="s">
        <v>22</v>
      </c>
      <c r="M7052" s="2" t="s">
        <v>23</v>
      </c>
      <c r="N7052" s="2" t="s">
        <v>22</v>
      </c>
    </row>
    <row r="7053">
      <c r="A7053" s="2">
        <v>2.572058134E9</v>
      </c>
      <c r="B7053" s="2" t="s">
        <v>24</v>
      </c>
      <c r="C7053" s="2">
        <v>1.456725788E12</v>
      </c>
      <c r="D7053" s="4">
        <v>42429.252175925925</v>
      </c>
      <c r="H7053" s="2" t="s">
        <v>3089</v>
      </c>
      <c r="I7053" s="2" t="s">
        <v>3090</v>
      </c>
      <c r="K7053" s="2" t="s">
        <v>394</v>
      </c>
      <c r="L7053" s="2" t="s">
        <v>22</v>
      </c>
      <c r="M7053" s="2" t="s">
        <v>23</v>
      </c>
      <c r="N7053" s="2" t="s">
        <v>22</v>
      </c>
      <c r="O7053" s="2" t="s">
        <v>17168</v>
      </c>
    </row>
    <row r="7054">
      <c r="A7054" s="2">
        <v>2.531159968E9</v>
      </c>
      <c r="B7054" s="2" t="s">
        <v>18</v>
      </c>
      <c r="C7054" s="2">
        <v>1.484408004E12</v>
      </c>
      <c r="D7054" s="4">
        <v>42749.648194444446</v>
      </c>
      <c r="H7054" s="2" t="s">
        <v>17169</v>
      </c>
      <c r="I7054" s="2" t="s">
        <v>17170</v>
      </c>
      <c r="K7054" s="2" t="s">
        <v>22</v>
      </c>
      <c r="L7054" s="2" t="s">
        <v>22</v>
      </c>
      <c r="M7054" s="2" t="s">
        <v>23</v>
      </c>
      <c r="N7054" s="2" t="s">
        <v>22</v>
      </c>
    </row>
    <row r="7055">
      <c r="A7055" s="2">
        <v>4.224729994E9</v>
      </c>
      <c r="B7055" s="2" t="s">
        <v>34</v>
      </c>
      <c r="C7055" s="2">
        <v>1.473895924E12</v>
      </c>
      <c r="D7055" s="4">
        <v>42627.98060185185</v>
      </c>
      <c r="E7055" s="2">
        <v>795.0</v>
      </c>
      <c r="F7055" s="2" t="b">
        <v>0</v>
      </c>
      <c r="G7055" s="2">
        <v>716.0</v>
      </c>
      <c r="H7055" s="2" t="s">
        <v>17171</v>
      </c>
      <c r="I7055" s="2" t="s">
        <v>17172</v>
      </c>
      <c r="J7055" s="2" t="s">
        <v>30</v>
      </c>
      <c r="K7055" s="2" t="s">
        <v>22</v>
      </c>
      <c r="L7055" s="2" t="s">
        <v>22</v>
      </c>
      <c r="M7055" s="2" t="s">
        <v>23</v>
      </c>
      <c r="N7055" s="2" t="s">
        <v>22</v>
      </c>
    </row>
    <row r="7056">
      <c r="A7056" s="2">
        <v>4.224729994E9</v>
      </c>
      <c r="B7056" s="2" t="s">
        <v>34</v>
      </c>
      <c r="C7056" s="2">
        <v>1.47051395E12</v>
      </c>
      <c r="D7056" s="4">
        <v>42588.83738425926</v>
      </c>
      <c r="E7056" s="2">
        <v>36.0</v>
      </c>
      <c r="F7056" s="2" t="b">
        <v>0</v>
      </c>
      <c r="G7056" s="2">
        <v>45.0</v>
      </c>
      <c r="H7056" s="2" t="s">
        <v>17173</v>
      </c>
      <c r="I7056" s="2" t="s">
        <v>17174</v>
      </c>
      <c r="J7056" s="2" t="s">
        <v>30</v>
      </c>
      <c r="K7056" s="2" t="s">
        <v>22</v>
      </c>
      <c r="L7056" s="2" t="s">
        <v>22</v>
      </c>
      <c r="M7056" s="2" t="s">
        <v>23</v>
      </c>
      <c r="N7056" s="2" t="s">
        <v>1070</v>
      </c>
      <c r="P7056" s="2" t="s">
        <v>17175</v>
      </c>
    </row>
    <row r="7057">
      <c r="A7057" s="2">
        <v>4.224729994E9</v>
      </c>
      <c r="B7057" s="2" t="s">
        <v>34</v>
      </c>
      <c r="C7057" s="2">
        <v>1.475444923E12</v>
      </c>
      <c r="D7057" s="4">
        <v>42645.90883101852</v>
      </c>
      <c r="E7057" s="2">
        <v>193.0</v>
      </c>
      <c r="F7057" s="2" t="b">
        <v>0</v>
      </c>
      <c r="G7057" s="2">
        <v>339.0</v>
      </c>
      <c r="H7057" s="2" t="s">
        <v>17176</v>
      </c>
      <c r="I7057" s="2" t="s">
        <v>17177</v>
      </c>
      <c r="J7057" s="2" t="s">
        <v>30</v>
      </c>
      <c r="K7057" s="2" t="s">
        <v>1209</v>
      </c>
      <c r="L7057" s="2" t="s">
        <v>22</v>
      </c>
      <c r="M7057" s="2" t="s">
        <v>23</v>
      </c>
      <c r="N7057" s="2" t="s">
        <v>1070</v>
      </c>
      <c r="P7057" s="2" t="s">
        <v>9215</v>
      </c>
    </row>
    <row r="7058">
      <c r="A7058" s="2">
        <v>4.208754922E9</v>
      </c>
      <c r="B7058" s="2" t="s">
        <v>39</v>
      </c>
      <c r="C7058" s="2">
        <v>1.472262735E12</v>
      </c>
      <c r="D7058" s="4">
        <v>42609.07795138889</v>
      </c>
      <c r="E7058" s="2">
        <v>1.0</v>
      </c>
      <c r="F7058" s="2" t="b">
        <v>0</v>
      </c>
      <c r="G7058" s="2">
        <v>6.0</v>
      </c>
      <c r="H7058" s="2" t="s">
        <v>17178</v>
      </c>
      <c r="I7058" s="2" t="s">
        <v>17179</v>
      </c>
      <c r="J7058" s="2" t="s">
        <v>37</v>
      </c>
      <c r="K7058" s="2" t="s">
        <v>17180</v>
      </c>
      <c r="L7058" s="2" t="s">
        <v>22</v>
      </c>
      <c r="M7058" s="2" t="s">
        <v>23</v>
      </c>
      <c r="N7058" s="2" t="s">
        <v>22</v>
      </c>
    </row>
    <row r="7059">
      <c r="A7059" s="2">
        <v>4.224729994E9</v>
      </c>
      <c r="B7059" s="2" t="s">
        <v>34</v>
      </c>
      <c r="C7059" s="2">
        <v>1.470938999E12</v>
      </c>
      <c r="D7059" s="4">
        <v>42593.75693287037</v>
      </c>
      <c r="E7059" s="2">
        <v>0.0</v>
      </c>
      <c r="F7059" s="2" t="b">
        <v>0</v>
      </c>
      <c r="G7059" s="2">
        <v>0.0</v>
      </c>
      <c r="H7059" s="2" t="s">
        <v>17181</v>
      </c>
      <c r="I7059" s="2" t="s">
        <v>17182</v>
      </c>
      <c r="J7059" s="2" t="s">
        <v>30</v>
      </c>
      <c r="K7059" s="2" t="s">
        <v>22</v>
      </c>
      <c r="L7059" s="2" t="s">
        <v>22</v>
      </c>
      <c r="M7059" s="2" t="s">
        <v>23</v>
      </c>
      <c r="N7059" s="2" t="s">
        <v>86</v>
      </c>
      <c r="P7059" s="2" t="s">
        <v>17183</v>
      </c>
    </row>
    <row r="7060">
      <c r="A7060" s="2">
        <v>2.572058134E9</v>
      </c>
      <c r="B7060" s="2" t="s">
        <v>24</v>
      </c>
      <c r="C7060" s="2">
        <v>1.479787945E12</v>
      </c>
      <c r="D7060" s="4">
        <v>42696.17528935185</v>
      </c>
      <c r="E7060" s="2">
        <v>0.0</v>
      </c>
      <c r="F7060" s="2" t="b">
        <v>0</v>
      </c>
      <c r="G7060" s="2">
        <v>0.0</v>
      </c>
      <c r="H7060" s="2" t="s">
        <v>17184</v>
      </c>
      <c r="I7060" s="2" t="s">
        <v>17185</v>
      </c>
      <c r="J7060" s="2" t="s">
        <v>37</v>
      </c>
      <c r="K7060" s="2" t="s">
        <v>724</v>
      </c>
      <c r="L7060" s="2" t="s">
        <v>17186</v>
      </c>
      <c r="M7060" s="2" t="s">
        <v>23</v>
      </c>
      <c r="N7060" s="2" t="s">
        <v>5377</v>
      </c>
      <c r="O7060" s="2" t="s">
        <v>17187</v>
      </c>
    </row>
    <row r="7061">
      <c r="A7061" s="2">
        <v>2.572058134E9</v>
      </c>
      <c r="B7061" s="2" t="s">
        <v>24</v>
      </c>
      <c r="C7061" s="2">
        <v>1.456717727E12</v>
      </c>
      <c r="D7061" s="4">
        <v>42429.15887731482</v>
      </c>
      <c r="H7061" s="2" t="s">
        <v>17188</v>
      </c>
      <c r="I7061" s="2" t="s">
        <v>17189</v>
      </c>
      <c r="K7061" s="2" t="s">
        <v>2220</v>
      </c>
      <c r="L7061" s="2" t="s">
        <v>22</v>
      </c>
      <c r="M7061" s="2" t="s">
        <v>23</v>
      </c>
      <c r="N7061" s="2" t="s">
        <v>22</v>
      </c>
    </row>
    <row r="7062">
      <c r="A7062" s="2">
        <v>2.572058134E9</v>
      </c>
      <c r="B7062" s="2" t="s">
        <v>24</v>
      </c>
      <c r="C7062" s="2">
        <v>1.471515844E12</v>
      </c>
      <c r="D7062" s="4">
        <v>42600.43337962963</v>
      </c>
      <c r="E7062" s="2">
        <v>0.0</v>
      </c>
      <c r="F7062" s="2" t="b">
        <v>0</v>
      </c>
      <c r="G7062" s="2">
        <v>0.0</v>
      </c>
      <c r="H7062" s="2" t="s">
        <v>17190</v>
      </c>
      <c r="I7062" s="2" t="s">
        <v>17191</v>
      </c>
      <c r="J7062" s="2" t="s">
        <v>37</v>
      </c>
      <c r="K7062" s="2" t="s">
        <v>17192</v>
      </c>
      <c r="L7062" s="2" t="s">
        <v>22</v>
      </c>
      <c r="M7062" s="2" t="s">
        <v>23</v>
      </c>
      <c r="N7062" s="2" t="s">
        <v>17193</v>
      </c>
    </row>
    <row r="7063">
      <c r="A7063" s="2">
        <v>2.572058134E9</v>
      </c>
      <c r="B7063" s="2" t="s">
        <v>24</v>
      </c>
      <c r="C7063" s="2">
        <v>1.484554471E12</v>
      </c>
      <c r="D7063" s="4">
        <v>42751.34341435185</v>
      </c>
      <c r="H7063" s="2" t="s">
        <v>17194</v>
      </c>
      <c r="I7063" s="2" t="s">
        <v>17195</v>
      </c>
      <c r="K7063" s="2" t="s">
        <v>22</v>
      </c>
      <c r="L7063" s="2" t="s">
        <v>22</v>
      </c>
      <c r="M7063" s="2" t="s">
        <v>23</v>
      </c>
      <c r="N7063" s="2" t="s">
        <v>22</v>
      </c>
    </row>
    <row r="7064">
      <c r="A7064" s="2">
        <v>2.882331822E9</v>
      </c>
      <c r="B7064" s="2" t="s">
        <v>62</v>
      </c>
      <c r="C7064" s="2">
        <v>1.468913332E12</v>
      </c>
      <c r="D7064" s="4">
        <v>42570.31171296296</v>
      </c>
      <c r="E7064" s="2">
        <v>0.0</v>
      </c>
      <c r="F7064" s="2" t="b">
        <v>0</v>
      </c>
      <c r="G7064" s="2">
        <v>0.0</v>
      </c>
      <c r="H7064" s="2" t="s">
        <v>17196</v>
      </c>
      <c r="I7064" s="2" t="s">
        <v>17197</v>
      </c>
      <c r="J7064" s="2" t="s">
        <v>37</v>
      </c>
      <c r="K7064" s="2" t="s">
        <v>17198</v>
      </c>
      <c r="L7064" s="2" t="s">
        <v>22</v>
      </c>
      <c r="M7064" s="2" t="s">
        <v>23</v>
      </c>
      <c r="N7064" s="2" t="s">
        <v>22</v>
      </c>
    </row>
    <row r="7065">
      <c r="A7065" s="2">
        <v>2.572058134E9</v>
      </c>
      <c r="B7065" s="2" t="s">
        <v>24</v>
      </c>
      <c r="C7065" s="2">
        <v>1.485229341E12</v>
      </c>
      <c r="D7065" s="4">
        <v>42759.15440972222</v>
      </c>
      <c r="H7065" s="2" t="s">
        <v>17199</v>
      </c>
      <c r="I7065" s="2" t="s">
        <v>17200</v>
      </c>
      <c r="K7065" s="2" t="s">
        <v>22</v>
      </c>
      <c r="L7065" s="2" t="s">
        <v>22</v>
      </c>
      <c r="M7065" s="2" t="s">
        <v>23</v>
      </c>
      <c r="N7065" s="2" t="s">
        <v>22</v>
      </c>
    </row>
    <row r="7066">
      <c r="A7066" s="2">
        <v>4.224729994E9</v>
      </c>
      <c r="B7066" s="2" t="s">
        <v>34</v>
      </c>
      <c r="C7066" s="2">
        <v>1.474062028E12</v>
      </c>
      <c r="D7066" s="4">
        <v>42629.90310185185</v>
      </c>
      <c r="E7066" s="2">
        <v>0.0</v>
      </c>
      <c r="F7066" s="2" t="b">
        <v>0</v>
      </c>
      <c r="G7066" s="2">
        <v>0.0</v>
      </c>
      <c r="H7066" s="2" t="s">
        <v>17201</v>
      </c>
      <c r="I7066" s="2" t="s">
        <v>17202</v>
      </c>
      <c r="J7066" s="2" t="s">
        <v>30</v>
      </c>
      <c r="K7066" s="2" t="s">
        <v>9733</v>
      </c>
      <c r="L7066" s="2" t="s">
        <v>17203</v>
      </c>
      <c r="M7066" s="2" t="s">
        <v>23</v>
      </c>
      <c r="N7066" s="2" t="s">
        <v>60</v>
      </c>
      <c r="O7066" s="2" t="s">
        <v>17204</v>
      </c>
    </row>
    <row r="7067">
      <c r="A7067" s="2">
        <v>2.572058134E9</v>
      </c>
      <c r="B7067" s="2" t="s">
        <v>24</v>
      </c>
      <c r="C7067" s="2">
        <v>1.46445743E12</v>
      </c>
      <c r="D7067" s="4">
        <v>42518.73877314815</v>
      </c>
      <c r="H7067" s="2" t="s">
        <v>17205</v>
      </c>
      <c r="I7067" s="2" t="s">
        <v>17206</v>
      </c>
      <c r="K7067" s="2" t="s">
        <v>3132</v>
      </c>
      <c r="L7067" s="2" t="s">
        <v>22</v>
      </c>
      <c r="M7067" s="2" t="s">
        <v>23</v>
      </c>
      <c r="N7067" s="2" t="s">
        <v>22</v>
      </c>
    </row>
    <row r="7068">
      <c r="A7068" s="2">
        <v>2.572058134E9</v>
      </c>
      <c r="B7068" s="2" t="s">
        <v>24</v>
      </c>
      <c r="C7068" s="2">
        <v>1.474286169E12</v>
      </c>
      <c r="D7068" s="4">
        <v>42632.49732638889</v>
      </c>
      <c r="E7068" s="2">
        <v>0.0</v>
      </c>
      <c r="F7068" s="2" t="b">
        <v>0</v>
      </c>
      <c r="G7068" s="2">
        <v>0.0</v>
      </c>
      <c r="H7068" s="2" t="s">
        <v>17207</v>
      </c>
      <c r="I7068" s="2" t="s">
        <v>17208</v>
      </c>
      <c r="J7068" s="2" t="s">
        <v>37</v>
      </c>
      <c r="K7068" s="2" t="s">
        <v>22</v>
      </c>
      <c r="L7068" s="2" t="s">
        <v>17209</v>
      </c>
      <c r="M7068" s="2" t="s">
        <v>23</v>
      </c>
      <c r="N7068" s="2" t="s">
        <v>125</v>
      </c>
      <c r="O7068" s="2" t="s">
        <v>17210</v>
      </c>
    </row>
    <row r="7069">
      <c r="A7069" s="2">
        <v>4.224729994E9</v>
      </c>
      <c r="B7069" s="2" t="s">
        <v>34</v>
      </c>
      <c r="C7069" s="2">
        <v>1.475354927E12</v>
      </c>
      <c r="D7069" s="4">
        <v>42644.867210648146</v>
      </c>
      <c r="E7069" s="2">
        <v>209.0</v>
      </c>
      <c r="F7069" s="2" t="b">
        <v>0</v>
      </c>
      <c r="G7069" s="2">
        <v>177.0</v>
      </c>
      <c r="H7069" s="2" t="s">
        <v>17211</v>
      </c>
      <c r="I7069" s="2" t="s">
        <v>17212</v>
      </c>
      <c r="J7069" s="2" t="s">
        <v>30</v>
      </c>
      <c r="K7069" s="2" t="s">
        <v>12695</v>
      </c>
      <c r="L7069" s="2" t="s">
        <v>17213</v>
      </c>
      <c r="M7069" s="2" t="s">
        <v>23</v>
      </c>
      <c r="N7069" s="2" t="s">
        <v>22</v>
      </c>
    </row>
    <row r="7070">
      <c r="A7070" s="2">
        <v>4.224729994E9</v>
      </c>
      <c r="B7070" s="2" t="s">
        <v>34</v>
      </c>
      <c r="C7070" s="2">
        <v>1.47494097E12</v>
      </c>
      <c r="D7070" s="4">
        <v>42640.07604166667</v>
      </c>
      <c r="E7070" s="2">
        <v>6.0</v>
      </c>
      <c r="F7070" s="2" t="b">
        <v>0</v>
      </c>
      <c r="G7070" s="2">
        <v>4.0</v>
      </c>
      <c r="H7070" s="5" t="s">
        <v>17214</v>
      </c>
      <c r="I7070" s="2" t="s">
        <v>17215</v>
      </c>
      <c r="J7070" s="2" t="s">
        <v>30</v>
      </c>
      <c r="K7070" s="2" t="s">
        <v>22</v>
      </c>
      <c r="L7070" s="2" t="s">
        <v>17216</v>
      </c>
      <c r="M7070" s="2" t="s">
        <v>23</v>
      </c>
      <c r="N7070" s="2" t="s">
        <v>22</v>
      </c>
    </row>
    <row r="7071">
      <c r="A7071" s="2">
        <v>2.882331822E9</v>
      </c>
      <c r="B7071" s="2" t="s">
        <v>62</v>
      </c>
      <c r="C7071" s="2">
        <v>1.478871403E12</v>
      </c>
      <c r="D7071" s="4">
        <v>42685.56716435185</v>
      </c>
      <c r="E7071" s="2">
        <v>434.0</v>
      </c>
      <c r="F7071" s="2" t="b">
        <v>0</v>
      </c>
      <c r="G7071" s="2">
        <v>398.0</v>
      </c>
      <c r="H7071" s="2" t="s">
        <v>17217</v>
      </c>
      <c r="I7071" s="2" t="s">
        <v>17218</v>
      </c>
      <c r="J7071" s="2" t="s">
        <v>37</v>
      </c>
      <c r="K7071" s="2" t="s">
        <v>17219</v>
      </c>
      <c r="L7071" s="2" t="s">
        <v>22</v>
      </c>
      <c r="M7071" s="2" t="s">
        <v>23</v>
      </c>
      <c r="N7071" s="2" t="s">
        <v>22</v>
      </c>
    </row>
    <row r="7072">
      <c r="A7072" s="2">
        <v>2.531159968E9</v>
      </c>
      <c r="B7072" s="2" t="s">
        <v>18</v>
      </c>
      <c r="C7072" s="2">
        <v>1.482400899E12</v>
      </c>
      <c r="D7072" s="4">
        <v>42726.4178125</v>
      </c>
      <c r="H7072" s="2" t="s">
        <v>17220</v>
      </c>
      <c r="I7072" s="2" t="s">
        <v>17221</v>
      </c>
      <c r="K7072" s="2" t="s">
        <v>1156</v>
      </c>
      <c r="L7072" s="2" t="s">
        <v>22</v>
      </c>
      <c r="M7072" s="2" t="s">
        <v>23</v>
      </c>
      <c r="N7072" s="2" t="s">
        <v>22</v>
      </c>
    </row>
    <row r="7073">
      <c r="A7073" s="2">
        <v>2.572058134E9</v>
      </c>
      <c r="B7073" s="2" t="s">
        <v>24</v>
      </c>
      <c r="C7073" s="2">
        <v>1.478394395E12</v>
      </c>
      <c r="D7073" s="4">
        <v>42680.04623842592</v>
      </c>
      <c r="H7073" s="2" t="s">
        <v>17222</v>
      </c>
      <c r="I7073" s="2" t="s">
        <v>17223</v>
      </c>
      <c r="K7073" s="2" t="s">
        <v>17224</v>
      </c>
      <c r="L7073" s="2" t="s">
        <v>22</v>
      </c>
      <c r="M7073" s="2" t="s">
        <v>23</v>
      </c>
      <c r="N7073" s="2" t="s">
        <v>22</v>
      </c>
    </row>
    <row r="7074">
      <c r="A7074" s="2">
        <v>2.572058134E9</v>
      </c>
      <c r="B7074" s="2" t="s">
        <v>24</v>
      </c>
      <c r="C7074" s="2">
        <v>1.450112112E12</v>
      </c>
      <c r="D7074" s="4">
        <v>42352.705</v>
      </c>
      <c r="H7074" s="2" t="s">
        <v>17225</v>
      </c>
      <c r="I7074" s="2" t="s">
        <v>17226</v>
      </c>
      <c r="K7074" s="2" t="s">
        <v>17227</v>
      </c>
      <c r="L7074" s="2" t="s">
        <v>22</v>
      </c>
      <c r="M7074" s="2" t="s">
        <v>23</v>
      </c>
      <c r="N7074" s="2" t="s">
        <v>22</v>
      </c>
    </row>
    <row r="7075">
      <c r="A7075" s="2">
        <v>2.572058134E9</v>
      </c>
      <c r="B7075" s="2" t="s">
        <v>24</v>
      </c>
      <c r="C7075" s="2">
        <v>1.479570397E12</v>
      </c>
      <c r="D7075" s="4">
        <v>42693.657372685186</v>
      </c>
      <c r="H7075" s="2" t="s">
        <v>17228</v>
      </c>
      <c r="I7075" s="2" t="s">
        <v>17229</v>
      </c>
      <c r="K7075" s="2" t="s">
        <v>22</v>
      </c>
      <c r="L7075" s="2" t="s">
        <v>22</v>
      </c>
      <c r="M7075" s="2" t="s">
        <v>23</v>
      </c>
      <c r="N7075" s="2" t="s">
        <v>22</v>
      </c>
    </row>
    <row r="7076">
      <c r="A7076" s="2">
        <v>4.224729994E9</v>
      </c>
      <c r="B7076" s="2" t="s">
        <v>34</v>
      </c>
      <c r="C7076" s="2">
        <v>1.472602169E12</v>
      </c>
      <c r="D7076" s="4">
        <v>42613.006585648145</v>
      </c>
      <c r="E7076" s="2">
        <v>357.0</v>
      </c>
      <c r="F7076" s="2" t="b">
        <v>0</v>
      </c>
      <c r="G7076" s="2">
        <v>302.0</v>
      </c>
      <c r="H7076" s="2" t="s">
        <v>17230</v>
      </c>
      <c r="I7076" s="2" t="s">
        <v>17231</v>
      </c>
      <c r="J7076" s="2" t="s">
        <v>37</v>
      </c>
      <c r="K7076" s="2" t="s">
        <v>15608</v>
      </c>
      <c r="L7076" s="2" t="s">
        <v>22</v>
      </c>
      <c r="M7076" s="2" t="s">
        <v>23</v>
      </c>
      <c r="N7076" s="2" t="s">
        <v>17232</v>
      </c>
    </row>
    <row r="7077">
      <c r="A7077" s="2">
        <v>2.882331822E9</v>
      </c>
      <c r="B7077" s="2" t="s">
        <v>62</v>
      </c>
      <c r="C7077" s="2">
        <v>1.436894457E12</v>
      </c>
      <c r="D7077" s="4">
        <v>42199.72288194444</v>
      </c>
      <c r="H7077" s="2" t="s">
        <v>17233</v>
      </c>
      <c r="K7077" s="2" t="s">
        <v>1715</v>
      </c>
      <c r="L7077" s="2" t="s">
        <v>22</v>
      </c>
      <c r="M7077" s="2" t="s">
        <v>23</v>
      </c>
      <c r="N7077" s="2" t="s">
        <v>22</v>
      </c>
    </row>
    <row r="7078">
      <c r="A7078" s="2">
        <v>4.224729994E9</v>
      </c>
      <c r="B7078" s="2" t="s">
        <v>34</v>
      </c>
      <c r="C7078" s="2">
        <v>1.478275441E12</v>
      </c>
      <c r="D7078" s="4">
        <v>42678.66945601852</v>
      </c>
      <c r="E7078" s="2">
        <v>446.0</v>
      </c>
      <c r="F7078" s="2" t="b">
        <v>0</v>
      </c>
      <c r="G7078" s="2">
        <v>411.0</v>
      </c>
      <c r="H7078" s="2" t="s">
        <v>17234</v>
      </c>
      <c r="I7078" s="2" t="s">
        <v>17235</v>
      </c>
      <c r="J7078" s="2" t="s">
        <v>30</v>
      </c>
      <c r="K7078" s="2" t="s">
        <v>22</v>
      </c>
      <c r="L7078" s="2" t="s">
        <v>17236</v>
      </c>
      <c r="M7078" s="2" t="s">
        <v>23</v>
      </c>
      <c r="N7078" s="2" t="s">
        <v>22</v>
      </c>
    </row>
    <row r="7079">
      <c r="A7079" s="2">
        <v>2.531159968E9</v>
      </c>
      <c r="B7079" s="2" t="s">
        <v>18</v>
      </c>
      <c r="C7079" s="2">
        <v>1.482142064E12</v>
      </c>
      <c r="D7079" s="4">
        <v>42723.42203703704</v>
      </c>
      <c r="H7079" s="2" t="s">
        <v>17237</v>
      </c>
      <c r="I7079" s="2" t="s">
        <v>17238</v>
      </c>
      <c r="K7079" s="2" t="s">
        <v>17239</v>
      </c>
      <c r="L7079" s="2" t="s">
        <v>22</v>
      </c>
      <c r="M7079" s="2" t="s">
        <v>23</v>
      </c>
      <c r="N7079" s="2" t="s">
        <v>22</v>
      </c>
    </row>
    <row r="7080">
      <c r="A7080" s="2">
        <v>2.531159968E9</v>
      </c>
      <c r="B7080" s="2" t="s">
        <v>18</v>
      </c>
      <c r="C7080" s="2">
        <v>1.479305457E12</v>
      </c>
      <c r="D7080" s="4">
        <v>42690.5909375</v>
      </c>
      <c r="H7080" s="2" t="s">
        <v>17240</v>
      </c>
      <c r="I7080" s="2" t="s">
        <v>17241</v>
      </c>
      <c r="K7080" s="2" t="s">
        <v>1703</v>
      </c>
      <c r="L7080" s="2" t="s">
        <v>22</v>
      </c>
      <c r="M7080" s="2" t="s">
        <v>23</v>
      </c>
      <c r="N7080" s="2" t="s">
        <v>22</v>
      </c>
    </row>
    <row r="7081">
      <c r="A7081" s="2">
        <v>4.311371968E9</v>
      </c>
      <c r="B7081" s="2" t="s">
        <v>57</v>
      </c>
      <c r="C7081" s="2">
        <v>1.473284711E12</v>
      </c>
      <c r="D7081" s="4">
        <v>42620.906377314815</v>
      </c>
      <c r="E7081" s="2">
        <v>0.0</v>
      </c>
      <c r="F7081" s="2" t="b">
        <v>0</v>
      </c>
      <c r="G7081" s="2">
        <v>0.0</v>
      </c>
      <c r="H7081" s="2" t="s">
        <v>17242</v>
      </c>
      <c r="I7081" s="2" t="s">
        <v>17243</v>
      </c>
      <c r="J7081" s="2" t="s">
        <v>30</v>
      </c>
      <c r="K7081" s="2" t="s">
        <v>22</v>
      </c>
      <c r="L7081" s="2" t="s">
        <v>22</v>
      </c>
      <c r="M7081" s="2" t="s">
        <v>23</v>
      </c>
      <c r="N7081" s="2" t="s">
        <v>1007</v>
      </c>
    </row>
    <row r="7082">
      <c r="A7082" s="2">
        <v>2.531159968E9</v>
      </c>
      <c r="B7082" s="2" t="s">
        <v>18</v>
      </c>
      <c r="C7082" s="2">
        <v>1.482162322E12</v>
      </c>
      <c r="D7082" s="4">
        <v>42723.65650462963</v>
      </c>
      <c r="H7082" s="2" t="s">
        <v>17244</v>
      </c>
      <c r="I7082" s="2" t="s">
        <v>17245</v>
      </c>
      <c r="K7082" s="2" t="s">
        <v>22</v>
      </c>
      <c r="L7082" s="2" t="s">
        <v>22</v>
      </c>
      <c r="M7082" s="2" t="s">
        <v>23</v>
      </c>
      <c r="N7082" s="2" t="s">
        <v>22</v>
      </c>
    </row>
    <row r="7083">
      <c r="A7083" s="2">
        <v>2.572058134E9</v>
      </c>
      <c r="B7083" s="2" t="s">
        <v>24</v>
      </c>
      <c r="C7083" s="2">
        <v>1.484413168E12</v>
      </c>
      <c r="D7083" s="4">
        <v>42749.707962962966</v>
      </c>
      <c r="H7083" s="2" t="s">
        <v>17246</v>
      </c>
      <c r="I7083" s="2" t="s">
        <v>17247</v>
      </c>
      <c r="K7083" s="2" t="s">
        <v>22</v>
      </c>
      <c r="L7083" s="2" t="s">
        <v>22</v>
      </c>
      <c r="M7083" s="2" t="s">
        <v>23</v>
      </c>
      <c r="N7083" s="2" t="s">
        <v>22</v>
      </c>
    </row>
    <row r="7084">
      <c r="A7084" s="2">
        <v>4.224729994E9</v>
      </c>
      <c r="B7084" s="2" t="s">
        <v>34</v>
      </c>
      <c r="C7084" s="2">
        <v>1.470534911E12</v>
      </c>
      <c r="D7084" s="4">
        <v>42589.079988425925</v>
      </c>
      <c r="E7084" s="2">
        <v>0.0</v>
      </c>
      <c r="F7084" s="2" t="b">
        <v>0</v>
      </c>
      <c r="G7084" s="2">
        <v>0.0</v>
      </c>
      <c r="H7084" s="2" t="s">
        <v>17248</v>
      </c>
      <c r="I7084" s="2" t="s">
        <v>17249</v>
      </c>
      <c r="J7084" s="2" t="s">
        <v>30</v>
      </c>
      <c r="K7084" s="2" t="s">
        <v>22</v>
      </c>
      <c r="L7084" s="2" t="s">
        <v>17250</v>
      </c>
      <c r="M7084" s="2" t="s">
        <v>23</v>
      </c>
      <c r="N7084" s="2" t="s">
        <v>17251</v>
      </c>
      <c r="O7084" s="2" t="s">
        <v>17252</v>
      </c>
    </row>
    <row r="7085">
      <c r="A7085" s="2">
        <v>1.687183549E9</v>
      </c>
      <c r="B7085" s="2" t="s">
        <v>194</v>
      </c>
      <c r="C7085" s="2">
        <v>1.474328507E12</v>
      </c>
      <c r="D7085" s="4">
        <v>42632.987349537034</v>
      </c>
      <c r="E7085" s="2">
        <v>308.0</v>
      </c>
      <c r="F7085" s="2" t="b">
        <v>0</v>
      </c>
      <c r="G7085" s="2">
        <v>204.0</v>
      </c>
      <c r="H7085" s="2" t="s">
        <v>17253</v>
      </c>
      <c r="I7085" s="2" t="s">
        <v>17254</v>
      </c>
      <c r="J7085" s="2" t="s">
        <v>37</v>
      </c>
      <c r="K7085" s="2" t="s">
        <v>17255</v>
      </c>
      <c r="L7085" s="2" t="s">
        <v>22</v>
      </c>
      <c r="M7085" s="2" t="s">
        <v>23</v>
      </c>
      <c r="N7085" s="2" t="s">
        <v>22</v>
      </c>
    </row>
    <row r="7086">
      <c r="A7086" s="2">
        <v>2.531159968E9</v>
      </c>
      <c r="B7086" s="2" t="s">
        <v>18</v>
      </c>
      <c r="C7086" s="2">
        <v>1.475501615E12</v>
      </c>
      <c r="D7086" s="4">
        <v>42646.564988425926</v>
      </c>
      <c r="H7086" s="2" t="s">
        <v>17256</v>
      </c>
      <c r="I7086" s="2" t="s">
        <v>17257</v>
      </c>
      <c r="K7086" s="2" t="s">
        <v>22</v>
      </c>
      <c r="L7086" s="2" t="s">
        <v>22</v>
      </c>
      <c r="M7086" s="2" t="s">
        <v>23</v>
      </c>
      <c r="N7086" s="2" t="s">
        <v>22</v>
      </c>
    </row>
    <row r="7087">
      <c r="A7087" s="2">
        <v>2.531159968E9</v>
      </c>
      <c r="B7087" s="2" t="s">
        <v>18</v>
      </c>
      <c r="C7087" s="2">
        <v>1.482741636E12</v>
      </c>
      <c r="D7087" s="4">
        <v>42730.36152777778</v>
      </c>
      <c r="H7087" s="2" t="s">
        <v>17258</v>
      </c>
      <c r="I7087" s="2" t="s">
        <v>17259</v>
      </c>
      <c r="K7087" s="2" t="s">
        <v>22</v>
      </c>
      <c r="L7087" s="2" t="s">
        <v>22</v>
      </c>
      <c r="M7087" s="2" t="s">
        <v>23</v>
      </c>
      <c r="N7087" s="2" t="s">
        <v>22</v>
      </c>
    </row>
    <row r="7088">
      <c r="A7088" s="2">
        <v>2.572058134E9</v>
      </c>
      <c r="B7088" s="2" t="s">
        <v>24</v>
      </c>
      <c r="C7088" s="2">
        <v>1.456716801E12</v>
      </c>
      <c r="D7088" s="4">
        <v>42429.14815972222</v>
      </c>
      <c r="H7088" s="2" t="s">
        <v>17260</v>
      </c>
      <c r="I7088" s="2" t="s">
        <v>17261</v>
      </c>
      <c r="K7088" s="2" t="s">
        <v>2220</v>
      </c>
      <c r="L7088" s="2" t="s">
        <v>22</v>
      </c>
      <c r="M7088" s="2" t="s">
        <v>23</v>
      </c>
      <c r="N7088" s="2" t="s">
        <v>22</v>
      </c>
      <c r="O7088" s="2" t="s">
        <v>17262</v>
      </c>
    </row>
    <row r="7089">
      <c r="A7089" s="2">
        <v>2.531159968E9</v>
      </c>
      <c r="B7089" s="2" t="s">
        <v>18</v>
      </c>
      <c r="C7089" s="2">
        <v>1.484388954E12</v>
      </c>
      <c r="D7089" s="4">
        <v>42749.427708333336</v>
      </c>
      <c r="H7089" s="2" t="s">
        <v>17263</v>
      </c>
      <c r="I7089" s="2" t="s">
        <v>17264</v>
      </c>
      <c r="K7089" s="2" t="s">
        <v>22</v>
      </c>
      <c r="L7089" s="2" t="s">
        <v>22</v>
      </c>
      <c r="M7089" s="2" t="s">
        <v>23</v>
      </c>
      <c r="N7089" s="2" t="s">
        <v>22</v>
      </c>
    </row>
    <row r="7090">
      <c r="A7090" s="2">
        <v>2.572058134E9</v>
      </c>
      <c r="B7090" s="2" t="s">
        <v>24</v>
      </c>
      <c r="C7090" s="2">
        <v>1.481145368E12</v>
      </c>
      <c r="D7090" s="4">
        <v>42711.8862037037</v>
      </c>
      <c r="H7090" s="2" t="s">
        <v>17265</v>
      </c>
      <c r="I7090" s="2" t="s">
        <v>17266</v>
      </c>
      <c r="K7090" s="2" t="s">
        <v>22</v>
      </c>
      <c r="L7090" s="2" t="s">
        <v>22</v>
      </c>
      <c r="M7090" s="2" t="s">
        <v>23</v>
      </c>
      <c r="N7090" s="2" t="s">
        <v>22</v>
      </c>
    </row>
    <row r="7091">
      <c r="A7091" s="2">
        <v>4.224729994E9</v>
      </c>
      <c r="B7091" s="2" t="s">
        <v>34</v>
      </c>
      <c r="C7091" s="2">
        <v>1.469327345E12</v>
      </c>
      <c r="D7091" s="4">
        <v>42575.103530092594</v>
      </c>
      <c r="E7091" s="2">
        <v>0.0</v>
      </c>
      <c r="F7091" s="2" t="b">
        <v>0</v>
      </c>
      <c r="G7091" s="2">
        <v>0.0</v>
      </c>
      <c r="H7091" s="2" t="s">
        <v>17267</v>
      </c>
      <c r="I7091" s="2" t="s">
        <v>17268</v>
      </c>
      <c r="J7091" s="2" t="s">
        <v>30</v>
      </c>
      <c r="K7091" s="2" t="s">
        <v>17269</v>
      </c>
      <c r="L7091" s="2" t="s">
        <v>22</v>
      </c>
      <c r="M7091" s="2" t="s">
        <v>23</v>
      </c>
      <c r="N7091" s="2" t="s">
        <v>22</v>
      </c>
    </row>
    <row r="7092">
      <c r="A7092" s="2">
        <v>2.531159968E9</v>
      </c>
      <c r="B7092" s="2" t="s">
        <v>18</v>
      </c>
      <c r="C7092" s="2">
        <v>1.479552063E12</v>
      </c>
      <c r="D7092" s="4">
        <v>42693.44517361111</v>
      </c>
      <c r="H7092" s="2" t="s">
        <v>17270</v>
      </c>
      <c r="I7092" s="2" t="s">
        <v>17271</v>
      </c>
      <c r="K7092" s="2" t="s">
        <v>2979</v>
      </c>
      <c r="L7092" s="2" t="s">
        <v>22</v>
      </c>
      <c r="M7092" s="2" t="s">
        <v>23</v>
      </c>
      <c r="N7092" s="2" t="s">
        <v>22</v>
      </c>
    </row>
    <row r="7093">
      <c r="A7093" s="2">
        <v>4.224729994E9</v>
      </c>
      <c r="B7093" s="2" t="s">
        <v>34</v>
      </c>
      <c r="C7093" s="2">
        <v>1.470866614E12</v>
      </c>
      <c r="D7093" s="4">
        <v>42592.91914351852</v>
      </c>
      <c r="E7093" s="2">
        <v>259.0</v>
      </c>
      <c r="F7093" s="2" t="b">
        <v>0</v>
      </c>
      <c r="G7093" s="2">
        <v>293.0</v>
      </c>
      <c r="H7093" s="2" t="s">
        <v>17272</v>
      </c>
      <c r="I7093" s="2" t="s">
        <v>17273</v>
      </c>
      <c r="J7093" s="2" t="s">
        <v>37</v>
      </c>
      <c r="K7093" s="2" t="s">
        <v>22</v>
      </c>
      <c r="L7093" s="2" t="s">
        <v>22</v>
      </c>
      <c r="M7093" s="2" t="s">
        <v>23</v>
      </c>
      <c r="N7093" s="2" t="s">
        <v>22</v>
      </c>
    </row>
    <row r="7094">
      <c r="A7094" s="2">
        <v>2.882331822E9</v>
      </c>
      <c r="B7094" s="2" t="s">
        <v>62</v>
      </c>
      <c r="C7094" s="2">
        <v>1.472902087E12</v>
      </c>
      <c r="D7094" s="4">
        <v>42616.477858796294</v>
      </c>
      <c r="E7094" s="2">
        <v>288.0</v>
      </c>
      <c r="F7094" s="2" t="b">
        <v>0</v>
      </c>
      <c r="G7094" s="2">
        <v>377.0</v>
      </c>
      <c r="H7094" s="2" t="s">
        <v>17274</v>
      </c>
      <c r="I7094" s="2" t="s">
        <v>17275</v>
      </c>
      <c r="J7094" s="2" t="s">
        <v>30</v>
      </c>
      <c r="K7094" s="2" t="s">
        <v>22</v>
      </c>
      <c r="L7094" s="2" t="s">
        <v>22</v>
      </c>
      <c r="M7094" s="2" t="s">
        <v>23</v>
      </c>
      <c r="N7094" s="2" t="s">
        <v>22</v>
      </c>
    </row>
    <row r="7095">
      <c r="A7095" s="2">
        <v>2.572058134E9</v>
      </c>
      <c r="B7095" s="2" t="s">
        <v>24</v>
      </c>
      <c r="C7095" s="2">
        <v>1.484761464E12</v>
      </c>
      <c r="D7095" s="4">
        <v>42753.739166666666</v>
      </c>
      <c r="H7095" s="2" t="s">
        <v>17276</v>
      </c>
      <c r="I7095" s="2" t="s">
        <v>17277</v>
      </c>
      <c r="K7095" s="2" t="s">
        <v>22</v>
      </c>
      <c r="L7095" s="2" t="s">
        <v>22</v>
      </c>
      <c r="M7095" s="2" t="s">
        <v>23</v>
      </c>
      <c r="N7095" s="2" t="s">
        <v>22</v>
      </c>
    </row>
    <row r="7096">
      <c r="A7096" s="2">
        <v>2.572058134E9</v>
      </c>
      <c r="B7096" s="2" t="s">
        <v>24</v>
      </c>
      <c r="C7096" s="2">
        <v>1.481780839E12</v>
      </c>
      <c r="D7096" s="4">
        <v>42719.24119212963</v>
      </c>
      <c r="H7096" s="2" t="s">
        <v>17278</v>
      </c>
      <c r="I7096" s="2" t="s">
        <v>17279</v>
      </c>
      <c r="K7096" s="2" t="s">
        <v>22</v>
      </c>
      <c r="L7096" s="2" t="s">
        <v>22</v>
      </c>
      <c r="M7096" s="2" t="s">
        <v>23</v>
      </c>
      <c r="N7096" s="2" t="s">
        <v>22</v>
      </c>
    </row>
    <row r="7097">
      <c r="A7097" s="2">
        <v>2.572058134E9</v>
      </c>
      <c r="B7097" s="2" t="s">
        <v>24</v>
      </c>
      <c r="C7097" s="2">
        <v>1.455786082E12</v>
      </c>
      <c r="D7097" s="4">
        <v>42418.37594907408</v>
      </c>
      <c r="H7097" s="2" t="s">
        <v>17280</v>
      </c>
      <c r="I7097" s="2" t="s">
        <v>17281</v>
      </c>
      <c r="K7097" s="2" t="s">
        <v>1577</v>
      </c>
      <c r="L7097" s="2" t="s">
        <v>22</v>
      </c>
      <c r="M7097" s="2" t="s">
        <v>23</v>
      </c>
      <c r="N7097" s="2" t="s">
        <v>22</v>
      </c>
    </row>
    <row r="7098">
      <c r="A7098" s="2">
        <v>4.224729994E9</v>
      </c>
      <c r="B7098" s="2" t="s">
        <v>34</v>
      </c>
      <c r="C7098" s="2">
        <v>1.472437146E12</v>
      </c>
      <c r="D7098" s="4">
        <v>42611.096597222226</v>
      </c>
      <c r="E7098" s="2">
        <v>302.0</v>
      </c>
      <c r="F7098" s="2" t="b">
        <v>0</v>
      </c>
      <c r="G7098" s="2">
        <v>334.0</v>
      </c>
      <c r="H7098" s="2" t="s">
        <v>17282</v>
      </c>
      <c r="I7098" s="2" t="s">
        <v>17283</v>
      </c>
      <c r="J7098" s="2" t="s">
        <v>30</v>
      </c>
      <c r="K7098" s="2" t="s">
        <v>22</v>
      </c>
      <c r="L7098" s="2" t="s">
        <v>22</v>
      </c>
      <c r="M7098" s="2" t="s">
        <v>23</v>
      </c>
      <c r="N7098" s="2" t="s">
        <v>22</v>
      </c>
    </row>
    <row r="7099">
      <c r="A7099" s="2">
        <v>2.572058134E9</v>
      </c>
      <c r="B7099" s="2" t="s">
        <v>24</v>
      </c>
      <c r="C7099" s="2">
        <v>1.484543744E12</v>
      </c>
      <c r="D7099" s="4">
        <v>42751.21925925926</v>
      </c>
      <c r="H7099" s="2" t="s">
        <v>17284</v>
      </c>
      <c r="I7099" s="2" t="s">
        <v>17285</v>
      </c>
      <c r="K7099" s="2" t="s">
        <v>22</v>
      </c>
      <c r="L7099" s="2" t="s">
        <v>22</v>
      </c>
      <c r="M7099" s="2" t="s">
        <v>23</v>
      </c>
      <c r="N7099" s="2" t="s">
        <v>22</v>
      </c>
    </row>
    <row r="7100">
      <c r="A7100" s="2">
        <v>2.572058134E9</v>
      </c>
      <c r="B7100" s="2" t="s">
        <v>24</v>
      </c>
      <c r="C7100" s="2">
        <v>1.456166266E12</v>
      </c>
      <c r="D7100" s="4">
        <v>42422.77622685185</v>
      </c>
      <c r="H7100" s="2" t="s">
        <v>17286</v>
      </c>
      <c r="I7100" s="2" t="s">
        <v>17287</v>
      </c>
      <c r="K7100" s="2" t="s">
        <v>2560</v>
      </c>
      <c r="L7100" s="2" t="s">
        <v>22</v>
      </c>
      <c r="M7100" s="2" t="s">
        <v>23</v>
      </c>
      <c r="N7100" s="2" t="s">
        <v>22</v>
      </c>
    </row>
    <row r="7101">
      <c r="A7101" s="2">
        <v>3.438999494E9</v>
      </c>
      <c r="B7101" s="2" t="s">
        <v>27</v>
      </c>
      <c r="C7101" s="2">
        <v>1.470316715E12</v>
      </c>
      <c r="D7101" s="4">
        <v>42586.55457175926</v>
      </c>
      <c r="E7101" s="2">
        <v>0.0</v>
      </c>
      <c r="F7101" s="2" t="b">
        <v>0</v>
      </c>
      <c r="G7101" s="2">
        <v>0.0</v>
      </c>
      <c r="H7101" s="2" t="s">
        <v>17288</v>
      </c>
      <c r="I7101" s="2" t="s">
        <v>17289</v>
      </c>
      <c r="J7101" s="2" t="s">
        <v>30</v>
      </c>
      <c r="K7101" s="2" t="s">
        <v>16169</v>
      </c>
      <c r="L7101" s="2" t="s">
        <v>22</v>
      </c>
      <c r="M7101" s="2" t="s">
        <v>23</v>
      </c>
      <c r="N7101" s="2" t="s">
        <v>17290</v>
      </c>
      <c r="O7101" s="2" t="s">
        <v>17291</v>
      </c>
    </row>
    <row r="7102">
      <c r="A7102" s="2">
        <v>4.208754922E9</v>
      </c>
      <c r="B7102" s="2" t="s">
        <v>39</v>
      </c>
      <c r="C7102" s="2">
        <v>1.472693737E12</v>
      </c>
      <c r="D7102" s="4">
        <v>42614.066400462965</v>
      </c>
      <c r="E7102" s="2">
        <v>3.0</v>
      </c>
      <c r="F7102" s="2" t="b">
        <v>0</v>
      </c>
      <c r="G7102" s="2">
        <v>3.0</v>
      </c>
      <c r="H7102" s="2" t="s">
        <v>17292</v>
      </c>
      <c r="I7102" s="2" t="s">
        <v>17293</v>
      </c>
      <c r="J7102" s="2" t="s">
        <v>37</v>
      </c>
      <c r="K7102" s="2" t="s">
        <v>2458</v>
      </c>
      <c r="L7102" s="2" t="s">
        <v>22</v>
      </c>
      <c r="M7102" s="2" t="s">
        <v>23</v>
      </c>
      <c r="N7102" s="2" t="s">
        <v>22</v>
      </c>
    </row>
    <row r="7103">
      <c r="A7103" s="2">
        <v>2.572058134E9</v>
      </c>
      <c r="B7103" s="2" t="s">
        <v>24</v>
      </c>
      <c r="C7103" s="2">
        <v>1.484478434E12</v>
      </c>
      <c r="D7103" s="4">
        <v>42750.46335648148</v>
      </c>
      <c r="H7103" s="2" t="s">
        <v>17294</v>
      </c>
      <c r="I7103" s="2" t="s">
        <v>17295</v>
      </c>
      <c r="K7103" s="2" t="s">
        <v>22</v>
      </c>
      <c r="L7103" s="2" t="s">
        <v>22</v>
      </c>
      <c r="M7103" s="2" t="s">
        <v>23</v>
      </c>
      <c r="N7103" s="2" t="s">
        <v>22</v>
      </c>
    </row>
    <row r="7104">
      <c r="A7104" s="2">
        <v>2.531159968E9</v>
      </c>
      <c r="B7104" s="2" t="s">
        <v>18</v>
      </c>
      <c r="C7104" s="2">
        <v>1.501670505E12</v>
      </c>
      <c r="D7104" s="4">
        <v>42949.44565972222</v>
      </c>
      <c r="H7104" s="2" t="s">
        <v>17296</v>
      </c>
      <c r="I7104" s="2" t="s">
        <v>17297</v>
      </c>
      <c r="K7104" s="2" t="s">
        <v>145</v>
      </c>
      <c r="L7104" s="2" t="s">
        <v>22</v>
      </c>
      <c r="M7104" s="2" t="s">
        <v>23</v>
      </c>
      <c r="N7104" s="2" t="s">
        <v>22</v>
      </c>
    </row>
    <row r="7105">
      <c r="A7105" s="2">
        <v>4.224729994E9</v>
      </c>
      <c r="B7105" s="2" t="s">
        <v>34</v>
      </c>
      <c r="C7105" s="2">
        <v>1.476149879E12</v>
      </c>
      <c r="D7105" s="4">
        <v>42654.06804398148</v>
      </c>
      <c r="E7105" s="2">
        <v>335.0</v>
      </c>
      <c r="F7105" s="2" t="b">
        <v>0</v>
      </c>
      <c r="G7105" s="2">
        <v>302.0</v>
      </c>
      <c r="H7105" s="2" t="s">
        <v>17298</v>
      </c>
      <c r="I7105" s="2" t="s">
        <v>17299</v>
      </c>
      <c r="J7105" s="2" t="s">
        <v>37</v>
      </c>
      <c r="K7105" s="2" t="s">
        <v>22</v>
      </c>
      <c r="L7105" s="2" t="s">
        <v>22</v>
      </c>
      <c r="M7105" s="2" t="s">
        <v>23</v>
      </c>
      <c r="N7105" s="2" t="s">
        <v>22</v>
      </c>
    </row>
    <row r="7106">
      <c r="A7106" s="2">
        <v>2.531159968E9</v>
      </c>
      <c r="B7106" s="2" t="s">
        <v>18</v>
      </c>
      <c r="C7106" s="2">
        <v>1.480923937E12</v>
      </c>
      <c r="D7106" s="4">
        <v>42709.32334490741</v>
      </c>
      <c r="H7106" s="2" t="s">
        <v>17300</v>
      </c>
      <c r="I7106" s="2" t="s">
        <v>17301</v>
      </c>
      <c r="K7106" s="2" t="s">
        <v>2650</v>
      </c>
      <c r="L7106" s="2" t="s">
        <v>22</v>
      </c>
      <c r="M7106" s="2" t="s">
        <v>23</v>
      </c>
      <c r="N7106" s="2" t="s">
        <v>22</v>
      </c>
    </row>
    <row r="7107">
      <c r="A7107" s="2">
        <v>2.572058134E9</v>
      </c>
      <c r="B7107" s="2" t="s">
        <v>24</v>
      </c>
      <c r="C7107" s="2">
        <v>1.449049109E12</v>
      </c>
      <c r="D7107" s="4">
        <v>42340.401724537034</v>
      </c>
      <c r="H7107" s="2" t="s">
        <v>17302</v>
      </c>
      <c r="I7107" s="2" t="s">
        <v>17303</v>
      </c>
      <c r="K7107" s="2" t="s">
        <v>22</v>
      </c>
      <c r="L7107" s="2" t="s">
        <v>22</v>
      </c>
      <c r="M7107" s="2" t="s">
        <v>23</v>
      </c>
      <c r="N7107" s="2" t="s">
        <v>22</v>
      </c>
    </row>
    <row r="7108">
      <c r="A7108" s="2">
        <v>2.531159968E9</v>
      </c>
      <c r="B7108" s="2" t="s">
        <v>18</v>
      </c>
      <c r="C7108" s="2">
        <v>1.472054525E12</v>
      </c>
      <c r="D7108" s="4">
        <v>42606.66811342593</v>
      </c>
      <c r="H7108" s="2" t="s">
        <v>17304</v>
      </c>
      <c r="I7108" s="2" t="s">
        <v>17305</v>
      </c>
      <c r="K7108" s="2" t="s">
        <v>17306</v>
      </c>
      <c r="L7108" s="2" t="s">
        <v>22</v>
      </c>
      <c r="M7108" s="2" t="s">
        <v>23</v>
      </c>
      <c r="N7108" s="2" t="s">
        <v>22</v>
      </c>
    </row>
    <row r="7109">
      <c r="A7109" s="2">
        <v>3.438999494E9</v>
      </c>
      <c r="B7109" s="2" t="s">
        <v>27</v>
      </c>
      <c r="C7109" s="2">
        <v>1.471446909E12</v>
      </c>
      <c r="D7109" s="4">
        <v>42599.63552083333</v>
      </c>
      <c r="E7109" s="2">
        <v>0.0</v>
      </c>
      <c r="F7109" s="2" t="b">
        <v>0</v>
      </c>
      <c r="G7109" s="2">
        <v>0.0</v>
      </c>
      <c r="H7109" s="2" t="s">
        <v>17307</v>
      </c>
      <c r="I7109" s="2" t="s">
        <v>17308</v>
      </c>
      <c r="J7109" s="2" t="s">
        <v>30</v>
      </c>
      <c r="K7109" s="2" t="s">
        <v>31</v>
      </c>
      <c r="L7109" s="2" t="s">
        <v>22</v>
      </c>
      <c r="M7109" s="2" t="s">
        <v>23</v>
      </c>
      <c r="N7109" s="2" t="s">
        <v>17309</v>
      </c>
      <c r="O7109" s="2" t="s">
        <v>17310</v>
      </c>
    </row>
    <row r="7110">
      <c r="A7110" s="2">
        <v>4.224729994E9</v>
      </c>
      <c r="B7110" s="2" t="s">
        <v>34</v>
      </c>
      <c r="C7110" s="2">
        <v>1.470534455E12</v>
      </c>
      <c r="D7110" s="4">
        <v>42589.07471064815</v>
      </c>
      <c r="E7110" s="2">
        <v>1299.0</v>
      </c>
      <c r="F7110" s="2" t="b">
        <v>0</v>
      </c>
      <c r="G7110" s="2">
        <v>1109.0</v>
      </c>
      <c r="H7110" s="2" t="s">
        <v>17311</v>
      </c>
      <c r="I7110" s="2" t="s">
        <v>17312</v>
      </c>
      <c r="J7110" s="2" t="s">
        <v>30</v>
      </c>
      <c r="K7110" s="2" t="s">
        <v>22</v>
      </c>
      <c r="L7110" s="2" t="s">
        <v>22</v>
      </c>
      <c r="M7110" s="2" t="s">
        <v>23</v>
      </c>
      <c r="N7110" s="2" t="s">
        <v>22</v>
      </c>
    </row>
    <row r="7111">
      <c r="A7111" s="2">
        <v>2.572058134E9</v>
      </c>
      <c r="B7111" s="2" t="s">
        <v>24</v>
      </c>
      <c r="C7111" s="2">
        <v>1.476578131E12</v>
      </c>
      <c r="D7111" s="4">
        <v>42659.024664351855</v>
      </c>
      <c r="E7111" s="2">
        <v>0.0</v>
      </c>
      <c r="F7111" s="2" t="b">
        <v>0</v>
      </c>
      <c r="G7111" s="2">
        <v>0.0</v>
      </c>
      <c r="H7111" s="2" t="s">
        <v>17313</v>
      </c>
      <c r="I7111" s="2" t="s">
        <v>17314</v>
      </c>
      <c r="J7111" s="2" t="s">
        <v>37</v>
      </c>
      <c r="K7111" s="2" t="s">
        <v>22</v>
      </c>
      <c r="L7111" s="2" t="s">
        <v>22</v>
      </c>
      <c r="M7111" s="2" t="s">
        <v>23</v>
      </c>
      <c r="N7111" s="2" t="s">
        <v>17315</v>
      </c>
      <c r="O7111" s="2" t="s">
        <v>17316</v>
      </c>
    </row>
    <row r="7112">
      <c r="A7112" s="2">
        <v>2.572058134E9</v>
      </c>
      <c r="B7112" s="2" t="s">
        <v>24</v>
      </c>
      <c r="C7112" s="2">
        <v>1.464643991E12</v>
      </c>
      <c r="D7112" s="4">
        <v>42520.898043981484</v>
      </c>
      <c r="H7112" s="2" t="s">
        <v>17317</v>
      </c>
      <c r="I7112" s="2" t="s">
        <v>17318</v>
      </c>
      <c r="K7112" s="2" t="s">
        <v>7012</v>
      </c>
      <c r="L7112" s="2" t="s">
        <v>22</v>
      </c>
      <c r="M7112" s="2" t="s">
        <v>23</v>
      </c>
      <c r="N7112" s="2" t="s">
        <v>22</v>
      </c>
    </row>
    <row r="7113">
      <c r="A7113" s="2">
        <v>2.882331822E9</v>
      </c>
      <c r="B7113" s="2" t="s">
        <v>62</v>
      </c>
      <c r="C7113" s="2">
        <v>1.471972939E12</v>
      </c>
      <c r="D7113" s="4">
        <v>42605.72383101852</v>
      </c>
      <c r="E7113" s="2">
        <v>0.0</v>
      </c>
      <c r="F7113" s="2" t="b">
        <v>0</v>
      </c>
      <c r="G7113" s="2">
        <v>0.0</v>
      </c>
      <c r="H7113" s="2" t="s">
        <v>17319</v>
      </c>
      <c r="I7113" s="2" t="s">
        <v>17320</v>
      </c>
      <c r="J7113" s="2" t="s">
        <v>37</v>
      </c>
      <c r="K7113" s="2" t="s">
        <v>17321</v>
      </c>
      <c r="L7113" s="2" t="s">
        <v>22</v>
      </c>
      <c r="M7113" s="2" t="s">
        <v>23</v>
      </c>
      <c r="N7113" s="2" t="s">
        <v>22</v>
      </c>
    </row>
    <row r="7114">
      <c r="A7114" s="2">
        <v>2.572058134E9</v>
      </c>
      <c r="B7114" s="2" t="s">
        <v>24</v>
      </c>
      <c r="C7114" s="2">
        <v>1.436044174E12</v>
      </c>
      <c r="D7114" s="4">
        <v>42189.88164351852</v>
      </c>
      <c r="H7114" s="2" t="s">
        <v>17322</v>
      </c>
      <c r="I7114" s="2" t="s">
        <v>17323</v>
      </c>
      <c r="K7114" s="2" t="s">
        <v>2954</v>
      </c>
      <c r="L7114" s="2" t="s">
        <v>22</v>
      </c>
      <c r="M7114" s="2" t="s">
        <v>23</v>
      </c>
      <c r="N7114" s="2" t="s">
        <v>22</v>
      </c>
    </row>
    <row r="7115">
      <c r="A7115" s="2">
        <v>4.224729994E9</v>
      </c>
      <c r="B7115" s="2" t="s">
        <v>34</v>
      </c>
      <c r="C7115" s="2">
        <v>1.478639187E12</v>
      </c>
      <c r="D7115" s="4">
        <v>42682.879479166666</v>
      </c>
      <c r="E7115" s="2">
        <v>671.0</v>
      </c>
      <c r="F7115" s="2" t="b">
        <v>0</v>
      </c>
      <c r="G7115" s="2">
        <v>363.0</v>
      </c>
      <c r="H7115" s="2" t="s">
        <v>17324</v>
      </c>
      <c r="I7115" s="2" t="s">
        <v>17325</v>
      </c>
      <c r="J7115" s="2" t="s">
        <v>37</v>
      </c>
      <c r="K7115" s="2" t="s">
        <v>878</v>
      </c>
      <c r="L7115" s="2" t="s">
        <v>17326</v>
      </c>
      <c r="M7115" s="2" t="s">
        <v>23</v>
      </c>
      <c r="N7115" s="2" t="s">
        <v>22</v>
      </c>
    </row>
    <row r="7116">
      <c r="A7116" s="2">
        <v>4.224729994E9</v>
      </c>
      <c r="B7116" s="2" t="s">
        <v>34</v>
      </c>
      <c r="C7116" s="2">
        <v>1.474940314E12</v>
      </c>
      <c r="D7116" s="4">
        <v>42640.068449074075</v>
      </c>
      <c r="E7116" s="2">
        <v>238.0</v>
      </c>
      <c r="F7116" s="2" t="b">
        <v>0</v>
      </c>
      <c r="G7116" s="2">
        <v>316.0</v>
      </c>
      <c r="H7116" s="2" t="s">
        <v>17327</v>
      </c>
      <c r="I7116" s="2" t="s">
        <v>17328</v>
      </c>
      <c r="J7116" s="2" t="s">
        <v>30</v>
      </c>
      <c r="K7116" s="2" t="s">
        <v>604</v>
      </c>
      <c r="L7116" s="2" t="s">
        <v>22</v>
      </c>
      <c r="M7116" s="2" t="s">
        <v>23</v>
      </c>
      <c r="N7116" s="2" t="s">
        <v>22</v>
      </c>
    </row>
    <row r="7117">
      <c r="A7117" s="2">
        <v>2.572058134E9</v>
      </c>
      <c r="B7117" s="2" t="s">
        <v>24</v>
      </c>
      <c r="C7117" s="2">
        <v>1.454762609E12</v>
      </c>
      <c r="D7117" s="4">
        <v>42406.53019675926</v>
      </c>
      <c r="H7117" s="2" t="s">
        <v>17329</v>
      </c>
      <c r="I7117" s="2" t="s">
        <v>17330</v>
      </c>
      <c r="K7117" s="2" t="s">
        <v>22</v>
      </c>
      <c r="L7117" s="2" t="s">
        <v>22</v>
      </c>
      <c r="M7117" s="2" t="s">
        <v>23</v>
      </c>
      <c r="N7117" s="2" t="s">
        <v>22</v>
      </c>
    </row>
    <row r="7118">
      <c r="A7118" s="2">
        <v>4.224729994E9</v>
      </c>
      <c r="B7118" s="2" t="s">
        <v>34</v>
      </c>
      <c r="C7118" s="2">
        <v>1.471575654E12</v>
      </c>
      <c r="D7118" s="4">
        <v>42601.125625</v>
      </c>
      <c r="E7118" s="2">
        <v>50.0</v>
      </c>
      <c r="F7118" s="2" t="b">
        <v>0</v>
      </c>
      <c r="G7118" s="2">
        <v>123.0</v>
      </c>
      <c r="H7118" s="2" t="s">
        <v>17331</v>
      </c>
      <c r="I7118" s="2" t="s">
        <v>17332</v>
      </c>
      <c r="J7118" s="2" t="s">
        <v>30</v>
      </c>
      <c r="K7118" s="2" t="s">
        <v>3287</v>
      </c>
      <c r="L7118" s="2" t="s">
        <v>22</v>
      </c>
      <c r="M7118" s="2" t="s">
        <v>23</v>
      </c>
      <c r="N7118" s="2" t="s">
        <v>6379</v>
      </c>
      <c r="P7118" s="2" t="s">
        <v>17333</v>
      </c>
    </row>
    <row r="7119">
      <c r="A7119" s="2">
        <v>2.531159968E9</v>
      </c>
      <c r="B7119" s="2" t="s">
        <v>18</v>
      </c>
      <c r="C7119" s="2">
        <v>1.480923852E12</v>
      </c>
      <c r="D7119" s="4">
        <v>42709.32236111111</v>
      </c>
      <c r="H7119" s="2" t="s">
        <v>17334</v>
      </c>
      <c r="I7119" s="2" t="s">
        <v>17335</v>
      </c>
      <c r="K7119" s="2" t="s">
        <v>2650</v>
      </c>
      <c r="L7119" s="2" t="s">
        <v>22</v>
      </c>
      <c r="M7119" s="2" t="s">
        <v>23</v>
      </c>
      <c r="N7119" s="2" t="s">
        <v>22</v>
      </c>
    </row>
    <row r="7120">
      <c r="A7120" s="2">
        <v>2.882331822E9</v>
      </c>
      <c r="B7120" s="2" t="s">
        <v>62</v>
      </c>
      <c r="C7120" s="2">
        <v>1.474824782E12</v>
      </c>
      <c r="D7120" s="4">
        <v>42638.73127314815</v>
      </c>
      <c r="E7120" s="2">
        <v>24.0</v>
      </c>
      <c r="F7120" s="2" t="b">
        <v>0</v>
      </c>
      <c r="G7120" s="2">
        <v>35.0</v>
      </c>
      <c r="H7120" s="2" t="s">
        <v>17336</v>
      </c>
      <c r="I7120" s="2" t="s">
        <v>17337</v>
      </c>
      <c r="J7120" s="2" t="s">
        <v>30</v>
      </c>
      <c r="K7120" s="2" t="s">
        <v>22</v>
      </c>
      <c r="L7120" s="2" t="s">
        <v>22</v>
      </c>
      <c r="M7120" s="2" t="s">
        <v>23</v>
      </c>
      <c r="N7120" s="2" t="s">
        <v>22</v>
      </c>
    </row>
    <row r="7121">
      <c r="A7121" s="2">
        <v>2.531159968E9</v>
      </c>
      <c r="B7121" s="2" t="s">
        <v>18</v>
      </c>
      <c r="C7121" s="2">
        <v>1.476894141E12</v>
      </c>
      <c r="D7121" s="4">
        <v>42662.6821875</v>
      </c>
      <c r="E7121" s="2">
        <v>0.0</v>
      </c>
      <c r="F7121" s="2" t="b">
        <v>0</v>
      </c>
      <c r="G7121" s="2">
        <v>0.0</v>
      </c>
      <c r="H7121" s="2" t="s">
        <v>17338</v>
      </c>
      <c r="I7121" s="2" t="s">
        <v>17339</v>
      </c>
      <c r="J7121" s="2" t="s">
        <v>37</v>
      </c>
      <c r="K7121" s="2" t="s">
        <v>22</v>
      </c>
      <c r="L7121" s="2" t="s">
        <v>22</v>
      </c>
      <c r="M7121" s="2" t="s">
        <v>23</v>
      </c>
      <c r="N7121" s="2" t="s">
        <v>17340</v>
      </c>
      <c r="O7121" s="2" t="s">
        <v>17341</v>
      </c>
    </row>
    <row r="7122">
      <c r="A7122" s="2">
        <v>4.224729994E9</v>
      </c>
      <c r="B7122" s="2" t="s">
        <v>34</v>
      </c>
      <c r="C7122" s="2">
        <v>1.478178902E12</v>
      </c>
      <c r="D7122" s="4">
        <v>42677.55210648148</v>
      </c>
      <c r="E7122" s="2">
        <v>63.0</v>
      </c>
      <c r="F7122" s="2" t="b">
        <v>0</v>
      </c>
      <c r="G7122" s="2">
        <v>68.0</v>
      </c>
      <c r="H7122" s="5" t="s">
        <v>17342</v>
      </c>
      <c r="I7122" s="2" t="s">
        <v>17343</v>
      </c>
      <c r="J7122" s="2" t="s">
        <v>30</v>
      </c>
      <c r="K7122" s="2" t="s">
        <v>22</v>
      </c>
      <c r="L7122" s="2" t="s">
        <v>22</v>
      </c>
      <c r="M7122" s="2" t="s">
        <v>23</v>
      </c>
      <c r="N7122" s="2" t="s">
        <v>324</v>
      </c>
    </row>
    <row r="7123">
      <c r="A7123" s="2">
        <v>4.224729994E9</v>
      </c>
      <c r="B7123" s="2" t="s">
        <v>34</v>
      </c>
      <c r="C7123" s="2">
        <v>1.477440475E12</v>
      </c>
      <c r="D7123" s="4">
        <v>42669.00549768518</v>
      </c>
      <c r="E7123" s="2">
        <v>285.0</v>
      </c>
      <c r="F7123" s="2" t="b">
        <v>0</v>
      </c>
      <c r="G7123" s="2">
        <v>261.0</v>
      </c>
      <c r="H7123" s="2" t="s">
        <v>17344</v>
      </c>
      <c r="I7123" s="2" t="s">
        <v>17345</v>
      </c>
      <c r="J7123" s="2" t="s">
        <v>30</v>
      </c>
      <c r="K7123" s="2" t="s">
        <v>22</v>
      </c>
      <c r="L7123" s="2" t="s">
        <v>17346</v>
      </c>
      <c r="M7123" s="2" t="s">
        <v>23</v>
      </c>
      <c r="N7123" s="2" t="s">
        <v>22</v>
      </c>
    </row>
    <row r="7124">
      <c r="A7124" s="2">
        <v>4.224729994E9</v>
      </c>
      <c r="B7124" s="2" t="s">
        <v>34</v>
      </c>
      <c r="C7124" s="2">
        <v>1.470249871E12</v>
      </c>
      <c r="D7124" s="4">
        <v>42585.78091435185</v>
      </c>
      <c r="E7124" s="2">
        <v>0.0</v>
      </c>
      <c r="F7124" s="2" t="b">
        <v>0</v>
      </c>
      <c r="G7124" s="2">
        <v>0.0</v>
      </c>
      <c r="H7124" s="2" t="s">
        <v>17347</v>
      </c>
      <c r="I7124" s="2" t="s">
        <v>17348</v>
      </c>
      <c r="J7124" s="2" t="s">
        <v>30</v>
      </c>
      <c r="K7124" s="2" t="s">
        <v>17349</v>
      </c>
      <c r="L7124" s="2" t="s">
        <v>22</v>
      </c>
      <c r="M7124" s="2" t="s">
        <v>23</v>
      </c>
      <c r="N7124" s="2" t="s">
        <v>1007</v>
      </c>
      <c r="P7124" s="2" t="s">
        <v>17350</v>
      </c>
    </row>
    <row r="7125">
      <c r="A7125" s="2">
        <v>3.438999494E9</v>
      </c>
      <c r="B7125" s="2" t="s">
        <v>27</v>
      </c>
      <c r="C7125" s="2">
        <v>1.476888583E12</v>
      </c>
      <c r="D7125" s="4">
        <v>42662.61785879629</v>
      </c>
      <c r="E7125" s="2">
        <v>0.0</v>
      </c>
      <c r="F7125" s="2" t="b">
        <v>0</v>
      </c>
      <c r="G7125" s="2">
        <v>0.0</v>
      </c>
      <c r="H7125" s="2" t="s">
        <v>17351</v>
      </c>
      <c r="I7125" s="2" t="s">
        <v>17352</v>
      </c>
      <c r="J7125" s="2" t="s">
        <v>30</v>
      </c>
      <c r="K7125" s="2" t="s">
        <v>22</v>
      </c>
      <c r="L7125" s="2" t="s">
        <v>22</v>
      </c>
      <c r="M7125" s="2" t="s">
        <v>23</v>
      </c>
      <c r="N7125" s="2" t="s">
        <v>8762</v>
      </c>
      <c r="O7125" s="2" t="s">
        <v>17353</v>
      </c>
    </row>
    <row r="7126">
      <c r="A7126" s="2">
        <v>2.882331822E9</v>
      </c>
      <c r="B7126" s="2" t="s">
        <v>62</v>
      </c>
      <c r="C7126" s="2">
        <v>1.479499081E12</v>
      </c>
      <c r="D7126" s="4">
        <v>42692.83195601852</v>
      </c>
      <c r="E7126" s="2">
        <v>16.0</v>
      </c>
      <c r="F7126" s="2" t="b">
        <v>0</v>
      </c>
      <c r="G7126" s="2">
        <v>46.0</v>
      </c>
      <c r="H7126" s="2" t="s">
        <v>17354</v>
      </c>
      <c r="I7126" s="2" t="s">
        <v>17355</v>
      </c>
      <c r="J7126" s="2" t="s">
        <v>30</v>
      </c>
      <c r="K7126" s="2" t="s">
        <v>22</v>
      </c>
      <c r="L7126" s="2" t="s">
        <v>22</v>
      </c>
      <c r="M7126" s="2" t="s">
        <v>23</v>
      </c>
      <c r="N7126" s="2" t="s">
        <v>22</v>
      </c>
    </row>
    <row r="7127">
      <c r="A7127" s="2">
        <v>4.224729994E9</v>
      </c>
      <c r="B7127" s="2" t="s">
        <v>34</v>
      </c>
      <c r="C7127" s="2">
        <v>1.472262767E12</v>
      </c>
      <c r="D7127" s="4">
        <v>42609.07832175926</v>
      </c>
      <c r="E7127" s="2">
        <v>0.0</v>
      </c>
      <c r="F7127" s="2" t="b">
        <v>0</v>
      </c>
      <c r="G7127" s="2">
        <v>0.0</v>
      </c>
      <c r="H7127" s="2" t="s">
        <v>17356</v>
      </c>
      <c r="I7127" s="2" t="s">
        <v>17357</v>
      </c>
      <c r="J7127" s="2" t="s">
        <v>37</v>
      </c>
      <c r="K7127" s="2" t="s">
        <v>855</v>
      </c>
      <c r="L7127" s="2" t="s">
        <v>22</v>
      </c>
      <c r="M7127" s="2" t="s">
        <v>23</v>
      </c>
      <c r="N7127" s="2" t="s">
        <v>22</v>
      </c>
    </row>
    <row r="7128">
      <c r="A7128" s="2">
        <v>2.531159968E9</v>
      </c>
      <c r="B7128" s="2" t="s">
        <v>18</v>
      </c>
      <c r="C7128" s="2">
        <v>1.47332039E12</v>
      </c>
      <c r="D7128" s="4">
        <v>42621.31932870371</v>
      </c>
      <c r="H7128" s="2" t="s">
        <v>17358</v>
      </c>
      <c r="I7128" s="2" t="s">
        <v>17359</v>
      </c>
      <c r="K7128" s="2" t="s">
        <v>454</v>
      </c>
      <c r="L7128" s="2" t="s">
        <v>22</v>
      </c>
      <c r="M7128" s="2" t="s">
        <v>23</v>
      </c>
      <c r="N7128" s="2" t="s">
        <v>22</v>
      </c>
    </row>
    <row r="7129">
      <c r="A7129" s="2">
        <v>2.572058134E9</v>
      </c>
      <c r="B7129" s="2" t="s">
        <v>24</v>
      </c>
      <c r="C7129" s="2">
        <v>1.485414285E12</v>
      </c>
      <c r="D7129" s="4">
        <v>42761.294965277775</v>
      </c>
      <c r="H7129" s="2" t="s">
        <v>17360</v>
      </c>
      <c r="I7129" s="2" t="s">
        <v>17361</v>
      </c>
      <c r="K7129" s="2" t="s">
        <v>22</v>
      </c>
      <c r="L7129" s="2" t="s">
        <v>22</v>
      </c>
      <c r="M7129" s="2" t="s">
        <v>23</v>
      </c>
      <c r="N7129" s="2" t="s">
        <v>22</v>
      </c>
    </row>
    <row r="7130">
      <c r="A7130" s="2">
        <v>3.438999494E9</v>
      </c>
      <c r="B7130" s="2" t="s">
        <v>27</v>
      </c>
      <c r="C7130" s="2">
        <v>1.469629756E12</v>
      </c>
      <c r="D7130" s="4">
        <v>42578.60365740741</v>
      </c>
      <c r="E7130" s="2">
        <v>0.0</v>
      </c>
      <c r="F7130" s="2" t="b">
        <v>0</v>
      </c>
      <c r="G7130" s="2">
        <v>0.0</v>
      </c>
      <c r="H7130" s="2" t="s">
        <v>17362</v>
      </c>
      <c r="I7130" s="2" t="s">
        <v>17363</v>
      </c>
      <c r="J7130" s="2" t="s">
        <v>30</v>
      </c>
      <c r="K7130" s="2" t="s">
        <v>17364</v>
      </c>
      <c r="L7130" s="2" t="s">
        <v>22</v>
      </c>
      <c r="M7130" s="2" t="s">
        <v>23</v>
      </c>
      <c r="N7130" s="2" t="s">
        <v>11082</v>
      </c>
      <c r="O7130" s="2" t="s">
        <v>17365</v>
      </c>
    </row>
    <row r="7131">
      <c r="A7131" s="2">
        <v>3.438999494E9</v>
      </c>
      <c r="B7131" s="2" t="s">
        <v>27</v>
      </c>
      <c r="C7131" s="2">
        <v>1.476108331E12</v>
      </c>
      <c r="D7131" s="4">
        <v>42653.587164351855</v>
      </c>
      <c r="E7131" s="2">
        <v>0.0</v>
      </c>
      <c r="F7131" s="2" t="b">
        <v>0</v>
      </c>
      <c r="G7131" s="2">
        <v>0.0</v>
      </c>
      <c r="H7131" s="2" t="s">
        <v>17366</v>
      </c>
      <c r="I7131" s="2" t="s">
        <v>17367</v>
      </c>
      <c r="J7131" s="2" t="s">
        <v>30</v>
      </c>
      <c r="K7131" s="2" t="s">
        <v>17368</v>
      </c>
      <c r="L7131" s="2" t="s">
        <v>22</v>
      </c>
      <c r="M7131" s="2" t="s">
        <v>23</v>
      </c>
      <c r="N7131" s="2" t="s">
        <v>17369</v>
      </c>
      <c r="O7131" s="2" t="s">
        <v>17370</v>
      </c>
    </row>
    <row r="7132">
      <c r="A7132" s="2">
        <v>2.572058134E9</v>
      </c>
      <c r="B7132" s="2" t="s">
        <v>24</v>
      </c>
      <c r="C7132" s="2">
        <v>1.484902918E12</v>
      </c>
      <c r="D7132" s="4">
        <v>42755.37636574074</v>
      </c>
      <c r="H7132" s="2" t="s">
        <v>17371</v>
      </c>
      <c r="I7132" s="2" t="s">
        <v>17372</v>
      </c>
      <c r="K7132" s="2" t="s">
        <v>22</v>
      </c>
      <c r="L7132" s="2" t="s">
        <v>22</v>
      </c>
      <c r="M7132" s="2" t="s">
        <v>23</v>
      </c>
      <c r="N7132" s="2" t="s">
        <v>22</v>
      </c>
    </row>
    <row r="7133">
      <c r="A7133" s="2">
        <v>2.531159968E9</v>
      </c>
      <c r="B7133" s="2" t="s">
        <v>18</v>
      </c>
      <c r="C7133" s="2">
        <v>1.471272611E12</v>
      </c>
      <c r="D7133" s="4">
        <v>42597.61818287037</v>
      </c>
      <c r="H7133" s="2" t="s">
        <v>17373</v>
      </c>
      <c r="I7133" s="2" t="s">
        <v>17374</v>
      </c>
      <c r="K7133" s="2" t="s">
        <v>22</v>
      </c>
      <c r="L7133" s="2" t="s">
        <v>22</v>
      </c>
      <c r="M7133" s="2" t="s">
        <v>23</v>
      </c>
      <c r="N7133" s="2" t="s">
        <v>22</v>
      </c>
    </row>
    <row r="7134">
      <c r="A7134" s="2">
        <v>2.531159968E9</v>
      </c>
      <c r="B7134" s="2" t="s">
        <v>18</v>
      </c>
      <c r="C7134" s="2">
        <v>1.479743056E12</v>
      </c>
      <c r="D7134" s="4">
        <v>42695.65574074074</v>
      </c>
      <c r="H7134" s="2" t="s">
        <v>17375</v>
      </c>
      <c r="I7134" s="2" t="s">
        <v>17376</v>
      </c>
      <c r="K7134" s="2" t="s">
        <v>693</v>
      </c>
      <c r="L7134" s="2" t="s">
        <v>22</v>
      </c>
      <c r="M7134" s="2" t="s">
        <v>23</v>
      </c>
      <c r="N7134" s="2" t="s">
        <v>22</v>
      </c>
    </row>
    <row r="7135">
      <c r="A7135" s="2">
        <v>4.224729994E9</v>
      </c>
      <c r="B7135" s="2" t="s">
        <v>34</v>
      </c>
      <c r="C7135" s="2">
        <v>1.472676022E12</v>
      </c>
      <c r="D7135" s="4">
        <v>42613.86136574074</v>
      </c>
      <c r="E7135" s="2">
        <v>17.0</v>
      </c>
      <c r="F7135" s="2" t="b">
        <v>0</v>
      </c>
      <c r="G7135" s="2">
        <v>20.0</v>
      </c>
      <c r="H7135" s="2" t="s">
        <v>17377</v>
      </c>
      <c r="I7135" s="2" t="s">
        <v>17378</v>
      </c>
      <c r="J7135" s="2" t="s">
        <v>30</v>
      </c>
      <c r="K7135" s="2" t="s">
        <v>22</v>
      </c>
      <c r="L7135" s="2" t="s">
        <v>22</v>
      </c>
      <c r="M7135" s="2" t="s">
        <v>23</v>
      </c>
      <c r="N7135" s="2" t="s">
        <v>86</v>
      </c>
      <c r="P7135" s="2" t="s">
        <v>17379</v>
      </c>
    </row>
    <row r="7136">
      <c r="A7136" s="2">
        <v>2.572058134E9</v>
      </c>
      <c r="B7136" s="2" t="s">
        <v>24</v>
      </c>
      <c r="C7136" s="2">
        <v>1.476860841E12</v>
      </c>
      <c r="D7136" s="4">
        <v>42662.29677083333</v>
      </c>
      <c r="E7136" s="2">
        <v>0.0</v>
      </c>
      <c r="F7136" s="2" t="b">
        <v>0</v>
      </c>
      <c r="G7136" s="2">
        <v>0.0</v>
      </c>
      <c r="H7136" s="2" t="s">
        <v>17380</v>
      </c>
      <c r="I7136" s="2" t="s">
        <v>17381</v>
      </c>
      <c r="J7136" s="2" t="s">
        <v>37</v>
      </c>
      <c r="K7136" s="2" t="s">
        <v>17382</v>
      </c>
      <c r="L7136" s="2" t="s">
        <v>17383</v>
      </c>
      <c r="M7136" s="2" t="s">
        <v>23</v>
      </c>
      <c r="N7136" s="2" t="s">
        <v>17384</v>
      </c>
      <c r="O7136" s="2" t="s">
        <v>17385</v>
      </c>
    </row>
    <row r="7137">
      <c r="A7137" s="2">
        <v>4.224729994E9</v>
      </c>
      <c r="B7137" s="2" t="s">
        <v>34</v>
      </c>
      <c r="C7137" s="2">
        <v>1.474924596E12</v>
      </c>
      <c r="D7137" s="4">
        <v>42639.88652777778</v>
      </c>
      <c r="E7137" s="2">
        <v>36.0</v>
      </c>
      <c r="F7137" s="2" t="b">
        <v>0</v>
      </c>
      <c r="G7137" s="2">
        <v>34.0</v>
      </c>
      <c r="H7137" s="2" t="s">
        <v>17386</v>
      </c>
      <c r="I7137" s="2" t="s">
        <v>17387</v>
      </c>
      <c r="J7137" s="2" t="s">
        <v>30</v>
      </c>
      <c r="K7137" s="2" t="s">
        <v>3867</v>
      </c>
      <c r="L7137" s="2" t="s">
        <v>22</v>
      </c>
      <c r="M7137" s="2" t="s">
        <v>23</v>
      </c>
      <c r="N7137" s="2" t="s">
        <v>22</v>
      </c>
    </row>
    <row r="7138">
      <c r="A7138" s="2">
        <v>4.224729994E9</v>
      </c>
      <c r="B7138" s="2" t="s">
        <v>34</v>
      </c>
      <c r="C7138" s="2">
        <v>1.475792398E12</v>
      </c>
      <c r="D7138" s="4">
        <v>42649.93053240741</v>
      </c>
      <c r="E7138" s="2">
        <v>817.0</v>
      </c>
      <c r="F7138" s="2" t="b">
        <v>0</v>
      </c>
      <c r="G7138" s="2">
        <v>715.0</v>
      </c>
      <c r="H7138" s="2" t="s">
        <v>17388</v>
      </c>
      <c r="I7138" s="2" t="s">
        <v>17389</v>
      </c>
      <c r="J7138" s="2" t="s">
        <v>37</v>
      </c>
      <c r="K7138" s="2" t="s">
        <v>22</v>
      </c>
      <c r="L7138" s="2" t="s">
        <v>22</v>
      </c>
      <c r="M7138" s="2" t="s">
        <v>23</v>
      </c>
      <c r="N7138" s="2" t="s">
        <v>22</v>
      </c>
    </row>
    <row r="7139">
      <c r="A7139" s="2">
        <v>4.224729994E9</v>
      </c>
      <c r="B7139" s="2" t="s">
        <v>34</v>
      </c>
      <c r="C7139" s="2">
        <v>1.476061825E12</v>
      </c>
      <c r="D7139" s="4">
        <v>42653.04890046296</v>
      </c>
      <c r="E7139" s="2">
        <v>13.0</v>
      </c>
      <c r="F7139" s="2" t="b">
        <v>0</v>
      </c>
      <c r="G7139" s="2">
        <v>10.0</v>
      </c>
      <c r="H7139" s="2" t="s">
        <v>17390</v>
      </c>
      <c r="I7139" s="2" t="s">
        <v>17391</v>
      </c>
      <c r="J7139" s="2" t="s">
        <v>30</v>
      </c>
      <c r="K7139" s="2" t="s">
        <v>872</v>
      </c>
      <c r="L7139" s="2" t="s">
        <v>22</v>
      </c>
      <c r="M7139" s="2" t="s">
        <v>23</v>
      </c>
      <c r="N7139" s="2" t="s">
        <v>22</v>
      </c>
    </row>
    <row r="7140">
      <c r="A7140" s="2">
        <v>2.531159968E9</v>
      </c>
      <c r="B7140" s="2" t="s">
        <v>18</v>
      </c>
      <c r="C7140" s="2">
        <v>1.472054663E12</v>
      </c>
      <c r="D7140" s="4">
        <v>42606.66971064815</v>
      </c>
      <c r="H7140" s="2" t="s">
        <v>17392</v>
      </c>
      <c r="I7140" s="2" t="s">
        <v>17393</v>
      </c>
      <c r="K7140" s="2" t="s">
        <v>752</v>
      </c>
      <c r="L7140" s="2" t="s">
        <v>22</v>
      </c>
      <c r="M7140" s="2" t="s">
        <v>23</v>
      </c>
      <c r="N7140" s="2" t="s">
        <v>22</v>
      </c>
    </row>
    <row r="7141">
      <c r="A7141" s="2">
        <v>2.882331822E9</v>
      </c>
      <c r="B7141" s="2" t="s">
        <v>62</v>
      </c>
      <c r="C7141" s="2">
        <v>1.479222861E12</v>
      </c>
      <c r="D7141" s="4">
        <v>42689.63496527778</v>
      </c>
      <c r="E7141" s="2">
        <v>10.0</v>
      </c>
      <c r="F7141" s="2" t="b">
        <v>0</v>
      </c>
      <c r="G7141" s="2">
        <v>21.0</v>
      </c>
      <c r="H7141" s="2" t="s">
        <v>17394</v>
      </c>
      <c r="I7141" s="2" t="s">
        <v>17395</v>
      </c>
      <c r="J7141" s="2" t="s">
        <v>37</v>
      </c>
      <c r="K7141" s="2" t="s">
        <v>22</v>
      </c>
      <c r="L7141" s="2" t="s">
        <v>22</v>
      </c>
      <c r="M7141" s="2" t="s">
        <v>23</v>
      </c>
      <c r="N7141" s="2" t="s">
        <v>22</v>
      </c>
    </row>
    <row r="7142">
      <c r="A7142" s="2">
        <v>4.224729994E9</v>
      </c>
      <c r="B7142" s="2" t="s">
        <v>34</v>
      </c>
      <c r="C7142" s="2">
        <v>1.470507147E12</v>
      </c>
      <c r="D7142" s="4">
        <v>42588.75864583333</v>
      </c>
      <c r="E7142" s="2">
        <v>634.0</v>
      </c>
      <c r="F7142" s="2" t="b">
        <v>0</v>
      </c>
      <c r="G7142" s="2">
        <v>626.0</v>
      </c>
      <c r="H7142" s="2" t="s">
        <v>17396</v>
      </c>
      <c r="I7142" s="2" t="s">
        <v>17397</v>
      </c>
      <c r="J7142" s="2" t="s">
        <v>30</v>
      </c>
      <c r="K7142" s="2" t="s">
        <v>22</v>
      </c>
      <c r="L7142" s="2" t="s">
        <v>22</v>
      </c>
      <c r="M7142" s="2" t="s">
        <v>23</v>
      </c>
      <c r="N7142" s="2" t="s">
        <v>1070</v>
      </c>
      <c r="P7142" s="2" t="s">
        <v>17398</v>
      </c>
    </row>
    <row r="7143">
      <c r="A7143" s="2">
        <v>2.531159968E9</v>
      </c>
      <c r="B7143" s="2" t="s">
        <v>18</v>
      </c>
      <c r="C7143" s="2">
        <v>1.484388975E12</v>
      </c>
      <c r="D7143" s="4">
        <v>42749.42795138889</v>
      </c>
      <c r="H7143" s="2" t="s">
        <v>17399</v>
      </c>
      <c r="I7143" s="2" t="s">
        <v>17400</v>
      </c>
      <c r="K7143" s="2" t="s">
        <v>22</v>
      </c>
      <c r="L7143" s="2" t="s">
        <v>22</v>
      </c>
      <c r="M7143" s="2" t="s">
        <v>23</v>
      </c>
      <c r="N7143" s="2" t="s">
        <v>22</v>
      </c>
    </row>
    <row r="7144">
      <c r="A7144" s="2">
        <v>4.224729994E9</v>
      </c>
      <c r="B7144" s="2" t="s">
        <v>34</v>
      </c>
      <c r="C7144" s="2">
        <v>1.476057095E12</v>
      </c>
      <c r="D7144" s="4">
        <v>42652.994155092594</v>
      </c>
      <c r="E7144" s="2">
        <v>52.0</v>
      </c>
      <c r="F7144" s="2" t="b">
        <v>0</v>
      </c>
      <c r="G7144" s="2">
        <v>48.0</v>
      </c>
      <c r="H7144" s="2" t="s">
        <v>17401</v>
      </c>
      <c r="I7144" s="2" t="s">
        <v>17402</v>
      </c>
      <c r="J7144" s="2" t="s">
        <v>37</v>
      </c>
      <c r="K7144" s="2" t="s">
        <v>232</v>
      </c>
      <c r="L7144" s="2" t="s">
        <v>22</v>
      </c>
      <c r="M7144" s="2" t="s">
        <v>23</v>
      </c>
      <c r="N7144" s="2" t="s">
        <v>22</v>
      </c>
    </row>
    <row r="7145">
      <c r="A7145" s="2">
        <v>4.224729994E9</v>
      </c>
      <c r="B7145" s="2" t="s">
        <v>34</v>
      </c>
      <c r="C7145" s="2">
        <v>1.470333618E12</v>
      </c>
      <c r="D7145" s="4">
        <v>42586.75020833333</v>
      </c>
      <c r="E7145" s="2">
        <v>64.0</v>
      </c>
      <c r="F7145" s="2" t="b">
        <v>0</v>
      </c>
      <c r="G7145" s="2">
        <v>44.0</v>
      </c>
      <c r="H7145" s="2" t="s">
        <v>17403</v>
      </c>
      <c r="I7145" s="2" t="s">
        <v>17404</v>
      </c>
      <c r="J7145" s="2" t="s">
        <v>30</v>
      </c>
      <c r="K7145" s="2" t="s">
        <v>22</v>
      </c>
      <c r="L7145" s="2" t="s">
        <v>22</v>
      </c>
      <c r="M7145" s="2" t="s">
        <v>23</v>
      </c>
      <c r="N7145" s="2" t="s">
        <v>22</v>
      </c>
    </row>
    <row r="7146">
      <c r="A7146" s="2">
        <v>4.224729994E9</v>
      </c>
      <c r="B7146" s="2" t="s">
        <v>34</v>
      </c>
      <c r="C7146" s="2">
        <v>1.474646942E12</v>
      </c>
      <c r="D7146" s="4">
        <v>42636.672939814816</v>
      </c>
      <c r="E7146" s="2">
        <v>208.0</v>
      </c>
      <c r="F7146" s="2" t="b">
        <v>0</v>
      </c>
      <c r="G7146" s="2">
        <v>205.0</v>
      </c>
      <c r="H7146" s="5" t="s">
        <v>17405</v>
      </c>
      <c r="I7146" s="2" t="s">
        <v>17406</v>
      </c>
      <c r="J7146" s="2" t="s">
        <v>30</v>
      </c>
      <c r="K7146" s="2" t="s">
        <v>22</v>
      </c>
      <c r="L7146" s="2" t="s">
        <v>22</v>
      </c>
      <c r="M7146" s="2" t="s">
        <v>23</v>
      </c>
      <c r="N7146" s="2" t="s">
        <v>22</v>
      </c>
    </row>
    <row r="7147">
      <c r="A7147" s="2">
        <v>4.224729994E9</v>
      </c>
      <c r="B7147" s="2" t="s">
        <v>34</v>
      </c>
      <c r="C7147" s="2">
        <v>1.47688248E12</v>
      </c>
      <c r="D7147" s="4">
        <v>42662.54722222222</v>
      </c>
      <c r="E7147" s="2">
        <v>485.0</v>
      </c>
      <c r="F7147" s="2" t="b">
        <v>0</v>
      </c>
      <c r="G7147" s="2">
        <v>469.0</v>
      </c>
      <c r="H7147" s="5" t="s">
        <v>17407</v>
      </c>
      <c r="I7147" s="2" t="s">
        <v>17408</v>
      </c>
      <c r="J7147" s="2" t="s">
        <v>30</v>
      </c>
      <c r="K7147" s="2" t="s">
        <v>232</v>
      </c>
      <c r="L7147" s="2" t="s">
        <v>22</v>
      </c>
      <c r="M7147" s="2" t="s">
        <v>23</v>
      </c>
      <c r="N7147" s="2" t="s">
        <v>22</v>
      </c>
    </row>
    <row r="7148">
      <c r="A7148" s="2">
        <v>4.224729994E9</v>
      </c>
      <c r="B7148" s="2" t="s">
        <v>34</v>
      </c>
      <c r="C7148" s="2">
        <v>1.476066179E12</v>
      </c>
      <c r="D7148" s="4">
        <v>42653.09929398148</v>
      </c>
      <c r="E7148" s="2">
        <v>282.0</v>
      </c>
      <c r="F7148" s="2" t="b">
        <v>0</v>
      </c>
      <c r="G7148" s="2">
        <v>250.0</v>
      </c>
      <c r="H7148" s="2" t="s">
        <v>17409</v>
      </c>
      <c r="I7148" s="2" t="s">
        <v>17410</v>
      </c>
      <c r="J7148" s="2" t="s">
        <v>37</v>
      </c>
      <c r="K7148" s="2" t="s">
        <v>872</v>
      </c>
      <c r="L7148" s="2" t="s">
        <v>22</v>
      </c>
      <c r="M7148" s="2" t="s">
        <v>23</v>
      </c>
      <c r="N7148" s="2" t="s">
        <v>22</v>
      </c>
    </row>
    <row r="7149">
      <c r="A7149" s="2">
        <v>2.531159968E9</v>
      </c>
      <c r="B7149" s="2" t="s">
        <v>18</v>
      </c>
      <c r="C7149" s="2">
        <v>1.472052371E12</v>
      </c>
      <c r="D7149" s="4">
        <v>42606.64318287037</v>
      </c>
      <c r="H7149" s="2" t="s">
        <v>17411</v>
      </c>
      <c r="I7149" s="2" t="s">
        <v>17412</v>
      </c>
      <c r="K7149" s="2" t="s">
        <v>752</v>
      </c>
      <c r="L7149" s="2" t="s">
        <v>22</v>
      </c>
      <c r="M7149" s="2" t="s">
        <v>23</v>
      </c>
      <c r="N7149" s="2" t="s">
        <v>22</v>
      </c>
    </row>
    <row r="7150">
      <c r="A7150" s="2">
        <v>2.572058134E9</v>
      </c>
      <c r="B7150" s="2" t="s">
        <v>24</v>
      </c>
      <c r="C7150" s="2">
        <v>1.449048785E12</v>
      </c>
      <c r="D7150" s="4">
        <v>42340.39797453704</v>
      </c>
      <c r="H7150" s="2" t="s">
        <v>17413</v>
      </c>
      <c r="I7150" s="2" t="s">
        <v>17414</v>
      </c>
      <c r="K7150" s="2" t="s">
        <v>22</v>
      </c>
      <c r="L7150" s="2" t="s">
        <v>22</v>
      </c>
      <c r="M7150" s="2" t="s">
        <v>23</v>
      </c>
      <c r="N7150" s="2" t="s">
        <v>22</v>
      </c>
    </row>
    <row r="7151">
      <c r="A7151" s="2">
        <v>4.224729994E9</v>
      </c>
      <c r="B7151" s="2" t="s">
        <v>34</v>
      </c>
      <c r="C7151" s="2">
        <v>1.475721206E12</v>
      </c>
      <c r="D7151" s="4">
        <v>42649.10655092593</v>
      </c>
      <c r="E7151" s="2">
        <v>1597.0</v>
      </c>
      <c r="F7151" s="2" t="b">
        <v>0</v>
      </c>
      <c r="G7151" s="2">
        <v>1710.0</v>
      </c>
      <c r="H7151" s="2" t="s">
        <v>17415</v>
      </c>
      <c r="I7151" s="2" t="s">
        <v>17416</v>
      </c>
      <c r="J7151" s="2" t="s">
        <v>30</v>
      </c>
      <c r="K7151" s="2" t="s">
        <v>22</v>
      </c>
      <c r="L7151" s="2" t="s">
        <v>17417</v>
      </c>
      <c r="M7151" s="2" t="s">
        <v>23</v>
      </c>
      <c r="N7151" s="2" t="s">
        <v>22</v>
      </c>
    </row>
    <row r="7152">
      <c r="A7152" s="2">
        <v>2.531159968E9</v>
      </c>
      <c r="B7152" s="2" t="s">
        <v>18</v>
      </c>
      <c r="C7152" s="2">
        <v>1.48213469E12</v>
      </c>
      <c r="D7152" s="4">
        <v>42723.336689814816</v>
      </c>
      <c r="H7152" s="2" t="s">
        <v>17418</v>
      </c>
      <c r="I7152" s="2" t="s">
        <v>17419</v>
      </c>
      <c r="K7152" s="2" t="s">
        <v>403</v>
      </c>
      <c r="L7152" s="2" t="s">
        <v>22</v>
      </c>
      <c r="M7152" s="2" t="s">
        <v>23</v>
      </c>
      <c r="N7152" s="2" t="s">
        <v>22</v>
      </c>
    </row>
    <row r="7153">
      <c r="A7153" s="2">
        <v>4.311371968E9</v>
      </c>
      <c r="B7153" s="2" t="s">
        <v>57</v>
      </c>
      <c r="C7153" s="2">
        <v>1.475096718E12</v>
      </c>
      <c r="D7153" s="4">
        <v>42641.87868055556</v>
      </c>
      <c r="E7153" s="2">
        <v>71.0</v>
      </c>
      <c r="F7153" s="2" t="b">
        <v>0</v>
      </c>
      <c r="G7153" s="2">
        <v>53.0</v>
      </c>
      <c r="H7153" s="2" t="s">
        <v>17420</v>
      </c>
      <c r="I7153" s="2" t="s">
        <v>17421</v>
      </c>
      <c r="J7153" s="2" t="s">
        <v>30</v>
      </c>
      <c r="K7153" s="2" t="s">
        <v>22</v>
      </c>
      <c r="L7153" s="2" t="s">
        <v>22</v>
      </c>
      <c r="M7153" s="2" t="s">
        <v>23</v>
      </c>
      <c r="N7153" s="2" t="s">
        <v>22</v>
      </c>
    </row>
    <row r="7154">
      <c r="A7154" s="2">
        <v>2.572058134E9</v>
      </c>
      <c r="B7154" s="2" t="s">
        <v>24</v>
      </c>
      <c r="C7154" s="2">
        <v>1.482706247E12</v>
      </c>
      <c r="D7154" s="4">
        <v>42729.95193287037</v>
      </c>
      <c r="H7154" s="2" t="s">
        <v>17422</v>
      </c>
      <c r="I7154" s="2" t="s">
        <v>17423</v>
      </c>
      <c r="K7154" s="2" t="s">
        <v>22</v>
      </c>
      <c r="L7154" s="2" t="s">
        <v>22</v>
      </c>
      <c r="M7154" s="2" t="s">
        <v>23</v>
      </c>
      <c r="N7154" s="2" t="s">
        <v>22</v>
      </c>
    </row>
    <row r="7155">
      <c r="A7155" s="2">
        <v>2.572058134E9</v>
      </c>
      <c r="B7155" s="2" t="s">
        <v>24</v>
      </c>
      <c r="C7155" s="2">
        <v>1.481003484E12</v>
      </c>
      <c r="D7155" s="4">
        <v>42710.24402777778</v>
      </c>
      <c r="H7155" s="2" t="s">
        <v>17424</v>
      </c>
      <c r="I7155" s="2" t="s">
        <v>17425</v>
      </c>
      <c r="K7155" s="2" t="s">
        <v>22</v>
      </c>
      <c r="L7155" s="2" t="s">
        <v>22</v>
      </c>
      <c r="M7155" s="2" t="s">
        <v>23</v>
      </c>
      <c r="N7155" s="2" t="s">
        <v>22</v>
      </c>
    </row>
    <row r="7156">
      <c r="A7156" s="2">
        <v>2.572058134E9</v>
      </c>
      <c r="B7156" s="2" t="s">
        <v>24</v>
      </c>
      <c r="C7156" s="2">
        <v>1.4567258E12</v>
      </c>
      <c r="D7156" s="4">
        <v>42429.25231481482</v>
      </c>
      <c r="H7156" s="2" t="s">
        <v>4053</v>
      </c>
      <c r="I7156" s="2" t="s">
        <v>4054</v>
      </c>
      <c r="K7156" s="2" t="s">
        <v>2220</v>
      </c>
      <c r="L7156" s="2" t="s">
        <v>22</v>
      </c>
      <c r="M7156" s="2" t="s">
        <v>23</v>
      </c>
      <c r="N7156" s="2" t="s">
        <v>22</v>
      </c>
      <c r="O7156" s="2" t="s">
        <v>17426</v>
      </c>
    </row>
    <row r="7157">
      <c r="A7157" s="2">
        <v>2.572058134E9</v>
      </c>
      <c r="B7157" s="2" t="s">
        <v>24</v>
      </c>
      <c r="C7157" s="2">
        <v>1.474646601E12</v>
      </c>
      <c r="D7157" s="4">
        <v>42636.66899305556</v>
      </c>
      <c r="H7157" s="2" t="s">
        <v>17427</v>
      </c>
      <c r="I7157" s="2" t="s">
        <v>17428</v>
      </c>
      <c r="K7157" s="2" t="s">
        <v>22</v>
      </c>
      <c r="L7157" s="2" t="s">
        <v>22</v>
      </c>
      <c r="M7157" s="2" t="s">
        <v>23</v>
      </c>
      <c r="N7157" s="2" t="s">
        <v>22</v>
      </c>
    </row>
    <row r="7158">
      <c r="A7158" s="2">
        <v>2.882331822E9</v>
      </c>
      <c r="B7158" s="2" t="s">
        <v>62</v>
      </c>
      <c r="C7158" s="2">
        <v>1.471712437E12</v>
      </c>
      <c r="D7158" s="4">
        <v>42602.708761574075</v>
      </c>
      <c r="E7158" s="2">
        <v>28.0</v>
      </c>
      <c r="F7158" s="2" t="b">
        <v>0</v>
      </c>
      <c r="G7158" s="2">
        <v>30.0</v>
      </c>
      <c r="H7158" s="2" t="s">
        <v>17429</v>
      </c>
      <c r="I7158" s="2" t="s">
        <v>17430</v>
      </c>
      <c r="J7158" s="2" t="s">
        <v>37</v>
      </c>
      <c r="K7158" s="2" t="s">
        <v>7250</v>
      </c>
      <c r="L7158" s="2" t="s">
        <v>22</v>
      </c>
      <c r="M7158" s="2" t="s">
        <v>23</v>
      </c>
      <c r="N7158" s="2" t="s">
        <v>22</v>
      </c>
    </row>
    <row r="7159">
      <c r="A7159" s="2">
        <v>2.531159968E9</v>
      </c>
      <c r="B7159" s="2" t="s">
        <v>18</v>
      </c>
      <c r="C7159" s="2">
        <v>1.473688207E12</v>
      </c>
      <c r="D7159" s="4">
        <v>42625.576469907406</v>
      </c>
      <c r="H7159" s="2" t="s">
        <v>17431</v>
      </c>
      <c r="I7159" s="2" t="s">
        <v>17432</v>
      </c>
      <c r="K7159" s="2" t="s">
        <v>632</v>
      </c>
      <c r="L7159" s="2" t="s">
        <v>22</v>
      </c>
      <c r="M7159" s="2" t="s">
        <v>23</v>
      </c>
      <c r="N7159" s="2" t="s">
        <v>22</v>
      </c>
    </row>
    <row r="7160">
      <c r="A7160" s="2">
        <v>4.208754922E9</v>
      </c>
      <c r="B7160" s="2" t="s">
        <v>39</v>
      </c>
      <c r="C7160" s="2">
        <v>1.473284967E12</v>
      </c>
      <c r="D7160" s="4">
        <v>42620.90934027778</v>
      </c>
      <c r="E7160" s="2">
        <v>78.0</v>
      </c>
      <c r="F7160" s="2" t="b">
        <v>0</v>
      </c>
      <c r="G7160" s="2">
        <v>71.0</v>
      </c>
      <c r="H7160" s="2" t="s">
        <v>17433</v>
      </c>
      <c r="I7160" s="2" t="s">
        <v>17434</v>
      </c>
      <c r="J7160" s="2" t="s">
        <v>37</v>
      </c>
      <c r="K7160" s="2" t="s">
        <v>17435</v>
      </c>
      <c r="L7160" s="2" t="s">
        <v>22</v>
      </c>
      <c r="M7160" s="2" t="s">
        <v>23</v>
      </c>
      <c r="N7160" s="2" t="s">
        <v>22</v>
      </c>
    </row>
    <row r="7161">
      <c r="A7161" s="2">
        <v>4.224729994E9</v>
      </c>
      <c r="B7161" s="2" t="s">
        <v>34</v>
      </c>
      <c r="C7161" s="2">
        <v>1.470598341E12</v>
      </c>
      <c r="D7161" s="4">
        <v>42589.81413194445</v>
      </c>
      <c r="E7161" s="2">
        <v>0.0</v>
      </c>
      <c r="F7161" s="2" t="b">
        <v>0</v>
      </c>
      <c r="G7161" s="2">
        <v>0.0</v>
      </c>
      <c r="H7161" s="2" t="s">
        <v>17436</v>
      </c>
      <c r="I7161" s="2" t="s">
        <v>17437</v>
      </c>
      <c r="J7161" s="2" t="s">
        <v>30</v>
      </c>
      <c r="K7161" s="2" t="s">
        <v>22</v>
      </c>
      <c r="L7161" s="2" t="s">
        <v>22</v>
      </c>
      <c r="M7161" s="2" t="s">
        <v>23</v>
      </c>
      <c r="N7161" s="2" t="s">
        <v>86</v>
      </c>
      <c r="P7161" s="2" t="s">
        <v>17438</v>
      </c>
    </row>
    <row r="7162">
      <c r="A7162" s="2">
        <v>4.224729994E9</v>
      </c>
      <c r="B7162" s="2" t="s">
        <v>34</v>
      </c>
      <c r="C7162" s="2">
        <v>1.47503586E12</v>
      </c>
      <c r="D7162" s="4">
        <v>42641.174305555556</v>
      </c>
      <c r="E7162" s="2">
        <v>729.0</v>
      </c>
      <c r="F7162" s="2" t="b">
        <v>0</v>
      </c>
      <c r="G7162" s="2">
        <v>358.0</v>
      </c>
      <c r="H7162" s="2" t="s">
        <v>17439</v>
      </c>
      <c r="I7162" s="2" t="s">
        <v>17440</v>
      </c>
      <c r="J7162" s="2" t="s">
        <v>30</v>
      </c>
      <c r="K7162" s="2" t="s">
        <v>22</v>
      </c>
      <c r="L7162" s="2" t="s">
        <v>22</v>
      </c>
      <c r="M7162" s="2" t="s">
        <v>23</v>
      </c>
      <c r="N7162" s="2" t="s">
        <v>22</v>
      </c>
    </row>
    <row r="7163">
      <c r="A7163" s="2">
        <v>2.531159968E9</v>
      </c>
      <c r="B7163" s="2" t="s">
        <v>18</v>
      </c>
      <c r="C7163" s="2">
        <v>1.473070712E12</v>
      </c>
      <c r="D7163" s="4">
        <v>42618.42953703704</v>
      </c>
      <c r="H7163" s="2" t="s">
        <v>17441</v>
      </c>
      <c r="I7163" s="2" t="s">
        <v>17442</v>
      </c>
      <c r="K7163" s="2" t="s">
        <v>379</v>
      </c>
      <c r="L7163" s="2" t="s">
        <v>22</v>
      </c>
      <c r="M7163" s="2" t="s">
        <v>23</v>
      </c>
      <c r="N7163" s="2" t="s">
        <v>22</v>
      </c>
    </row>
    <row r="7164">
      <c r="A7164" s="2">
        <v>2.882331822E9</v>
      </c>
      <c r="B7164" s="2" t="s">
        <v>62</v>
      </c>
      <c r="C7164" s="2">
        <v>1.436897421E12</v>
      </c>
      <c r="D7164" s="4">
        <v>42199.7571875</v>
      </c>
      <c r="H7164" s="2" t="s">
        <v>17443</v>
      </c>
      <c r="K7164" s="2" t="s">
        <v>22</v>
      </c>
      <c r="L7164" s="2" t="s">
        <v>22</v>
      </c>
      <c r="M7164" s="2" t="s">
        <v>23</v>
      </c>
      <c r="N7164" s="2" t="s">
        <v>22</v>
      </c>
    </row>
    <row r="7165">
      <c r="A7165" s="2">
        <v>2.572058134E9</v>
      </c>
      <c r="B7165" s="2" t="s">
        <v>24</v>
      </c>
      <c r="C7165" s="2">
        <v>1.478649252E12</v>
      </c>
      <c r="D7165" s="4">
        <v>42682.99597222222</v>
      </c>
      <c r="E7165" s="2">
        <v>0.0</v>
      </c>
      <c r="F7165" s="2" t="b">
        <v>0</v>
      </c>
      <c r="G7165" s="2">
        <v>0.0</v>
      </c>
      <c r="H7165" s="2" t="s">
        <v>17444</v>
      </c>
      <c r="I7165" s="2" t="s">
        <v>17445</v>
      </c>
      <c r="J7165" s="2" t="s">
        <v>37</v>
      </c>
      <c r="K7165" s="2" t="s">
        <v>17446</v>
      </c>
      <c r="L7165" s="2" t="s">
        <v>22</v>
      </c>
      <c r="M7165" s="2" t="s">
        <v>23</v>
      </c>
      <c r="N7165" s="2" t="s">
        <v>22</v>
      </c>
    </row>
    <row r="7166">
      <c r="A7166" s="2">
        <v>4.224729994E9</v>
      </c>
      <c r="B7166" s="2" t="s">
        <v>34</v>
      </c>
      <c r="C7166" s="2">
        <v>1.47546834E12</v>
      </c>
      <c r="D7166" s="4">
        <v>42646.17986111111</v>
      </c>
      <c r="E7166" s="2">
        <v>575.0</v>
      </c>
      <c r="F7166" s="2" t="b">
        <v>0</v>
      </c>
      <c r="G7166" s="2">
        <v>604.0</v>
      </c>
      <c r="H7166" s="2" t="s">
        <v>17447</v>
      </c>
      <c r="I7166" s="2" t="s">
        <v>17448</v>
      </c>
      <c r="J7166" s="2" t="s">
        <v>30</v>
      </c>
      <c r="K7166" s="2" t="s">
        <v>22</v>
      </c>
      <c r="L7166" s="2" t="s">
        <v>22</v>
      </c>
      <c r="M7166" s="2" t="s">
        <v>23</v>
      </c>
      <c r="N7166" s="2" t="s">
        <v>22</v>
      </c>
    </row>
    <row r="7167">
      <c r="A7167" s="2">
        <v>2.531159968E9</v>
      </c>
      <c r="B7167" s="2" t="s">
        <v>18</v>
      </c>
      <c r="C7167" s="2">
        <v>1.481010691E12</v>
      </c>
      <c r="D7167" s="4">
        <v>42710.32744212963</v>
      </c>
      <c r="H7167" s="2" t="s">
        <v>17449</v>
      </c>
      <c r="I7167" s="2" t="s">
        <v>17450</v>
      </c>
      <c r="K7167" s="2" t="s">
        <v>22</v>
      </c>
      <c r="L7167" s="2" t="s">
        <v>22</v>
      </c>
      <c r="M7167" s="2" t="s">
        <v>23</v>
      </c>
      <c r="N7167" s="2" t="s">
        <v>22</v>
      </c>
    </row>
    <row r="7168">
      <c r="A7168" s="2">
        <v>2.572058134E9</v>
      </c>
      <c r="B7168" s="2" t="s">
        <v>24</v>
      </c>
      <c r="C7168" s="2">
        <v>1.484489252E12</v>
      </c>
      <c r="D7168" s="4">
        <v>42750.58856481482</v>
      </c>
      <c r="H7168" s="2" t="s">
        <v>17451</v>
      </c>
      <c r="I7168" s="2" t="s">
        <v>17452</v>
      </c>
      <c r="K7168" s="2" t="s">
        <v>22</v>
      </c>
      <c r="L7168" s="2" t="s">
        <v>22</v>
      </c>
      <c r="M7168" s="2" t="s">
        <v>23</v>
      </c>
      <c r="N7168" s="2" t="s">
        <v>22</v>
      </c>
    </row>
    <row r="7169">
      <c r="A7169" s="2">
        <v>4.224729994E9</v>
      </c>
      <c r="B7169" s="2" t="s">
        <v>34</v>
      </c>
      <c r="C7169" s="2">
        <v>1.470077766E12</v>
      </c>
      <c r="D7169" s="4">
        <v>42583.78895833333</v>
      </c>
      <c r="E7169" s="2">
        <v>70.0</v>
      </c>
      <c r="F7169" s="2" t="b">
        <v>0</v>
      </c>
      <c r="G7169" s="2">
        <v>87.0</v>
      </c>
      <c r="H7169" s="2" t="s">
        <v>17453</v>
      </c>
      <c r="I7169" s="2" t="s">
        <v>17454</v>
      </c>
      <c r="J7169" s="2" t="s">
        <v>30</v>
      </c>
      <c r="K7169" s="2" t="s">
        <v>22</v>
      </c>
      <c r="L7169" s="2" t="s">
        <v>22</v>
      </c>
      <c r="M7169" s="2" t="s">
        <v>23</v>
      </c>
      <c r="N7169" s="2" t="s">
        <v>22</v>
      </c>
    </row>
    <row r="7170">
      <c r="A7170" s="2">
        <v>2.572058134E9</v>
      </c>
      <c r="B7170" s="2" t="s">
        <v>24</v>
      </c>
      <c r="C7170" s="2">
        <v>1.477458972E12</v>
      </c>
      <c r="D7170" s="4">
        <v>42669.21958333333</v>
      </c>
      <c r="E7170" s="2">
        <v>0.0</v>
      </c>
      <c r="F7170" s="2" t="b">
        <v>0</v>
      </c>
      <c r="G7170" s="2">
        <v>0.0</v>
      </c>
      <c r="H7170" s="2" t="s">
        <v>17455</v>
      </c>
      <c r="I7170" s="2" t="s">
        <v>17456</v>
      </c>
      <c r="J7170" s="2" t="s">
        <v>37</v>
      </c>
      <c r="K7170" s="2" t="s">
        <v>17457</v>
      </c>
      <c r="L7170" s="2" t="s">
        <v>22</v>
      </c>
      <c r="M7170" s="2" t="s">
        <v>23</v>
      </c>
      <c r="N7170" s="2" t="s">
        <v>17458</v>
      </c>
      <c r="O7170" s="2" t="s">
        <v>17459</v>
      </c>
    </row>
    <row r="7171">
      <c r="A7171" s="2">
        <v>2.572058134E9</v>
      </c>
      <c r="B7171" s="2" t="s">
        <v>24</v>
      </c>
      <c r="C7171" s="2">
        <v>1.484772265E12</v>
      </c>
      <c r="D7171" s="4">
        <v>42753.86417824074</v>
      </c>
      <c r="H7171" s="2" t="s">
        <v>17460</v>
      </c>
      <c r="I7171" s="2" t="s">
        <v>17461</v>
      </c>
      <c r="K7171" s="2" t="s">
        <v>22</v>
      </c>
      <c r="L7171" s="2" t="s">
        <v>22</v>
      </c>
      <c r="M7171" s="2" t="s">
        <v>23</v>
      </c>
      <c r="N7171" s="2" t="s">
        <v>22</v>
      </c>
    </row>
    <row r="7172">
      <c r="A7172" s="2">
        <v>2.572058134E9</v>
      </c>
      <c r="B7172" s="2" t="s">
        <v>24</v>
      </c>
      <c r="C7172" s="2">
        <v>1.480575018E12</v>
      </c>
      <c r="D7172" s="4">
        <v>42705.28493055556</v>
      </c>
      <c r="H7172" s="2" t="s">
        <v>17462</v>
      </c>
      <c r="I7172" s="2" t="s">
        <v>17463</v>
      </c>
      <c r="K7172" s="2" t="s">
        <v>22</v>
      </c>
      <c r="L7172" s="2" t="s">
        <v>22</v>
      </c>
      <c r="M7172" s="2" t="s">
        <v>23</v>
      </c>
      <c r="N7172" s="2" t="s">
        <v>22</v>
      </c>
    </row>
    <row r="7173">
      <c r="A7173" s="2">
        <v>2.531159968E9</v>
      </c>
      <c r="B7173" s="2" t="s">
        <v>18</v>
      </c>
      <c r="C7173" s="2">
        <v>1.476788107E12</v>
      </c>
      <c r="D7173" s="4">
        <v>42661.45494212963</v>
      </c>
      <c r="H7173" s="2" t="s">
        <v>17464</v>
      </c>
      <c r="I7173" s="2" t="s">
        <v>17465</v>
      </c>
      <c r="K7173" s="2" t="s">
        <v>17466</v>
      </c>
      <c r="L7173" s="2" t="s">
        <v>22</v>
      </c>
      <c r="M7173" s="2" t="s">
        <v>23</v>
      </c>
      <c r="N7173" s="2" t="s">
        <v>22</v>
      </c>
    </row>
    <row r="7174">
      <c r="A7174" s="2">
        <v>4.224729994E9</v>
      </c>
      <c r="B7174" s="2" t="s">
        <v>34</v>
      </c>
      <c r="C7174" s="2">
        <v>1.470720962E12</v>
      </c>
      <c r="D7174" s="4">
        <v>42591.23335648148</v>
      </c>
      <c r="E7174" s="2">
        <v>298.0</v>
      </c>
      <c r="F7174" s="2" t="b">
        <v>0</v>
      </c>
      <c r="G7174" s="2">
        <v>267.0</v>
      </c>
      <c r="H7174" s="5" t="s">
        <v>17467</v>
      </c>
      <c r="I7174" s="2" t="s">
        <v>17468</v>
      </c>
      <c r="J7174" s="2" t="s">
        <v>30</v>
      </c>
      <c r="K7174" s="2" t="s">
        <v>22</v>
      </c>
      <c r="L7174" s="2" t="s">
        <v>22</v>
      </c>
      <c r="M7174" s="2" t="s">
        <v>23</v>
      </c>
      <c r="N7174" s="2" t="s">
        <v>22</v>
      </c>
    </row>
    <row r="7175">
      <c r="A7175" s="2">
        <v>2.531159968E9</v>
      </c>
      <c r="B7175" s="2" t="s">
        <v>18</v>
      </c>
      <c r="C7175" s="2">
        <v>1.482163046E12</v>
      </c>
      <c r="D7175" s="4">
        <v>42723.66488425926</v>
      </c>
      <c r="H7175" s="2" t="s">
        <v>17469</v>
      </c>
      <c r="I7175" s="2" t="s">
        <v>17470</v>
      </c>
      <c r="K7175" s="2" t="s">
        <v>5599</v>
      </c>
      <c r="L7175" s="2" t="s">
        <v>22</v>
      </c>
      <c r="M7175" s="2" t="s">
        <v>23</v>
      </c>
      <c r="N7175" s="2" t="s">
        <v>22</v>
      </c>
    </row>
    <row r="7176">
      <c r="A7176" s="2">
        <v>2.531159968E9</v>
      </c>
      <c r="B7176" s="2" t="s">
        <v>18</v>
      </c>
      <c r="C7176" s="2">
        <v>1.479311396E12</v>
      </c>
      <c r="D7176" s="4">
        <v>42690.65967592593</v>
      </c>
      <c r="H7176" s="2" t="s">
        <v>17471</v>
      </c>
      <c r="I7176" s="2" t="s">
        <v>17472</v>
      </c>
      <c r="K7176" s="2" t="s">
        <v>2401</v>
      </c>
      <c r="L7176" s="2" t="s">
        <v>22</v>
      </c>
      <c r="M7176" s="2" t="s">
        <v>23</v>
      </c>
      <c r="N7176" s="2" t="s">
        <v>22</v>
      </c>
    </row>
    <row r="7177">
      <c r="A7177" s="2">
        <v>2.531159968E9</v>
      </c>
      <c r="B7177" s="2" t="s">
        <v>18</v>
      </c>
      <c r="C7177" s="2">
        <v>1.481554486E12</v>
      </c>
      <c r="D7177" s="4">
        <v>42716.62136574074</v>
      </c>
      <c r="H7177" s="2" t="s">
        <v>17473</v>
      </c>
      <c r="I7177" s="2" t="s">
        <v>17474</v>
      </c>
      <c r="K7177" s="2" t="s">
        <v>22</v>
      </c>
      <c r="L7177" s="2" t="s">
        <v>22</v>
      </c>
      <c r="M7177" s="2" t="s">
        <v>23</v>
      </c>
      <c r="N7177" s="2" t="s">
        <v>22</v>
      </c>
    </row>
    <row r="7178">
      <c r="A7178" s="2">
        <v>2.882331822E9</v>
      </c>
      <c r="B7178" s="2" t="s">
        <v>62</v>
      </c>
      <c r="C7178" s="2">
        <v>1.473858134E12</v>
      </c>
      <c r="D7178" s="4">
        <v>42627.543217592596</v>
      </c>
      <c r="E7178" s="2">
        <v>7.0</v>
      </c>
      <c r="F7178" s="2" t="b">
        <v>0</v>
      </c>
      <c r="G7178" s="2">
        <v>4.0</v>
      </c>
      <c r="H7178" s="2" t="s">
        <v>17475</v>
      </c>
      <c r="I7178" s="2" t="s">
        <v>17476</v>
      </c>
      <c r="J7178" s="2" t="s">
        <v>37</v>
      </c>
      <c r="K7178" s="2" t="s">
        <v>22</v>
      </c>
      <c r="L7178" s="2" t="s">
        <v>22</v>
      </c>
      <c r="M7178" s="2" t="s">
        <v>23</v>
      </c>
      <c r="N7178" s="2" t="s">
        <v>22</v>
      </c>
    </row>
    <row r="7179">
      <c r="A7179" s="2">
        <v>4.224729994E9</v>
      </c>
      <c r="B7179" s="2" t="s">
        <v>34</v>
      </c>
      <c r="C7179" s="2">
        <v>1.476637021E12</v>
      </c>
      <c r="D7179" s="4">
        <v>42659.70626157407</v>
      </c>
      <c r="E7179" s="2">
        <v>501.0</v>
      </c>
      <c r="F7179" s="2" t="b">
        <v>0</v>
      </c>
      <c r="G7179" s="2">
        <v>446.0</v>
      </c>
      <c r="H7179" s="2" t="s">
        <v>17477</v>
      </c>
      <c r="I7179" s="2" t="s">
        <v>17478</v>
      </c>
      <c r="J7179" s="2" t="s">
        <v>30</v>
      </c>
      <c r="K7179" s="2" t="s">
        <v>22</v>
      </c>
      <c r="L7179" s="2" t="s">
        <v>22</v>
      </c>
      <c r="M7179" s="2" t="s">
        <v>23</v>
      </c>
      <c r="N7179" s="2" t="s">
        <v>22</v>
      </c>
    </row>
    <row r="7180">
      <c r="A7180" s="2">
        <v>4.224729994E9</v>
      </c>
      <c r="B7180" s="2" t="s">
        <v>34</v>
      </c>
      <c r="C7180" s="2">
        <v>1.470258626E12</v>
      </c>
      <c r="D7180" s="4">
        <v>42585.88224537037</v>
      </c>
      <c r="E7180" s="2">
        <v>253.0</v>
      </c>
      <c r="F7180" s="2" t="b">
        <v>0</v>
      </c>
      <c r="G7180" s="2">
        <v>254.0</v>
      </c>
      <c r="H7180" s="2" t="s">
        <v>17479</v>
      </c>
      <c r="I7180" s="2" t="s">
        <v>17480</v>
      </c>
      <c r="J7180" s="2" t="s">
        <v>37</v>
      </c>
      <c r="K7180" s="2" t="s">
        <v>17481</v>
      </c>
      <c r="L7180" s="2" t="s">
        <v>22</v>
      </c>
      <c r="M7180" s="2" t="s">
        <v>23</v>
      </c>
      <c r="N7180" s="2" t="s">
        <v>22</v>
      </c>
    </row>
    <row r="7181">
      <c r="A7181" s="2">
        <v>2.531159968E9</v>
      </c>
      <c r="B7181" s="2" t="s">
        <v>18</v>
      </c>
      <c r="C7181" s="2">
        <v>1.482138973E12</v>
      </c>
      <c r="D7181" s="4">
        <v>42723.38626157407</v>
      </c>
      <c r="H7181" s="2" t="s">
        <v>17482</v>
      </c>
      <c r="I7181" s="2" t="s">
        <v>17483</v>
      </c>
      <c r="K7181" s="2" t="s">
        <v>403</v>
      </c>
      <c r="L7181" s="2" t="s">
        <v>22</v>
      </c>
      <c r="M7181" s="2" t="s">
        <v>23</v>
      </c>
      <c r="N7181" s="2" t="s">
        <v>22</v>
      </c>
    </row>
    <row r="7182">
      <c r="A7182" s="2">
        <v>2.572058134E9</v>
      </c>
      <c r="B7182" s="2" t="s">
        <v>24</v>
      </c>
      <c r="C7182" s="2">
        <v>1.479940567E12</v>
      </c>
      <c r="D7182" s="4">
        <v>42697.94174768519</v>
      </c>
      <c r="H7182" s="2" t="s">
        <v>17484</v>
      </c>
      <c r="I7182" s="2" t="s">
        <v>17485</v>
      </c>
      <c r="K7182" s="2" t="s">
        <v>22</v>
      </c>
      <c r="L7182" s="2" t="s">
        <v>22</v>
      </c>
      <c r="M7182" s="2" t="s">
        <v>23</v>
      </c>
      <c r="N7182" s="2" t="s">
        <v>22</v>
      </c>
    </row>
    <row r="7183">
      <c r="A7183" s="2">
        <v>2.572058134E9</v>
      </c>
      <c r="B7183" s="2" t="s">
        <v>24</v>
      </c>
      <c r="C7183" s="2">
        <v>1.426769425E12</v>
      </c>
      <c r="D7183" s="4">
        <v>42082.53501157407</v>
      </c>
      <c r="H7183" s="2" t="s">
        <v>17486</v>
      </c>
      <c r="I7183" s="2" t="s">
        <v>17487</v>
      </c>
      <c r="K7183" s="2" t="s">
        <v>22</v>
      </c>
      <c r="L7183" s="2" t="s">
        <v>22</v>
      </c>
      <c r="M7183" s="2" t="s">
        <v>23</v>
      </c>
      <c r="N7183" s="2" t="s">
        <v>22</v>
      </c>
    </row>
    <row r="7184">
      <c r="A7184" s="2">
        <v>4.224729994E9</v>
      </c>
      <c r="B7184" s="2" t="s">
        <v>34</v>
      </c>
      <c r="C7184" s="2">
        <v>1.473297777E12</v>
      </c>
      <c r="D7184" s="4">
        <v>42621.057604166665</v>
      </c>
      <c r="E7184" s="2">
        <v>594.0</v>
      </c>
      <c r="F7184" s="2" t="b">
        <v>0</v>
      </c>
      <c r="G7184" s="2">
        <v>700.0</v>
      </c>
      <c r="H7184" s="2" t="s">
        <v>17488</v>
      </c>
      <c r="I7184" s="2" t="s">
        <v>17489</v>
      </c>
      <c r="J7184" s="2" t="s">
        <v>30</v>
      </c>
      <c r="K7184" s="2" t="s">
        <v>2309</v>
      </c>
      <c r="L7184" s="2" t="s">
        <v>22</v>
      </c>
      <c r="M7184" s="2" t="s">
        <v>23</v>
      </c>
      <c r="N7184" s="2" t="s">
        <v>22</v>
      </c>
    </row>
    <row r="7185">
      <c r="A7185" s="2">
        <v>2.531159968E9</v>
      </c>
      <c r="B7185" s="2" t="s">
        <v>18</v>
      </c>
      <c r="C7185" s="2">
        <v>1.475074027E12</v>
      </c>
      <c r="D7185" s="4">
        <v>42641.61605324074</v>
      </c>
      <c r="H7185" s="2" t="s">
        <v>17490</v>
      </c>
      <c r="I7185" s="2" t="s">
        <v>17491</v>
      </c>
      <c r="K7185" s="2" t="s">
        <v>22</v>
      </c>
      <c r="L7185" s="2" t="s">
        <v>22</v>
      </c>
      <c r="M7185" s="2" t="s">
        <v>23</v>
      </c>
      <c r="N7185" s="2" t="s">
        <v>22</v>
      </c>
    </row>
    <row r="7186">
      <c r="A7186" s="2">
        <v>2.882331822E9</v>
      </c>
      <c r="B7186" s="2" t="s">
        <v>62</v>
      </c>
      <c r="C7186" s="2">
        <v>1.469266673E12</v>
      </c>
      <c r="D7186" s="4">
        <v>42574.40130787037</v>
      </c>
      <c r="E7186" s="2">
        <v>434.0</v>
      </c>
      <c r="F7186" s="2" t="b">
        <v>0</v>
      </c>
      <c r="G7186" s="2">
        <v>407.0</v>
      </c>
      <c r="H7186" s="2" t="s">
        <v>17492</v>
      </c>
      <c r="I7186" s="2" t="s">
        <v>17493</v>
      </c>
      <c r="J7186" s="2" t="s">
        <v>37</v>
      </c>
      <c r="K7186" s="2" t="s">
        <v>533</v>
      </c>
      <c r="L7186" s="2" t="s">
        <v>22</v>
      </c>
      <c r="M7186" s="2" t="s">
        <v>23</v>
      </c>
      <c r="N7186" s="2" t="s">
        <v>22</v>
      </c>
    </row>
    <row r="7187">
      <c r="A7187" s="2">
        <v>2.572058134E9</v>
      </c>
      <c r="B7187" s="2" t="s">
        <v>24</v>
      </c>
      <c r="C7187" s="2">
        <v>1.482673592E12</v>
      </c>
      <c r="D7187" s="4">
        <v>42729.57398148148</v>
      </c>
      <c r="H7187" s="2" t="s">
        <v>17494</v>
      </c>
      <c r="I7187" s="2" t="s">
        <v>17495</v>
      </c>
      <c r="K7187" s="2" t="s">
        <v>22</v>
      </c>
      <c r="L7187" s="2" t="s">
        <v>22</v>
      </c>
      <c r="M7187" s="2" t="s">
        <v>23</v>
      </c>
      <c r="N7187" s="2" t="s">
        <v>22</v>
      </c>
    </row>
    <row r="7188">
      <c r="A7188" s="2">
        <v>2.531159968E9</v>
      </c>
      <c r="B7188" s="2" t="s">
        <v>18</v>
      </c>
      <c r="C7188" s="2">
        <v>1.476715585E12</v>
      </c>
      <c r="D7188" s="4">
        <v>42660.61556712963</v>
      </c>
      <c r="H7188" s="2" t="s">
        <v>17496</v>
      </c>
      <c r="I7188" s="2" t="s">
        <v>17497</v>
      </c>
      <c r="K7188" s="2" t="s">
        <v>22</v>
      </c>
      <c r="L7188" s="2" t="s">
        <v>22</v>
      </c>
      <c r="M7188" s="2" t="s">
        <v>23</v>
      </c>
      <c r="N7188" s="2" t="s">
        <v>22</v>
      </c>
    </row>
    <row r="7189">
      <c r="A7189" s="2">
        <v>2.531159968E9</v>
      </c>
      <c r="B7189" s="2" t="s">
        <v>18</v>
      </c>
      <c r="C7189" s="2">
        <v>1.480319358E12</v>
      </c>
      <c r="D7189" s="4">
        <v>42702.325902777775</v>
      </c>
      <c r="H7189" s="2" t="s">
        <v>17498</v>
      </c>
      <c r="I7189" s="2" t="s">
        <v>17499</v>
      </c>
      <c r="K7189" s="2" t="s">
        <v>22</v>
      </c>
      <c r="L7189" s="2" t="s">
        <v>22</v>
      </c>
      <c r="M7189" s="2" t="s">
        <v>23</v>
      </c>
      <c r="N7189" s="2" t="s">
        <v>22</v>
      </c>
    </row>
    <row r="7190">
      <c r="A7190" s="2">
        <v>4.224729994E9</v>
      </c>
      <c r="B7190" s="2" t="s">
        <v>34</v>
      </c>
      <c r="C7190" s="2">
        <v>1.470939061E12</v>
      </c>
      <c r="D7190" s="4">
        <v>42593.75765046296</v>
      </c>
      <c r="E7190" s="2">
        <v>1.0</v>
      </c>
      <c r="F7190" s="2" t="b">
        <v>0</v>
      </c>
      <c r="G7190" s="2">
        <v>4.0</v>
      </c>
      <c r="H7190" s="2" t="s">
        <v>4240</v>
      </c>
      <c r="I7190" s="2" t="s">
        <v>17500</v>
      </c>
      <c r="J7190" s="2" t="s">
        <v>30</v>
      </c>
      <c r="K7190" s="2" t="s">
        <v>22</v>
      </c>
      <c r="L7190" s="2" t="s">
        <v>22</v>
      </c>
      <c r="M7190" s="2" t="s">
        <v>23</v>
      </c>
      <c r="N7190" s="2" t="s">
        <v>86</v>
      </c>
      <c r="P7190" s="2" t="s">
        <v>17501</v>
      </c>
    </row>
    <row r="7191">
      <c r="A7191" s="2">
        <v>2.572058134E9</v>
      </c>
      <c r="B7191" s="2" t="s">
        <v>24</v>
      </c>
      <c r="C7191" s="2">
        <v>1.481309262E12</v>
      </c>
      <c r="D7191" s="4">
        <v>42713.783125</v>
      </c>
      <c r="H7191" s="2" t="s">
        <v>17502</v>
      </c>
      <c r="I7191" s="2" t="s">
        <v>17503</v>
      </c>
      <c r="K7191" s="2" t="s">
        <v>17504</v>
      </c>
      <c r="L7191" s="2" t="s">
        <v>22</v>
      </c>
      <c r="M7191" s="2" t="s">
        <v>23</v>
      </c>
      <c r="N7191" s="2" t="s">
        <v>22</v>
      </c>
    </row>
    <row r="7192">
      <c r="A7192" s="2">
        <v>2.531159968E9</v>
      </c>
      <c r="B7192" s="2" t="s">
        <v>18</v>
      </c>
      <c r="C7192" s="2">
        <v>1.479742135E12</v>
      </c>
      <c r="D7192" s="4">
        <v>42695.64508101852</v>
      </c>
      <c r="H7192" s="2" t="s">
        <v>17505</v>
      </c>
      <c r="I7192" s="2" t="s">
        <v>17506</v>
      </c>
      <c r="K7192" s="2" t="s">
        <v>1112</v>
      </c>
      <c r="L7192" s="2" t="s">
        <v>22</v>
      </c>
      <c r="M7192" s="2" t="s">
        <v>23</v>
      </c>
      <c r="N7192" s="2" t="s">
        <v>22</v>
      </c>
    </row>
    <row r="7193">
      <c r="A7193" s="2">
        <v>4.224729994E9</v>
      </c>
      <c r="B7193" s="2" t="s">
        <v>34</v>
      </c>
      <c r="C7193" s="2">
        <v>1.470789007E12</v>
      </c>
      <c r="D7193" s="4">
        <v>42592.02091435185</v>
      </c>
      <c r="E7193" s="2">
        <v>569.0</v>
      </c>
      <c r="F7193" s="2" t="b">
        <v>0</v>
      </c>
      <c r="G7193" s="2">
        <v>407.0</v>
      </c>
      <c r="H7193" s="2" t="s">
        <v>17507</v>
      </c>
      <c r="I7193" s="2" t="s">
        <v>17508</v>
      </c>
      <c r="J7193" s="2" t="s">
        <v>30</v>
      </c>
      <c r="K7193" s="2" t="s">
        <v>683</v>
      </c>
      <c r="L7193" s="2" t="s">
        <v>22</v>
      </c>
      <c r="M7193" s="2" t="s">
        <v>23</v>
      </c>
      <c r="N7193" s="2" t="s">
        <v>22</v>
      </c>
    </row>
    <row r="7194">
      <c r="A7194" s="2">
        <v>2.531159968E9</v>
      </c>
      <c r="B7194" s="2" t="s">
        <v>18</v>
      </c>
      <c r="C7194" s="2">
        <v>1.482943124E12</v>
      </c>
      <c r="D7194" s="4">
        <v>42732.693564814814</v>
      </c>
      <c r="H7194" s="2" t="s">
        <v>17509</v>
      </c>
      <c r="I7194" s="2" t="s">
        <v>17510</v>
      </c>
      <c r="K7194" s="2" t="s">
        <v>22</v>
      </c>
      <c r="L7194" s="2" t="s">
        <v>22</v>
      </c>
      <c r="M7194" s="2" t="s">
        <v>23</v>
      </c>
      <c r="N7194" s="2" t="s">
        <v>22</v>
      </c>
    </row>
    <row r="7195">
      <c r="A7195" s="2">
        <v>2.531159968E9</v>
      </c>
      <c r="B7195" s="2" t="s">
        <v>18</v>
      </c>
      <c r="C7195" s="2">
        <v>1.470682849E12</v>
      </c>
      <c r="D7195" s="4">
        <v>42590.792233796295</v>
      </c>
      <c r="E7195" s="2">
        <v>0.0</v>
      </c>
      <c r="F7195" s="2" t="b">
        <v>0</v>
      </c>
      <c r="G7195" s="2">
        <v>0.0</v>
      </c>
      <c r="H7195" s="2" t="s">
        <v>17511</v>
      </c>
      <c r="I7195" s="2" t="s">
        <v>17512</v>
      </c>
      <c r="J7195" s="2" t="s">
        <v>37</v>
      </c>
      <c r="K7195" s="2" t="s">
        <v>17513</v>
      </c>
      <c r="L7195" s="2" t="s">
        <v>22</v>
      </c>
      <c r="M7195" s="2" t="s">
        <v>23</v>
      </c>
      <c r="N7195" s="2" t="s">
        <v>17514</v>
      </c>
      <c r="O7195" s="2" t="s">
        <v>17515</v>
      </c>
    </row>
    <row r="7196">
      <c r="A7196" s="2">
        <v>2.882331822E9</v>
      </c>
      <c r="B7196" s="2" t="s">
        <v>62</v>
      </c>
      <c r="C7196" s="2">
        <v>1.475234284E12</v>
      </c>
      <c r="D7196" s="4">
        <v>42643.47087962963</v>
      </c>
      <c r="E7196" s="2">
        <v>460.0</v>
      </c>
      <c r="F7196" s="2" t="b">
        <v>0</v>
      </c>
      <c r="G7196" s="2">
        <v>544.0</v>
      </c>
      <c r="H7196" s="2" t="s">
        <v>17516</v>
      </c>
      <c r="I7196" s="2" t="s">
        <v>17517</v>
      </c>
      <c r="J7196" s="2" t="s">
        <v>37</v>
      </c>
      <c r="K7196" s="2" t="s">
        <v>22</v>
      </c>
      <c r="L7196" s="2" t="s">
        <v>22</v>
      </c>
      <c r="M7196" s="2" t="s">
        <v>23</v>
      </c>
      <c r="N7196" s="2" t="s">
        <v>22</v>
      </c>
    </row>
    <row r="7197">
      <c r="A7197" s="2">
        <v>2.572058134E9</v>
      </c>
      <c r="B7197" s="2" t="s">
        <v>24</v>
      </c>
      <c r="C7197" s="2">
        <v>1.475772339E12</v>
      </c>
      <c r="D7197" s="4">
        <v>42649.69836805556</v>
      </c>
      <c r="E7197" s="2">
        <v>0.0</v>
      </c>
      <c r="F7197" s="2" t="b">
        <v>0</v>
      </c>
      <c r="G7197" s="2">
        <v>0.0</v>
      </c>
      <c r="H7197" s="2" t="s">
        <v>17518</v>
      </c>
      <c r="I7197" s="2" t="s">
        <v>17519</v>
      </c>
      <c r="J7197" s="2" t="s">
        <v>37</v>
      </c>
      <c r="K7197" s="2" t="s">
        <v>22</v>
      </c>
      <c r="L7197" s="2" t="s">
        <v>17520</v>
      </c>
      <c r="M7197" s="2" t="s">
        <v>23</v>
      </c>
      <c r="N7197" s="2" t="s">
        <v>17521</v>
      </c>
      <c r="O7197" s="2" t="s">
        <v>17522</v>
      </c>
    </row>
    <row r="7198">
      <c r="A7198" s="2">
        <v>4.224729994E9</v>
      </c>
      <c r="B7198" s="2" t="s">
        <v>34</v>
      </c>
      <c r="C7198" s="2">
        <v>1.47829578E12</v>
      </c>
      <c r="D7198" s="4">
        <v>42678.904861111114</v>
      </c>
      <c r="E7198" s="2">
        <v>875.0</v>
      </c>
      <c r="F7198" s="2" t="b">
        <v>0</v>
      </c>
      <c r="G7198" s="2">
        <v>762.0</v>
      </c>
      <c r="H7198" s="2" t="s">
        <v>17523</v>
      </c>
      <c r="I7198" s="2" t="s">
        <v>17524</v>
      </c>
      <c r="J7198" s="2" t="s">
        <v>30</v>
      </c>
      <c r="K7198" s="2" t="s">
        <v>22</v>
      </c>
      <c r="L7198" s="2" t="s">
        <v>22</v>
      </c>
      <c r="M7198" s="2" t="s">
        <v>23</v>
      </c>
      <c r="N7198" s="2" t="s">
        <v>22</v>
      </c>
    </row>
    <row r="7199">
      <c r="A7199" s="2">
        <v>4.224729994E9</v>
      </c>
      <c r="B7199" s="2" t="s">
        <v>34</v>
      </c>
      <c r="C7199" s="2">
        <v>1.468893503E12</v>
      </c>
      <c r="D7199" s="4">
        <v>42570.08221064815</v>
      </c>
      <c r="E7199" s="2">
        <v>796.0</v>
      </c>
      <c r="F7199" s="2" t="b">
        <v>0</v>
      </c>
      <c r="G7199" s="2">
        <v>622.0</v>
      </c>
      <c r="H7199" s="2" t="s">
        <v>17525</v>
      </c>
      <c r="I7199" s="2" t="s">
        <v>2369</v>
      </c>
      <c r="J7199" s="2" t="s">
        <v>30</v>
      </c>
      <c r="K7199" s="2" t="s">
        <v>17526</v>
      </c>
      <c r="L7199" s="2" t="s">
        <v>22</v>
      </c>
      <c r="M7199" s="2" t="s">
        <v>23</v>
      </c>
      <c r="N7199" s="2" t="s">
        <v>22</v>
      </c>
    </row>
    <row r="7200">
      <c r="A7200" s="2">
        <v>4.224729994E9</v>
      </c>
      <c r="B7200" s="2" t="s">
        <v>34</v>
      </c>
      <c r="C7200" s="2">
        <v>1.47854523E12</v>
      </c>
      <c r="D7200" s="4">
        <v>42681.79201388889</v>
      </c>
      <c r="E7200" s="2">
        <v>303.0</v>
      </c>
      <c r="F7200" s="2" t="b">
        <v>0</v>
      </c>
      <c r="G7200" s="2">
        <v>226.0</v>
      </c>
      <c r="H7200" s="2" t="s">
        <v>17527</v>
      </c>
      <c r="I7200" s="2" t="s">
        <v>17528</v>
      </c>
      <c r="J7200" s="2" t="s">
        <v>37</v>
      </c>
      <c r="K7200" s="2" t="s">
        <v>22</v>
      </c>
      <c r="L7200" s="2" t="s">
        <v>17529</v>
      </c>
      <c r="M7200" s="2" t="s">
        <v>23</v>
      </c>
      <c r="N7200" s="2" t="s">
        <v>22</v>
      </c>
    </row>
    <row r="7201">
      <c r="A7201" s="2">
        <v>2.882331822E9</v>
      </c>
      <c r="B7201" s="2" t="s">
        <v>62</v>
      </c>
      <c r="C7201" s="2">
        <v>1.473101892E12</v>
      </c>
      <c r="D7201" s="4">
        <v>42618.79041666666</v>
      </c>
      <c r="E7201" s="2">
        <v>69.0</v>
      </c>
      <c r="F7201" s="2" t="b">
        <v>0</v>
      </c>
      <c r="G7201" s="2">
        <v>73.0</v>
      </c>
      <c r="H7201" s="2" t="s">
        <v>17530</v>
      </c>
      <c r="I7201" s="2" t="s">
        <v>17531</v>
      </c>
      <c r="J7201" s="2" t="s">
        <v>30</v>
      </c>
      <c r="K7201" s="2" t="s">
        <v>17532</v>
      </c>
      <c r="L7201" s="2" t="s">
        <v>22</v>
      </c>
      <c r="M7201" s="2" t="s">
        <v>23</v>
      </c>
      <c r="N7201" s="2" t="s">
        <v>22</v>
      </c>
    </row>
    <row r="7202">
      <c r="A7202" s="2">
        <v>4.224729994E9</v>
      </c>
      <c r="B7202" s="2" t="s">
        <v>34</v>
      </c>
      <c r="C7202" s="2">
        <v>1.474438736E12</v>
      </c>
      <c r="D7202" s="4">
        <v>42634.26314814815</v>
      </c>
      <c r="E7202" s="2">
        <v>150.0</v>
      </c>
      <c r="F7202" s="2" t="b">
        <v>0</v>
      </c>
      <c r="G7202" s="2">
        <v>167.0</v>
      </c>
      <c r="H7202" s="2" t="s">
        <v>17533</v>
      </c>
      <c r="I7202" s="2" t="s">
        <v>17534</v>
      </c>
      <c r="J7202" s="2" t="s">
        <v>30</v>
      </c>
      <c r="K7202" s="2" t="s">
        <v>17081</v>
      </c>
      <c r="L7202" s="2" t="s">
        <v>22</v>
      </c>
      <c r="M7202" s="2" t="s">
        <v>23</v>
      </c>
      <c r="N7202" s="2" t="s">
        <v>22</v>
      </c>
    </row>
    <row r="7203">
      <c r="A7203" s="2">
        <v>4.224729994E9</v>
      </c>
      <c r="B7203" s="2" t="s">
        <v>34</v>
      </c>
      <c r="C7203" s="2">
        <v>1.469305442E12</v>
      </c>
      <c r="D7203" s="4">
        <v>42574.850023148145</v>
      </c>
      <c r="E7203" s="2">
        <v>11.0</v>
      </c>
      <c r="F7203" s="2" t="b">
        <v>0</v>
      </c>
      <c r="G7203" s="2">
        <v>7.0</v>
      </c>
      <c r="H7203" s="2" t="s">
        <v>17535</v>
      </c>
      <c r="I7203" s="2" t="s">
        <v>17536</v>
      </c>
      <c r="J7203" s="2" t="s">
        <v>30</v>
      </c>
      <c r="K7203" s="2" t="s">
        <v>22</v>
      </c>
      <c r="L7203" s="2" t="s">
        <v>22</v>
      </c>
      <c r="M7203" s="2" t="s">
        <v>23</v>
      </c>
      <c r="N7203" s="2" t="s">
        <v>22</v>
      </c>
    </row>
    <row r="7204">
      <c r="A7204" s="2">
        <v>2.531159968E9</v>
      </c>
      <c r="B7204" s="2" t="s">
        <v>18</v>
      </c>
      <c r="C7204" s="2">
        <v>1.47325852E12</v>
      </c>
      <c r="D7204" s="4">
        <v>42620.60324074074</v>
      </c>
      <c r="H7204" s="2" t="s">
        <v>17537</v>
      </c>
      <c r="I7204" s="2" t="s">
        <v>17538</v>
      </c>
      <c r="K7204" s="2" t="s">
        <v>56</v>
      </c>
      <c r="L7204" s="2" t="s">
        <v>22</v>
      </c>
      <c r="M7204" s="2" t="s">
        <v>23</v>
      </c>
      <c r="N7204" s="2" t="s">
        <v>22</v>
      </c>
    </row>
    <row r="7205">
      <c r="A7205" s="2">
        <v>3.438999494E9</v>
      </c>
      <c r="B7205" s="2" t="s">
        <v>27</v>
      </c>
      <c r="C7205" s="2">
        <v>1.47144331E12</v>
      </c>
      <c r="D7205" s="4">
        <v>42599.59386574074</v>
      </c>
      <c r="E7205" s="2">
        <v>0.0</v>
      </c>
      <c r="F7205" s="2" t="b">
        <v>0</v>
      </c>
      <c r="G7205" s="2">
        <v>0.0</v>
      </c>
      <c r="H7205" s="2" t="s">
        <v>17539</v>
      </c>
      <c r="I7205" s="2" t="s">
        <v>17540</v>
      </c>
      <c r="J7205" s="2" t="s">
        <v>30</v>
      </c>
      <c r="K7205" s="2" t="s">
        <v>31</v>
      </c>
      <c r="L7205" s="2" t="s">
        <v>22</v>
      </c>
      <c r="M7205" s="2" t="s">
        <v>23</v>
      </c>
      <c r="N7205" s="2" t="s">
        <v>1495</v>
      </c>
      <c r="O7205" s="2" t="s">
        <v>17541</v>
      </c>
    </row>
    <row r="7206">
      <c r="A7206" s="2">
        <v>4.208754922E9</v>
      </c>
      <c r="B7206" s="2" t="s">
        <v>39</v>
      </c>
      <c r="C7206" s="2">
        <v>1.472262699E12</v>
      </c>
      <c r="D7206" s="4">
        <v>42609.07753472222</v>
      </c>
      <c r="E7206" s="2">
        <v>13.0</v>
      </c>
      <c r="F7206" s="2" t="b">
        <v>0</v>
      </c>
      <c r="G7206" s="2">
        <v>15.0</v>
      </c>
      <c r="H7206" s="2" t="s">
        <v>17542</v>
      </c>
      <c r="I7206" s="2" t="s">
        <v>17543</v>
      </c>
      <c r="J7206" s="2" t="s">
        <v>37</v>
      </c>
      <c r="K7206" s="2" t="s">
        <v>188</v>
      </c>
      <c r="L7206" s="2" t="s">
        <v>22</v>
      </c>
      <c r="M7206" s="2" t="s">
        <v>23</v>
      </c>
      <c r="N7206" s="2" t="s">
        <v>22</v>
      </c>
    </row>
    <row r="7207">
      <c r="A7207" s="2">
        <v>2.531159968E9</v>
      </c>
      <c r="B7207" s="2" t="s">
        <v>18</v>
      </c>
      <c r="C7207" s="2">
        <v>1.479739206E12</v>
      </c>
      <c r="D7207" s="4">
        <v>42695.611180555556</v>
      </c>
      <c r="H7207" s="2" t="s">
        <v>17544</v>
      </c>
      <c r="I7207" s="2" t="s">
        <v>17545</v>
      </c>
      <c r="K7207" s="2" t="s">
        <v>693</v>
      </c>
      <c r="L7207" s="2" t="s">
        <v>22</v>
      </c>
      <c r="M7207" s="2" t="s">
        <v>23</v>
      </c>
      <c r="N7207" s="2" t="s">
        <v>22</v>
      </c>
      <c r="O7207" s="2" t="s">
        <v>17546</v>
      </c>
    </row>
    <row r="7208">
      <c r="A7208" s="2">
        <v>2.572058134E9</v>
      </c>
      <c r="B7208" s="2" t="s">
        <v>24</v>
      </c>
      <c r="C7208" s="2">
        <v>1.480618709E12</v>
      </c>
      <c r="D7208" s="4">
        <v>42705.790613425925</v>
      </c>
      <c r="H7208" s="2" t="s">
        <v>17547</v>
      </c>
      <c r="I7208" s="2" t="s">
        <v>17548</v>
      </c>
      <c r="K7208" s="2" t="s">
        <v>724</v>
      </c>
      <c r="L7208" s="2" t="s">
        <v>22</v>
      </c>
      <c r="M7208" s="2" t="s">
        <v>23</v>
      </c>
      <c r="N7208" s="2" t="s">
        <v>22</v>
      </c>
    </row>
    <row r="7209">
      <c r="A7209" s="2">
        <v>2.572058134E9</v>
      </c>
      <c r="B7209" s="2" t="s">
        <v>24</v>
      </c>
      <c r="C7209" s="2">
        <v>1.484217378E12</v>
      </c>
      <c r="D7209" s="4">
        <v>42747.441875</v>
      </c>
      <c r="H7209" s="2" t="s">
        <v>17549</v>
      </c>
      <c r="I7209" s="2" t="s">
        <v>17550</v>
      </c>
      <c r="K7209" s="2" t="s">
        <v>17551</v>
      </c>
      <c r="L7209" s="2" t="s">
        <v>22</v>
      </c>
      <c r="M7209" s="2" t="s">
        <v>23</v>
      </c>
      <c r="N7209" s="2" t="s">
        <v>22</v>
      </c>
    </row>
    <row r="7210">
      <c r="A7210" s="2">
        <v>2.572058134E9</v>
      </c>
      <c r="B7210" s="2" t="s">
        <v>24</v>
      </c>
      <c r="C7210" s="2">
        <v>1.477197963E12</v>
      </c>
      <c r="D7210" s="4">
        <v>42666.198645833334</v>
      </c>
      <c r="E7210" s="2">
        <v>0.0</v>
      </c>
      <c r="F7210" s="2" t="b">
        <v>0</v>
      </c>
      <c r="G7210" s="2">
        <v>0.0</v>
      </c>
      <c r="H7210" s="2" t="s">
        <v>17552</v>
      </c>
      <c r="I7210" s="2" t="s">
        <v>17553</v>
      </c>
      <c r="J7210" s="2" t="s">
        <v>37</v>
      </c>
      <c r="K7210" s="2" t="s">
        <v>22</v>
      </c>
      <c r="L7210" s="2" t="s">
        <v>22</v>
      </c>
      <c r="M7210" s="2" t="s">
        <v>23</v>
      </c>
      <c r="N7210" s="2" t="s">
        <v>3429</v>
      </c>
      <c r="O7210" s="2" t="s">
        <v>17554</v>
      </c>
    </row>
    <row r="7211">
      <c r="A7211" s="2">
        <v>2.572058134E9</v>
      </c>
      <c r="B7211" s="2" t="s">
        <v>24</v>
      </c>
      <c r="C7211" s="2">
        <v>1.476045142E12</v>
      </c>
      <c r="D7211" s="4">
        <v>42652.85581018519</v>
      </c>
      <c r="E7211" s="2">
        <v>0.0</v>
      </c>
      <c r="F7211" s="2" t="b">
        <v>0</v>
      </c>
      <c r="G7211" s="2">
        <v>0.0</v>
      </c>
      <c r="H7211" s="2" t="s">
        <v>17555</v>
      </c>
      <c r="I7211" s="2" t="s">
        <v>17556</v>
      </c>
      <c r="J7211" s="2" t="s">
        <v>37</v>
      </c>
      <c r="K7211" s="2" t="s">
        <v>22</v>
      </c>
      <c r="L7211" s="2" t="s">
        <v>140</v>
      </c>
      <c r="M7211" s="2" t="s">
        <v>23</v>
      </c>
      <c r="N7211" s="2" t="s">
        <v>17557</v>
      </c>
      <c r="O7211" s="2" t="s">
        <v>17558</v>
      </c>
    </row>
    <row r="7212">
      <c r="A7212" s="2">
        <v>2.572058134E9</v>
      </c>
      <c r="B7212" s="2" t="s">
        <v>24</v>
      </c>
      <c r="C7212" s="2">
        <v>1.438732176E12</v>
      </c>
      <c r="D7212" s="4">
        <v>42220.99277777778</v>
      </c>
      <c r="H7212" s="2" t="s">
        <v>17559</v>
      </c>
      <c r="I7212" s="2" t="s">
        <v>17560</v>
      </c>
      <c r="K7212" s="2" t="s">
        <v>312</v>
      </c>
      <c r="L7212" s="2" t="s">
        <v>22</v>
      </c>
      <c r="M7212" s="2" t="s">
        <v>23</v>
      </c>
      <c r="N7212" s="2" t="s">
        <v>22</v>
      </c>
    </row>
    <row r="7213">
      <c r="A7213" s="2">
        <v>4.224729994E9</v>
      </c>
      <c r="B7213" s="2" t="s">
        <v>34</v>
      </c>
      <c r="C7213" s="2">
        <v>1.468523476E12</v>
      </c>
      <c r="D7213" s="4">
        <v>42565.79949074074</v>
      </c>
      <c r="E7213" s="2">
        <v>147.0</v>
      </c>
      <c r="F7213" s="2" t="b">
        <v>0</v>
      </c>
      <c r="G7213" s="2">
        <v>65.0</v>
      </c>
      <c r="H7213" s="2" t="s">
        <v>17561</v>
      </c>
      <c r="I7213" s="2" t="s">
        <v>17562</v>
      </c>
      <c r="J7213" s="2" t="s">
        <v>30</v>
      </c>
      <c r="K7213" s="2" t="s">
        <v>17563</v>
      </c>
      <c r="L7213" s="2" t="s">
        <v>22</v>
      </c>
      <c r="M7213" s="2" t="s">
        <v>23</v>
      </c>
      <c r="N7213" s="2" t="s">
        <v>22</v>
      </c>
    </row>
    <row r="7214">
      <c r="A7214" s="2">
        <v>2.531159968E9</v>
      </c>
      <c r="B7214" s="2" t="s">
        <v>18</v>
      </c>
      <c r="C7214" s="2">
        <v>1.4744444E12</v>
      </c>
      <c r="D7214" s="4">
        <v>42634.3287037037</v>
      </c>
      <c r="H7214" s="2" t="s">
        <v>17564</v>
      </c>
      <c r="I7214" s="2" t="s">
        <v>17565</v>
      </c>
      <c r="K7214" s="2" t="s">
        <v>4732</v>
      </c>
      <c r="L7214" s="2" t="s">
        <v>22</v>
      </c>
      <c r="M7214" s="2" t="s">
        <v>23</v>
      </c>
      <c r="N7214" s="2" t="s">
        <v>22</v>
      </c>
    </row>
    <row r="7215">
      <c r="A7215" s="2">
        <v>2.572058134E9</v>
      </c>
      <c r="B7215" s="2" t="s">
        <v>24</v>
      </c>
      <c r="C7215" s="2">
        <v>1.480215446E12</v>
      </c>
      <c r="D7215" s="4">
        <v>42701.12321759259</v>
      </c>
      <c r="H7215" s="2" t="s">
        <v>17566</v>
      </c>
      <c r="I7215" s="2" t="s">
        <v>17567</v>
      </c>
      <c r="K7215" s="2" t="s">
        <v>22</v>
      </c>
      <c r="L7215" s="2" t="s">
        <v>22</v>
      </c>
      <c r="M7215" s="2" t="s">
        <v>23</v>
      </c>
      <c r="N7215" s="2" t="s">
        <v>22</v>
      </c>
    </row>
    <row r="7216">
      <c r="A7216" s="2">
        <v>2.572058134E9</v>
      </c>
      <c r="B7216" s="2" t="s">
        <v>24</v>
      </c>
      <c r="C7216" s="2">
        <v>1.485000818E12</v>
      </c>
      <c r="D7216" s="4">
        <v>42756.509467592594</v>
      </c>
      <c r="H7216" s="2" t="s">
        <v>17568</v>
      </c>
      <c r="I7216" s="2" t="s">
        <v>17569</v>
      </c>
      <c r="K7216" s="2" t="s">
        <v>22</v>
      </c>
      <c r="L7216" s="2" t="s">
        <v>22</v>
      </c>
      <c r="M7216" s="2" t="s">
        <v>23</v>
      </c>
      <c r="N7216" s="2" t="s">
        <v>22</v>
      </c>
    </row>
    <row r="7217">
      <c r="A7217" s="2">
        <v>2.531159968E9</v>
      </c>
      <c r="B7217" s="2" t="s">
        <v>18</v>
      </c>
      <c r="C7217" s="2">
        <v>1.479885773E12</v>
      </c>
      <c r="D7217" s="4">
        <v>42697.30755787037</v>
      </c>
      <c r="H7217" s="2" t="s">
        <v>17570</v>
      </c>
      <c r="I7217" s="2" t="s">
        <v>17571</v>
      </c>
      <c r="K7217" s="2" t="s">
        <v>22</v>
      </c>
      <c r="L7217" s="2" t="s">
        <v>22</v>
      </c>
      <c r="M7217" s="2" t="s">
        <v>23</v>
      </c>
      <c r="N7217" s="2" t="s">
        <v>22</v>
      </c>
    </row>
    <row r="7218">
      <c r="A7218" s="2">
        <v>2.531159968E9</v>
      </c>
      <c r="B7218" s="2" t="s">
        <v>18</v>
      </c>
      <c r="C7218" s="2">
        <v>1.482943174E12</v>
      </c>
      <c r="D7218" s="4">
        <v>42732.69414351852</v>
      </c>
      <c r="H7218" s="2" t="s">
        <v>17572</v>
      </c>
      <c r="I7218" s="2" t="s">
        <v>17573</v>
      </c>
      <c r="K7218" s="2" t="s">
        <v>22</v>
      </c>
      <c r="L7218" s="2" t="s">
        <v>22</v>
      </c>
      <c r="M7218" s="2" t="s">
        <v>23</v>
      </c>
      <c r="N7218" s="2" t="s">
        <v>22</v>
      </c>
    </row>
    <row r="7219">
      <c r="A7219" s="2">
        <v>2.531159968E9</v>
      </c>
      <c r="B7219" s="2" t="s">
        <v>18</v>
      </c>
      <c r="C7219" s="2">
        <v>1.479549154E12</v>
      </c>
      <c r="D7219" s="4">
        <v>42693.41150462963</v>
      </c>
      <c r="H7219" s="2" t="s">
        <v>17574</v>
      </c>
      <c r="I7219" s="2" t="s">
        <v>17575</v>
      </c>
      <c r="K7219" s="2" t="s">
        <v>2979</v>
      </c>
      <c r="L7219" s="2" t="s">
        <v>22</v>
      </c>
      <c r="M7219" s="2" t="s">
        <v>23</v>
      </c>
      <c r="N7219" s="2" t="s">
        <v>22</v>
      </c>
    </row>
    <row r="7220">
      <c r="A7220" s="2">
        <v>2.882331822E9</v>
      </c>
      <c r="B7220" s="2" t="s">
        <v>62</v>
      </c>
      <c r="C7220" s="2">
        <v>1.478529355E12</v>
      </c>
      <c r="D7220" s="4">
        <v>42681.60827546296</v>
      </c>
      <c r="E7220" s="2">
        <v>0.0</v>
      </c>
      <c r="F7220" s="2" t="b">
        <v>0</v>
      </c>
      <c r="G7220" s="2">
        <v>0.0</v>
      </c>
      <c r="H7220" s="2" t="s">
        <v>638</v>
      </c>
      <c r="I7220" s="2" t="s">
        <v>17576</v>
      </c>
      <c r="J7220" s="2" t="s">
        <v>30</v>
      </c>
      <c r="K7220" s="2" t="s">
        <v>640</v>
      </c>
      <c r="L7220" s="2" t="s">
        <v>22</v>
      </c>
      <c r="M7220" s="2" t="s">
        <v>23</v>
      </c>
      <c r="N7220" s="2" t="s">
        <v>641</v>
      </c>
      <c r="O7220" s="2" t="s">
        <v>642</v>
      </c>
    </row>
    <row r="7221">
      <c r="A7221" s="2">
        <v>4.224729994E9</v>
      </c>
      <c r="B7221" s="2" t="s">
        <v>34</v>
      </c>
      <c r="C7221" s="2">
        <v>1.471291292E12</v>
      </c>
      <c r="D7221" s="4">
        <v>42597.834398148145</v>
      </c>
      <c r="E7221" s="2">
        <v>0.0</v>
      </c>
      <c r="F7221" s="2" t="b">
        <v>0</v>
      </c>
      <c r="G7221" s="2">
        <v>0.0</v>
      </c>
      <c r="H7221" s="2" t="s">
        <v>17577</v>
      </c>
      <c r="I7221" s="2" t="s">
        <v>17578</v>
      </c>
      <c r="J7221" s="2" t="s">
        <v>30</v>
      </c>
      <c r="K7221" s="2" t="s">
        <v>22</v>
      </c>
      <c r="L7221" s="2" t="s">
        <v>22</v>
      </c>
      <c r="M7221" s="2" t="s">
        <v>23</v>
      </c>
      <c r="N7221" s="2" t="s">
        <v>954</v>
      </c>
      <c r="P7221" s="2" t="s">
        <v>17579</v>
      </c>
    </row>
    <row r="7222">
      <c r="A7222" s="2">
        <v>2.572058134E9</v>
      </c>
      <c r="B7222" s="2" t="s">
        <v>24</v>
      </c>
      <c r="C7222" s="2">
        <v>1.485185671E12</v>
      </c>
      <c r="D7222" s="4">
        <v>42758.64896990741</v>
      </c>
      <c r="H7222" s="2" t="s">
        <v>17580</v>
      </c>
      <c r="I7222" s="2" t="s">
        <v>17581</v>
      </c>
      <c r="K7222" s="2" t="s">
        <v>5729</v>
      </c>
      <c r="L7222" s="2" t="s">
        <v>22</v>
      </c>
      <c r="M7222" s="2" t="s">
        <v>23</v>
      </c>
      <c r="N7222" s="2" t="s">
        <v>22</v>
      </c>
    </row>
    <row r="7223">
      <c r="A7223" s="2">
        <v>2.531159968E9</v>
      </c>
      <c r="B7223" s="2" t="s">
        <v>18</v>
      </c>
      <c r="C7223" s="2">
        <v>1.484395253E12</v>
      </c>
      <c r="D7223" s="4">
        <v>42749.500613425924</v>
      </c>
      <c r="H7223" s="2" t="s">
        <v>17582</v>
      </c>
      <c r="I7223" s="2" t="s">
        <v>17583</v>
      </c>
      <c r="K7223" s="2" t="s">
        <v>936</v>
      </c>
      <c r="L7223" s="2" t="s">
        <v>22</v>
      </c>
      <c r="M7223" s="2" t="s">
        <v>23</v>
      </c>
      <c r="N7223" s="2" t="s">
        <v>22</v>
      </c>
    </row>
    <row r="7224">
      <c r="A7224" s="2">
        <v>2.531159968E9</v>
      </c>
      <c r="B7224" s="2" t="s">
        <v>18</v>
      </c>
      <c r="C7224" s="2">
        <v>1.473688104E12</v>
      </c>
      <c r="D7224" s="4">
        <v>42625.575277777774</v>
      </c>
      <c r="H7224" s="2" t="s">
        <v>17584</v>
      </c>
      <c r="I7224" s="2" t="s">
        <v>17585</v>
      </c>
      <c r="K7224" s="2" t="s">
        <v>632</v>
      </c>
      <c r="L7224" s="2" t="s">
        <v>22</v>
      </c>
      <c r="M7224" s="2" t="s">
        <v>23</v>
      </c>
      <c r="N7224" s="2" t="s">
        <v>22</v>
      </c>
    </row>
    <row r="7225">
      <c r="A7225" s="2">
        <v>2.572058134E9</v>
      </c>
      <c r="B7225" s="2" t="s">
        <v>24</v>
      </c>
      <c r="C7225" s="2">
        <v>1.462647691E12</v>
      </c>
      <c r="D7225" s="4">
        <v>42497.792719907404</v>
      </c>
      <c r="H7225" s="2" t="s">
        <v>17586</v>
      </c>
      <c r="I7225" s="2" t="s">
        <v>17587</v>
      </c>
      <c r="K7225" s="2" t="s">
        <v>22</v>
      </c>
      <c r="L7225" s="2" t="s">
        <v>22</v>
      </c>
      <c r="M7225" s="2" t="s">
        <v>23</v>
      </c>
      <c r="N7225" s="2" t="s">
        <v>22</v>
      </c>
    </row>
    <row r="7226">
      <c r="A7226" s="2">
        <v>4.224729994E9</v>
      </c>
      <c r="B7226" s="2" t="s">
        <v>34</v>
      </c>
      <c r="C7226" s="2">
        <v>1.475441253E12</v>
      </c>
      <c r="D7226" s="4">
        <v>42645.86635416667</v>
      </c>
      <c r="E7226" s="2">
        <v>1723.0</v>
      </c>
      <c r="F7226" s="2" t="b">
        <v>0</v>
      </c>
      <c r="G7226" s="2">
        <v>857.0</v>
      </c>
      <c r="H7226" s="2" t="s">
        <v>17588</v>
      </c>
      <c r="I7226" s="2" t="s">
        <v>17589</v>
      </c>
      <c r="J7226" s="2" t="s">
        <v>37</v>
      </c>
      <c r="K7226" s="2" t="s">
        <v>22</v>
      </c>
      <c r="L7226" s="2" t="s">
        <v>22</v>
      </c>
      <c r="M7226" s="2" t="s">
        <v>23</v>
      </c>
      <c r="N7226" s="2" t="s">
        <v>22</v>
      </c>
      <c r="P7226" s="2" t="s">
        <v>9234</v>
      </c>
    </row>
    <row r="7227">
      <c r="A7227" s="2">
        <v>2.531159968E9</v>
      </c>
      <c r="B7227" s="2" t="s">
        <v>18</v>
      </c>
      <c r="C7227" s="2">
        <v>1.476715796E12</v>
      </c>
      <c r="D7227" s="4">
        <v>42660.61800925926</v>
      </c>
      <c r="H7227" s="2" t="s">
        <v>17590</v>
      </c>
      <c r="I7227" s="2" t="s">
        <v>17591</v>
      </c>
      <c r="K7227" s="2" t="s">
        <v>555</v>
      </c>
      <c r="L7227" s="2" t="s">
        <v>22</v>
      </c>
      <c r="M7227" s="2" t="s">
        <v>23</v>
      </c>
      <c r="N7227" s="2" t="s">
        <v>22</v>
      </c>
    </row>
    <row r="7228">
      <c r="A7228" s="2">
        <v>4.224729994E9</v>
      </c>
      <c r="B7228" s="2" t="s">
        <v>34</v>
      </c>
      <c r="C7228" s="2">
        <v>1.472247554E12</v>
      </c>
      <c r="D7228" s="4">
        <v>42608.90224537037</v>
      </c>
      <c r="E7228" s="2">
        <v>49.0</v>
      </c>
      <c r="F7228" s="2" t="b">
        <v>0</v>
      </c>
      <c r="G7228" s="2">
        <v>19.0</v>
      </c>
      <c r="H7228" s="2" t="s">
        <v>17592</v>
      </c>
      <c r="I7228" s="2" t="s">
        <v>17593</v>
      </c>
      <c r="J7228" s="2" t="s">
        <v>37</v>
      </c>
      <c r="K7228" s="2" t="s">
        <v>251</v>
      </c>
      <c r="L7228" s="2" t="s">
        <v>22</v>
      </c>
      <c r="M7228" s="2" t="s">
        <v>23</v>
      </c>
      <c r="N7228" s="2" t="s">
        <v>22</v>
      </c>
    </row>
    <row r="7229">
      <c r="A7229" s="2">
        <v>2.531159968E9</v>
      </c>
      <c r="B7229" s="2" t="s">
        <v>18</v>
      </c>
      <c r="C7229" s="2">
        <v>1.482065901E12</v>
      </c>
      <c r="D7229" s="4">
        <v>42722.54052083333</v>
      </c>
      <c r="H7229" s="2" t="s">
        <v>17594</v>
      </c>
      <c r="I7229" s="2" t="s">
        <v>17595</v>
      </c>
      <c r="K7229" s="2" t="s">
        <v>1662</v>
      </c>
      <c r="L7229" s="2" t="s">
        <v>22</v>
      </c>
      <c r="M7229" s="2" t="s">
        <v>23</v>
      </c>
      <c r="N7229" s="2" t="s">
        <v>22</v>
      </c>
    </row>
    <row r="7230">
      <c r="A7230" s="2">
        <v>2.882331822E9</v>
      </c>
      <c r="B7230" s="2" t="s">
        <v>62</v>
      </c>
      <c r="C7230" s="2">
        <v>1.476456531E12</v>
      </c>
      <c r="D7230" s="4">
        <v>42657.617256944446</v>
      </c>
      <c r="E7230" s="2">
        <v>31.0</v>
      </c>
      <c r="F7230" s="2" t="b">
        <v>0</v>
      </c>
      <c r="G7230" s="2">
        <v>28.0</v>
      </c>
      <c r="H7230" s="2" t="s">
        <v>17596</v>
      </c>
      <c r="I7230" s="2" t="s">
        <v>17597</v>
      </c>
      <c r="J7230" s="2" t="s">
        <v>37</v>
      </c>
      <c r="K7230" s="2" t="s">
        <v>1930</v>
      </c>
      <c r="L7230" s="2" t="s">
        <v>22</v>
      </c>
      <c r="M7230" s="2" t="s">
        <v>23</v>
      </c>
      <c r="N7230" s="2" t="s">
        <v>22</v>
      </c>
    </row>
    <row r="7231">
      <c r="A7231" s="2">
        <v>2.572058134E9</v>
      </c>
      <c r="B7231" s="2" t="s">
        <v>24</v>
      </c>
      <c r="C7231" s="2">
        <v>1.481080059E12</v>
      </c>
      <c r="D7231" s="4">
        <v>42711.1303125</v>
      </c>
      <c r="H7231" s="2" t="s">
        <v>17598</v>
      </c>
      <c r="I7231" s="2" t="s">
        <v>17599</v>
      </c>
      <c r="K7231" s="2" t="s">
        <v>22</v>
      </c>
      <c r="L7231" s="2" t="s">
        <v>22</v>
      </c>
      <c r="M7231" s="2" t="s">
        <v>23</v>
      </c>
      <c r="N7231" s="2" t="s">
        <v>22</v>
      </c>
    </row>
    <row r="7232">
      <c r="A7232" s="2">
        <v>2.572058134E9</v>
      </c>
      <c r="B7232" s="2" t="s">
        <v>24</v>
      </c>
      <c r="C7232" s="2">
        <v>1.479679174E12</v>
      </c>
      <c r="D7232" s="4">
        <v>42694.91636574074</v>
      </c>
      <c r="H7232" s="2" t="s">
        <v>17600</v>
      </c>
      <c r="I7232" s="2" t="s">
        <v>17601</v>
      </c>
      <c r="K7232" s="2" t="s">
        <v>17602</v>
      </c>
      <c r="L7232" s="2" t="s">
        <v>22</v>
      </c>
      <c r="M7232" s="2" t="s">
        <v>23</v>
      </c>
      <c r="N7232" s="2" t="s">
        <v>22</v>
      </c>
    </row>
    <row r="7233">
      <c r="A7233" s="2">
        <v>4.224729994E9</v>
      </c>
      <c r="B7233" s="2" t="s">
        <v>34</v>
      </c>
      <c r="C7233" s="2">
        <v>1.473695646E12</v>
      </c>
      <c r="D7233" s="4">
        <v>42625.662569444445</v>
      </c>
      <c r="E7233" s="2">
        <v>756.0</v>
      </c>
      <c r="F7233" s="2" t="b">
        <v>0</v>
      </c>
      <c r="G7233" s="2">
        <v>858.0</v>
      </c>
      <c r="H7233" s="2" t="s">
        <v>17603</v>
      </c>
      <c r="I7233" s="2" t="s">
        <v>17604</v>
      </c>
      <c r="J7233" s="2" t="s">
        <v>30</v>
      </c>
      <c r="K7233" s="2" t="s">
        <v>22</v>
      </c>
      <c r="L7233" s="2" t="s">
        <v>22</v>
      </c>
      <c r="M7233" s="2" t="s">
        <v>23</v>
      </c>
      <c r="N7233" s="2" t="s">
        <v>22</v>
      </c>
    </row>
    <row r="7234">
      <c r="A7234" s="2">
        <v>2.572058134E9</v>
      </c>
      <c r="B7234" s="2" t="s">
        <v>24</v>
      </c>
      <c r="C7234" s="2">
        <v>1.48365331E12</v>
      </c>
      <c r="D7234" s="4">
        <v>42740.913310185184</v>
      </c>
      <c r="H7234" s="2" t="s">
        <v>17605</v>
      </c>
      <c r="I7234" s="2" t="s">
        <v>17606</v>
      </c>
      <c r="K7234" s="2" t="s">
        <v>22</v>
      </c>
      <c r="L7234" s="2" t="s">
        <v>22</v>
      </c>
      <c r="M7234" s="2" t="s">
        <v>23</v>
      </c>
      <c r="N7234" s="2" t="s">
        <v>22</v>
      </c>
    </row>
    <row r="7235">
      <c r="A7235" s="2">
        <v>4.224729994E9</v>
      </c>
      <c r="B7235" s="2" t="s">
        <v>34</v>
      </c>
      <c r="C7235" s="2">
        <v>1.465344693E12</v>
      </c>
      <c r="D7235" s="4">
        <v>42529.00802083333</v>
      </c>
      <c r="E7235" s="2">
        <v>108.0</v>
      </c>
      <c r="F7235" s="2" t="b">
        <v>0</v>
      </c>
      <c r="G7235" s="2">
        <v>53.0</v>
      </c>
      <c r="H7235" s="2" t="s">
        <v>17607</v>
      </c>
      <c r="I7235" s="2" t="s">
        <v>17608</v>
      </c>
      <c r="J7235" s="2" t="s">
        <v>30</v>
      </c>
      <c r="K7235" s="2" t="s">
        <v>22</v>
      </c>
      <c r="L7235" s="2" t="s">
        <v>22</v>
      </c>
      <c r="M7235" s="2" t="s">
        <v>23</v>
      </c>
      <c r="N7235" s="2" t="s">
        <v>22</v>
      </c>
    </row>
    <row r="7236">
      <c r="A7236" s="2">
        <v>4.224729994E9</v>
      </c>
      <c r="B7236" s="2" t="s">
        <v>34</v>
      </c>
      <c r="C7236" s="2">
        <v>1.476194761E12</v>
      </c>
      <c r="D7236" s="4">
        <v>42654.58751157407</v>
      </c>
      <c r="E7236" s="2">
        <v>568.0</v>
      </c>
      <c r="F7236" s="2" t="b">
        <v>0</v>
      </c>
      <c r="G7236" s="2">
        <v>567.0</v>
      </c>
      <c r="H7236" s="2" t="s">
        <v>17609</v>
      </c>
      <c r="I7236" s="2" t="s">
        <v>17610</v>
      </c>
      <c r="J7236" s="2" t="s">
        <v>30</v>
      </c>
      <c r="K7236" s="2" t="s">
        <v>1190</v>
      </c>
      <c r="L7236" s="2" t="s">
        <v>22</v>
      </c>
      <c r="M7236" s="2" t="s">
        <v>23</v>
      </c>
      <c r="N7236" s="2" t="s">
        <v>22</v>
      </c>
    </row>
    <row r="7237">
      <c r="A7237" s="2">
        <v>4.224729994E9</v>
      </c>
      <c r="B7237" s="2" t="s">
        <v>34</v>
      </c>
      <c r="C7237" s="2">
        <v>1.473275609E12</v>
      </c>
      <c r="D7237" s="4">
        <v>42620.801030092596</v>
      </c>
      <c r="E7237" s="2">
        <v>2027.0</v>
      </c>
      <c r="F7237" s="2" t="b">
        <v>0</v>
      </c>
      <c r="G7237" s="2">
        <v>2212.0</v>
      </c>
      <c r="H7237" s="2" t="s">
        <v>17611</v>
      </c>
      <c r="I7237" s="2" t="s">
        <v>17612</v>
      </c>
      <c r="J7237" s="2" t="s">
        <v>30</v>
      </c>
      <c r="K7237" s="2" t="s">
        <v>1190</v>
      </c>
      <c r="L7237" s="2" t="s">
        <v>22</v>
      </c>
      <c r="M7237" s="2" t="s">
        <v>23</v>
      </c>
      <c r="N7237" s="2" t="s">
        <v>22</v>
      </c>
    </row>
    <row r="7238">
      <c r="A7238" s="2">
        <v>2.572058134E9</v>
      </c>
      <c r="B7238" s="2" t="s">
        <v>24</v>
      </c>
      <c r="C7238" s="2">
        <v>1.481221585E12</v>
      </c>
      <c r="D7238" s="4">
        <v>42712.76834490741</v>
      </c>
      <c r="H7238" s="2" t="s">
        <v>17613</v>
      </c>
      <c r="I7238" s="2" t="s">
        <v>17614</v>
      </c>
      <c r="K7238" s="2" t="s">
        <v>22</v>
      </c>
      <c r="L7238" s="2" t="s">
        <v>22</v>
      </c>
      <c r="M7238" s="2" t="s">
        <v>23</v>
      </c>
      <c r="N7238" s="2" t="s">
        <v>22</v>
      </c>
    </row>
    <row r="7239">
      <c r="A7239" s="2">
        <v>2.572058134E9</v>
      </c>
      <c r="B7239" s="2" t="s">
        <v>24</v>
      </c>
      <c r="C7239" s="2">
        <v>1.457801875E12</v>
      </c>
      <c r="D7239" s="4">
        <v>42441.70688657407</v>
      </c>
      <c r="H7239" s="2" t="s">
        <v>17615</v>
      </c>
      <c r="I7239" s="2" t="s">
        <v>17616</v>
      </c>
      <c r="K7239" s="2" t="s">
        <v>260</v>
      </c>
      <c r="L7239" s="2" t="s">
        <v>22</v>
      </c>
      <c r="M7239" s="2" t="s">
        <v>23</v>
      </c>
      <c r="N7239" s="2" t="s">
        <v>22</v>
      </c>
    </row>
    <row r="7240">
      <c r="A7240" s="2">
        <v>2.882331822E9</v>
      </c>
      <c r="B7240" s="2" t="s">
        <v>62</v>
      </c>
      <c r="C7240" s="2">
        <v>1.478622409E12</v>
      </c>
      <c r="D7240" s="4">
        <v>42682.68528935185</v>
      </c>
      <c r="E7240" s="2">
        <v>4.0</v>
      </c>
      <c r="F7240" s="2" t="b">
        <v>0</v>
      </c>
      <c r="G7240" s="2">
        <v>1.0</v>
      </c>
      <c r="H7240" s="2" t="s">
        <v>17617</v>
      </c>
      <c r="I7240" s="2" t="s">
        <v>17618</v>
      </c>
      <c r="J7240" s="2" t="s">
        <v>37</v>
      </c>
      <c r="K7240" s="2" t="s">
        <v>17619</v>
      </c>
      <c r="L7240" s="2" t="s">
        <v>22</v>
      </c>
      <c r="M7240" s="2" t="s">
        <v>23</v>
      </c>
      <c r="N7240" s="2" t="s">
        <v>22</v>
      </c>
    </row>
    <row r="7241">
      <c r="A7241" s="2">
        <v>2.531159968E9</v>
      </c>
      <c r="B7241" s="2" t="s">
        <v>18</v>
      </c>
      <c r="C7241" s="2">
        <v>1.476106894E12</v>
      </c>
      <c r="D7241" s="4">
        <v>42653.57053240741</v>
      </c>
      <c r="H7241" s="2" t="s">
        <v>17620</v>
      </c>
      <c r="I7241" s="2" t="s">
        <v>17621</v>
      </c>
      <c r="K7241" s="2" t="s">
        <v>743</v>
      </c>
      <c r="L7241" s="2" t="s">
        <v>22</v>
      </c>
      <c r="M7241" s="2" t="s">
        <v>23</v>
      </c>
      <c r="N7241" s="2" t="s">
        <v>22</v>
      </c>
    </row>
    <row r="7242">
      <c r="A7242" s="2">
        <v>4.224729994E9</v>
      </c>
      <c r="B7242" s="2" t="s">
        <v>34</v>
      </c>
      <c r="C7242" s="2">
        <v>1.473299839E12</v>
      </c>
      <c r="D7242" s="4">
        <v>42621.08146990741</v>
      </c>
      <c r="E7242" s="2">
        <v>142.0</v>
      </c>
      <c r="F7242" s="2" t="b">
        <v>0</v>
      </c>
      <c r="G7242" s="2">
        <v>131.0</v>
      </c>
      <c r="H7242" s="2" t="s">
        <v>17622</v>
      </c>
      <c r="I7242" s="2" t="s">
        <v>17623</v>
      </c>
      <c r="J7242" s="2" t="s">
        <v>30</v>
      </c>
      <c r="K7242" s="2" t="s">
        <v>17624</v>
      </c>
      <c r="L7242" s="2" t="s">
        <v>22</v>
      </c>
      <c r="M7242" s="2" t="s">
        <v>23</v>
      </c>
      <c r="N7242" s="2" t="s">
        <v>22</v>
      </c>
    </row>
    <row r="7243">
      <c r="A7243" s="2">
        <v>2.572058134E9</v>
      </c>
      <c r="B7243" s="2" t="s">
        <v>24</v>
      </c>
      <c r="C7243" s="2">
        <v>1.476393091E12</v>
      </c>
      <c r="D7243" s="4">
        <v>42656.882997685185</v>
      </c>
      <c r="H7243" s="2" t="s">
        <v>17625</v>
      </c>
      <c r="I7243" s="2" t="s">
        <v>17626</v>
      </c>
      <c r="K7243" s="2" t="s">
        <v>22</v>
      </c>
      <c r="L7243" s="2" t="s">
        <v>22</v>
      </c>
      <c r="M7243" s="2" t="s">
        <v>23</v>
      </c>
      <c r="N7243" s="2" t="s">
        <v>22</v>
      </c>
    </row>
    <row r="7244">
      <c r="A7244" s="2">
        <v>2.572058134E9</v>
      </c>
      <c r="B7244" s="2" t="s">
        <v>24</v>
      </c>
      <c r="C7244" s="2">
        <v>1.48433691E12</v>
      </c>
      <c r="D7244" s="4">
        <v>42748.82534722222</v>
      </c>
      <c r="H7244" s="2" t="s">
        <v>17627</v>
      </c>
      <c r="I7244" s="2" t="s">
        <v>17628</v>
      </c>
      <c r="K7244" s="2" t="s">
        <v>22</v>
      </c>
      <c r="L7244" s="2" t="s">
        <v>22</v>
      </c>
      <c r="M7244" s="2" t="s">
        <v>23</v>
      </c>
      <c r="N7244" s="2" t="s">
        <v>22</v>
      </c>
    </row>
    <row r="7245">
      <c r="A7245" s="2">
        <v>4.224729994E9</v>
      </c>
      <c r="B7245" s="2" t="s">
        <v>34</v>
      </c>
      <c r="C7245" s="2">
        <v>1.472426331E12</v>
      </c>
      <c r="D7245" s="4">
        <v>42610.97142361111</v>
      </c>
      <c r="E7245" s="2">
        <v>51.0</v>
      </c>
      <c r="F7245" s="2" t="b">
        <v>0</v>
      </c>
      <c r="G7245" s="2">
        <v>67.0</v>
      </c>
      <c r="H7245" s="2" t="s">
        <v>17629</v>
      </c>
      <c r="I7245" s="2" t="s">
        <v>17630</v>
      </c>
      <c r="J7245" s="2" t="s">
        <v>30</v>
      </c>
      <c r="K7245" s="2" t="s">
        <v>17631</v>
      </c>
      <c r="L7245" s="2" t="s">
        <v>22</v>
      </c>
      <c r="M7245" s="2" t="s">
        <v>23</v>
      </c>
      <c r="N7245" s="2" t="s">
        <v>22</v>
      </c>
    </row>
    <row r="7246">
      <c r="A7246" s="2">
        <v>2.531159968E9</v>
      </c>
      <c r="B7246" s="2" t="s">
        <v>18</v>
      </c>
      <c r="C7246" s="2">
        <v>1.479287171E12</v>
      </c>
      <c r="D7246" s="4">
        <v>42690.37929398148</v>
      </c>
      <c r="H7246" s="2" t="s">
        <v>17632</v>
      </c>
      <c r="I7246" s="2" t="s">
        <v>17633</v>
      </c>
      <c r="K7246" s="2" t="s">
        <v>12114</v>
      </c>
      <c r="L7246" s="2" t="s">
        <v>22</v>
      </c>
      <c r="M7246" s="2" t="s">
        <v>23</v>
      </c>
      <c r="N7246" s="2" t="s">
        <v>22</v>
      </c>
    </row>
    <row r="7247">
      <c r="A7247" s="2">
        <v>2.882331822E9</v>
      </c>
      <c r="B7247" s="2" t="s">
        <v>62</v>
      </c>
      <c r="C7247" s="2">
        <v>1.471967152E12</v>
      </c>
      <c r="D7247" s="4">
        <v>42605.656851851854</v>
      </c>
      <c r="E7247" s="2">
        <v>0.0</v>
      </c>
      <c r="F7247" s="2" t="b">
        <v>0</v>
      </c>
      <c r="G7247" s="2">
        <v>0.0</v>
      </c>
      <c r="H7247" s="2" t="s">
        <v>17634</v>
      </c>
      <c r="I7247" s="2" t="s">
        <v>17635</v>
      </c>
      <c r="J7247" s="2" t="s">
        <v>37</v>
      </c>
      <c r="K7247" s="2" t="s">
        <v>22</v>
      </c>
      <c r="L7247" s="2" t="s">
        <v>22</v>
      </c>
      <c r="M7247" s="2" t="s">
        <v>23</v>
      </c>
      <c r="N7247" s="2" t="s">
        <v>17636</v>
      </c>
      <c r="P7247" s="2" t="s">
        <v>17637</v>
      </c>
    </row>
    <row r="7248">
      <c r="A7248" s="2">
        <v>2.531159968E9</v>
      </c>
      <c r="B7248" s="2" t="s">
        <v>18</v>
      </c>
      <c r="C7248" s="2">
        <v>1.479305547E12</v>
      </c>
      <c r="D7248" s="4">
        <v>42690.59197916667</v>
      </c>
      <c r="H7248" s="2" t="s">
        <v>17638</v>
      </c>
      <c r="I7248" s="2" t="s">
        <v>17639</v>
      </c>
      <c r="K7248" s="2" t="s">
        <v>22</v>
      </c>
      <c r="L7248" s="2" t="s">
        <v>22</v>
      </c>
      <c r="M7248" s="2" t="s">
        <v>23</v>
      </c>
      <c r="N7248" s="2" t="s">
        <v>22</v>
      </c>
    </row>
    <row r="7249">
      <c r="A7249" s="2">
        <v>2.572058134E9</v>
      </c>
      <c r="B7249" s="2" t="s">
        <v>24</v>
      </c>
      <c r="C7249" s="2">
        <v>1.479287845E12</v>
      </c>
      <c r="D7249" s="4">
        <v>42690.387094907404</v>
      </c>
      <c r="H7249" s="2" t="s">
        <v>17640</v>
      </c>
      <c r="I7249" s="2" t="s">
        <v>17641</v>
      </c>
      <c r="K7249" s="2" t="s">
        <v>17642</v>
      </c>
      <c r="L7249" s="2" t="s">
        <v>22</v>
      </c>
      <c r="M7249" s="2" t="s">
        <v>23</v>
      </c>
      <c r="N7249" s="2" t="s">
        <v>22</v>
      </c>
    </row>
    <row r="7250">
      <c r="A7250" s="2">
        <v>2.572058134E9</v>
      </c>
      <c r="B7250" s="2" t="s">
        <v>24</v>
      </c>
      <c r="C7250" s="2">
        <v>1.483196261E12</v>
      </c>
      <c r="D7250" s="4">
        <v>42735.623391203706</v>
      </c>
      <c r="H7250" s="2" t="s">
        <v>17643</v>
      </c>
      <c r="I7250" s="2" t="s">
        <v>17644</v>
      </c>
      <c r="K7250" s="2" t="s">
        <v>22</v>
      </c>
      <c r="L7250" s="2" t="s">
        <v>22</v>
      </c>
      <c r="M7250" s="2" t="s">
        <v>23</v>
      </c>
      <c r="N7250" s="2" t="s">
        <v>22</v>
      </c>
    </row>
    <row r="7251">
      <c r="A7251" s="2">
        <v>2.531159968E9</v>
      </c>
      <c r="B7251" s="2" t="s">
        <v>18</v>
      </c>
      <c r="C7251" s="2">
        <v>1.472661351E12</v>
      </c>
      <c r="D7251" s="4">
        <v>42613.6915625</v>
      </c>
      <c r="H7251" s="2" t="s">
        <v>17645</v>
      </c>
      <c r="I7251" s="2" t="s">
        <v>17646</v>
      </c>
      <c r="K7251" s="2" t="s">
        <v>117</v>
      </c>
      <c r="L7251" s="2" t="s">
        <v>22</v>
      </c>
      <c r="M7251" s="2" t="s">
        <v>23</v>
      </c>
      <c r="N7251" s="2" t="s">
        <v>22</v>
      </c>
    </row>
    <row r="7252">
      <c r="A7252" s="2">
        <v>2.882331822E9</v>
      </c>
      <c r="B7252" s="2" t="s">
        <v>62</v>
      </c>
      <c r="C7252" s="2">
        <v>1.475088339E12</v>
      </c>
      <c r="D7252" s="4">
        <v>42641.781701388885</v>
      </c>
      <c r="E7252" s="2">
        <v>0.0</v>
      </c>
      <c r="F7252" s="2" t="b">
        <v>0</v>
      </c>
      <c r="G7252" s="2">
        <v>0.0</v>
      </c>
      <c r="H7252" s="2" t="s">
        <v>17647</v>
      </c>
      <c r="I7252" s="2" t="s">
        <v>17648</v>
      </c>
      <c r="J7252" s="2" t="s">
        <v>37</v>
      </c>
      <c r="K7252" s="2" t="s">
        <v>22</v>
      </c>
      <c r="L7252" s="2" t="s">
        <v>17649</v>
      </c>
      <c r="M7252" s="2" t="s">
        <v>23</v>
      </c>
      <c r="N7252" s="2" t="s">
        <v>22</v>
      </c>
    </row>
    <row r="7253">
      <c r="A7253" s="2">
        <v>4.311371968E9</v>
      </c>
      <c r="B7253" s="2" t="s">
        <v>57</v>
      </c>
      <c r="C7253" s="2">
        <v>1.469153253E12</v>
      </c>
      <c r="D7253" s="4">
        <v>42573.08857638889</v>
      </c>
      <c r="E7253" s="2">
        <v>1.0</v>
      </c>
      <c r="F7253" s="2" t="b">
        <v>0</v>
      </c>
      <c r="G7253" s="2">
        <v>1.0</v>
      </c>
      <c r="H7253" s="2" t="s">
        <v>17650</v>
      </c>
      <c r="I7253" s="2" t="s">
        <v>17651</v>
      </c>
      <c r="J7253" s="2" t="s">
        <v>30</v>
      </c>
      <c r="K7253" s="2" t="s">
        <v>1611</v>
      </c>
      <c r="L7253" s="2" t="s">
        <v>22</v>
      </c>
      <c r="M7253" s="2" t="s">
        <v>23</v>
      </c>
      <c r="N7253" s="2" t="s">
        <v>22</v>
      </c>
    </row>
    <row r="7254">
      <c r="A7254" s="2">
        <v>2.572058134E9</v>
      </c>
      <c r="B7254" s="2" t="s">
        <v>24</v>
      </c>
      <c r="C7254" s="2">
        <v>1.484685077E12</v>
      </c>
      <c r="D7254" s="4">
        <v>42752.85505787037</v>
      </c>
      <c r="H7254" s="2" t="s">
        <v>17652</v>
      </c>
      <c r="I7254" s="2" t="s">
        <v>17653</v>
      </c>
      <c r="K7254" s="2" t="s">
        <v>22</v>
      </c>
      <c r="L7254" s="2" t="s">
        <v>22</v>
      </c>
      <c r="M7254" s="2" t="s">
        <v>23</v>
      </c>
      <c r="N7254" s="2" t="s">
        <v>22</v>
      </c>
    </row>
    <row r="7255">
      <c r="A7255" s="2">
        <v>2.882331822E9</v>
      </c>
      <c r="B7255" s="2" t="s">
        <v>62</v>
      </c>
      <c r="C7255" s="2">
        <v>1.478356201E12</v>
      </c>
      <c r="D7255" s="4">
        <v>42679.60417824074</v>
      </c>
      <c r="E7255" s="2">
        <v>21.0</v>
      </c>
      <c r="F7255" s="2" t="b">
        <v>0</v>
      </c>
      <c r="G7255" s="2">
        <v>38.0</v>
      </c>
      <c r="H7255" s="2" t="s">
        <v>17654</v>
      </c>
      <c r="I7255" s="2" t="s">
        <v>17655</v>
      </c>
      <c r="J7255" s="2" t="s">
        <v>30</v>
      </c>
      <c r="K7255" s="2" t="s">
        <v>22</v>
      </c>
      <c r="L7255" s="2" t="s">
        <v>22</v>
      </c>
      <c r="M7255" s="2" t="s">
        <v>23</v>
      </c>
      <c r="N7255" s="2" t="s">
        <v>22</v>
      </c>
    </row>
    <row r="7256">
      <c r="A7256" s="2">
        <v>2.531159968E9</v>
      </c>
      <c r="B7256" s="2" t="s">
        <v>18</v>
      </c>
      <c r="C7256" s="2">
        <v>1.473409897E12</v>
      </c>
      <c r="D7256" s="4">
        <v>42622.35528935185</v>
      </c>
      <c r="H7256" s="2" t="s">
        <v>17656</v>
      </c>
      <c r="I7256" s="2" t="s">
        <v>17657</v>
      </c>
      <c r="K7256" s="2" t="s">
        <v>297</v>
      </c>
      <c r="L7256" s="2" t="s">
        <v>22</v>
      </c>
      <c r="M7256" s="2" t="s">
        <v>23</v>
      </c>
      <c r="N7256" s="2" t="s">
        <v>22</v>
      </c>
    </row>
    <row r="7257">
      <c r="A7257" s="2">
        <v>2.531159968E9</v>
      </c>
      <c r="B7257" s="2" t="s">
        <v>18</v>
      </c>
      <c r="C7257" s="2">
        <v>1.474026629E12</v>
      </c>
      <c r="D7257" s="4">
        <v>42629.4933912037</v>
      </c>
      <c r="H7257" s="2" t="s">
        <v>17658</v>
      </c>
      <c r="I7257" s="2" t="s">
        <v>17659</v>
      </c>
      <c r="K7257" s="2" t="s">
        <v>1603</v>
      </c>
      <c r="L7257" s="2" t="s">
        <v>22</v>
      </c>
      <c r="M7257" s="2" t="s">
        <v>23</v>
      </c>
      <c r="N7257" s="2" t="s">
        <v>22</v>
      </c>
    </row>
    <row r="7258">
      <c r="A7258" s="2">
        <v>4.224729994E9</v>
      </c>
      <c r="B7258" s="2" t="s">
        <v>34</v>
      </c>
      <c r="C7258" s="2">
        <v>1.470698102E12</v>
      </c>
      <c r="D7258" s="4">
        <v>42590.968773148146</v>
      </c>
      <c r="E7258" s="2">
        <v>60.0</v>
      </c>
      <c r="F7258" s="2" t="b">
        <v>0</v>
      </c>
      <c r="G7258" s="2">
        <v>44.0</v>
      </c>
      <c r="H7258" s="2" t="s">
        <v>17660</v>
      </c>
      <c r="I7258" s="2" t="s">
        <v>17661</v>
      </c>
      <c r="J7258" s="2" t="s">
        <v>30</v>
      </c>
      <c r="K7258" s="2" t="s">
        <v>22</v>
      </c>
      <c r="L7258" s="2" t="s">
        <v>22</v>
      </c>
      <c r="M7258" s="2" t="s">
        <v>23</v>
      </c>
      <c r="N7258" s="2" t="s">
        <v>22</v>
      </c>
    </row>
    <row r="7259">
      <c r="A7259" s="2">
        <v>2.882331822E9</v>
      </c>
      <c r="B7259" s="2" t="s">
        <v>62</v>
      </c>
      <c r="C7259" s="2">
        <v>1.476641259E12</v>
      </c>
      <c r="D7259" s="4">
        <v>42659.7553125</v>
      </c>
      <c r="E7259" s="2">
        <v>150.0</v>
      </c>
      <c r="F7259" s="2" t="b">
        <v>0</v>
      </c>
      <c r="G7259" s="2">
        <v>185.0</v>
      </c>
      <c r="H7259" s="2" t="s">
        <v>17662</v>
      </c>
      <c r="I7259" s="2" t="s">
        <v>17663</v>
      </c>
      <c r="J7259" s="2" t="s">
        <v>37</v>
      </c>
      <c r="K7259" s="2" t="s">
        <v>22</v>
      </c>
      <c r="L7259" s="2" t="s">
        <v>22</v>
      </c>
      <c r="M7259" s="2" t="s">
        <v>23</v>
      </c>
      <c r="N7259" s="2" t="s">
        <v>22</v>
      </c>
    </row>
    <row r="7260">
      <c r="A7260" s="2">
        <v>2.572058134E9</v>
      </c>
      <c r="B7260" s="2" t="s">
        <v>24</v>
      </c>
      <c r="C7260" s="2">
        <v>1.477643962E12</v>
      </c>
      <c r="D7260" s="4">
        <v>42671.360671296294</v>
      </c>
      <c r="E7260" s="2">
        <v>0.0</v>
      </c>
      <c r="F7260" s="2" t="b">
        <v>0</v>
      </c>
      <c r="G7260" s="2">
        <v>0.0</v>
      </c>
      <c r="H7260" s="2" t="s">
        <v>17664</v>
      </c>
      <c r="I7260" s="2" t="s">
        <v>17665</v>
      </c>
      <c r="J7260" s="2" t="s">
        <v>37</v>
      </c>
      <c r="K7260" s="2" t="s">
        <v>22</v>
      </c>
      <c r="L7260" s="2" t="s">
        <v>140</v>
      </c>
      <c r="M7260" s="2" t="s">
        <v>23</v>
      </c>
      <c r="N7260" s="2" t="s">
        <v>3739</v>
      </c>
      <c r="O7260" s="2" t="s">
        <v>17666</v>
      </c>
    </row>
    <row r="7261">
      <c r="A7261" s="2">
        <v>2.572058134E9</v>
      </c>
      <c r="B7261" s="2" t="s">
        <v>24</v>
      </c>
      <c r="C7261" s="2">
        <v>1.458673757E12</v>
      </c>
      <c r="D7261" s="4">
        <v>42451.798113425924</v>
      </c>
      <c r="H7261" s="2" t="s">
        <v>17667</v>
      </c>
      <c r="I7261" s="2" t="s">
        <v>17668</v>
      </c>
      <c r="K7261" s="2" t="s">
        <v>2209</v>
      </c>
      <c r="L7261" s="2" t="s">
        <v>22</v>
      </c>
      <c r="M7261" s="2" t="s">
        <v>23</v>
      </c>
      <c r="N7261" s="2" t="s">
        <v>22</v>
      </c>
    </row>
    <row r="7262">
      <c r="A7262" s="2">
        <v>4.224729994E9</v>
      </c>
      <c r="B7262" s="2" t="s">
        <v>34</v>
      </c>
      <c r="C7262" s="2">
        <v>1.476816254E12</v>
      </c>
      <c r="D7262" s="4">
        <v>42661.78071759259</v>
      </c>
      <c r="E7262" s="2">
        <v>12042.0</v>
      </c>
      <c r="F7262" s="2" t="b">
        <v>0</v>
      </c>
      <c r="G7262" s="2">
        <v>7953.0</v>
      </c>
      <c r="H7262" s="2" t="s">
        <v>17669</v>
      </c>
      <c r="I7262" s="2" t="s">
        <v>17670</v>
      </c>
      <c r="J7262" s="2" t="s">
        <v>37</v>
      </c>
      <c r="K7262" s="2" t="s">
        <v>22</v>
      </c>
      <c r="L7262" s="2" t="s">
        <v>17671</v>
      </c>
      <c r="M7262" s="2" t="s">
        <v>23</v>
      </c>
      <c r="N7262" s="2" t="s">
        <v>22</v>
      </c>
    </row>
    <row r="7263">
      <c r="A7263" s="2">
        <v>2.531159968E9</v>
      </c>
      <c r="B7263" s="2" t="s">
        <v>18</v>
      </c>
      <c r="C7263" s="2">
        <v>1.472648676E12</v>
      </c>
      <c r="D7263" s="4">
        <v>42613.54486111111</v>
      </c>
      <c r="H7263" s="2" t="s">
        <v>17672</v>
      </c>
      <c r="I7263" s="2" t="s">
        <v>17673</v>
      </c>
      <c r="K7263" s="2" t="s">
        <v>321</v>
      </c>
      <c r="L7263" s="2" t="s">
        <v>22</v>
      </c>
      <c r="M7263" s="2" t="s">
        <v>23</v>
      </c>
      <c r="N7263" s="2" t="s">
        <v>22</v>
      </c>
    </row>
    <row r="7264">
      <c r="A7264" s="2">
        <v>4.224729994E9</v>
      </c>
      <c r="B7264" s="2" t="s">
        <v>34</v>
      </c>
      <c r="C7264" s="2">
        <v>1.470459543E12</v>
      </c>
      <c r="D7264" s="4">
        <v>42588.20767361111</v>
      </c>
      <c r="E7264" s="2">
        <v>562.0</v>
      </c>
      <c r="F7264" s="2" t="b">
        <v>0</v>
      </c>
      <c r="G7264" s="2">
        <v>384.0</v>
      </c>
      <c r="H7264" s="2" t="s">
        <v>17674</v>
      </c>
      <c r="I7264" s="2" t="s">
        <v>17675</v>
      </c>
      <c r="J7264" s="2" t="s">
        <v>30</v>
      </c>
      <c r="K7264" s="2" t="s">
        <v>22</v>
      </c>
      <c r="L7264" s="2" t="s">
        <v>22</v>
      </c>
      <c r="M7264" s="2" t="s">
        <v>23</v>
      </c>
      <c r="N7264" s="2" t="s">
        <v>22</v>
      </c>
    </row>
    <row r="7265">
      <c r="A7265" s="2">
        <v>3.438999494E9</v>
      </c>
      <c r="B7265" s="2" t="s">
        <v>27</v>
      </c>
      <c r="C7265" s="2">
        <v>1.470318693E12</v>
      </c>
      <c r="D7265" s="4">
        <v>42586.577465277776</v>
      </c>
      <c r="E7265" s="2">
        <v>0.0</v>
      </c>
      <c r="F7265" s="2" t="b">
        <v>0</v>
      </c>
      <c r="G7265" s="2">
        <v>0.0</v>
      </c>
      <c r="H7265" s="2" t="s">
        <v>17676</v>
      </c>
      <c r="I7265" s="2" t="s">
        <v>17677</v>
      </c>
      <c r="J7265" s="2" t="s">
        <v>30</v>
      </c>
      <c r="K7265" s="2" t="s">
        <v>2542</v>
      </c>
      <c r="L7265" s="2" t="s">
        <v>22</v>
      </c>
      <c r="M7265" s="2" t="s">
        <v>23</v>
      </c>
      <c r="N7265" s="2" t="s">
        <v>17678</v>
      </c>
      <c r="O7265" s="2" t="s">
        <v>17679</v>
      </c>
    </row>
    <row r="7266">
      <c r="A7266" s="2">
        <v>2.572058134E9</v>
      </c>
      <c r="B7266" s="2" t="s">
        <v>24</v>
      </c>
      <c r="C7266" s="2">
        <v>1.458671385E12</v>
      </c>
      <c r="D7266" s="4">
        <v>42451.77065972222</v>
      </c>
      <c r="H7266" s="2" t="s">
        <v>17680</v>
      </c>
      <c r="I7266" s="2" t="s">
        <v>17681</v>
      </c>
      <c r="K7266" s="2" t="s">
        <v>2209</v>
      </c>
      <c r="L7266" s="2" t="s">
        <v>22</v>
      </c>
      <c r="M7266" s="2" t="s">
        <v>23</v>
      </c>
      <c r="N7266" s="2" t="s">
        <v>22</v>
      </c>
    </row>
    <row r="7267">
      <c r="A7267" s="2">
        <v>2.531159968E9</v>
      </c>
      <c r="B7267" s="2" t="s">
        <v>18</v>
      </c>
      <c r="C7267" s="2">
        <v>1.50175315E12</v>
      </c>
      <c r="D7267" s="4">
        <v>42950.40219907407</v>
      </c>
      <c r="H7267" s="2" t="s">
        <v>17682</v>
      </c>
      <c r="I7267" s="2" t="s">
        <v>17683</v>
      </c>
      <c r="K7267" s="2" t="s">
        <v>1184</v>
      </c>
      <c r="L7267" s="2" t="s">
        <v>22</v>
      </c>
      <c r="M7267" s="2" t="s">
        <v>23</v>
      </c>
      <c r="N7267" s="2" t="s">
        <v>22</v>
      </c>
    </row>
    <row r="7268">
      <c r="A7268" s="2">
        <v>2.531159968E9</v>
      </c>
      <c r="B7268" s="2" t="s">
        <v>18</v>
      </c>
      <c r="C7268" s="2">
        <v>1.47671553E12</v>
      </c>
      <c r="D7268" s="4">
        <v>42660.61493055556</v>
      </c>
      <c r="H7268" s="2" t="s">
        <v>17684</v>
      </c>
      <c r="I7268" s="2" t="s">
        <v>17685</v>
      </c>
      <c r="K7268" s="2" t="s">
        <v>1334</v>
      </c>
      <c r="L7268" s="2" t="s">
        <v>22</v>
      </c>
      <c r="M7268" s="2" t="s">
        <v>23</v>
      </c>
      <c r="N7268" s="2" t="s">
        <v>22</v>
      </c>
    </row>
    <row r="7269">
      <c r="A7269" s="2">
        <v>2.572058134E9</v>
      </c>
      <c r="B7269" s="2" t="s">
        <v>24</v>
      </c>
      <c r="C7269" s="2">
        <v>1.449248327E12</v>
      </c>
      <c r="D7269" s="4">
        <v>42342.70748842593</v>
      </c>
      <c r="H7269" s="2" t="s">
        <v>17686</v>
      </c>
      <c r="I7269" s="2" t="s">
        <v>17687</v>
      </c>
      <c r="K7269" s="2" t="s">
        <v>2060</v>
      </c>
      <c r="L7269" s="2" t="s">
        <v>22</v>
      </c>
      <c r="M7269" s="2" t="s">
        <v>23</v>
      </c>
      <c r="N7269" s="2" t="s">
        <v>22</v>
      </c>
    </row>
    <row r="7270">
      <c r="A7270" s="2">
        <v>2.531159968E9</v>
      </c>
      <c r="B7270" s="2" t="s">
        <v>18</v>
      </c>
      <c r="C7270" s="2">
        <v>1.470666431E12</v>
      </c>
      <c r="D7270" s="4">
        <v>42590.60221064815</v>
      </c>
      <c r="H7270" s="2" t="s">
        <v>17688</v>
      </c>
      <c r="I7270" s="2" t="s">
        <v>17689</v>
      </c>
      <c r="K7270" s="2" t="s">
        <v>1103</v>
      </c>
      <c r="L7270" s="2" t="s">
        <v>22</v>
      </c>
      <c r="M7270" s="2" t="s">
        <v>23</v>
      </c>
      <c r="N7270" s="2" t="s">
        <v>22</v>
      </c>
    </row>
    <row r="7271">
      <c r="A7271" s="2">
        <v>4.224729994E9</v>
      </c>
      <c r="B7271" s="2" t="s">
        <v>34</v>
      </c>
      <c r="C7271" s="2">
        <v>1.470457867E12</v>
      </c>
      <c r="D7271" s="4">
        <v>42588.18827546296</v>
      </c>
      <c r="E7271" s="2">
        <v>452.0</v>
      </c>
      <c r="F7271" s="2" t="b">
        <v>0</v>
      </c>
      <c r="G7271" s="2">
        <v>449.0</v>
      </c>
      <c r="H7271" s="2" t="s">
        <v>17690</v>
      </c>
      <c r="I7271" s="2" t="s">
        <v>17691</v>
      </c>
      <c r="J7271" s="2" t="s">
        <v>30</v>
      </c>
      <c r="K7271" s="2" t="s">
        <v>22</v>
      </c>
      <c r="L7271" s="2" t="s">
        <v>22</v>
      </c>
      <c r="M7271" s="2" t="s">
        <v>23</v>
      </c>
      <c r="N7271" s="2" t="s">
        <v>22</v>
      </c>
    </row>
    <row r="7272">
      <c r="A7272" s="2">
        <v>2.572058134E9</v>
      </c>
      <c r="B7272" s="2" t="s">
        <v>24</v>
      </c>
      <c r="C7272" s="2">
        <v>1.483294246E12</v>
      </c>
      <c r="D7272" s="4">
        <v>42736.75747685185</v>
      </c>
      <c r="H7272" s="2" t="s">
        <v>17692</v>
      </c>
      <c r="I7272" s="2" t="s">
        <v>17693</v>
      </c>
      <c r="K7272" s="2" t="s">
        <v>22</v>
      </c>
      <c r="L7272" s="2" t="s">
        <v>22</v>
      </c>
      <c r="M7272" s="2" t="s">
        <v>23</v>
      </c>
      <c r="N7272" s="2" t="s">
        <v>22</v>
      </c>
    </row>
    <row r="7273">
      <c r="A7273" s="2">
        <v>4.224729994E9</v>
      </c>
      <c r="B7273" s="2" t="s">
        <v>34</v>
      </c>
      <c r="C7273" s="2">
        <v>1.473305946E12</v>
      </c>
      <c r="D7273" s="4">
        <v>42621.15215277778</v>
      </c>
      <c r="E7273" s="2">
        <v>124.0</v>
      </c>
      <c r="F7273" s="2" t="b">
        <v>0</v>
      </c>
      <c r="G7273" s="2">
        <v>154.0</v>
      </c>
      <c r="H7273" s="2" t="s">
        <v>17694</v>
      </c>
      <c r="I7273" s="2" t="s">
        <v>17695</v>
      </c>
      <c r="J7273" s="2" t="s">
        <v>30</v>
      </c>
      <c r="K7273" s="2" t="s">
        <v>2309</v>
      </c>
      <c r="L7273" s="2" t="s">
        <v>22</v>
      </c>
      <c r="M7273" s="2" t="s">
        <v>23</v>
      </c>
      <c r="N7273" s="2" t="s">
        <v>22</v>
      </c>
    </row>
    <row r="7274">
      <c r="A7274" s="2">
        <v>4.224729994E9</v>
      </c>
      <c r="B7274" s="2" t="s">
        <v>34</v>
      </c>
      <c r="C7274" s="2">
        <v>1.475810864E12</v>
      </c>
      <c r="D7274" s="4">
        <v>42650.14425925926</v>
      </c>
      <c r="E7274" s="2">
        <v>60.0</v>
      </c>
      <c r="F7274" s="2" t="b">
        <v>0</v>
      </c>
      <c r="G7274" s="2">
        <v>52.0</v>
      </c>
      <c r="H7274" s="2" t="s">
        <v>17696</v>
      </c>
      <c r="I7274" s="2" t="s">
        <v>17697</v>
      </c>
      <c r="J7274" s="2" t="s">
        <v>37</v>
      </c>
      <c r="K7274" s="2" t="s">
        <v>683</v>
      </c>
      <c r="L7274" s="2" t="s">
        <v>17698</v>
      </c>
      <c r="M7274" s="2" t="s">
        <v>23</v>
      </c>
      <c r="N7274" s="2" t="s">
        <v>22</v>
      </c>
      <c r="P7274" s="2" t="s">
        <v>17699</v>
      </c>
    </row>
    <row r="7275">
      <c r="A7275" s="2">
        <v>4.311371968E9</v>
      </c>
      <c r="B7275" s="2" t="s">
        <v>57</v>
      </c>
      <c r="C7275" s="2">
        <v>1.472949842E12</v>
      </c>
      <c r="D7275" s="4">
        <v>42617.03057870371</v>
      </c>
      <c r="E7275" s="2">
        <v>0.0</v>
      </c>
      <c r="F7275" s="2" t="b">
        <v>0</v>
      </c>
      <c r="G7275" s="2">
        <v>0.0</v>
      </c>
      <c r="H7275" s="2" t="s">
        <v>17700</v>
      </c>
      <c r="I7275" s="2" t="s">
        <v>17701</v>
      </c>
      <c r="J7275" s="2" t="s">
        <v>30</v>
      </c>
      <c r="K7275" s="2" t="s">
        <v>17702</v>
      </c>
      <c r="L7275" s="2" t="s">
        <v>22</v>
      </c>
      <c r="M7275" s="2" t="s">
        <v>23</v>
      </c>
      <c r="N7275" s="2" t="s">
        <v>43</v>
      </c>
      <c r="O7275" s="2" t="s">
        <v>17703</v>
      </c>
    </row>
    <row r="7276">
      <c r="A7276" s="2">
        <v>2.882331822E9</v>
      </c>
      <c r="B7276" s="2" t="s">
        <v>62</v>
      </c>
      <c r="C7276" s="2">
        <v>1.479232701E12</v>
      </c>
      <c r="D7276" s="4">
        <v>42689.74885416667</v>
      </c>
      <c r="E7276" s="2">
        <v>16.0</v>
      </c>
      <c r="F7276" s="2" t="b">
        <v>0</v>
      </c>
      <c r="G7276" s="2">
        <v>24.0</v>
      </c>
      <c r="H7276" s="2" t="s">
        <v>17704</v>
      </c>
      <c r="I7276" s="2" t="s">
        <v>17705</v>
      </c>
      <c r="J7276" s="2" t="s">
        <v>37</v>
      </c>
      <c r="K7276" s="2" t="s">
        <v>22</v>
      </c>
      <c r="L7276" s="2" t="s">
        <v>22</v>
      </c>
      <c r="M7276" s="2" t="s">
        <v>23</v>
      </c>
      <c r="N7276" s="2" t="s">
        <v>22</v>
      </c>
    </row>
    <row r="7277">
      <c r="A7277" s="2">
        <v>2.572058134E9</v>
      </c>
      <c r="B7277" s="2" t="s">
        <v>24</v>
      </c>
      <c r="C7277" s="2">
        <v>1.484304209E12</v>
      </c>
      <c r="D7277" s="4">
        <v>42748.446863425925</v>
      </c>
      <c r="H7277" s="2" t="s">
        <v>17706</v>
      </c>
      <c r="I7277" s="2" t="s">
        <v>17707</v>
      </c>
      <c r="K7277" s="2" t="s">
        <v>22</v>
      </c>
      <c r="L7277" s="2" t="s">
        <v>22</v>
      </c>
      <c r="M7277" s="2" t="s">
        <v>23</v>
      </c>
      <c r="N7277" s="2" t="s">
        <v>22</v>
      </c>
    </row>
    <row r="7278">
      <c r="A7278" s="2">
        <v>2.531159968E9</v>
      </c>
      <c r="B7278" s="2" t="s">
        <v>18</v>
      </c>
      <c r="C7278" s="2">
        <v>1.482047471E12</v>
      </c>
      <c r="D7278" s="4">
        <v>42722.327210648145</v>
      </c>
      <c r="H7278" s="2" t="s">
        <v>17708</v>
      </c>
      <c r="I7278" s="2" t="s">
        <v>17709</v>
      </c>
      <c r="K7278" s="2" t="s">
        <v>12210</v>
      </c>
      <c r="L7278" s="2" t="s">
        <v>22</v>
      </c>
      <c r="M7278" s="2" t="s">
        <v>23</v>
      </c>
      <c r="N7278" s="2" t="s">
        <v>22</v>
      </c>
    </row>
    <row r="7279">
      <c r="A7279" s="2">
        <v>2.531159968E9</v>
      </c>
      <c r="B7279" s="2" t="s">
        <v>18</v>
      </c>
      <c r="C7279" s="2">
        <v>1.47567965E12</v>
      </c>
      <c r="D7279" s="4">
        <v>42648.6255787037</v>
      </c>
      <c r="H7279" s="2" t="s">
        <v>17710</v>
      </c>
      <c r="I7279" s="2" t="s">
        <v>17711</v>
      </c>
      <c r="K7279" s="2" t="s">
        <v>432</v>
      </c>
      <c r="L7279" s="2" t="s">
        <v>22</v>
      </c>
      <c r="M7279" s="2" t="s">
        <v>23</v>
      </c>
      <c r="N7279" s="2" t="s">
        <v>22</v>
      </c>
    </row>
    <row r="7280">
      <c r="A7280" s="2">
        <v>2.572058134E9</v>
      </c>
      <c r="B7280" s="2" t="s">
        <v>24</v>
      </c>
      <c r="C7280" s="2">
        <v>1.482423104E12</v>
      </c>
      <c r="D7280" s="4">
        <v>42726.67481481482</v>
      </c>
      <c r="H7280" s="2" t="s">
        <v>17712</v>
      </c>
      <c r="I7280" s="2" t="s">
        <v>17713</v>
      </c>
      <c r="K7280" s="2" t="s">
        <v>22</v>
      </c>
      <c r="L7280" s="2" t="s">
        <v>22</v>
      </c>
      <c r="M7280" s="2" t="s">
        <v>23</v>
      </c>
      <c r="N7280" s="2" t="s">
        <v>22</v>
      </c>
    </row>
    <row r="7281">
      <c r="A7281" s="2">
        <v>2.572058134E9</v>
      </c>
      <c r="B7281" s="2" t="s">
        <v>24</v>
      </c>
      <c r="C7281" s="2">
        <v>1.449425788E12</v>
      </c>
      <c r="D7281" s="4">
        <v>42344.76143518519</v>
      </c>
      <c r="H7281" s="2" t="s">
        <v>17714</v>
      </c>
      <c r="I7281" s="2" t="s">
        <v>17715</v>
      </c>
      <c r="K7281" s="2" t="s">
        <v>22</v>
      </c>
      <c r="L7281" s="2" t="s">
        <v>22</v>
      </c>
      <c r="M7281" s="2" t="s">
        <v>23</v>
      </c>
      <c r="N7281" s="2" t="s">
        <v>22</v>
      </c>
    </row>
    <row r="7282">
      <c r="A7282" s="2">
        <v>4.224729994E9</v>
      </c>
      <c r="B7282" s="2" t="s">
        <v>34</v>
      </c>
      <c r="C7282" s="2">
        <v>1.473122529E12</v>
      </c>
      <c r="D7282" s="4">
        <v>42619.029270833336</v>
      </c>
      <c r="E7282" s="2">
        <v>659.0</v>
      </c>
      <c r="F7282" s="2" t="b">
        <v>0</v>
      </c>
      <c r="G7282" s="2">
        <v>637.0</v>
      </c>
      <c r="H7282" s="2" t="s">
        <v>17716</v>
      </c>
      <c r="I7282" s="2" t="s">
        <v>17717</v>
      </c>
      <c r="J7282" s="2" t="s">
        <v>30</v>
      </c>
      <c r="K7282" s="2" t="s">
        <v>22</v>
      </c>
      <c r="L7282" s="2" t="s">
        <v>22</v>
      </c>
      <c r="M7282" s="2" t="s">
        <v>23</v>
      </c>
      <c r="N7282" s="2" t="s">
        <v>22</v>
      </c>
    </row>
    <row r="7283">
      <c r="A7283" s="2">
        <v>4.224729994E9</v>
      </c>
      <c r="B7283" s="2" t="s">
        <v>34</v>
      </c>
      <c r="C7283" s="2">
        <v>1.473538928E12</v>
      </c>
      <c r="D7283" s="4">
        <v>42623.848703703705</v>
      </c>
      <c r="E7283" s="2">
        <v>0.0</v>
      </c>
      <c r="F7283" s="2" t="b">
        <v>0</v>
      </c>
      <c r="G7283" s="2">
        <v>0.0</v>
      </c>
      <c r="H7283" s="5" t="s">
        <v>17718</v>
      </c>
      <c r="I7283" s="2" t="s">
        <v>17719</v>
      </c>
      <c r="J7283" s="2" t="s">
        <v>30</v>
      </c>
      <c r="K7283" s="2" t="s">
        <v>22</v>
      </c>
      <c r="L7283" s="2" t="s">
        <v>22</v>
      </c>
      <c r="M7283" s="2" t="s">
        <v>23</v>
      </c>
      <c r="N7283" s="2" t="s">
        <v>22</v>
      </c>
    </row>
    <row r="7284">
      <c r="A7284" s="2">
        <v>4.224729994E9</v>
      </c>
      <c r="B7284" s="2" t="s">
        <v>34</v>
      </c>
      <c r="C7284" s="2">
        <v>1.473371806E12</v>
      </c>
      <c r="D7284" s="4">
        <v>42621.91442129629</v>
      </c>
      <c r="E7284" s="2">
        <v>252.0</v>
      </c>
      <c r="F7284" s="2" t="b">
        <v>0</v>
      </c>
      <c r="G7284" s="2">
        <v>83.0</v>
      </c>
      <c r="H7284" s="2" t="s">
        <v>17720</v>
      </c>
      <c r="I7284" s="2" t="s">
        <v>17721</v>
      </c>
      <c r="J7284" s="2" t="s">
        <v>30</v>
      </c>
      <c r="K7284" s="2" t="s">
        <v>22</v>
      </c>
      <c r="L7284" s="2" t="s">
        <v>17722</v>
      </c>
      <c r="M7284" s="2" t="s">
        <v>23</v>
      </c>
      <c r="N7284" s="2" t="s">
        <v>22</v>
      </c>
    </row>
    <row r="7285">
      <c r="A7285" s="2">
        <v>2.531159968E9</v>
      </c>
      <c r="B7285" s="2" t="s">
        <v>18</v>
      </c>
      <c r="C7285" s="2">
        <v>1.474883212E12</v>
      </c>
      <c r="D7285" s="4">
        <v>42639.407546296294</v>
      </c>
      <c r="H7285" s="2" t="s">
        <v>17723</v>
      </c>
      <c r="I7285" s="2" t="s">
        <v>17724</v>
      </c>
      <c r="K7285" s="2" t="s">
        <v>22</v>
      </c>
      <c r="L7285" s="2" t="s">
        <v>22</v>
      </c>
      <c r="M7285" s="2" t="s">
        <v>23</v>
      </c>
      <c r="N7285" s="2" t="s">
        <v>22</v>
      </c>
    </row>
    <row r="7286">
      <c r="A7286" s="2">
        <v>2.572058134E9</v>
      </c>
      <c r="B7286" s="2" t="s">
        <v>24</v>
      </c>
      <c r="C7286" s="2">
        <v>1.481134458E12</v>
      </c>
      <c r="D7286" s="4">
        <v>42711.759930555556</v>
      </c>
      <c r="H7286" s="2" t="s">
        <v>17725</v>
      </c>
      <c r="I7286" s="2" t="s">
        <v>17726</v>
      </c>
      <c r="K7286" s="2" t="s">
        <v>22</v>
      </c>
      <c r="L7286" s="2" t="s">
        <v>22</v>
      </c>
      <c r="M7286" s="2" t="s">
        <v>23</v>
      </c>
      <c r="N7286" s="2" t="s">
        <v>22</v>
      </c>
    </row>
    <row r="7287">
      <c r="A7287" s="2">
        <v>4.208754922E9</v>
      </c>
      <c r="B7287" s="2" t="s">
        <v>39</v>
      </c>
      <c r="C7287" s="2">
        <v>1.469140183E12</v>
      </c>
      <c r="D7287" s="4">
        <v>42572.93730324074</v>
      </c>
      <c r="E7287" s="2">
        <v>3.0</v>
      </c>
      <c r="F7287" s="2" t="b">
        <v>0</v>
      </c>
      <c r="G7287" s="2">
        <v>1.0</v>
      </c>
      <c r="H7287" s="2" t="s">
        <v>17727</v>
      </c>
      <c r="I7287" s="2" t="s">
        <v>17728</v>
      </c>
      <c r="J7287" s="2" t="s">
        <v>37</v>
      </c>
      <c r="K7287" s="2" t="s">
        <v>188</v>
      </c>
      <c r="L7287" s="2" t="s">
        <v>17729</v>
      </c>
      <c r="M7287" s="2" t="s">
        <v>23</v>
      </c>
      <c r="N7287" s="2" t="s">
        <v>22</v>
      </c>
    </row>
    <row r="7288">
      <c r="A7288" s="2">
        <v>2.572058134E9</v>
      </c>
      <c r="B7288" s="2" t="s">
        <v>24</v>
      </c>
      <c r="C7288" s="2">
        <v>1.480575038E12</v>
      </c>
      <c r="D7288" s="4">
        <v>42705.285162037035</v>
      </c>
      <c r="H7288" s="2" t="s">
        <v>17730</v>
      </c>
      <c r="I7288" s="2" t="s">
        <v>17731</v>
      </c>
      <c r="K7288" s="2" t="s">
        <v>22</v>
      </c>
      <c r="L7288" s="2" t="s">
        <v>22</v>
      </c>
      <c r="M7288" s="2" t="s">
        <v>23</v>
      </c>
      <c r="N7288" s="2" t="s">
        <v>22</v>
      </c>
    </row>
    <row r="7289">
      <c r="A7289" s="2">
        <v>2.572058134E9</v>
      </c>
      <c r="B7289" s="2" t="s">
        <v>24</v>
      </c>
      <c r="C7289" s="2">
        <v>1.476534574E12</v>
      </c>
      <c r="D7289" s="4">
        <v>42658.520532407405</v>
      </c>
      <c r="H7289" s="2" t="s">
        <v>17732</v>
      </c>
      <c r="I7289" s="2" t="s">
        <v>17733</v>
      </c>
      <c r="K7289" s="2" t="s">
        <v>16392</v>
      </c>
      <c r="L7289" s="2" t="s">
        <v>22</v>
      </c>
      <c r="M7289" s="2" t="s">
        <v>23</v>
      </c>
      <c r="N7289" s="2" t="s">
        <v>22</v>
      </c>
    </row>
    <row r="7290">
      <c r="A7290" s="2">
        <v>2.531159968E9</v>
      </c>
      <c r="B7290" s="2" t="s">
        <v>18</v>
      </c>
      <c r="C7290" s="2">
        <v>1.475068088E12</v>
      </c>
      <c r="D7290" s="4">
        <v>42641.547314814816</v>
      </c>
      <c r="H7290" s="2" t="s">
        <v>17734</v>
      </c>
      <c r="I7290" s="2" t="s">
        <v>17735</v>
      </c>
      <c r="K7290" s="2" t="s">
        <v>22</v>
      </c>
      <c r="L7290" s="2" t="s">
        <v>22</v>
      </c>
      <c r="M7290" s="2" t="s">
        <v>23</v>
      </c>
      <c r="N7290" s="2" t="s">
        <v>22</v>
      </c>
    </row>
    <row r="7291">
      <c r="A7291" s="2">
        <v>2.572058134E9</v>
      </c>
      <c r="B7291" s="2" t="s">
        <v>24</v>
      </c>
      <c r="C7291" s="2">
        <v>1.484543723E12</v>
      </c>
      <c r="D7291" s="4">
        <v>42751.2190162037</v>
      </c>
      <c r="H7291" s="2" t="s">
        <v>17736</v>
      </c>
      <c r="I7291" s="2" t="s">
        <v>17737</v>
      </c>
      <c r="K7291" s="2" t="s">
        <v>22</v>
      </c>
      <c r="L7291" s="2" t="s">
        <v>22</v>
      </c>
      <c r="M7291" s="2" t="s">
        <v>23</v>
      </c>
      <c r="N7291" s="2" t="s">
        <v>22</v>
      </c>
    </row>
    <row r="7292">
      <c r="A7292" s="2">
        <v>2.531159968E9</v>
      </c>
      <c r="B7292" s="2" t="s">
        <v>18</v>
      </c>
      <c r="C7292" s="2">
        <v>1.47029861E12</v>
      </c>
      <c r="D7292" s="4">
        <v>42586.34502314815</v>
      </c>
      <c r="H7292" s="2" t="s">
        <v>17738</v>
      </c>
      <c r="I7292" s="2" t="s">
        <v>17739</v>
      </c>
      <c r="K7292" s="2" t="s">
        <v>22</v>
      </c>
      <c r="L7292" s="2" t="s">
        <v>22</v>
      </c>
      <c r="M7292" s="2" t="s">
        <v>23</v>
      </c>
      <c r="N7292" s="2" t="s">
        <v>22</v>
      </c>
    </row>
    <row r="7293">
      <c r="A7293" s="2">
        <v>2.882331822E9</v>
      </c>
      <c r="B7293" s="2" t="s">
        <v>62</v>
      </c>
      <c r="C7293" s="2">
        <v>1.474922182E12</v>
      </c>
      <c r="D7293" s="4">
        <v>42639.85858796296</v>
      </c>
      <c r="E7293" s="2">
        <v>0.0</v>
      </c>
      <c r="F7293" s="2" t="b">
        <v>0</v>
      </c>
      <c r="G7293" s="2">
        <v>0.0</v>
      </c>
      <c r="H7293" s="2" t="s">
        <v>17740</v>
      </c>
      <c r="I7293" s="2" t="s">
        <v>17741</v>
      </c>
      <c r="J7293" s="2" t="s">
        <v>37</v>
      </c>
      <c r="K7293" s="2" t="s">
        <v>604</v>
      </c>
      <c r="L7293" s="2" t="s">
        <v>22</v>
      </c>
      <c r="M7293" s="2" t="s">
        <v>23</v>
      </c>
      <c r="N7293" s="2" t="s">
        <v>22</v>
      </c>
    </row>
    <row r="7294">
      <c r="A7294" s="2">
        <v>2.572058134E9</v>
      </c>
      <c r="B7294" s="2" t="s">
        <v>24</v>
      </c>
      <c r="C7294" s="2">
        <v>1.426767979E12</v>
      </c>
      <c r="D7294" s="4">
        <v>42082.518275462964</v>
      </c>
      <c r="H7294" s="2" t="s">
        <v>17742</v>
      </c>
      <c r="I7294" s="2" t="s">
        <v>17743</v>
      </c>
      <c r="K7294" s="2" t="s">
        <v>22</v>
      </c>
      <c r="L7294" s="2" t="s">
        <v>22</v>
      </c>
      <c r="M7294" s="2" t="s">
        <v>23</v>
      </c>
      <c r="N7294" s="2" t="s">
        <v>22</v>
      </c>
    </row>
    <row r="7295">
      <c r="A7295" s="2">
        <v>2.531159968E9</v>
      </c>
      <c r="B7295" s="2" t="s">
        <v>18</v>
      </c>
      <c r="C7295" s="2">
        <v>1.478707318E12</v>
      </c>
      <c r="D7295" s="4">
        <v>42683.668032407404</v>
      </c>
      <c r="H7295" s="2" t="s">
        <v>17744</v>
      </c>
      <c r="I7295" s="2" t="s">
        <v>17745</v>
      </c>
      <c r="K7295" s="2" t="s">
        <v>22</v>
      </c>
      <c r="L7295" s="2" t="s">
        <v>22</v>
      </c>
      <c r="M7295" s="2" t="s">
        <v>23</v>
      </c>
      <c r="N7295" s="2" t="s">
        <v>22</v>
      </c>
    </row>
    <row r="7296">
      <c r="A7296" s="2">
        <v>4.224729994E9</v>
      </c>
      <c r="B7296" s="2" t="s">
        <v>34</v>
      </c>
      <c r="C7296" s="2">
        <v>1.469478418E12</v>
      </c>
      <c r="D7296" s="4">
        <v>42576.852060185185</v>
      </c>
      <c r="E7296" s="2">
        <v>0.0</v>
      </c>
      <c r="F7296" s="2" t="b">
        <v>0</v>
      </c>
      <c r="G7296" s="2">
        <v>0.0</v>
      </c>
      <c r="H7296" s="2" t="s">
        <v>17746</v>
      </c>
      <c r="I7296" s="2" t="s">
        <v>17747</v>
      </c>
      <c r="J7296" s="2" t="s">
        <v>30</v>
      </c>
      <c r="K7296" s="2" t="s">
        <v>22</v>
      </c>
      <c r="L7296" s="2" t="s">
        <v>22</v>
      </c>
      <c r="M7296" s="2" t="s">
        <v>23</v>
      </c>
      <c r="N7296" s="2" t="s">
        <v>60</v>
      </c>
      <c r="O7296" s="2" t="s">
        <v>17748</v>
      </c>
    </row>
    <row r="7297">
      <c r="A7297" s="2">
        <v>2.572058134E9</v>
      </c>
      <c r="B7297" s="2" t="s">
        <v>24</v>
      </c>
      <c r="C7297" s="2">
        <v>1.477230551E12</v>
      </c>
      <c r="D7297" s="4">
        <v>42666.57582175926</v>
      </c>
      <c r="H7297" s="2" t="s">
        <v>17749</v>
      </c>
      <c r="I7297" s="2" t="s">
        <v>17750</v>
      </c>
      <c r="K7297" s="2" t="s">
        <v>17751</v>
      </c>
      <c r="L7297" s="2" t="s">
        <v>22</v>
      </c>
      <c r="M7297" s="2" t="s">
        <v>23</v>
      </c>
      <c r="N7297" s="2" t="s">
        <v>22</v>
      </c>
    </row>
    <row r="7298">
      <c r="A7298" s="2">
        <v>2.572058134E9</v>
      </c>
      <c r="B7298" s="2" t="s">
        <v>24</v>
      </c>
      <c r="C7298" s="2">
        <v>1.478840234E12</v>
      </c>
      <c r="D7298" s="4">
        <v>42685.206412037034</v>
      </c>
      <c r="E7298" s="2">
        <v>0.0</v>
      </c>
      <c r="F7298" s="2" t="b">
        <v>0</v>
      </c>
      <c r="G7298" s="2">
        <v>0.0</v>
      </c>
      <c r="H7298" s="2" t="s">
        <v>17752</v>
      </c>
      <c r="I7298" s="2" t="s">
        <v>17753</v>
      </c>
      <c r="J7298" s="2" t="s">
        <v>37</v>
      </c>
      <c r="K7298" s="2" t="s">
        <v>22</v>
      </c>
      <c r="L7298" s="2" t="s">
        <v>17754</v>
      </c>
      <c r="M7298" s="2" t="s">
        <v>23</v>
      </c>
      <c r="N7298" s="2" t="s">
        <v>17755</v>
      </c>
      <c r="O7298" s="2" t="s">
        <v>17756</v>
      </c>
    </row>
    <row r="7299">
      <c r="A7299" s="2">
        <v>2.531159968E9</v>
      </c>
      <c r="B7299" s="2" t="s">
        <v>18</v>
      </c>
      <c r="C7299" s="2">
        <v>1.472055969E12</v>
      </c>
      <c r="D7299" s="4">
        <v>42606.68482638889</v>
      </c>
      <c r="H7299" s="2" t="s">
        <v>17757</v>
      </c>
      <c r="I7299" s="2" t="s">
        <v>17758</v>
      </c>
      <c r="K7299" s="2" t="s">
        <v>752</v>
      </c>
      <c r="L7299" s="2" t="s">
        <v>22</v>
      </c>
      <c r="M7299" s="2" t="s">
        <v>23</v>
      </c>
      <c r="N7299" s="2" t="s">
        <v>22</v>
      </c>
    </row>
    <row r="7300">
      <c r="A7300" s="2">
        <v>2.531159968E9</v>
      </c>
      <c r="B7300" s="2" t="s">
        <v>18</v>
      </c>
      <c r="C7300" s="2">
        <v>1.471251329E12</v>
      </c>
      <c r="D7300" s="4">
        <v>42597.37186342593</v>
      </c>
      <c r="H7300" s="2" t="s">
        <v>17759</v>
      </c>
      <c r="I7300" s="2" t="s">
        <v>17760</v>
      </c>
      <c r="K7300" s="2" t="s">
        <v>22</v>
      </c>
      <c r="L7300" s="2" t="s">
        <v>22</v>
      </c>
      <c r="M7300" s="2" t="s">
        <v>23</v>
      </c>
      <c r="N7300" s="2" t="s">
        <v>22</v>
      </c>
    </row>
    <row r="7301">
      <c r="A7301" s="2">
        <v>4.224729994E9</v>
      </c>
      <c r="B7301" s="2" t="s">
        <v>34</v>
      </c>
      <c r="C7301" s="2">
        <v>1.469215551E12</v>
      </c>
      <c r="D7301" s="4">
        <v>42573.80961805556</v>
      </c>
      <c r="E7301" s="2">
        <v>0.0</v>
      </c>
      <c r="F7301" s="2" t="b">
        <v>0</v>
      </c>
      <c r="G7301" s="2">
        <v>0.0</v>
      </c>
      <c r="H7301" s="2" t="s">
        <v>16271</v>
      </c>
      <c r="I7301" s="2" t="s">
        <v>17761</v>
      </c>
      <c r="J7301" s="2" t="s">
        <v>37</v>
      </c>
      <c r="K7301" s="2" t="s">
        <v>16273</v>
      </c>
      <c r="L7301" s="2" t="s">
        <v>22</v>
      </c>
      <c r="M7301" s="2" t="s">
        <v>23</v>
      </c>
      <c r="N7301" s="2" t="s">
        <v>60</v>
      </c>
      <c r="O7301" s="2" t="s">
        <v>16274</v>
      </c>
    </row>
    <row r="7302">
      <c r="A7302" s="2">
        <v>2.572058134E9</v>
      </c>
      <c r="B7302" s="2" t="s">
        <v>24</v>
      </c>
      <c r="C7302" s="2">
        <v>1.475882171E12</v>
      </c>
      <c r="D7302" s="4">
        <v>42650.96957175926</v>
      </c>
      <c r="E7302" s="2">
        <v>0.0</v>
      </c>
      <c r="F7302" s="2" t="b">
        <v>0</v>
      </c>
      <c r="G7302" s="2">
        <v>0.0</v>
      </c>
      <c r="H7302" s="2" t="s">
        <v>17762</v>
      </c>
      <c r="I7302" s="2" t="s">
        <v>17763</v>
      </c>
      <c r="J7302" s="2" t="s">
        <v>37</v>
      </c>
      <c r="K7302" s="2" t="s">
        <v>22</v>
      </c>
      <c r="L7302" s="2" t="s">
        <v>22</v>
      </c>
      <c r="M7302" s="2" t="s">
        <v>23</v>
      </c>
      <c r="N7302" s="2" t="s">
        <v>17764</v>
      </c>
      <c r="O7302" s="2" t="s">
        <v>17765</v>
      </c>
    </row>
    <row r="7303">
      <c r="A7303" s="2">
        <v>3.438999494E9</v>
      </c>
      <c r="B7303" s="2" t="s">
        <v>27</v>
      </c>
      <c r="C7303" s="2">
        <v>1.482332876E12</v>
      </c>
      <c r="D7303" s="4">
        <v>42725.63050925926</v>
      </c>
      <c r="H7303" s="2" t="s">
        <v>17766</v>
      </c>
      <c r="K7303" s="2" t="s">
        <v>22</v>
      </c>
      <c r="L7303" s="2" t="s">
        <v>22</v>
      </c>
      <c r="M7303" s="2" t="s">
        <v>23</v>
      </c>
      <c r="N7303" s="2" t="s">
        <v>22</v>
      </c>
    </row>
    <row r="7304">
      <c r="A7304" s="2">
        <v>2.572058134E9</v>
      </c>
      <c r="B7304" s="2" t="s">
        <v>24</v>
      </c>
      <c r="C7304" s="2">
        <v>1.47682825E12</v>
      </c>
      <c r="D7304" s="4">
        <v>42661.91956018518</v>
      </c>
      <c r="E7304" s="2">
        <v>0.0</v>
      </c>
      <c r="F7304" s="2" t="b">
        <v>0</v>
      </c>
      <c r="G7304" s="2">
        <v>0.0</v>
      </c>
      <c r="H7304" s="2" t="s">
        <v>17767</v>
      </c>
      <c r="I7304" s="2" t="s">
        <v>17768</v>
      </c>
      <c r="J7304" s="2" t="s">
        <v>37</v>
      </c>
      <c r="K7304" s="2" t="s">
        <v>17769</v>
      </c>
      <c r="L7304" s="2" t="s">
        <v>17770</v>
      </c>
      <c r="M7304" s="2" t="s">
        <v>23</v>
      </c>
      <c r="N7304" s="2" t="s">
        <v>6876</v>
      </c>
      <c r="O7304" s="2" t="s">
        <v>17771</v>
      </c>
    </row>
    <row r="7305">
      <c r="A7305" s="2">
        <v>2.572058134E9</v>
      </c>
      <c r="B7305" s="2" t="s">
        <v>24</v>
      </c>
      <c r="C7305" s="2">
        <v>1.426769101E12</v>
      </c>
      <c r="D7305" s="4">
        <v>42082.53126157408</v>
      </c>
      <c r="H7305" s="2" t="s">
        <v>17772</v>
      </c>
      <c r="I7305" s="2" t="s">
        <v>17773</v>
      </c>
      <c r="K7305" s="2" t="s">
        <v>22</v>
      </c>
      <c r="L7305" s="2" t="s">
        <v>22</v>
      </c>
      <c r="M7305" s="2" t="s">
        <v>23</v>
      </c>
      <c r="N7305" s="2" t="s">
        <v>22</v>
      </c>
    </row>
    <row r="7306">
      <c r="A7306" s="2">
        <v>2.531159968E9</v>
      </c>
      <c r="B7306" s="2" t="s">
        <v>18</v>
      </c>
      <c r="C7306" s="2">
        <v>1.480521049E12</v>
      </c>
      <c r="D7306" s="4">
        <v>42704.66028935185</v>
      </c>
      <c r="H7306" s="2" t="s">
        <v>17774</v>
      </c>
      <c r="I7306" s="2" t="s">
        <v>17775</v>
      </c>
      <c r="K7306" s="2" t="s">
        <v>22</v>
      </c>
      <c r="L7306" s="2" t="s">
        <v>22</v>
      </c>
      <c r="M7306" s="2" t="s">
        <v>23</v>
      </c>
      <c r="N7306" s="2" t="s">
        <v>22</v>
      </c>
    </row>
    <row r="7307">
      <c r="A7307" s="2">
        <v>2.572058134E9</v>
      </c>
      <c r="B7307" s="2" t="s">
        <v>24</v>
      </c>
      <c r="C7307" s="2">
        <v>1.482989504E12</v>
      </c>
      <c r="D7307" s="4">
        <v>42733.23037037037</v>
      </c>
      <c r="H7307" s="2" t="s">
        <v>17776</v>
      </c>
      <c r="I7307" s="2" t="s">
        <v>17777</v>
      </c>
      <c r="K7307" s="2" t="s">
        <v>22</v>
      </c>
      <c r="L7307" s="2" t="s">
        <v>22</v>
      </c>
      <c r="M7307" s="2" t="s">
        <v>23</v>
      </c>
      <c r="N7307" s="2" t="s">
        <v>22</v>
      </c>
    </row>
    <row r="7308">
      <c r="A7308" s="2">
        <v>2.531159968E9</v>
      </c>
      <c r="B7308" s="2" t="s">
        <v>18</v>
      </c>
      <c r="C7308" s="2">
        <v>1.480932135E12</v>
      </c>
      <c r="D7308" s="4">
        <v>42709.418229166666</v>
      </c>
      <c r="H7308" s="2" t="s">
        <v>17778</v>
      </c>
      <c r="I7308" s="2" t="s">
        <v>17779</v>
      </c>
      <c r="K7308" s="2" t="s">
        <v>156</v>
      </c>
      <c r="L7308" s="2" t="s">
        <v>22</v>
      </c>
      <c r="M7308" s="2" t="s">
        <v>23</v>
      </c>
      <c r="N7308" s="2" t="s">
        <v>22</v>
      </c>
    </row>
    <row r="7309">
      <c r="A7309" s="2">
        <v>2.572058134E9</v>
      </c>
      <c r="B7309" s="2" t="s">
        <v>24</v>
      </c>
      <c r="C7309" s="2">
        <v>1.475172464E12</v>
      </c>
      <c r="D7309" s="4">
        <v>42642.75537037037</v>
      </c>
      <c r="H7309" s="2" t="s">
        <v>17780</v>
      </c>
      <c r="I7309" s="2" t="s">
        <v>17781</v>
      </c>
      <c r="K7309" s="2" t="s">
        <v>17782</v>
      </c>
      <c r="L7309" s="2" t="s">
        <v>22</v>
      </c>
      <c r="M7309" s="2" t="s">
        <v>23</v>
      </c>
      <c r="N7309" s="2" t="s">
        <v>22</v>
      </c>
    </row>
    <row r="7310">
      <c r="A7310" s="2">
        <v>2.531159968E9</v>
      </c>
      <c r="B7310" s="2" t="s">
        <v>18</v>
      </c>
      <c r="C7310" s="2">
        <v>1.472657372E12</v>
      </c>
      <c r="D7310" s="4">
        <v>42613.64550925926</v>
      </c>
      <c r="H7310" s="2" t="s">
        <v>17783</v>
      </c>
      <c r="I7310" s="2" t="s">
        <v>17784</v>
      </c>
      <c r="K7310" s="2" t="s">
        <v>22</v>
      </c>
      <c r="L7310" s="2" t="s">
        <v>22</v>
      </c>
      <c r="M7310" s="2" t="s">
        <v>23</v>
      </c>
      <c r="N7310" s="2" t="s">
        <v>22</v>
      </c>
    </row>
    <row r="7311">
      <c r="A7311" s="2">
        <v>2.882331822E9</v>
      </c>
      <c r="B7311" s="2" t="s">
        <v>62</v>
      </c>
      <c r="C7311" s="2">
        <v>1.470071042E12</v>
      </c>
      <c r="D7311" s="4">
        <v>42583.71113425926</v>
      </c>
      <c r="E7311" s="2">
        <v>85.0</v>
      </c>
      <c r="F7311" s="2" t="b">
        <v>0</v>
      </c>
      <c r="G7311" s="2">
        <v>61.0</v>
      </c>
      <c r="H7311" s="2" t="s">
        <v>17785</v>
      </c>
      <c r="I7311" s="2" t="s">
        <v>17786</v>
      </c>
      <c r="J7311" s="2" t="s">
        <v>37</v>
      </c>
      <c r="K7311" s="2" t="s">
        <v>17787</v>
      </c>
      <c r="L7311" s="2" t="s">
        <v>22</v>
      </c>
      <c r="M7311" s="2" t="s">
        <v>23</v>
      </c>
      <c r="N7311" s="2" t="s">
        <v>22</v>
      </c>
    </row>
    <row r="7312">
      <c r="A7312" s="2">
        <v>4.224729994E9</v>
      </c>
      <c r="B7312" s="2" t="s">
        <v>34</v>
      </c>
      <c r="C7312" s="2">
        <v>1.475451998E12</v>
      </c>
      <c r="D7312" s="4">
        <v>42645.99071759259</v>
      </c>
      <c r="E7312" s="2">
        <v>652.0</v>
      </c>
      <c r="F7312" s="2" t="b">
        <v>0</v>
      </c>
      <c r="G7312" s="2">
        <v>697.0</v>
      </c>
      <c r="H7312" s="2" t="s">
        <v>17788</v>
      </c>
      <c r="I7312" s="2" t="s">
        <v>17789</v>
      </c>
      <c r="J7312" s="2" t="s">
        <v>37</v>
      </c>
      <c r="K7312" s="2" t="s">
        <v>22</v>
      </c>
      <c r="L7312" s="2" t="s">
        <v>17790</v>
      </c>
      <c r="M7312" s="2" t="s">
        <v>23</v>
      </c>
      <c r="N7312" s="2" t="s">
        <v>22</v>
      </c>
    </row>
    <row r="7313">
      <c r="A7313" s="2">
        <v>2.531159968E9</v>
      </c>
      <c r="B7313" s="2" t="s">
        <v>18</v>
      </c>
      <c r="C7313" s="2">
        <v>1.475053112E12</v>
      </c>
      <c r="D7313" s="4">
        <v>42641.37398148148</v>
      </c>
      <c r="H7313" s="2" t="s">
        <v>17791</v>
      </c>
      <c r="I7313" s="2" t="s">
        <v>17792</v>
      </c>
      <c r="K7313" s="2" t="s">
        <v>1063</v>
      </c>
      <c r="L7313" s="2" t="s">
        <v>22</v>
      </c>
      <c r="M7313" s="2" t="s">
        <v>23</v>
      </c>
      <c r="N7313" s="2" t="s">
        <v>22</v>
      </c>
    </row>
    <row r="7314">
      <c r="A7314" s="2">
        <v>4.224729994E9</v>
      </c>
      <c r="B7314" s="2" t="s">
        <v>34</v>
      </c>
      <c r="C7314" s="2">
        <v>1.47499524E12</v>
      </c>
      <c r="D7314" s="4">
        <v>42640.70416666667</v>
      </c>
      <c r="E7314" s="2">
        <v>18.0</v>
      </c>
      <c r="F7314" s="2" t="b">
        <v>0</v>
      </c>
      <c r="G7314" s="2">
        <v>8.0</v>
      </c>
      <c r="H7314" s="2" t="s">
        <v>17793</v>
      </c>
      <c r="I7314" s="2" t="s">
        <v>17794</v>
      </c>
      <c r="J7314" s="2" t="s">
        <v>30</v>
      </c>
      <c r="K7314" s="2" t="s">
        <v>22</v>
      </c>
      <c r="L7314" s="2" t="s">
        <v>22</v>
      </c>
      <c r="M7314" s="2" t="s">
        <v>23</v>
      </c>
      <c r="N7314" s="2" t="s">
        <v>22</v>
      </c>
    </row>
    <row r="7315">
      <c r="A7315" s="2">
        <v>4.224729994E9</v>
      </c>
      <c r="B7315" s="2" t="s">
        <v>34</v>
      </c>
      <c r="C7315" s="2">
        <v>1.474311669E12</v>
      </c>
      <c r="D7315" s="4">
        <v>42632.79246527778</v>
      </c>
      <c r="E7315" s="2">
        <v>408.0</v>
      </c>
      <c r="F7315" s="2" t="b">
        <v>0</v>
      </c>
      <c r="G7315" s="2">
        <v>267.0</v>
      </c>
      <c r="H7315" s="2" t="s">
        <v>17795</v>
      </c>
      <c r="I7315" s="2" t="s">
        <v>17796</v>
      </c>
      <c r="J7315" s="2" t="s">
        <v>30</v>
      </c>
      <c r="K7315" s="2" t="s">
        <v>22</v>
      </c>
      <c r="L7315" s="2" t="s">
        <v>17797</v>
      </c>
      <c r="M7315" s="2" t="s">
        <v>23</v>
      </c>
      <c r="N7315" s="2" t="s">
        <v>22</v>
      </c>
    </row>
    <row r="7316">
      <c r="A7316" s="2">
        <v>2.531159968E9</v>
      </c>
      <c r="B7316" s="2" t="s">
        <v>18</v>
      </c>
      <c r="C7316" s="2">
        <v>1.482162349E12</v>
      </c>
      <c r="D7316" s="4">
        <v>42723.65681712963</v>
      </c>
      <c r="H7316" s="2" t="s">
        <v>17798</v>
      </c>
      <c r="I7316" s="2" t="s">
        <v>17799</v>
      </c>
      <c r="K7316" s="2" t="s">
        <v>583</v>
      </c>
      <c r="L7316" s="2" t="s">
        <v>22</v>
      </c>
      <c r="M7316" s="2" t="s">
        <v>23</v>
      </c>
      <c r="N7316" s="2" t="s">
        <v>22</v>
      </c>
    </row>
    <row r="7317">
      <c r="A7317" s="2">
        <v>4.311371968E9</v>
      </c>
      <c r="B7317" s="2" t="s">
        <v>57</v>
      </c>
      <c r="C7317" s="2">
        <v>1.475695382E12</v>
      </c>
      <c r="D7317" s="4">
        <v>42648.807662037034</v>
      </c>
      <c r="E7317" s="2">
        <v>67.0</v>
      </c>
      <c r="F7317" s="2" t="b">
        <v>0</v>
      </c>
      <c r="G7317" s="2">
        <v>65.0</v>
      </c>
      <c r="H7317" s="2" t="s">
        <v>17800</v>
      </c>
      <c r="I7317" s="2" t="s">
        <v>17801</v>
      </c>
      <c r="J7317" s="2" t="s">
        <v>30</v>
      </c>
      <c r="K7317" s="2" t="s">
        <v>17802</v>
      </c>
      <c r="L7317" s="2" t="s">
        <v>22</v>
      </c>
      <c r="M7317" s="2" t="s">
        <v>23</v>
      </c>
      <c r="N7317" s="2" t="s">
        <v>22</v>
      </c>
    </row>
    <row r="7318">
      <c r="A7318" s="2">
        <v>2.572058134E9</v>
      </c>
      <c r="B7318" s="2" t="s">
        <v>24</v>
      </c>
      <c r="C7318" s="2">
        <v>1.477317563E12</v>
      </c>
      <c r="D7318" s="4">
        <v>42667.58290509259</v>
      </c>
      <c r="H7318" s="2" t="s">
        <v>17803</v>
      </c>
      <c r="I7318" s="2" t="s">
        <v>17804</v>
      </c>
      <c r="K7318" s="2" t="s">
        <v>22</v>
      </c>
      <c r="L7318" s="2" t="s">
        <v>22</v>
      </c>
      <c r="M7318" s="2" t="s">
        <v>23</v>
      </c>
      <c r="N7318" s="2" t="s">
        <v>22</v>
      </c>
    </row>
    <row r="7319">
      <c r="A7319" s="2">
        <v>2.531159968E9</v>
      </c>
      <c r="B7319" s="2" t="s">
        <v>18</v>
      </c>
      <c r="C7319" s="2">
        <v>1.481270237E12</v>
      </c>
      <c r="D7319" s="4">
        <v>42713.33144675926</v>
      </c>
      <c r="H7319" s="2" t="s">
        <v>17805</v>
      </c>
      <c r="I7319" s="2" t="s">
        <v>17806</v>
      </c>
      <c r="K7319" s="2" t="s">
        <v>22</v>
      </c>
      <c r="L7319" s="2" t="s">
        <v>22</v>
      </c>
      <c r="M7319" s="2" t="s">
        <v>23</v>
      </c>
      <c r="N7319" s="2" t="s">
        <v>22</v>
      </c>
    </row>
    <row r="7320">
      <c r="A7320" s="2">
        <v>4.224729994E9</v>
      </c>
      <c r="B7320" s="2" t="s">
        <v>34</v>
      </c>
      <c r="C7320" s="2">
        <v>1.472415134E12</v>
      </c>
      <c r="D7320" s="4">
        <v>42610.841828703706</v>
      </c>
      <c r="E7320" s="2">
        <v>229.0</v>
      </c>
      <c r="F7320" s="2" t="b">
        <v>0</v>
      </c>
      <c r="G7320" s="2">
        <v>225.0</v>
      </c>
      <c r="H7320" s="2" t="s">
        <v>17807</v>
      </c>
      <c r="I7320" s="2" t="s">
        <v>17808</v>
      </c>
      <c r="J7320" s="2" t="s">
        <v>30</v>
      </c>
      <c r="K7320" s="2" t="s">
        <v>22</v>
      </c>
      <c r="L7320" s="2" t="s">
        <v>22</v>
      </c>
      <c r="M7320" s="2" t="s">
        <v>23</v>
      </c>
      <c r="N7320" s="2" t="s">
        <v>17809</v>
      </c>
    </row>
    <row r="7321">
      <c r="A7321" s="2">
        <v>4.224729994E9</v>
      </c>
      <c r="B7321" s="2" t="s">
        <v>34</v>
      </c>
      <c r="C7321" s="2">
        <v>1.478633703E12</v>
      </c>
      <c r="D7321" s="4">
        <v>42682.81600694444</v>
      </c>
      <c r="H7321" s="2" t="s">
        <v>17810</v>
      </c>
      <c r="K7321" s="2" t="s">
        <v>22</v>
      </c>
      <c r="L7321" s="2" t="s">
        <v>22</v>
      </c>
      <c r="M7321" s="2" t="s">
        <v>23</v>
      </c>
      <c r="N7321" s="2" t="s">
        <v>22</v>
      </c>
    </row>
    <row r="7322">
      <c r="A7322" s="2">
        <v>2.882331822E9</v>
      </c>
      <c r="B7322" s="2" t="s">
        <v>62</v>
      </c>
      <c r="C7322" s="2">
        <v>1.468914245E12</v>
      </c>
      <c r="D7322" s="4">
        <v>42570.322280092594</v>
      </c>
      <c r="E7322" s="2">
        <v>0.0</v>
      </c>
      <c r="F7322" s="2" t="b">
        <v>0</v>
      </c>
      <c r="G7322" s="2">
        <v>0.0</v>
      </c>
      <c r="H7322" s="2" t="s">
        <v>17811</v>
      </c>
      <c r="I7322" s="2" t="s">
        <v>17812</v>
      </c>
      <c r="J7322" s="2" t="s">
        <v>37</v>
      </c>
      <c r="K7322" s="2" t="s">
        <v>17198</v>
      </c>
      <c r="L7322" s="2" t="s">
        <v>22</v>
      </c>
      <c r="M7322" s="2" t="s">
        <v>23</v>
      </c>
      <c r="N7322" s="2" t="s">
        <v>22</v>
      </c>
    </row>
    <row r="7323">
      <c r="A7323" s="2">
        <v>2.531159968E9</v>
      </c>
      <c r="B7323" s="2" t="s">
        <v>18</v>
      </c>
      <c r="C7323" s="2">
        <v>1.499934859E12</v>
      </c>
      <c r="D7323" s="4">
        <v>42929.35716435185</v>
      </c>
      <c r="H7323" s="2" t="s">
        <v>17813</v>
      </c>
      <c r="I7323" s="2" t="s">
        <v>17814</v>
      </c>
      <c r="K7323" s="2" t="s">
        <v>22</v>
      </c>
      <c r="L7323" s="2" t="s">
        <v>22</v>
      </c>
      <c r="M7323" s="2" t="s">
        <v>23</v>
      </c>
      <c r="N7323" s="2" t="s">
        <v>22</v>
      </c>
    </row>
    <row r="7324">
      <c r="A7324" s="2">
        <v>2.572058134E9</v>
      </c>
      <c r="B7324" s="2" t="s">
        <v>24</v>
      </c>
      <c r="C7324" s="2">
        <v>1.459410195E12</v>
      </c>
      <c r="D7324" s="4">
        <v>42460.321701388886</v>
      </c>
      <c r="H7324" s="2" t="s">
        <v>15621</v>
      </c>
      <c r="I7324" s="2" t="s">
        <v>15622</v>
      </c>
      <c r="K7324" s="2" t="s">
        <v>1410</v>
      </c>
      <c r="L7324" s="2" t="s">
        <v>22</v>
      </c>
      <c r="M7324" s="2" t="s">
        <v>23</v>
      </c>
      <c r="N7324" s="2" t="s">
        <v>22</v>
      </c>
      <c r="O7324" s="2" t="s">
        <v>17815</v>
      </c>
    </row>
    <row r="7325">
      <c r="A7325" s="2">
        <v>2.572058134E9</v>
      </c>
      <c r="B7325" s="2" t="s">
        <v>24</v>
      </c>
      <c r="C7325" s="2">
        <v>1.478394384E12</v>
      </c>
      <c r="D7325" s="4">
        <v>42680.046111111114</v>
      </c>
      <c r="H7325" s="2" t="s">
        <v>17816</v>
      </c>
      <c r="I7325" s="2" t="s">
        <v>17817</v>
      </c>
      <c r="K7325" s="2" t="s">
        <v>22</v>
      </c>
      <c r="L7325" s="2" t="s">
        <v>22</v>
      </c>
      <c r="M7325" s="2" t="s">
        <v>23</v>
      </c>
      <c r="N7325" s="2" t="s">
        <v>22</v>
      </c>
    </row>
    <row r="7326">
      <c r="A7326" s="2">
        <v>2.531159968E9</v>
      </c>
      <c r="B7326" s="2" t="s">
        <v>18</v>
      </c>
      <c r="C7326" s="2">
        <v>1.479742949E12</v>
      </c>
      <c r="D7326" s="4">
        <v>42695.654502314814</v>
      </c>
      <c r="H7326" s="2" t="s">
        <v>17818</v>
      </c>
      <c r="I7326" s="2" t="s">
        <v>17819</v>
      </c>
      <c r="K7326" s="2" t="s">
        <v>693</v>
      </c>
      <c r="L7326" s="2" t="s">
        <v>22</v>
      </c>
      <c r="M7326" s="2" t="s">
        <v>23</v>
      </c>
      <c r="N7326" s="2" t="s">
        <v>22</v>
      </c>
    </row>
    <row r="7327">
      <c r="A7327" s="2">
        <v>4.311371968E9</v>
      </c>
      <c r="B7327" s="2" t="s">
        <v>57</v>
      </c>
      <c r="C7327" s="2">
        <v>1.472253075E12</v>
      </c>
      <c r="D7327" s="4">
        <v>42608.966145833336</v>
      </c>
      <c r="E7327" s="2">
        <v>0.0</v>
      </c>
      <c r="F7327" s="2" t="b">
        <v>0</v>
      </c>
      <c r="G7327" s="2">
        <v>0.0</v>
      </c>
      <c r="H7327" s="2" t="s">
        <v>17820</v>
      </c>
      <c r="I7327" s="2" t="s">
        <v>17821</v>
      </c>
      <c r="J7327" s="2" t="s">
        <v>30</v>
      </c>
      <c r="K7327" s="2" t="s">
        <v>22</v>
      </c>
      <c r="L7327" s="2" t="s">
        <v>22</v>
      </c>
      <c r="M7327" s="2" t="s">
        <v>23</v>
      </c>
      <c r="N7327" s="2" t="s">
        <v>22</v>
      </c>
    </row>
    <row r="7328">
      <c r="A7328" s="2">
        <v>2.882331822E9</v>
      </c>
      <c r="B7328" s="2" t="s">
        <v>62</v>
      </c>
      <c r="C7328" s="2">
        <v>1.479227276E12</v>
      </c>
      <c r="D7328" s="4">
        <v>42689.686064814814</v>
      </c>
      <c r="E7328" s="2">
        <v>0.0</v>
      </c>
      <c r="F7328" s="2" t="b">
        <v>0</v>
      </c>
      <c r="G7328" s="2">
        <v>0.0</v>
      </c>
      <c r="H7328" s="2" t="s">
        <v>17822</v>
      </c>
      <c r="I7328" s="2" t="s">
        <v>17823</v>
      </c>
      <c r="J7328" s="2" t="s">
        <v>37</v>
      </c>
      <c r="K7328" s="2" t="s">
        <v>16296</v>
      </c>
      <c r="L7328" s="2" t="s">
        <v>22</v>
      </c>
      <c r="M7328" s="2" t="s">
        <v>23</v>
      </c>
      <c r="N7328" s="2" t="s">
        <v>22</v>
      </c>
    </row>
    <row r="7329">
      <c r="A7329" s="2">
        <v>4.311371968E9</v>
      </c>
      <c r="B7329" s="2" t="s">
        <v>57</v>
      </c>
      <c r="C7329" s="2">
        <v>1.472240517E12</v>
      </c>
      <c r="D7329" s="4">
        <v>42608.82079861111</v>
      </c>
      <c r="E7329" s="2">
        <v>0.0</v>
      </c>
      <c r="F7329" s="2" t="b">
        <v>0</v>
      </c>
      <c r="G7329" s="2">
        <v>0.0</v>
      </c>
      <c r="H7329" s="2" t="s">
        <v>17824</v>
      </c>
      <c r="I7329" s="2" t="s">
        <v>17825</v>
      </c>
      <c r="J7329" s="2" t="s">
        <v>30</v>
      </c>
      <c r="K7329" s="2" t="s">
        <v>17826</v>
      </c>
      <c r="L7329" s="2" t="s">
        <v>22</v>
      </c>
      <c r="M7329" s="2" t="s">
        <v>23</v>
      </c>
      <c r="N7329" s="2" t="s">
        <v>17827</v>
      </c>
      <c r="O7329" s="2" t="s">
        <v>17828</v>
      </c>
    </row>
    <row r="7330">
      <c r="A7330" s="2">
        <v>2.572058134E9</v>
      </c>
      <c r="B7330" s="2" t="s">
        <v>24</v>
      </c>
      <c r="C7330" s="2">
        <v>1.426769219E12</v>
      </c>
      <c r="D7330" s="4">
        <v>42082.53262731482</v>
      </c>
      <c r="H7330" s="2" t="s">
        <v>17829</v>
      </c>
      <c r="I7330" s="2" t="s">
        <v>17830</v>
      </c>
      <c r="K7330" s="2" t="s">
        <v>22</v>
      </c>
      <c r="L7330" s="2" t="s">
        <v>22</v>
      </c>
      <c r="M7330" s="2" t="s">
        <v>23</v>
      </c>
      <c r="N7330" s="2" t="s">
        <v>22</v>
      </c>
    </row>
    <row r="7331">
      <c r="A7331" s="2">
        <v>2.531159968E9</v>
      </c>
      <c r="B7331" s="2" t="s">
        <v>18</v>
      </c>
      <c r="C7331" s="2">
        <v>1.479743128E12</v>
      </c>
      <c r="D7331" s="4">
        <v>42695.65657407408</v>
      </c>
      <c r="H7331" s="2" t="s">
        <v>17831</v>
      </c>
      <c r="I7331" s="2" t="s">
        <v>17832</v>
      </c>
      <c r="K7331" s="2" t="s">
        <v>1112</v>
      </c>
      <c r="L7331" s="2" t="s">
        <v>22</v>
      </c>
      <c r="M7331" s="2" t="s">
        <v>23</v>
      </c>
      <c r="N7331" s="2" t="s">
        <v>22</v>
      </c>
    </row>
    <row r="7332">
      <c r="A7332" s="2">
        <v>2.531159968E9</v>
      </c>
      <c r="B7332" s="2" t="s">
        <v>18</v>
      </c>
      <c r="C7332" s="2">
        <v>1.476106843E12</v>
      </c>
      <c r="D7332" s="4">
        <v>42653.56994212963</v>
      </c>
      <c r="H7332" s="2" t="s">
        <v>17833</v>
      </c>
      <c r="I7332" s="2" t="s">
        <v>17834</v>
      </c>
      <c r="K7332" s="2" t="s">
        <v>13466</v>
      </c>
      <c r="L7332" s="2" t="s">
        <v>22</v>
      </c>
      <c r="M7332" s="2" t="s">
        <v>23</v>
      </c>
      <c r="N7332" s="2" t="s">
        <v>22</v>
      </c>
    </row>
    <row r="7333">
      <c r="A7333" s="2">
        <v>4.224729994E9</v>
      </c>
      <c r="B7333" s="2" t="s">
        <v>34</v>
      </c>
      <c r="C7333" s="2">
        <v>1.470087126E12</v>
      </c>
      <c r="D7333" s="4">
        <v>42583.89729166667</v>
      </c>
      <c r="E7333" s="2">
        <v>99.0</v>
      </c>
      <c r="F7333" s="2" t="b">
        <v>0</v>
      </c>
      <c r="G7333" s="2">
        <v>86.0</v>
      </c>
      <c r="H7333" s="5" t="s">
        <v>17835</v>
      </c>
      <c r="I7333" s="2" t="s">
        <v>17836</v>
      </c>
      <c r="J7333" s="2" t="s">
        <v>30</v>
      </c>
      <c r="K7333" s="2" t="s">
        <v>16449</v>
      </c>
      <c r="L7333" s="2" t="s">
        <v>22</v>
      </c>
      <c r="M7333" s="2" t="s">
        <v>23</v>
      </c>
      <c r="N7333" s="2" t="s">
        <v>22</v>
      </c>
    </row>
    <row r="7334">
      <c r="A7334" s="2">
        <v>4.208754922E9</v>
      </c>
      <c r="B7334" s="2" t="s">
        <v>39</v>
      </c>
      <c r="C7334" s="2">
        <v>1.47260646E12</v>
      </c>
      <c r="D7334" s="4">
        <v>42613.05625</v>
      </c>
      <c r="E7334" s="2">
        <v>10.0</v>
      </c>
      <c r="F7334" s="2" t="b">
        <v>0</v>
      </c>
      <c r="G7334" s="2">
        <v>10.0</v>
      </c>
      <c r="H7334" s="2" t="s">
        <v>17837</v>
      </c>
      <c r="I7334" s="2" t="s">
        <v>17838</v>
      </c>
      <c r="J7334" s="2" t="s">
        <v>37</v>
      </c>
      <c r="K7334" s="2" t="s">
        <v>22</v>
      </c>
      <c r="L7334" s="2" t="s">
        <v>22</v>
      </c>
      <c r="M7334" s="2" t="s">
        <v>23</v>
      </c>
      <c r="N7334" s="2" t="s">
        <v>22</v>
      </c>
    </row>
    <row r="7335">
      <c r="A7335" s="2">
        <v>3.438999494E9</v>
      </c>
      <c r="B7335" s="2" t="s">
        <v>27</v>
      </c>
      <c r="C7335" s="2">
        <v>1.47031882E12</v>
      </c>
      <c r="D7335" s="4">
        <v>42586.578935185185</v>
      </c>
      <c r="E7335" s="2">
        <v>0.0</v>
      </c>
      <c r="F7335" s="2" t="b">
        <v>0</v>
      </c>
      <c r="G7335" s="2">
        <v>0.0</v>
      </c>
      <c r="H7335" s="2" t="s">
        <v>17839</v>
      </c>
      <c r="I7335" s="2">
        <v>7.61198419343872E17</v>
      </c>
      <c r="J7335" s="2" t="s">
        <v>30</v>
      </c>
      <c r="K7335" s="2" t="s">
        <v>2542</v>
      </c>
      <c r="L7335" s="2" t="s">
        <v>22</v>
      </c>
      <c r="M7335" s="2" t="s">
        <v>23</v>
      </c>
      <c r="N7335" s="2" t="s">
        <v>17840</v>
      </c>
      <c r="O7335" s="2" t="s">
        <v>17841</v>
      </c>
    </row>
    <row r="7336">
      <c r="A7336" s="2">
        <v>2.531159968E9</v>
      </c>
      <c r="B7336" s="2" t="s">
        <v>18</v>
      </c>
      <c r="C7336" s="2">
        <v>1.482828573E12</v>
      </c>
      <c r="D7336" s="4">
        <v>42731.367743055554</v>
      </c>
      <c r="H7336" s="2" t="s">
        <v>17842</v>
      </c>
      <c r="I7336" s="2" t="s">
        <v>17843</v>
      </c>
      <c r="K7336" s="2" t="s">
        <v>22</v>
      </c>
      <c r="L7336" s="2" t="s">
        <v>22</v>
      </c>
      <c r="M7336" s="2" t="s">
        <v>23</v>
      </c>
      <c r="N7336" s="2" t="s">
        <v>22</v>
      </c>
    </row>
    <row r="7337">
      <c r="A7337" s="2">
        <v>2.531159968E9</v>
      </c>
      <c r="B7337" s="2" t="s">
        <v>18</v>
      </c>
      <c r="C7337" s="2">
        <v>1.482400845E12</v>
      </c>
      <c r="D7337" s="4">
        <v>42726.4171875</v>
      </c>
      <c r="H7337" s="2" t="s">
        <v>17844</v>
      </c>
      <c r="I7337" s="2" t="s">
        <v>17845</v>
      </c>
      <c r="K7337" s="2" t="s">
        <v>6289</v>
      </c>
      <c r="L7337" s="2" t="s">
        <v>22</v>
      </c>
      <c r="M7337" s="2" t="s">
        <v>23</v>
      </c>
      <c r="N7337" s="2" t="s">
        <v>22</v>
      </c>
    </row>
    <row r="7338">
      <c r="A7338" s="2">
        <v>2.531159968E9</v>
      </c>
      <c r="B7338" s="2" t="s">
        <v>18</v>
      </c>
      <c r="C7338" s="2">
        <v>1.482331942E12</v>
      </c>
      <c r="D7338" s="4">
        <v>42725.61969907407</v>
      </c>
      <c r="H7338" s="2" t="s">
        <v>17846</v>
      </c>
      <c r="I7338" s="2" t="s">
        <v>17847</v>
      </c>
      <c r="K7338" s="2" t="s">
        <v>6869</v>
      </c>
      <c r="L7338" s="2" t="s">
        <v>22</v>
      </c>
      <c r="M7338" s="2" t="s">
        <v>23</v>
      </c>
      <c r="N7338" s="2" t="s">
        <v>22</v>
      </c>
    </row>
    <row r="7339">
      <c r="A7339" s="2">
        <v>4.224729994E9</v>
      </c>
      <c r="B7339" s="2" t="s">
        <v>34</v>
      </c>
      <c r="C7339" s="2">
        <v>1.469838124E12</v>
      </c>
      <c r="D7339" s="4">
        <v>42581.01532407408</v>
      </c>
      <c r="E7339" s="2">
        <v>56.0</v>
      </c>
      <c r="F7339" s="2" t="b">
        <v>0</v>
      </c>
      <c r="G7339" s="2">
        <v>56.0</v>
      </c>
      <c r="H7339" s="2" t="s">
        <v>17848</v>
      </c>
      <c r="I7339" s="2" t="s">
        <v>17849</v>
      </c>
      <c r="J7339" s="2" t="s">
        <v>30</v>
      </c>
      <c r="K7339" s="2" t="s">
        <v>22</v>
      </c>
      <c r="L7339" s="2" t="s">
        <v>22</v>
      </c>
      <c r="M7339" s="2" t="s">
        <v>23</v>
      </c>
      <c r="N7339" s="2" t="s">
        <v>22</v>
      </c>
    </row>
    <row r="7340">
      <c r="A7340" s="2">
        <v>4.224729994E9</v>
      </c>
      <c r="B7340" s="2" t="s">
        <v>34</v>
      </c>
      <c r="C7340" s="2">
        <v>1.473732367E12</v>
      </c>
      <c r="D7340" s="4">
        <v>42626.08758101852</v>
      </c>
      <c r="E7340" s="2">
        <v>120.0</v>
      </c>
      <c r="F7340" s="2" t="b">
        <v>0</v>
      </c>
      <c r="G7340" s="2">
        <v>68.0</v>
      </c>
      <c r="H7340" s="2" t="s">
        <v>17850</v>
      </c>
      <c r="I7340" s="2" t="s">
        <v>17851</v>
      </c>
      <c r="J7340" s="2" t="s">
        <v>30</v>
      </c>
      <c r="K7340" s="2" t="s">
        <v>22</v>
      </c>
      <c r="L7340" s="2" t="s">
        <v>22</v>
      </c>
      <c r="M7340" s="2" t="s">
        <v>23</v>
      </c>
      <c r="N7340" s="2" t="s">
        <v>22</v>
      </c>
    </row>
    <row r="7341">
      <c r="A7341" s="2">
        <v>4.224729994E9</v>
      </c>
      <c r="B7341" s="2" t="s">
        <v>34</v>
      </c>
      <c r="C7341" s="2">
        <v>1.46950109E12</v>
      </c>
      <c r="D7341" s="4">
        <v>42577.11446759259</v>
      </c>
      <c r="E7341" s="2">
        <v>38.0</v>
      </c>
      <c r="F7341" s="2" t="b">
        <v>0</v>
      </c>
      <c r="G7341" s="2">
        <v>34.0</v>
      </c>
      <c r="H7341" s="2" t="s">
        <v>17852</v>
      </c>
      <c r="I7341" s="2" t="s">
        <v>17853</v>
      </c>
      <c r="J7341" s="2" t="s">
        <v>30</v>
      </c>
      <c r="K7341" s="2" t="s">
        <v>1270</v>
      </c>
      <c r="L7341" s="2" t="s">
        <v>22</v>
      </c>
      <c r="M7341" s="2" t="s">
        <v>23</v>
      </c>
      <c r="N7341" s="2" t="s">
        <v>22</v>
      </c>
    </row>
    <row r="7342">
      <c r="A7342" s="2">
        <v>2.531159968E9</v>
      </c>
      <c r="B7342" s="2" t="s">
        <v>18</v>
      </c>
      <c r="C7342" s="2">
        <v>1.473260176E12</v>
      </c>
      <c r="D7342" s="4">
        <v>42620.622407407405</v>
      </c>
      <c r="H7342" s="2" t="s">
        <v>17854</v>
      </c>
      <c r="I7342" s="2" t="s">
        <v>17855</v>
      </c>
      <c r="K7342" s="2" t="s">
        <v>56</v>
      </c>
      <c r="L7342" s="2" t="s">
        <v>22</v>
      </c>
      <c r="M7342" s="2" t="s">
        <v>23</v>
      </c>
      <c r="N7342" s="2" t="s">
        <v>22</v>
      </c>
    </row>
    <row r="7343">
      <c r="A7343" s="2">
        <v>2.531159968E9</v>
      </c>
      <c r="B7343" s="2" t="s">
        <v>18</v>
      </c>
      <c r="C7343" s="2">
        <v>1.501756024E12</v>
      </c>
      <c r="D7343" s="4">
        <v>42950.43546296296</v>
      </c>
      <c r="H7343" s="2" t="s">
        <v>17856</v>
      </c>
      <c r="I7343" s="2" t="s">
        <v>17857</v>
      </c>
      <c r="K7343" s="2" t="s">
        <v>22</v>
      </c>
      <c r="L7343" s="2" t="s">
        <v>22</v>
      </c>
      <c r="M7343" s="2" t="s">
        <v>23</v>
      </c>
      <c r="N7343" s="2" t="s">
        <v>22</v>
      </c>
    </row>
    <row r="7344">
      <c r="A7344" s="2">
        <v>2.572058134E9</v>
      </c>
      <c r="B7344" s="2" t="s">
        <v>24</v>
      </c>
      <c r="C7344" s="2">
        <v>1.455783083E12</v>
      </c>
      <c r="D7344" s="4">
        <v>42418.34123842593</v>
      </c>
      <c r="H7344" s="2" t="s">
        <v>17858</v>
      </c>
      <c r="I7344" s="2" t="s">
        <v>17859</v>
      </c>
      <c r="K7344" s="2" t="s">
        <v>16708</v>
      </c>
      <c r="L7344" s="2" t="s">
        <v>22</v>
      </c>
      <c r="M7344" s="2" t="s">
        <v>23</v>
      </c>
      <c r="N7344" s="2" t="s">
        <v>22</v>
      </c>
    </row>
    <row r="7345">
      <c r="A7345" s="2">
        <v>1.687183549E9</v>
      </c>
      <c r="B7345" s="2" t="s">
        <v>194</v>
      </c>
      <c r="C7345" s="2">
        <v>1.478814744E12</v>
      </c>
      <c r="D7345" s="4">
        <v>42684.91138888889</v>
      </c>
      <c r="E7345" s="2">
        <v>84.0</v>
      </c>
      <c r="F7345" s="2" t="b">
        <v>0</v>
      </c>
      <c r="G7345" s="2">
        <v>60.0</v>
      </c>
      <c r="H7345" s="2" t="s">
        <v>17860</v>
      </c>
      <c r="I7345" s="2" t="s">
        <v>17861</v>
      </c>
      <c r="J7345" s="2" t="s">
        <v>37</v>
      </c>
      <c r="K7345" s="2" t="s">
        <v>17862</v>
      </c>
      <c r="L7345" s="2" t="s">
        <v>17863</v>
      </c>
      <c r="M7345" s="2" t="s">
        <v>23</v>
      </c>
      <c r="N7345" s="2" t="s">
        <v>22</v>
      </c>
    </row>
    <row r="7346">
      <c r="A7346" s="2">
        <v>2.531159968E9</v>
      </c>
      <c r="B7346" s="2" t="s">
        <v>18</v>
      </c>
      <c r="C7346" s="2">
        <v>1.476170381E12</v>
      </c>
      <c r="D7346" s="4">
        <v>42654.30533564815</v>
      </c>
      <c r="H7346" s="2" t="s">
        <v>17864</v>
      </c>
      <c r="I7346" s="2" t="s">
        <v>17865</v>
      </c>
      <c r="K7346" s="2" t="s">
        <v>22</v>
      </c>
      <c r="L7346" s="2" t="s">
        <v>22</v>
      </c>
      <c r="M7346" s="2" t="s">
        <v>23</v>
      </c>
      <c r="N7346" s="2" t="s">
        <v>22</v>
      </c>
    </row>
    <row r="7347">
      <c r="A7347" s="2">
        <v>4.224729994E9</v>
      </c>
      <c r="B7347" s="2" t="s">
        <v>34</v>
      </c>
      <c r="C7347" s="2">
        <v>1.475781703E12</v>
      </c>
      <c r="D7347" s="4">
        <v>42649.80674768519</v>
      </c>
      <c r="E7347" s="2">
        <v>2603.0</v>
      </c>
      <c r="F7347" s="2" t="b">
        <v>0</v>
      </c>
      <c r="G7347" s="2">
        <v>2394.0</v>
      </c>
      <c r="H7347" s="2" t="s">
        <v>17866</v>
      </c>
      <c r="I7347" s="2" t="s">
        <v>17867</v>
      </c>
      <c r="J7347" s="2" t="s">
        <v>37</v>
      </c>
      <c r="K7347" s="2" t="s">
        <v>608</v>
      </c>
      <c r="L7347" s="2" t="s">
        <v>17868</v>
      </c>
      <c r="M7347" s="2" t="s">
        <v>23</v>
      </c>
      <c r="N7347" s="2" t="s">
        <v>22</v>
      </c>
    </row>
    <row r="7348">
      <c r="A7348" s="2">
        <v>2.531159968E9</v>
      </c>
      <c r="B7348" s="2" t="s">
        <v>18</v>
      </c>
      <c r="C7348" s="2">
        <v>1.48034613E12</v>
      </c>
      <c r="D7348" s="4">
        <v>42702.63576388889</v>
      </c>
      <c r="H7348" s="2" t="s">
        <v>17869</v>
      </c>
      <c r="I7348" s="2" t="s">
        <v>17870</v>
      </c>
      <c r="K7348" s="2" t="s">
        <v>3216</v>
      </c>
      <c r="L7348" s="2" t="s">
        <v>22</v>
      </c>
      <c r="M7348" s="2" t="s">
        <v>23</v>
      </c>
      <c r="N7348" s="2" t="s">
        <v>22</v>
      </c>
    </row>
    <row r="7349">
      <c r="A7349" s="2">
        <v>2.572058134E9</v>
      </c>
      <c r="B7349" s="2" t="s">
        <v>24</v>
      </c>
      <c r="C7349" s="2">
        <v>1.481933019E12</v>
      </c>
      <c r="D7349" s="4">
        <v>42721.002534722225</v>
      </c>
      <c r="H7349" s="2" t="s">
        <v>17871</v>
      </c>
      <c r="I7349" s="2" t="s">
        <v>17872</v>
      </c>
      <c r="K7349" s="2" t="s">
        <v>22</v>
      </c>
      <c r="L7349" s="2" t="s">
        <v>22</v>
      </c>
      <c r="M7349" s="2" t="s">
        <v>23</v>
      </c>
      <c r="N7349" s="2" t="s">
        <v>22</v>
      </c>
    </row>
    <row r="7350">
      <c r="A7350" s="2">
        <v>2.572058134E9</v>
      </c>
      <c r="B7350" s="2" t="s">
        <v>24</v>
      </c>
      <c r="C7350" s="2">
        <v>1.478154973E12</v>
      </c>
      <c r="D7350" s="4">
        <v>42677.27515046296</v>
      </c>
      <c r="E7350" s="2">
        <v>0.0</v>
      </c>
      <c r="F7350" s="2" t="b">
        <v>0</v>
      </c>
      <c r="G7350" s="2">
        <v>0.0</v>
      </c>
      <c r="H7350" s="2" t="s">
        <v>17873</v>
      </c>
      <c r="I7350" s="2" t="s">
        <v>17874</v>
      </c>
      <c r="J7350" s="2" t="s">
        <v>37</v>
      </c>
      <c r="K7350" s="2" t="s">
        <v>22</v>
      </c>
      <c r="L7350" s="2" t="s">
        <v>2747</v>
      </c>
      <c r="M7350" s="2" t="s">
        <v>23</v>
      </c>
      <c r="N7350" s="2" t="s">
        <v>17875</v>
      </c>
      <c r="O7350" s="2" t="s">
        <v>17876</v>
      </c>
    </row>
    <row r="7351">
      <c r="A7351" s="2">
        <v>2.531159968E9</v>
      </c>
      <c r="B7351" s="2" t="s">
        <v>18</v>
      </c>
      <c r="C7351" s="2">
        <v>1.476887708E12</v>
      </c>
      <c r="D7351" s="4">
        <v>42662.60773148148</v>
      </c>
      <c r="H7351" s="2" t="s">
        <v>17877</v>
      </c>
      <c r="I7351" s="2" t="s">
        <v>17878</v>
      </c>
      <c r="K7351" s="2" t="s">
        <v>266</v>
      </c>
      <c r="L7351" s="2" t="s">
        <v>22</v>
      </c>
      <c r="M7351" s="2" t="s">
        <v>23</v>
      </c>
      <c r="N7351" s="2" t="s">
        <v>22</v>
      </c>
      <c r="O7351" s="2" t="s">
        <v>17879</v>
      </c>
    </row>
    <row r="7352">
      <c r="A7352" s="2">
        <v>4.224729994E9</v>
      </c>
      <c r="B7352" s="2" t="s">
        <v>34</v>
      </c>
      <c r="C7352" s="2">
        <v>1.473047214E12</v>
      </c>
      <c r="D7352" s="4">
        <v>42618.15756944445</v>
      </c>
      <c r="E7352" s="2">
        <v>489.0</v>
      </c>
      <c r="F7352" s="2" t="b">
        <v>0</v>
      </c>
      <c r="G7352" s="2">
        <v>484.0</v>
      </c>
      <c r="H7352" s="2" t="s">
        <v>17880</v>
      </c>
      <c r="I7352" s="2" t="s">
        <v>17881</v>
      </c>
      <c r="J7352" s="2" t="s">
        <v>30</v>
      </c>
      <c r="K7352" s="2" t="s">
        <v>22</v>
      </c>
      <c r="L7352" s="2" t="s">
        <v>22</v>
      </c>
      <c r="M7352" s="2" t="s">
        <v>23</v>
      </c>
      <c r="N7352" s="2" t="s">
        <v>22</v>
      </c>
    </row>
    <row r="7353">
      <c r="A7353" s="2">
        <v>4.224729994E9</v>
      </c>
      <c r="B7353" s="2" t="s">
        <v>34</v>
      </c>
      <c r="C7353" s="2">
        <v>1.467423097E12</v>
      </c>
      <c r="D7353" s="4">
        <v>42553.063622685186</v>
      </c>
      <c r="E7353" s="2">
        <v>261.0</v>
      </c>
      <c r="F7353" s="2" t="b">
        <v>0</v>
      </c>
      <c r="G7353" s="2">
        <v>299.0</v>
      </c>
      <c r="H7353" s="2" t="s">
        <v>17882</v>
      </c>
      <c r="I7353" s="2" t="s">
        <v>17883</v>
      </c>
      <c r="J7353" s="2" t="s">
        <v>30</v>
      </c>
      <c r="K7353" s="2" t="s">
        <v>17884</v>
      </c>
      <c r="L7353" s="2" t="s">
        <v>22</v>
      </c>
      <c r="M7353" s="2" t="s">
        <v>23</v>
      </c>
      <c r="N7353" s="2" t="s">
        <v>22</v>
      </c>
    </row>
    <row r="7354">
      <c r="A7354" s="2">
        <v>2.531159968E9</v>
      </c>
      <c r="B7354" s="2" t="s">
        <v>18</v>
      </c>
      <c r="C7354" s="2">
        <v>1.482337374E12</v>
      </c>
      <c r="D7354" s="4">
        <v>42725.68256944444</v>
      </c>
      <c r="H7354" s="2" t="s">
        <v>17885</v>
      </c>
      <c r="I7354" s="2" t="s">
        <v>17886</v>
      </c>
      <c r="K7354" s="2" t="s">
        <v>120</v>
      </c>
      <c r="L7354" s="2" t="s">
        <v>22</v>
      </c>
      <c r="M7354" s="2" t="s">
        <v>23</v>
      </c>
      <c r="N7354" s="2" t="s">
        <v>22</v>
      </c>
    </row>
    <row r="7355">
      <c r="A7355" s="2">
        <v>4.224729994E9</v>
      </c>
      <c r="B7355" s="2" t="s">
        <v>34</v>
      </c>
      <c r="C7355" s="2">
        <v>1.473003545E12</v>
      </c>
      <c r="D7355" s="4">
        <v>42617.652141203704</v>
      </c>
      <c r="E7355" s="2">
        <v>0.0</v>
      </c>
      <c r="F7355" s="2" t="b">
        <v>0</v>
      </c>
      <c r="G7355" s="2">
        <v>0.0</v>
      </c>
      <c r="H7355" s="5" t="s">
        <v>17887</v>
      </c>
      <c r="I7355" s="2" t="s">
        <v>17888</v>
      </c>
      <c r="J7355" s="2" t="s">
        <v>30</v>
      </c>
      <c r="K7355" s="2" t="s">
        <v>22</v>
      </c>
      <c r="L7355" s="2" t="s">
        <v>22</v>
      </c>
      <c r="M7355" s="2" t="s">
        <v>23</v>
      </c>
      <c r="N7355" s="2" t="s">
        <v>22</v>
      </c>
    </row>
    <row r="7356">
      <c r="A7356" s="2">
        <v>4.224729994E9</v>
      </c>
      <c r="B7356" s="2" t="s">
        <v>34</v>
      </c>
      <c r="C7356" s="2">
        <v>1.468440279E12</v>
      </c>
      <c r="D7356" s="4">
        <v>42564.8365625</v>
      </c>
      <c r="E7356" s="2">
        <v>46.0</v>
      </c>
      <c r="F7356" s="2" t="b">
        <v>0</v>
      </c>
      <c r="G7356" s="2">
        <v>19.0</v>
      </c>
      <c r="H7356" s="2" t="s">
        <v>17889</v>
      </c>
      <c r="I7356" s="2" t="s">
        <v>17890</v>
      </c>
      <c r="J7356" s="2" t="s">
        <v>30</v>
      </c>
      <c r="K7356" s="2" t="s">
        <v>17891</v>
      </c>
      <c r="L7356" s="2" t="s">
        <v>22</v>
      </c>
      <c r="M7356" s="2" t="s">
        <v>23</v>
      </c>
      <c r="N7356" s="2" t="s">
        <v>1996</v>
      </c>
    </row>
    <row r="7357">
      <c r="A7357" s="2">
        <v>3.438999494E9</v>
      </c>
      <c r="B7357" s="2" t="s">
        <v>27</v>
      </c>
      <c r="C7357" s="2">
        <v>1.476280814E12</v>
      </c>
      <c r="D7357" s="4">
        <v>42655.58349537037</v>
      </c>
      <c r="H7357" s="2" t="s">
        <v>17892</v>
      </c>
      <c r="K7357" s="2" t="s">
        <v>3754</v>
      </c>
      <c r="L7357" s="2" t="s">
        <v>22</v>
      </c>
      <c r="M7357" s="2" t="s">
        <v>23</v>
      </c>
      <c r="N7357" s="2" t="s">
        <v>22</v>
      </c>
    </row>
    <row r="7358">
      <c r="A7358" s="2">
        <v>2.531159968E9</v>
      </c>
      <c r="B7358" s="2" t="s">
        <v>18</v>
      </c>
      <c r="C7358" s="2">
        <v>1.47991667E12</v>
      </c>
      <c r="D7358" s="4">
        <v>42697.66516203704</v>
      </c>
      <c r="H7358" s="2" t="s">
        <v>17893</v>
      </c>
      <c r="I7358" s="2" t="s">
        <v>17894</v>
      </c>
      <c r="K7358" s="2" t="s">
        <v>22</v>
      </c>
      <c r="L7358" s="2" t="s">
        <v>22</v>
      </c>
      <c r="M7358" s="2" t="s">
        <v>23</v>
      </c>
      <c r="N7358" s="2" t="s">
        <v>22</v>
      </c>
    </row>
    <row r="7359">
      <c r="A7359" s="2">
        <v>4.224729994E9</v>
      </c>
      <c r="B7359" s="2" t="s">
        <v>34</v>
      </c>
      <c r="C7359" s="2">
        <v>1.47664464E12</v>
      </c>
      <c r="D7359" s="4">
        <v>42659.794444444444</v>
      </c>
      <c r="E7359" s="2">
        <v>94.0</v>
      </c>
      <c r="F7359" s="2" t="b">
        <v>0</v>
      </c>
      <c r="G7359" s="2">
        <v>54.0</v>
      </c>
      <c r="H7359" s="2" t="s">
        <v>17895</v>
      </c>
      <c r="I7359" s="2" t="s">
        <v>17896</v>
      </c>
      <c r="J7359" s="2" t="s">
        <v>30</v>
      </c>
      <c r="K7359" s="2" t="s">
        <v>22</v>
      </c>
      <c r="L7359" s="2" t="s">
        <v>22</v>
      </c>
      <c r="M7359" s="2" t="s">
        <v>23</v>
      </c>
      <c r="N7359" s="2" t="s">
        <v>22</v>
      </c>
    </row>
    <row r="7360">
      <c r="A7360" s="2">
        <v>2.572058134E9</v>
      </c>
      <c r="B7360" s="2" t="s">
        <v>24</v>
      </c>
      <c r="C7360" s="2">
        <v>1.483500872E12</v>
      </c>
      <c r="D7360" s="4">
        <v>42739.148981481485</v>
      </c>
      <c r="H7360" s="2" t="s">
        <v>17897</v>
      </c>
      <c r="I7360" s="2" t="s">
        <v>17898</v>
      </c>
      <c r="K7360" s="2" t="s">
        <v>22</v>
      </c>
      <c r="L7360" s="2" t="s">
        <v>22</v>
      </c>
      <c r="M7360" s="2" t="s">
        <v>23</v>
      </c>
      <c r="N7360" s="2" t="s">
        <v>22</v>
      </c>
    </row>
    <row r="7361">
      <c r="A7361" s="2">
        <v>4.224729994E9</v>
      </c>
      <c r="B7361" s="2" t="s">
        <v>34</v>
      </c>
      <c r="C7361" s="2">
        <v>1.472139129E12</v>
      </c>
      <c r="D7361" s="4">
        <v>42607.64732638889</v>
      </c>
      <c r="E7361" s="2">
        <v>404.0</v>
      </c>
      <c r="F7361" s="2" t="b">
        <v>0</v>
      </c>
      <c r="G7361" s="2">
        <v>226.0</v>
      </c>
      <c r="H7361" s="2" t="s">
        <v>17899</v>
      </c>
      <c r="I7361" s="2" t="s">
        <v>17900</v>
      </c>
      <c r="J7361" s="2" t="s">
        <v>30</v>
      </c>
      <c r="K7361" s="2" t="s">
        <v>22</v>
      </c>
      <c r="L7361" s="2" t="s">
        <v>22</v>
      </c>
      <c r="M7361" s="2" t="s">
        <v>23</v>
      </c>
      <c r="N7361" s="2" t="s">
        <v>22</v>
      </c>
    </row>
    <row r="7362">
      <c r="A7362" s="2">
        <v>4.224729994E9</v>
      </c>
      <c r="B7362" s="2" t="s">
        <v>34</v>
      </c>
      <c r="C7362" s="2">
        <v>1.477780298E12</v>
      </c>
      <c r="D7362" s="4">
        <v>42672.93863425926</v>
      </c>
      <c r="H7362" s="2" t="s">
        <v>17901</v>
      </c>
      <c r="K7362" s="2" t="s">
        <v>22</v>
      </c>
      <c r="L7362" s="2" t="s">
        <v>22</v>
      </c>
      <c r="M7362" s="2" t="s">
        <v>23</v>
      </c>
      <c r="N7362" s="2" t="s">
        <v>22</v>
      </c>
    </row>
    <row r="7363">
      <c r="A7363" s="2">
        <v>2.572058134E9</v>
      </c>
      <c r="B7363" s="2" t="s">
        <v>24</v>
      </c>
      <c r="C7363" s="2">
        <v>1.484608967E12</v>
      </c>
      <c r="D7363" s="4">
        <v>42751.97415509259</v>
      </c>
      <c r="H7363" s="2" t="s">
        <v>17902</v>
      </c>
      <c r="I7363" s="2" t="s">
        <v>17903</v>
      </c>
      <c r="K7363" s="2" t="s">
        <v>17904</v>
      </c>
      <c r="L7363" s="2" t="s">
        <v>22</v>
      </c>
      <c r="M7363" s="2" t="s">
        <v>23</v>
      </c>
      <c r="N7363" s="2" t="s">
        <v>22</v>
      </c>
    </row>
    <row r="7364">
      <c r="A7364" s="2">
        <v>2.572058134E9</v>
      </c>
      <c r="B7364" s="2" t="s">
        <v>24</v>
      </c>
      <c r="C7364" s="2">
        <v>1.459421211E12</v>
      </c>
      <c r="D7364" s="4">
        <v>42460.44920138889</v>
      </c>
      <c r="H7364" s="2" t="s">
        <v>17905</v>
      </c>
      <c r="I7364" s="2" t="s">
        <v>17906</v>
      </c>
      <c r="K7364" s="2" t="s">
        <v>1410</v>
      </c>
      <c r="L7364" s="2" t="s">
        <v>22</v>
      </c>
      <c r="M7364" s="2" t="s">
        <v>23</v>
      </c>
      <c r="N7364" s="2" t="s">
        <v>22</v>
      </c>
    </row>
    <row r="7365">
      <c r="A7365" s="2">
        <v>4.859142199E9</v>
      </c>
      <c r="B7365" s="2" t="s">
        <v>45</v>
      </c>
      <c r="C7365" s="2">
        <v>1.479170361E12</v>
      </c>
      <c r="D7365" s="4">
        <v>42689.02732638889</v>
      </c>
      <c r="E7365" s="2">
        <v>178.0</v>
      </c>
      <c r="F7365" s="2" t="b">
        <v>0</v>
      </c>
      <c r="G7365" s="2">
        <v>240.0</v>
      </c>
      <c r="H7365" s="2" t="s">
        <v>17907</v>
      </c>
      <c r="I7365" s="2" t="s">
        <v>17908</v>
      </c>
      <c r="J7365" s="2" t="s">
        <v>37</v>
      </c>
      <c r="K7365" s="2" t="s">
        <v>2047</v>
      </c>
      <c r="L7365" s="2" t="s">
        <v>22</v>
      </c>
      <c r="M7365" s="2" t="s">
        <v>23</v>
      </c>
      <c r="N7365" s="2" t="s">
        <v>22</v>
      </c>
    </row>
    <row r="7366">
      <c r="A7366" s="2">
        <v>2.572058134E9</v>
      </c>
      <c r="B7366" s="2" t="s">
        <v>24</v>
      </c>
      <c r="C7366" s="2">
        <v>1.449845307E12</v>
      </c>
      <c r="D7366" s="4">
        <v>42349.61697916667</v>
      </c>
      <c r="H7366" s="2" t="s">
        <v>17909</v>
      </c>
      <c r="I7366" s="2" t="s">
        <v>17910</v>
      </c>
      <c r="K7366" s="2" t="s">
        <v>22</v>
      </c>
      <c r="L7366" s="2" t="s">
        <v>22</v>
      </c>
      <c r="M7366" s="2" t="s">
        <v>23</v>
      </c>
      <c r="N7366" s="2" t="s">
        <v>22</v>
      </c>
    </row>
    <row r="7367">
      <c r="A7367" s="2">
        <v>2.531159968E9</v>
      </c>
      <c r="B7367" s="2" t="s">
        <v>18</v>
      </c>
      <c r="C7367" s="2">
        <v>1.479721864E12</v>
      </c>
      <c r="D7367" s="4">
        <v>42695.410462962966</v>
      </c>
      <c r="H7367" s="2" t="s">
        <v>17911</v>
      </c>
      <c r="I7367" s="2" t="s">
        <v>17912</v>
      </c>
      <c r="K7367" s="2" t="s">
        <v>2079</v>
      </c>
      <c r="L7367" s="2" t="s">
        <v>22</v>
      </c>
      <c r="M7367" s="2" t="s">
        <v>23</v>
      </c>
      <c r="N7367" s="2" t="s">
        <v>22</v>
      </c>
    </row>
    <row r="7368">
      <c r="A7368" s="2">
        <v>2.572058134E9</v>
      </c>
      <c r="B7368" s="2" t="s">
        <v>24</v>
      </c>
      <c r="C7368" s="2">
        <v>1.481036669E12</v>
      </c>
      <c r="D7368" s="4">
        <v>42710.628113425926</v>
      </c>
      <c r="H7368" s="2" t="s">
        <v>17913</v>
      </c>
      <c r="I7368" s="2" t="s">
        <v>17914</v>
      </c>
      <c r="K7368" s="2" t="s">
        <v>22</v>
      </c>
      <c r="L7368" s="2" t="s">
        <v>22</v>
      </c>
      <c r="M7368" s="2" t="s">
        <v>23</v>
      </c>
      <c r="N7368" s="2" t="s">
        <v>22</v>
      </c>
    </row>
    <row r="7369">
      <c r="A7369" s="2">
        <v>2.531159968E9</v>
      </c>
      <c r="B7369" s="2" t="s">
        <v>18</v>
      </c>
      <c r="C7369" s="2">
        <v>1.501177318E12</v>
      </c>
      <c r="D7369" s="4">
        <v>42943.73747685185</v>
      </c>
      <c r="H7369" s="2" t="s">
        <v>17915</v>
      </c>
      <c r="I7369" s="2" t="s">
        <v>17916</v>
      </c>
      <c r="K7369" s="2" t="s">
        <v>13424</v>
      </c>
      <c r="L7369" s="2" t="s">
        <v>22</v>
      </c>
      <c r="M7369" s="2" t="s">
        <v>23</v>
      </c>
      <c r="N7369" s="2" t="s">
        <v>22</v>
      </c>
    </row>
    <row r="7370">
      <c r="A7370" s="2">
        <v>2.882331822E9</v>
      </c>
      <c r="B7370" s="2" t="s">
        <v>62</v>
      </c>
      <c r="C7370" s="2">
        <v>1.479217565E12</v>
      </c>
      <c r="D7370" s="4">
        <v>42689.57366898148</v>
      </c>
      <c r="E7370" s="2">
        <v>6.0</v>
      </c>
      <c r="F7370" s="2" t="b">
        <v>0</v>
      </c>
      <c r="G7370" s="2">
        <v>2.0</v>
      </c>
      <c r="H7370" s="2" t="s">
        <v>17917</v>
      </c>
      <c r="I7370" s="2" t="s">
        <v>17918</v>
      </c>
      <c r="J7370" s="2" t="s">
        <v>37</v>
      </c>
      <c r="K7370" s="2" t="s">
        <v>22</v>
      </c>
      <c r="L7370" s="2" t="s">
        <v>22</v>
      </c>
      <c r="M7370" s="2" t="s">
        <v>23</v>
      </c>
      <c r="N7370" s="2" t="s">
        <v>22</v>
      </c>
    </row>
    <row r="7371">
      <c r="A7371" s="2">
        <v>2.531159968E9</v>
      </c>
      <c r="B7371" s="2" t="s">
        <v>18</v>
      </c>
      <c r="C7371" s="2">
        <v>1.481125896E12</v>
      </c>
      <c r="D7371" s="4">
        <v>42711.660833333335</v>
      </c>
      <c r="H7371" s="2" t="s">
        <v>17919</v>
      </c>
      <c r="I7371" s="2" t="s">
        <v>17920</v>
      </c>
      <c r="K7371" s="2" t="s">
        <v>1318</v>
      </c>
      <c r="L7371" s="2" t="s">
        <v>22</v>
      </c>
      <c r="M7371" s="2" t="s">
        <v>23</v>
      </c>
      <c r="N7371" s="2" t="s">
        <v>22</v>
      </c>
    </row>
    <row r="7372">
      <c r="A7372" s="2">
        <v>2.531159968E9</v>
      </c>
      <c r="B7372" s="2" t="s">
        <v>18</v>
      </c>
      <c r="C7372" s="2">
        <v>1.481731115E12</v>
      </c>
      <c r="D7372" s="4">
        <v>42718.66568287037</v>
      </c>
      <c r="H7372" s="2" t="s">
        <v>17921</v>
      </c>
      <c r="I7372" s="2" t="s">
        <v>17922</v>
      </c>
      <c r="K7372" s="2" t="s">
        <v>22</v>
      </c>
      <c r="L7372" s="2" t="s">
        <v>22</v>
      </c>
      <c r="M7372" s="2" t="s">
        <v>23</v>
      </c>
      <c r="N7372" s="2" t="s">
        <v>22</v>
      </c>
    </row>
    <row r="7373">
      <c r="A7373" s="2">
        <v>2.572058134E9</v>
      </c>
      <c r="B7373" s="2" t="s">
        <v>24</v>
      </c>
      <c r="C7373" s="2">
        <v>1.481671913E12</v>
      </c>
      <c r="D7373" s="4">
        <v>42717.980474537035</v>
      </c>
      <c r="H7373" s="2" t="s">
        <v>17923</v>
      </c>
      <c r="I7373" s="2" t="s">
        <v>17924</v>
      </c>
      <c r="K7373" s="2" t="s">
        <v>17925</v>
      </c>
      <c r="L7373" s="2" t="s">
        <v>22</v>
      </c>
      <c r="M7373" s="2" t="s">
        <v>23</v>
      </c>
      <c r="N7373" s="2" t="s">
        <v>22</v>
      </c>
    </row>
    <row r="7374">
      <c r="A7374" s="2">
        <v>4.224729994E9</v>
      </c>
      <c r="B7374" s="2" t="s">
        <v>34</v>
      </c>
      <c r="C7374" s="2">
        <v>1.476900893E12</v>
      </c>
      <c r="D7374" s="4">
        <v>42662.76033564815</v>
      </c>
      <c r="E7374" s="2">
        <v>68.0</v>
      </c>
      <c r="F7374" s="2" t="b">
        <v>0</v>
      </c>
      <c r="G7374" s="2">
        <v>76.0</v>
      </c>
      <c r="H7374" s="2" t="s">
        <v>17926</v>
      </c>
      <c r="I7374" s="2" t="s">
        <v>17927</v>
      </c>
      <c r="J7374" s="2" t="s">
        <v>37</v>
      </c>
      <c r="K7374" s="2" t="s">
        <v>22</v>
      </c>
      <c r="L7374" s="2" t="s">
        <v>17928</v>
      </c>
      <c r="M7374" s="2" t="s">
        <v>23</v>
      </c>
      <c r="N7374" s="2" t="s">
        <v>1007</v>
      </c>
    </row>
    <row r="7375">
      <c r="A7375" s="2">
        <v>2.882331822E9</v>
      </c>
      <c r="B7375" s="2" t="s">
        <v>62</v>
      </c>
      <c r="C7375" s="2">
        <v>1.477153892E12</v>
      </c>
      <c r="D7375" s="4">
        <v>42665.688564814816</v>
      </c>
      <c r="E7375" s="2">
        <v>2.0</v>
      </c>
      <c r="F7375" s="2" t="b">
        <v>0</v>
      </c>
      <c r="G7375" s="2">
        <v>6.0</v>
      </c>
      <c r="H7375" s="2" t="s">
        <v>17929</v>
      </c>
      <c r="I7375" s="2" t="s">
        <v>17930</v>
      </c>
      <c r="J7375" s="2" t="s">
        <v>37</v>
      </c>
      <c r="K7375" s="2" t="s">
        <v>6972</v>
      </c>
      <c r="L7375" s="2" t="s">
        <v>22</v>
      </c>
      <c r="M7375" s="2" t="s">
        <v>23</v>
      </c>
      <c r="N7375" s="2" t="s">
        <v>22</v>
      </c>
    </row>
    <row r="7376">
      <c r="A7376" s="2">
        <v>4.224729994E9</v>
      </c>
      <c r="B7376" s="2" t="s">
        <v>34</v>
      </c>
      <c r="C7376" s="2">
        <v>1.474596242E12</v>
      </c>
      <c r="D7376" s="4">
        <v>42636.08613425926</v>
      </c>
      <c r="E7376" s="2">
        <v>211.0</v>
      </c>
      <c r="F7376" s="2" t="b">
        <v>0</v>
      </c>
      <c r="G7376" s="2">
        <v>257.0</v>
      </c>
      <c r="H7376" s="2" t="s">
        <v>17931</v>
      </c>
      <c r="I7376" s="2" t="s">
        <v>17932</v>
      </c>
      <c r="J7376" s="2" t="s">
        <v>30</v>
      </c>
      <c r="K7376" s="2" t="s">
        <v>683</v>
      </c>
      <c r="L7376" s="2" t="s">
        <v>22</v>
      </c>
      <c r="M7376" s="2" t="s">
        <v>23</v>
      </c>
      <c r="N7376" s="2" t="s">
        <v>22</v>
      </c>
    </row>
    <row r="7377">
      <c r="A7377" s="2">
        <v>4.224729994E9</v>
      </c>
      <c r="B7377" s="2" t="s">
        <v>34</v>
      </c>
      <c r="C7377" s="2">
        <v>1.476042292E12</v>
      </c>
      <c r="D7377" s="4">
        <v>42652.82282407407</v>
      </c>
      <c r="E7377" s="2">
        <v>975.0</v>
      </c>
      <c r="F7377" s="2" t="b">
        <v>0</v>
      </c>
      <c r="G7377" s="2">
        <v>854.0</v>
      </c>
      <c r="H7377" s="2" t="s">
        <v>17933</v>
      </c>
      <c r="I7377" s="2" t="s">
        <v>17934</v>
      </c>
      <c r="J7377" s="2" t="s">
        <v>37</v>
      </c>
      <c r="K7377" s="2" t="s">
        <v>22</v>
      </c>
      <c r="L7377" s="2" t="s">
        <v>17935</v>
      </c>
      <c r="M7377" s="2" t="s">
        <v>23</v>
      </c>
      <c r="N7377" s="2" t="s">
        <v>22</v>
      </c>
    </row>
    <row r="7378">
      <c r="A7378" s="2">
        <v>4.224729994E9</v>
      </c>
      <c r="B7378" s="2" t="s">
        <v>34</v>
      </c>
      <c r="C7378" s="2">
        <v>1.469839154E12</v>
      </c>
      <c r="D7378" s="4">
        <v>42581.02724537037</v>
      </c>
      <c r="E7378" s="2">
        <v>116.0</v>
      </c>
      <c r="F7378" s="2" t="b">
        <v>0</v>
      </c>
      <c r="G7378" s="2">
        <v>43.0</v>
      </c>
      <c r="H7378" s="2" t="s">
        <v>17936</v>
      </c>
      <c r="I7378" s="2" t="s">
        <v>17937</v>
      </c>
      <c r="J7378" s="2" t="s">
        <v>37</v>
      </c>
      <c r="K7378" s="2" t="s">
        <v>3036</v>
      </c>
      <c r="L7378" s="2" t="s">
        <v>22</v>
      </c>
      <c r="M7378" s="2" t="s">
        <v>23</v>
      </c>
      <c r="N7378" s="2" t="s">
        <v>22</v>
      </c>
    </row>
    <row r="7379">
      <c r="A7379" s="2">
        <v>4.224729994E9</v>
      </c>
      <c r="B7379" s="2" t="s">
        <v>34</v>
      </c>
      <c r="C7379" s="2">
        <v>1.472958971E12</v>
      </c>
      <c r="D7379" s="4">
        <v>42617.13623842593</v>
      </c>
      <c r="E7379" s="2">
        <v>117.0</v>
      </c>
      <c r="F7379" s="2" t="b">
        <v>0</v>
      </c>
      <c r="G7379" s="2">
        <v>99.0</v>
      </c>
      <c r="H7379" s="2" t="s">
        <v>17938</v>
      </c>
      <c r="I7379" s="2" t="s">
        <v>17939</v>
      </c>
      <c r="J7379" s="2" t="s">
        <v>30</v>
      </c>
      <c r="K7379" s="2" t="s">
        <v>22</v>
      </c>
      <c r="L7379" s="2" t="s">
        <v>22</v>
      </c>
      <c r="M7379" s="2" t="s">
        <v>23</v>
      </c>
      <c r="N7379" s="2" t="s">
        <v>22</v>
      </c>
    </row>
    <row r="7380">
      <c r="A7380" s="2">
        <v>4.224729994E9</v>
      </c>
      <c r="B7380" s="2" t="s">
        <v>34</v>
      </c>
      <c r="C7380" s="2">
        <v>1.471026722E12</v>
      </c>
      <c r="D7380" s="4">
        <v>42594.77224537037</v>
      </c>
      <c r="E7380" s="2">
        <v>310.0</v>
      </c>
      <c r="F7380" s="2" t="b">
        <v>0</v>
      </c>
      <c r="G7380" s="2">
        <v>221.0</v>
      </c>
      <c r="H7380" s="2" t="s">
        <v>17940</v>
      </c>
      <c r="I7380" s="2" t="s">
        <v>17941</v>
      </c>
      <c r="J7380" s="2" t="s">
        <v>30</v>
      </c>
      <c r="K7380" s="2" t="s">
        <v>1209</v>
      </c>
      <c r="L7380" s="2" t="s">
        <v>22</v>
      </c>
      <c r="M7380" s="2" t="s">
        <v>23</v>
      </c>
      <c r="N7380" s="2" t="s">
        <v>22</v>
      </c>
    </row>
    <row r="7381">
      <c r="A7381" s="2">
        <v>4.208754922E9</v>
      </c>
      <c r="B7381" s="2" t="s">
        <v>39</v>
      </c>
      <c r="C7381" s="2">
        <v>1.469238717E12</v>
      </c>
      <c r="D7381" s="4">
        <v>42574.07774305555</v>
      </c>
      <c r="E7381" s="2">
        <v>7.0</v>
      </c>
      <c r="F7381" s="2" t="b">
        <v>0</v>
      </c>
      <c r="G7381" s="2">
        <v>8.0</v>
      </c>
      <c r="H7381" s="2" t="s">
        <v>17942</v>
      </c>
      <c r="I7381" s="2" t="s">
        <v>17943</v>
      </c>
      <c r="J7381" s="2" t="s">
        <v>37</v>
      </c>
      <c r="K7381" s="2" t="s">
        <v>533</v>
      </c>
      <c r="L7381" s="2" t="s">
        <v>17944</v>
      </c>
      <c r="M7381" s="2" t="s">
        <v>23</v>
      </c>
      <c r="N7381" s="2" t="s">
        <v>22</v>
      </c>
    </row>
    <row r="7382">
      <c r="A7382" s="2">
        <v>3.438999494E9</v>
      </c>
      <c r="B7382" s="2" t="s">
        <v>27</v>
      </c>
      <c r="C7382" s="2">
        <v>1.47031742E12</v>
      </c>
      <c r="D7382" s="4">
        <v>42586.562731481485</v>
      </c>
      <c r="E7382" s="2">
        <v>0.0</v>
      </c>
      <c r="F7382" s="2" t="b">
        <v>0</v>
      </c>
      <c r="G7382" s="2">
        <v>0.0</v>
      </c>
      <c r="H7382" s="2" t="s">
        <v>17945</v>
      </c>
      <c r="I7382" s="2" t="s">
        <v>17946</v>
      </c>
      <c r="J7382" s="2" t="s">
        <v>30</v>
      </c>
      <c r="K7382" s="2" t="s">
        <v>2542</v>
      </c>
      <c r="L7382" s="2" t="s">
        <v>22</v>
      </c>
      <c r="M7382" s="2" t="s">
        <v>23</v>
      </c>
      <c r="N7382" s="2" t="s">
        <v>2656</v>
      </c>
      <c r="O7382" s="2" t="s">
        <v>17947</v>
      </c>
    </row>
    <row r="7383">
      <c r="A7383" s="2">
        <v>2.531159968E9</v>
      </c>
      <c r="B7383" s="2" t="s">
        <v>18</v>
      </c>
      <c r="C7383" s="2">
        <v>1.470682818E12</v>
      </c>
      <c r="D7383" s="4">
        <v>42590.791875</v>
      </c>
      <c r="H7383" s="2" t="s">
        <v>17948</v>
      </c>
      <c r="I7383" s="2" t="s">
        <v>17949</v>
      </c>
      <c r="K7383" s="2" t="s">
        <v>1249</v>
      </c>
      <c r="L7383" s="2" t="s">
        <v>22</v>
      </c>
      <c r="M7383" s="2" t="s">
        <v>23</v>
      </c>
      <c r="N7383" s="2" t="s">
        <v>22</v>
      </c>
    </row>
    <row r="7384">
      <c r="A7384" s="2">
        <v>2.572058134E9</v>
      </c>
      <c r="B7384" s="2" t="s">
        <v>24</v>
      </c>
      <c r="C7384" s="2">
        <v>1.483816907E12</v>
      </c>
      <c r="D7384" s="4">
        <v>42742.80679398148</v>
      </c>
      <c r="H7384" s="2" t="s">
        <v>17950</v>
      </c>
      <c r="I7384" s="2" t="s">
        <v>17951</v>
      </c>
      <c r="K7384" s="2" t="s">
        <v>22</v>
      </c>
      <c r="L7384" s="2" t="s">
        <v>22</v>
      </c>
      <c r="M7384" s="2" t="s">
        <v>23</v>
      </c>
      <c r="N7384" s="2" t="s">
        <v>22</v>
      </c>
    </row>
    <row r="7385">
      <c r="A7385" s="2">
        <v>4.224729994E9</v>
      </c>
      <c r="B7385" s="2" t="s">
        <v>34</v>
      </c>
      <c r="C7385" s="2">
        <v>1.472426727E12</v>
      </c>
      <c r="D7385" s="4">
        <v>42610.976006944446</v>
      </c>
      <c r="E7385" s="2">
        <v>76.0</v>
      </c>
      <c r="F7385" s="2" t="b">
        <v>0</v>
      </c>
      <c r="G7385" s="2">
        <v>68.0</v>
      </c>
      <c r="H7385" s="2" t="s">
        <v>17952</v>
      </c>
      <c r="I7385" s="2" t="s">
        <v>17953</v>
      </c>
      <c r="J7385" s="2" t="s">
        <v>30</v>
      </c>
      <c r="K7385" s="2" t="s">
        <v>22</v>
      </c>
      <c r="L7385" s="2" t="s">
        <v>22</v>
      </c>
      <c r="M7385" s="2" t="s">
        <v>23</v>
      </c>
      <c r="N7385" s="2" t="s">
        <v>1070</v>
      </c>
      <c r="P7385" s="2" t="s">
        <v>11934</v>
      </c>
    </row>
    <row r="7386">
      <c r="A7386" s="2">
        <v>2.531159968E9</v>
      </c>
      <c r="B7386" s="2" t="s">
        <v>18</v>
      </c>
      <c r="C7386" s="2">
        <v>1.479287255E12</v>
      </c>
      <c r="D7386" s="4">
        <v>42690.380266203705</v>
      </c>
      <c r="H7386" s="2" t="s">
        <v>17954</v>
      </c>
      <c r="I7386" s="2" t="s">
        <v>17955</v>
      </c>
      <c r="K7386" s="2" t="s">
        <v>17956</v>
      </c>
      <c r="L7386" s="2" t="s">
        <v>22</v>
      </c>
      <c r="M7386" s="2" t="s">
        <v>23</v>
      </c>
      <c r="N7386" s="2" t="s">
        <v>22</v>
      </c>
    </row>
    <row r="7387">
      <c r="A7387" s="2">
        <v>2.572058134E9</v>
      </c>
      <c r="B7387" s="2" t="s">
        <v>24</v>
      </c>
      <c r="C7387" s="2">
        <v>1.482390525E12</v>
      </c>
      <c r="D7387" s="4">
        <v>42726.297743055555</v>
      </c>
      <c r="H7387" s="2" t="s">
        <v>17957</v>
      </c>
      <c r="I7387" s="2" t="s">
        <v>17958</v>
      </c>
      <c r="K7387" s="2" t="s">
        <v>22</v>
      </c>
      <c r="L7387" s="2" t="s">
        <v>22</v>
      </c>
      <c r="M7387" s="2" t="s">
        <v>23</v>
      </c>
      <c r="N7387" s="2" t="s">
        <v>22</v>
      </c>
    </row>
    <row r="7388">
      <c r="A7388" s="2">
        <v>2.572058134E9</v>
      </c>
      <c r="B7388" s="2" t="s">
        <v>24</v>
      </c>
      <c r="C7388" s="2">
        <v>1.481014358E12</v>
      </c>
      <c r="D7388" s="4">
        <v>42710.36988425926</v>
      </c>
      <c r="H7388" s="2" t="s">
        <v>17959</v>
      </c>
      <c r="I7388" s="2" t="s">
        <v>17960</v>
      </c>
      <c r="K7388" s="2" t="s">
        <v>22</v>
      </c>
      <c r="L7388" s="2" t="s">
        <v>22</v>
      </c>
      <c r="M7388" s="2" t="s">
        <v>23</v>
      </c>
      <c r="N7388" s="2" t="s">
        <v>22</v>
      </c>
    </row>
    <row r="7389">
      <c r="A7389" s="2">
        <v>2.572058134E9</v>
      </c>
      <c r="B7389" s="2" t="s">
        <v>24</v>
      </c>
      <c r="C7389" s="2">
        <v>1.482847899E12</v>
      </c>
      <c r="D7389" s="4">
        <v>42731.59142361111</v>
      </c>
      <c r="H7389" s="2" t="s">
        <v>17961</v>
      </c>
      <c r="I7389" s="2">
        <v>8.13749184629248E17</v>
      </c>
      <c r="K7389" s="2" t="s">
        <v>22</v>
      </c>
      <c r="L7389" s="2" t="s">
        <v>22</v>
      </c>
      <c r="M7389" s="2" t="s">
        <v>23</v>
      </c>
      <c r="N7389" s="2" t="s">
        <v>22</v>
      </c>
    </row>
    <row r="7390">
      <c r="A7390" s="2">
        <v>2.531159968E9</v>
      </c>
      <c r="B7390" s="2" t="s">
        <v>18</v>
      </c>
      <c r="C7390" s="2">
        <v>1.473329475E12</v>
      </c>
      <c r="D7390" s="4">
        <v>42621.424479166664</v>
      </c>
      <c r="H7390" s="2" t="s">
        <v>17962</v>
      </c>
      <c r="I7390" s="2" t="s">
        <v>17963</v>
      </c>
      <c r="K7390" s="2" t="s">
        <v>5451</v>
      </c>
      <c r="L7390" s="2" t="s">
        <v>22</v>
      </c>
      <c r="M7390" s="2" t="s">
        <v>23</v>
      </c>
      <c r="N7390" s="2" t="s">
        <v>22</v>
      </c>
    </row>
    <row r="7391">
      <c r="A7391" s="2">
        <v>2.531159968E9</v>
      </c>
      <c r="B7391" s="2" t="s">
        <v>18</v>
      </c>
      <c r="C7391" s="2">
        <v>1.470227899E12</v>
      </c>
      <c r="D7391" s="4">
        <v>42585.526608796295</v>
      </c>
      <c r="H7391" s="2" t="s">
        <v>17964</v>
      </c>
      <c r="I7391" s="2" t="s">
        <v>17965</v>
      </c>
      <c r="K7391" s="2" t="s">
        <v>22</v>
      </c>
      <c r="L7391" s="2" t="s">
        <v>22</v>
      </c>
      <c r="M7391" s="2" t="s">
        <v>23</v>
      </c>
      <c r="N7391" s="2" t="s">
        <v>22</v>
      </c>
    </row>
    <row r="7392">
      <c r="A7392" s="2">
        <v>2.572058134E9</v>
      </c>
      <c r="B7392" s="2" t="s">
        <v>24</v>
      </c>
      <c r="C7392" s="2">
        <v>1.479189746E12</v>
      </c>
      <c r="D7392" s="4">
        <v>42689.25168981482</v>
      </c>
      <c r="H7392" s="2" t="s">
        <v>17966</v>
      </c>
      <c r="I7392" s="2" t="s">
        <v>17967</v>
      </c>
      <c r="K7392" s="2" t="s">
        <v>22</v>
      </c>
      <c r="L7392" s="2" t="s">
        <v>22</v>
      </c>
      <c r="M7392" s="2" t="s">
        <v>23</v>
      </c>
      <c r="N7392" s="2" t="s">
        <v>22</v>
      </c>
    </row>
    <row r="7393">
      <c r="A7393" s="2">
        <v>3.438999494E9</v>
      </c>
      <c r="B7393" s="2" t="s">
        <v>27</v>
      </c>
      <c r="C7393" s="2">
        <v>1.476888653E12</v>
      </c>
      <c r="D7393" s="4">
        <v>42662.61866898148</v>
      </c>
      <c r="E7393" s="2">
        <v>0.0</v>
      </c>
      <c r="F7393" s="2" t="b">
        <v>0</v>
      </c>
      <c r="G7393" s="2">
        <v>0.0</v>
      </c>
      <c r="H7393" s="2" t="s">
        <v>17968</v>
      </c>
      <c r="I7393" s="2" t="s">
        <v>17969</v>
      </c>
      <c r="J7393" s="2" t="s">
        <v>30</v>
      </c>
      <c r="K7393" s="2" t="s">
        <v>17970</v>
      </c>
      <c r="L7393" s="2" t="s">
        <v>22</v>
      </c>
      <c r="M7393" s="2" t="s">
        <v>23</v>
      </c>
      <c r="N7393" s="2" t="s">
        <v>17971</v>
      </c>
      <c r="O7393" s="2" t="s">
        <v>17972</v>
      </c>
    </row>
    <row r="7394">
      <c r="A7394" s="2">
        <v>2.572058134E9</v>
      </c>
      <c r="B7394" s="2" t="s">
        <v>24</v>
      </c>
      <c r="C7394" s="2">
        <v>1.484141021E12</v>
      </c>
      <c r="D7394" s="4">
        <v>42746.55811342593</v>
      </c>
      <c r="H7394" s="2" t="s">
        <v>17973</v>
      </c>
      <c r="I7394" s="2" t="s">
        <v>17974</v>
      </c>
      <c r="K7394" s="2" t="s">
        <v>22</v>
      </c>
      <c r="L7394" s="2" t="s">
        <v>22</v>
      </c>
      <c r="M7394" s="2" t="s">
        <v>23</v>
      </c>
      <c r="N7394" s="2" t="s">
        <v>22</v>
      </c>
    </row>
    <row r="7395">
      <c r="A7395" s="2">
        <v>2.531159968E9</v>
      </c>
      <c r="B7395" s="2" t="s">
        <v>18</v>
      </c>
      <c r="C7395" s="2">
        <v>1.470237269E12</v>
      </c>
      <c r="D7395" s="4">
        <v>42585.63505787037</v>
      </c>
      <c r="H7395" s="2" t="s">
        <v>17975</v>
      </c>
      <c r="I7395" s="2" t="s">
        <v>17976</v>
      </c>
      <c r="K7395" s="2" t="s">
        <v>2874</v>
      </c>
      <c r="L7395" s="2" t="s">
        <v>22</v>
      </c>
      <c r="M7395" s="2" t="s">
        <v>23</v>
      </c>
      <c r="N7395" s="2" t="s">
        <v>22</v>
      </c>
      <c r="O7395" s="2" t="s">
        <v>17977</v>
      </c>
    </row>
    <row r="7396">
      <c r="A7396" s="2">
        <v>4.224729994E9</v>
      </c>
      <c r="B7396" s="2" t="s">
        <v>34</v>
      </c>
      <c r="C7396" s="2">
        <v>1.473287147E12</v>
      </c>
      <c r="D7396" s="4">
        <v>42620.93457175926</v>
      </c>
      <c r="E7396" s="2">
        <v>0.0</v>
      </c>
      <c r="F7396" s="2" t="b">
        <v>0</v>
      </c>
      <c r="G7396" s="2">
        <v>0.0</v>
      </c>
      <c r="H7396" s="2" t="s">
        <v>17978</v>
      </c>
      <c r="I7396" s="2" t="s">
        <v>17979</v>
      </c>
      <c r="J7396" s="2" t="s">
        <v>30</v>
      </c>
      <c r="K7396" s="2" t="s">
        <v>22</v>
      </c>
      <c r="L7396" s="2" t="s">
        <v>22</v>
      </c>
      <c r="M7396" s="2" t="s">
        <v>23</v>
      </c>
      <c r="N7396" s="2" t="s">
        <v>17980</v>
      </c>
      <c r="P7396" s="2" t="s">
        <v>17981</v>
      </c>
    </row>
    <row r="7397">
      <c r="A7397" s="2">
        <v>3.438999494E9</v>
      </c>
      <c r="B7397" s="2" t="s">
        <v>27</v>
      </c>
      <c r="C7397" s="2">
        <v>1.471443434E12</v>
      </c>
      <c r="D7397" s="4">
        <v>42599.595300925925</v>
      </c>
      <c r="E7397" s="2">
        <v>0.0</v>
      </c>
      <c r="F7397" s="2" t="b">
        <v>0</v>
      </c>
      <c r="G7397" s="2">
        <v>0.0</v>
      </c>
      <c r="H7397" s="2" t="s">
        <v>17982</v>
      </c>
      <c r="I7397" s="2" t="s">
        <v>17983</v>
      </c>
      <c r="J7397" s="2" t="s">
        <v>30</v>
      </c>
      <c r="K7397" s="2" t="s">
        <v>31</v>
      </c>
      <c r="L7397" s="2" t="s">
        <v>22</v>
      </c>
      <c r="M7397" s="2" t="s">
        <v>23</v>
      </c>
      <c r="N7397" s="2" t="s">
        <v>13236</v>
      </c>
      <c r="O7397" s="2" t="s">
        <v>17984</v>
      </c>
    </row>
    <row r="7398">
      <c r="A7398" s="2">
        <v>4.859142199E9</v>
      </c>
      <c r="B7398" s="2" t="s">
        <v>45</v>
      </c>
      <c r="C7398" s="2">
        <v>1.469141544E12</v>
      </c>
      <c r="D7398" s="4">
        <v>42572.953055555554</v>
      </c>
      <c r="E7398" s="2">
        <v>274.0</v>
      </c>
      <c r="F7398" s="2" t="b">
        <v>0</v>
      </c>
      <c r="G7398" s="2">
        <v>207.0</v>
      </c>
      <c r="H7398" s="2" t="s">
        <v>17985</v>
      </c>
      <c r="I7398" s="2" t="s">
        <v>17986</v>
      </c>
      <c r="J7398" s="2" t="s">
        <v>37</v>
      </c>
      <c r="K7398" s="2" t="s">
        <v>22</v>
      </c>
      <c r="L7398" s="2" t="s">
        <v>22</v>
      </c>
      <c r="M7398" s="2" t="s">
        <v>23</v>
      </c>
      <c r="N7398" s="2" t="s">
        <v>22</v>
      </c>
    </row>
    <row r="7399">
      <c r="A7399" s="2">
        <v>4.224729994E9</v>
      </c>
      <c r="B7399" s="2" t="s">
        <v>34</v>
      </c>
      <c r="C7399" s="2">
        <v>1.484405789E12</v>
      </c>
      <c r="D7399" s="4">
        <v>42749.62255787037</v>
      </c>
      <c r="H7399" s="2" t="s">
        <v>17987</v>
      </c>
      <c r="K7399" s="2" t="s">
        <v>22</v>
      </c>
      <c r="L7399" s="2" t="s">
        <v>22</v>
      </c>
      <c r="M7399" s="2" t="s">
        <v>23</v>
      </c>
      <c r="N7399" s="2" t="s">
        <v>22</v>
      </c>
    </row>
    <row r="7400">
      <c r="A7400" s="2">
        <v>4.224729994E9</v>
      </c>
      <c r="B7400" s="2" t="s">
        <v>34</v>
      </c>
      <c r="C7400" s="2">
        <v>1.469632986E12</v>
      </c>
      <c r="D7400" s="4">
        <v>42578.64104166667</v>
      </c>
      <c r="E7400" s="2">
        <v>4.0</v>
      </c>
      <c r="F7400" s="2" t="b">
        <v>0</v>
      </c>
      <c r="G7400" s="2">
        <v>6.0</v>
      </c>
      <c r="H7400" s="2" t="s">
        <v>17988</v>
      </c>
      <c r="I7400" s="2" t="s">
        <v>17989</v>
      </c>
      <c r="J7400" s="2" t="s">
        <v>30</v>
      </c>
      <c r="K7400" s="2" t="s">
        <v>1287</v>
      </c>
      <c r="L7400" s="2" t="s">
        <v>22</v>
      </c>
      <c r="M7400" s="2" t="s">
        <v>23</v>
      </c>
      <c r="N7400" s="2" t="s">
        <v>22</v>
      </c>
    </row>
    <row r="7401">
      <c r="A7401" s="2">
        <v>2.531159968E9</v>
      </c>
      <c r="B7401" s="2" t="s">
        <v>18</v>
      </c>
      <c r="C7401" s="2">
        <v>1.499933709E12</v>
      </c>
      <c r="D7401" s="4">
        <v>42929.34385416667</v>
      </c>
      <c r="H7401" s="2" t="s">
        <v>17990</v>
      </c>
      <c r="I7401" s="2" t="s">
        <v>17991</v>
      </c>
      <c r="K7401" s="2" t="s">
        <v>748</v>
      </c>
      <c r="L7401" s="2" t="s">
        <v>22</v>
      </c>
      <c r="M7401" s="2" t="s">
        <v>23</v>
      </c>
      <c r="N7401" s="2" t="s">
        <v>22</v>
      </c>
    </row>
    <row r="7402">
      <c r="A7402" s="2">
        <v>2.572058134E9</v>
      </c>
      <c r="B7402" s="2" t="s">
        <v>24</v>
      </c>
      <c r="C7402" s="2">
        <v>1.479091465E12</v>
      </c>
      <c r="D7402" s="4">
        <v>42688.11417824074</v>
      </c>
      <c r="H7402" s="2" t="s">
        <v>17992</v>
      </c>
      <c r="I7402" s="2" t="s">
        <v>17993</v>
      </c>
      <c r="K7402" s="2" t="s">
        <v>22</v>
      </c>
      <c r="L7402" s="2" t="s">
        <v>22</v>
      </c>
      <c r="M7402" s="2" t="s">
        <v>23</v>
      </c>
      <c r="N7402" s="2" t="s">
        <v>22</v>
      </c>
    </row>
    <row r="7403">
      <c r="A7403" s="2">
        <v>2.572058134E9</v>
      </c>
      <c r="B7403" s="2" t="s">
        <v>24</v>
      </c>
      <c r="C7403" s="2">
        <v>1.448903964E12</v>
      </c>
      <c r="D7403" s="4">
        <v>42338.72180555556</v>
      </c>
      <c r="H7403" s="2" t="s">
        <v>17994</v>
      </c>
      <c r="I7403" s="2" t="s">
        <v>17995</v>
      </c>
      <c r="K7403" s="2" t="s">
        <v>22</v>
      </c>
      <c r="L7403" s="2" t="s">
        <v>22</v>
      </c>
      <c r="M7403" s="2" t="s">
        <v>23</v>
      </c>
      <c r="N7403" s="2" t="s">
        <v>22</v>
      </c>
    </row>
    <row r="7404">
      <c r="A7404" s="2">
        <v>3.438999494E9</v>
      </c>
      <c r="B7404" s="2" t="s">
        <v>27</v>
      </c>
      <c r="C7404" s="2">
        <v>1.476888142E12</v>
      </c>
      <c r="D7404" s="4">
        <v>42662.61275462963</v>
      </c>
      <c r="E7404" s="2">
        <v>0.0</v>
      </c>
      <c r="F7404" s="2" t="b">
        <v>0</v>
      </c>
      <c r="G7404" s="2">
        <v>0.0</v>
      </c>
      <c r="H7404" s="2" t="s">
        <v>17996</v>
      </c>
      <c r="I7404" s="2" t="s">
        <v>17997</v>
      </c>
      <c r="J7404" s="2" t="s">
        <v>30</v>
      </c>
      <c r="K7404" s="2" t="s">
        <v>266</v>
      </c>
      <c r="L7404" s="2" t="s">
        <v>140</v>
      </c>
      <c r="M7404" s="2" t="s">
        <v>23</v>
      </c>
      <c r="N7404" s="2" t="s">
        <v>17998</v>
      </c>
      <c r="O7404" s="2" t="s">
        <v>17999</v>
      </c>
    </row>
    <row r="7405">
      <c r="A7405" s="2">
        <v>4.224729994E9</v>
      </c>
      <c r="B7405" s="2" t="s">
        <v>34</v>
      </c>
      <c r="C7405" s="2">
        <v>1.474068972E12</v>
      </c>
      <c r="D7405" s="4">
        <v>42629.98347222222</v>
      </c>
      <c r="E7405" s="2">
        <v>0.0</v>
      </c>
      <c r="F7405" s="2" t="b">
        <v>0</v>
      </c>
      <c r="G7405" s="2">
        <v>0.0</v>
      </c>
      <c r="H7405" s="2" t="s">
        <v>18000</v>
      </c>
      <c r="I7405" s="2" t="s">
        <v>18001</v>
      </c>
      <c r="J7405" s="2" t="s">
        <v>30</v>
      </c>
      <c r="K7405" s="2" t="s">
        <v>18002</v>
      </c>
      <c r="L7405" s="2" t="s">
        <v>18003</v>
      </c>
      <c r="M7405" s="2" t="s">
        <v>23</v>
      </c>
      <c r="N7405" s="2" t="s">
        <v>2476</v>
      </c>
      <c r="O7405" s="2" t="s">
        <v>18004</v>
      </c>
    </row>
    <row r="7406">
      <c r="A7406" s="2">
        <v>4.224729994E9</v>
      </c>
      <c r="B7406" s="2" t="s">
        <v>34</v>
      </c>
      <c r="C7406" s="2">
        <v>1.468891675E12</v>
      </c>
      <c r="D7406" s="4">
        <v>42570.06105324074</v>
      </c>
      <c r="E7406" s="2">
        <v>62.0</v>
      </c>
      <c r="F7406" s="2" t="b">
        <v>0</v>
      </c>
      <c r="G7406" s="2">
        <v>47.0</v>
      </c>
      <c r="H7406" s="2" t="s">
        <v>18005</v>
      </c>
      <c r="I7406" s="2" t="s">
        <v>18006</v>
      </c>
      <c r="J7406" s="2" t="s">
        <v>30</v>
      </c>
      <c r="K7406" s="2" t="s">
        <v>18007</v>
      </c>
      <c r="L7406" s="2" t="s">
        <v>22</v>
      </c>
      <c r="M7406" s="2" t="s">
        <v>23</v>
      </c>
      <c r="N7406" s="2" t="s">
        <v>1996</v>
      </c>
    </row>
    <row r="7407">
      <c r="A7407" s="2">
        <v>2.531159968E9</v>
      </c>
      <c r="B7407" s="2" t="s">
        <v>18</v>
      </c>
      <c r="C7407" s="2">
        <v>1.482741595E12</v>
      </c>
      <c r="D7407" s="4">
        <v>42730.36105324074</v>
      </c>
      <c r="H7407" s="2" t="s">
        <v>18008</v>
      </c>
      <c r="I7407" s="2" t="s">
        <v>18009</v>
      </c>
      <c r="K7407" s="2" t="s">
        <v>22</v>
      </c>
      <c r="L7407" s="2" t="s">
        <v>22</v>
      </c>
      <c r="M7407" s="2" t="s">
        <v>23</v>
      </c>
      <c r="N7407" s="2" t="s">
        <v>22</v>
      </c>
    </row>
    <row r="7408">
      <c r="A7408" s="2">
        <v>2.531159968E9</v>
      </c>
      <c r="B7408" s="2" t="s">
        <v>18</v>
      </c>
      <c r="C7408" s="2">
        <v>1.474293738E12</v>
      </c>
      <c r="D7408" s="4">
        <v>42632.58493055555</v>
      </c>
      <c r="H7408" s="2" t="s">
        <v>18010</v>
      </c>
      <c r="I7408" s="2" t="s">
        <v>18011</v>
      </c>
      <c r="K7408" s="2" t="s">
        <v>22</v>
      </c>
      <c r="L7408" s="2" t="s">
        <v>22</v>
      </c>
      <c r="M7408" s="2" t="s">
        <v>23</v>
      </c>
      <c r="N7408" s="2" t="s">
        <v>22</v>
      </c>
    </row>
    <row r="7409">
      <c r="A7409" s="2">
        <v>1.687183549E9</v>
      </c>
      <c r="B7409" s="2" t="s">
        <v>194</v>
      </c>
      <c r="C7409" s="2">
        <v>1.478812432E12</v>
      </c>
      <c r="D7409" s="4">
        <v>42684.88462962963</v>
      </c>
      <c r="E7409" s="2">
        <v>95.0</v>
      </c>
      <c r="F7409" s="2" t="b">
        <v>0</v>
      </c>
      <c r="G7409" s="2">
        <v>67.0</v>
      </c>
      <c r="H7409" s="2" t="s">
        <v>18012</v>
      </c>
      <c r="I7409" s="2" t="s">
        <v>18013</v>
      </c>
      <c r="J7409" s="2" t="s">
        <v>37</v>
      </c>
      <c r="K7409" s="2" t="s">
        <v>4471</v>
      </c>
      <c r="L7409" s="2" t="s">
        <v>22</v>
      </c>
      <c r="M7409" s="2" t="s">
        <v>23</v>
      </c>
      <c r="N7409" s="2" t="s">
        <v>22</v>
      </c>
    </row>
    <row r="7410">
      <c r="A7410" s="2">
        <v>2.882331822E9</v>
      </c>
      <c r="B7410" s="2" t="s">
        <v>62</v>
      </c>
      <c r="C7410" s="2">
        <v>1.475321401E12</v>
      </c>
      <c r="D7410" s="4">
        <v>42644.47917824074</v>
      </c>
      <c r="E7410" s="2">
        <v>99.0</v>
      </c>
      <c r="F7410" s="2" t="b">
        <v>0</v>
      </c>
      <c r="G7410" s="2">
        <v>107.0</v>
      </c>
      <c r="H7410" s="2" t="s">
        <v>18014</v>
      </c>
      <c r="I7410" s="2" t="s">
        <v>18015</v>
      </c>
      <c r="J7410" s="2" t="s">
        <v>30</v>
      </c>
      <c r="K7410" s="2" t="s">
        <v>22</v>
      </c>
      <c r="L7410" s="2" t="s">
        <v>18016</v>
      </c>
      <c r="M7410" s="2" t="s">
        <v>23</v>
      </c>
      <c r="N7410" s="2" t="s">
        <v>22</v>
      </c>
    </row>
    <row r="7411">
      <c r="A7411" s="2">
        <v>4.224729994E9</v>
      </c>
      <c r="B7411" s="2" t="s">
        <v>34</v>
      </c>
      <c r="C7411" s="2">
        <v>1.473120308E12</v>
      </c>
      <c r="D7411" s="4">
        <v>42619.00356481481</v>
      </c>
      <c r="E7411" s="2">
        <v>216.0</v>
      </c>
      <c r="F7411" s="2" t="b">
        <v>0</v>
      </c>
      <c r="G7411" s="2">
        <v>190.0</v>
      </c>
      <c r="H7411" s="2" t="s">
        <v>18017</v>
      </c>
      <c r="I7411" s="2" t="s">
        <v>18018</v>
      </c>
      <c r="J7411" s="2" t="s">
        <v>30</v>
      </c>
      <c r="K7411" s="2" t="s">
        <v>22</v>
      </c>
      <c r="L7411" s="2" t="s">
        <v>22</v>
      </c>
      <c r="M7411" s="2" t="s">
        <v>23</v>
      </c>
      <c r="N7411" s="2" t="s">
        <v>18019</v>
      </c>
    </row>
    <row r="7412">
      <c r="A7412" s="2">
        <v>2.531159968E9</v>
      </c>
      <c r="B7412" s="2" t="s">
        <v>18</v>
      </c>
      <c r="C7412" s="2">
        <v>1.481125812E12</v>
      </c>
      <c r="D7412" s="4">
        <v>42711.65986111111</v>
      </c>
      <c r="H7412" s="2" t="s">
        <v>18020</v>
      </c>
      <c r="I7412" s="2" t="s">
        <v>18021</v>
      </c>
      <c r="K7412" s="2" t="s">
        <v>1318</v>
      </c>
      <c r="L7412" s="2" t="s">
        <v>22</v>
      </c>
      <c r="M7412" s="2" t="s">
        <v>23</v>
      </c>
      <c r="N7412" s="2" t="s">
        <v>22</v>
      </c>
    </row>
    <row r="7413">
      <c r="A7413" s="2">
        <v>4.224729994E9</v>
      </c>
      <c r="B7413" s="2" t="s">
        <v>34</v>
      </c>
      <c r="C7413" s="2">
        <v>1.469484608E12</v>
      </c>
      <c r="D7413" s="4">
        <v>42576.9237037037</v>
      </c>
      <c r="E7413" s="2">
        <v>87.0</v>
      </c>
      <c r="F7413" s="2" t="b">
        <v>0</v>
      </c>
      <c r="G7413" s="2">
        <v>86.0</v>
      </c>
      <c r="H7413" s="2" t="s">
        <v>18022</v>
      </c>
      <c r="I7413" s="2" t="s">
        <v>18023</v>
      </c>
      <c r="J7413" s="2" t="s">
        <v>37</v>
      </c>
      <c r="K7413" s="2" t="s">
        <v>2735</v>
      </c>
      <c r="L7413" s="2" t="s">
        <v>22</v>
      </c>
      <c r="M7413" s="2" t="s">
        <v>23</v>
      </c>
      <c r="N7413" s="2" t="s">
        <v>22</v>
      </c>
    </row>
    <row r="7414">
      <c r="A7414" s="2">
        <v>2.572058134E9</v>
      </c>
      <c r="B7414" s="2" t="s">
        <v>24</v>
      </c>
      <c r="C7414" s="2">
        <v>1.478241972E12</v>
      </c>
      <c r="D7414" s="4">
        <v>42678.28208333333</v>
      </c>
      <c r="H7414" s="2" t="s">
        <v>18024</v>
      </c>
      <c r="I7414" s="2" t="s">
        <v>18025</v>
      </c>
      <c r="K7414" s="2" t="s">
        <v>22</v>
      </c>
      <c r="L7414" s="2" t="s">
        <v>22</v>
      </c>
      <c r="M7414" s="2" t="s">
        <v>23</v>
      </c>
      <c r="N7414" s="2" t="s">
        <v>22</v>
      </c>
    </row>
    <row r="7415">
      <c r="A7415" s="2">
        <v>2.572058134E9</v>
      </c>
      <c r="B7415" s="2" t="s">
        <v>24</v>
      </c>
      <c r="C7415" s="2">
        <v>1.477730964E12</v>
      </c>
      <c r="D7415" s="4">
        <v>42672.367638888885</v>
      </c>
      <c r="H7415" s="2" t="s">
        <v>18026</v>
      </c>
      <c r="I7415" s="2" t="s">
        <v>18027</v>
      </c>
      <c r="K7415" s="2" t="s">
        <v>18028</v>
      </c>
      <c r="L7415" s="2" t="s">
        <v>22</v>
      </c>
      <c r="M7415" s="2" t="s">
        <v>23</v>
      </c>
      <c r="N7415" s="2" t="s">
        <v>22</v>
      </c>
    </row>
    <row r="7416">
      <c r="A7416" s="2">
        <v>4.224729994E9</v>
      </c>
      <c r="B7416" s="2" t="s">
        <v>34</v>
      </c>
      <c r="C7416" s="2">
        <v>1.470253302E12</v>
      </c>
      <c r="D7416" s="4">
        <v>42585.820625</v>
      </c>
      <c r="E7416" s="2">
        <v>14.0</v>
      </c>
      <c r="F7416" s="2" t="b">
        <v>0</v>
      </c>
      <c r="G7416" s="2">
        <v>12.0</v>
      </c>
      <c r="H7416" s="2" t="s">
        <v>18029</v>
      </c>
      <c r="I7416" s="2" t="s">
        <v>18030</v>
      </c>
      <c r="J7416" s="2" t="s">
        <v>30</v>
      </c>
      <c r="K7416" s="2" t="s">
        <v>10962</v>
      </c>
      <c r="L7416" s="2" t="s">
        <v>22</v>
      </c>
      <c r="M7416" s="2" t="s">
        <v>23</v>
      </c>
      <c r="N7416" s="2" t="s">
        <v>22</v>
      </c>
    </row>
    <row r="7417">
      <c r="A7417" s="2">
        <v>2.882331822E9</v>
      </c>
      <c r="B7417" s="2" t="s">
        <v>62</v>
      </c>
      <c r="C7417" s="2">
        <v>1.46894053E12</v>
      </c>
      <c r="D7417" s="4">
        <v>42570.62650462963</v>
      </c>
      <c r="E7417" s="2">
        <v>81.0</v>
      </c>
      <c r="F7417" s="2" t="b">
        <v>0</v>
      </c>
      <c r="G7417" s="2">
        <v>73.0</v>
      </c>
      <c r="H7417" s="2" t="s">
        <v>18031</v>
      </c>
      <c r="I7417" s="2" t="s">
        <v>18032</v>
      </c>
      <c r="J7417" s="2" t="s">
        <v>30</v>
      </c>
      <c r="K7417" s="2" t="s">
        <v>22</v>
      </c>
      <c r="L7417" s="2" t="s">
        <v>22</v>
      </c>
      <c r="M7417" s="2" t="s">
        <v>23</v>
      </c>
      <c r="N7417" s="2" t="s">
        <v>22</v>
      </c>
    </row>
    <row r="7418">
      <c r="A7418" s="2">
        <v>4.224729994E9</v>
      </c>
      <c r="B7418" s="2" t="s">
        <v>34</v>
      </c>
      <c r="C7418" s="2">
        <v>1.473797821E12</v>
      </c>
      <c r="D7418" s="4">
        <v>42626.84515046296</v>
      </c>
      <c r="E7418" s="2">
        <v>246.0</v>
      </c>
      <c r="F7418" s="2" t="b">
        <v>0</v>
      </c>
      <c r="G7418" s="2">
        <v>156.0</v>
      </c>
      <c r="H7418" s="2" t="s">
        <v>18033</v>
      </c>
      <c r="I7418" s="2" t="s">
        <v>18034</v>
      </c>
      <c r="J7418" s="2" t="s">
        <v>30</v>
      </c>
      <c r="K7418" s="2" t="s">
        <v>22</v>
      </c>
      <c r="L7418" s="2" t="s">
        <v>22</v>
      </c>
      <c r="M7418" s="2" t="s">
        <v>23</v>
      </c>
      <c r="N7418" s="2" t="s">
        <v>22</v>
      </c>
    </row>
    <row r="7419">
      <c r="A7419" s="2">
        <v>2.572058134E9</v>
      </c>
      <c r="B7419" s="2" t="s">
        <v>24</v>
      </c>
      <c r="C7419" s="2">
        <v>1.480139614E12</v>
      </c>
      <c r="D7419" s="4">
        <v>42700.24553240741</v>
      </c>
      <c r="H7419" s="2" t="s">
        <v>18035</v>
      </c>
      <c r="I7419" s="2" t="s">
        <v>18036</v>
      </c>
      <c r="K7419" s="2" t="s">
        <v>22</v>
      </c>
      <c r="L7419" s="2" t="s">
        <v>22</v>
      </c>
      <c r="M7419" s="2" t="s">
        <v>23</v>
      </c>
      <c r="N7419" s="2" t="s">
        <v>22</v>
      </c>
    </row>
    <row r="7420">
      <c r="A7420" s="2">
        <v>4.224729994E9</v>
      </c>
      <c r="B7420" s="2" t="s">
        <v>34</v>
      </c>
      <c r="C7420" s="2">
        <v>1.469405223E12</v>
      </c>
      <c r="D7420" s="4">
        <v>42576.004895833335</v>
      </c>
      <c r="E7420" s="2">
        <v>44.0</v>
      </c>
      <c r="F7420" s="2" t="b">
        <v>0</v>
      </c>
      <c r="G7420" s="2">
        <v>20.0</v>
      </c>
      <c r="H7420" s="2" t="s">
        <v>18037</v>
      </c>
      <c r="I7420" s="2" t="s">
        <v>18038</v>
      </c>
      <c r="J7420" s="2" t="s">
        <v>30</v>
      </c>
      <c r="K7420" s="2" t="s">
        <v>22</v>
      </c>
      <c r="L7420" s="2" t="s">
        <v>22</v>
      </c>
      <c r="M7420" s="2" t="s">
        <v>23</v>
      </c>
      <c r="N7420" s="2" t="s">
        <v>22</v>
      </c>
    </row>
    <row r="7421">
      <c r="A7421" s="2">
        <v>4.224729994E9</v>
      </c>
      <c r="B7421" s="2" t="s">
        <v>34</v>
      </c>
      <c r="C7421" s="2">
        <v>1.474502329E12</v>
      </c>
      <c r="D7421" s="4">
        <v>42634.99917824074</v>
      </c>
      <c r="E7421" s="2">
        <v>0.0</v>
      </c>
      <c r="F7421" s="2" t="b">
        <v>0</v>
      </c>
      <c r="G7421" s="2">
        <v>0.0</v>
      </c>
      <c r="H7421" s="2" t="s">
        <v>18039</v>
      </c>
      <c r="I7421" s="2" t="s">
        <v>18040</v>
      </c>
      <c r="J7421" s="2" t="s">
        <v>37</v>
      </c>
      <c r="K7421" s="2" t="s">
        <v>22</v>
      </c>
      <c r="L7421" s="2" t="s">
        <v>22</v>
      </c>
      <c r="M7421" s="2" t="s">
        <v>23</v>
      </c>
      <c r="N7421" s="2" t="s">
        <v>18041</v>
      </c>
      <c r="O7421" s="2" t="s">
        <v>18042</v>
      </c>
    </row>
    <row r="7422">
      <c r="A7422" s="2">
        <v>2.531159968E9</v>
      </c>
      <c r="B7422" s="2" t="s">
        <v>18</v>
      </c>
      <c r="C7422" s="2">
        <v>1.473688286E12</v>
      </c>
      <c r="D7422" s="4">
        <v>42625.57738425926</v>
      </c>
      <c r="H7422" s="2" t="s">
        <v>18043</v>
      </c>
      <c r="I7422" s="2" t="s">
        <v>18044</v>
      </c>
      <c r="K7422" s="2" t="s">
        <v>5933</v>
      </c>
      <c r="L7422" s="2" t="s">
        <v>22</v>
      </c>
      <c r="M7422" s="2" t="s">
        <v>23</v>
      </c>
      <c r="N7422" s="2" t="s">
        <v>22</v>
      </c>
    </row>
    <row r="7423">
      <c r="A7423" s="2">
        <v>4.224729994E9</v>
      </c>
      <c r="B7423" s="2" t="s">
        <v>34</v>
      </c>
      <c r="C7423" s="2">
        <v>1.46957531E12</v>
      </c>
      <c r="D7423" s="4">
        <v>42577.973495370374</v>
      </c>
      <c r="E7423" s="2">
        <v>1.0</v>
      </c>
      <c r="F7423" s="2" t="b">
        <v>0</v>
      </c>
      <c r="G7423" s="2">
        <v>0.0</v>
      </c>
      <c r="H7423" s="2" t="s">
        <v>18045</v>
      </c>
      <c r="I7423" s="2" t="s">
        <v>18046</v>
      </c>
      <c r="J7423" s="2" t="s">
        <v>30</v>
      </c>
      <c r="K7423" s="2" t="s">
        <v>18047</v>
      </c>
      <c r="L7423" s="2" t="s">
        <v>22</v>
      </c>
      <c r="M7423" s="2" t="s">
        <v>23</v>
      </c>
      <c r="N7423" s="2" t="s">
        <v>22</v>
      </c>
    </row>
    <row r="7424">
      <c r="A7424" s="2">
        <v>4.224729994E9</v>
      </c>
      <c r="B7424" s="2" t="s">
        <v>34</v>
      </c>
      <c r="C7424" s="2">
        <v>1.476757566E12</v>
      </c>
      <c r="D7424" s="4">
        <v>42661.10145833333</v>
      </c>
      <c r="E7424" s="2">
        <v>995.0</v>
      </c>
      <c r="F7424" s="2" t="b">
        <v>0</v>
      </c>
      <c r="G7424" s="2">
        <v>1467.0</v>
      </c>
      <c r="H7424" s="2" t="s">
        <v>18048</v>
      </c>
      <c r="I7424" s="2" t="s">
        <v>18049</v>
      </c>
      <c r="J7424" s="2" t="s">
        <v>30</v>
      </c>
      <c r="K7424" s="2" t="s">
        <v>22</v>
      </c>
      <c r="L7424" s="2" t="s">
        <v>18050</v>
      </c>
      <c r="M7424" s="2" t="s">
        <v>23</v>
      </c>
      <c r="N7424" s="2" t="s">
        <v>22</v>
      </c>
    </row>
    <row r="7425">
      <c r="A7425" s="2">
        <v>4.224729994E9</v>
      </c>
      <c r="B7425" s="2" t="s">
        <v>34</v>
      </c>
      <c r="C7425" s="2">
        <v>1.473375668E12</v>
      </c>
      <c r="D7425" s="4">
        <v>42621.95912037037</v>
      </c>
      <c r="E7425" s="2">
        <v>490.0</v>
      </c>
      <c r="F7425" s="2" t="b">
        <v>0</v>
      </c>
      <c r="G7425" s="2">
        <v>453.0</v>
      </c>
      <c r="H7425" s="2" t="s">
        <v>18051</v>
      </c>
      <c r="I7425" s="2" t="s">
        <v>18052</v>
      </c>
      <c r="J7425" s="2" t="s">
        <v>30</v>
      </c>
      <c r="K7425" s="2" t="s">
        <v>1190</v>
      </c>
      <c r="L7425" s="2" t="s">
        <v>18053</v>
      </c>
      <c r="M7425" s="2" t="s">
        <v>23</v>
      </c>
      <c r="N7425" s="2" t="s">
        <v>22</v>
      </c>
    </row>
    <row r="7426">
      <c r="A7426" s="2">
        <v>4.224729994E9</v>
      </c>
      <c r="B7426" s="2" t="s">
        <v>34</v>
      </c>
      <c r="C7426" s="2">
        <v>1.4874666E12</v>
      </c>
      <c r="D7426" s="4">
        <v>42785.04861111111</v>
      </c>
      <c r="H7426" s="2" t="s">
        <v>18054</v>
      </c>
      <c r="K7426" s="2" t="s">
        <v>22</v>
      </c>
      <c r="L7426" s="2" t="s">
        <v>22</v>
      </c>
      <c r="M7426" s="2" t="s">
        <v>23</v>
      </c>
      <c r="N7426" s="2" t="s">
        <v>22</v>
      </c>
    </row>
    <row r="7427">
      <c r="A7427" s="2">
        <v>4.224729994E9</v>
      </c>
      <c r="B7427" s="2" t="s">
        <v>34</v>
      </c>
      <c r="C7427" s="2">
        <v>1.471461423E12</v>
      </c>
      <c r="D7427" s="4">
        <v>42599.803506944445</v>
      </c>
      <c r="E7427" s="2">
        <v>0.0</v>
      </c>
      <c r="F7427" s="2" t="b">
        <v>0</v>
      </c>
      <c r="G7427" s="2">
        <v>0.0</v>
      </c>
      <c r="H7427" s="2" t="s">
        <v>18055</v>
      </c>
      <c r="I7427" s="2" t="s">
        <v>18056</v>
      </c>
      <c r="J7427" s="2" t="s">
        <v>30</v>
      </c>
      <c r="K7427" s="2" t="s">
        <v>22</v>
      </c>
      <c r="L7427" s="2" t="s">
        <v>22</v>
      </c>
      <c r="M7427" s="2" t="s">
        <v>23</v>
      </c>
      <c r="N7427" s="2" t="s">
        <v>22</v>
      </c>
    </row>
    <row r="7428">
      <c r="A7428" s="2">
        <v>4.224729994E9</v>
      </c>
      <c r="B7428" s="2" t="s">
        <v>34</v>
      </c>
      <c r="C7428" s="2">
        <v>1.468617423E12</v>
      </c>
      <c r="D7428" s="4">
        <v>42566.88684027778</v>
      </c>
      <c r="E7428" s="2">
        <v>533.0</v>
      </c>
      <c r="F7428" s="2" t="b">
        <v>0</v>
      </c>
      <c r="G7428" s="2">
        <v>283.0</v>
      </c>
      <c r="H7428" s="2" t="s">
        <v>18057</v>
      </c>
      <c r="I7428" s="2" t="s">
        <v>18058</v>
      </c>
      <c r="J7428" s="2" t="s">
        <v>30</v>
      </c>
      <c r="K7428" s="2" t="s">
        <v>22</v>
      </c>
      <c r="L7428" s="2" t="s">
        <v>22</v>
      </c>
      <c r="M7428" s="2" t="s">
        <v>23</v>
      </c>
      <c r="N7428" s="2" t="s">
        <v>22</v>
      </c>
    </row>
    <row r="7429">
      <c r="A7429" s="2">
        <v>2.572058134E9</v>
      </c>
      <c r="B7429" s="2" t="s">
        <v>24</v>
      </c>
      <c r="C7429" s="2">
        <v>1.479352958E12</v>
      </c>
      <c r="D7429" s="4">
        <v>42691.14071759259</v>
      </c>
      <c r="H7429" s="2" t="s">
        <v>18059</v>
      </c>
      <c r="I7429" s="2" t="s">
        <v>18060</v>
      </c>
      <c r="K7429" s="2" t="s">
        <v>18061</v>
      </c>
      <c r="L7429" s="2" t="s">
        <v>22</v>
      </c>
      <c r="M7429" s="2" t="s">
        <v>23</v>
      </c>
      <c r="N7429" s="2" t="s">
        <v>22</v>
      </c>
    </row>
    <row r="7430">
      <c r="A7430" s="2">
        <v>2.531159968E9</v>
      </c>
      <c r="B7430" s="2" t="s">
        <v>18</v>
      </c>
      <c r="C7430" s="2">
        <v>1.476863176E12</v>
      </c>
      <c r="D7430" s="4">
        <v>42662.323796296296</v>
      </c>
      <c r="H7430" s="2" t="s">
        <v>18062</v>
      </c>
      <c r="I7430" s="2" t="s">
        <v>18063</v>
      </c>
      <c r="K7430" s="2" t="s">
        <v>6088</v>
      </c>
      <c r="L7430" s="2" t="s">
        <v>22</v>
      </c>
      <c r="M7430" s="2" t="s">
        <v>23</v>
      </c>
      <c r="N7430" s="2" t="s">
        <v>22</v>
      </c>
    </row>
    <row r="7431">
      <c r="A7431" s="2">
        <v>2.572058134E9</v>
      </c>
      <c r="B7431" s="2" t="s">
        <v>24</v>
      </c>
      <c r="C7431" s="2">
        <v>1.454762588E12</v>
      </c>
      <c r="D7431" s="4">
        <v>42406.529953703706</v>
      </c>
      <c r="H7431" s="2" t="s">
        <v>18064</v>
      </c>
      <c r="I7431" s="2" t="s">
        <v>18065</v>
      </c>
      <c r="K7431" s="2" t="s">
        <v>22</v>
      </c>
      <c r="L7431" s="2" t="s">
        <v>22</v>
      </c>
      <c r="M7431" s="2" t="s">
        <v>23</v>
      </c>
      <c r="N7431" s="2" t="s">
        <v>22</v>
      </c>
    </row>
    <row r="7432">
      <c r="A7432" s="2">
        <v>4.224729994E9</v>
      </c>
      <c r="B7432" s="2" t="s">
        <v>34</v>
      </c>
      <c r="C7432" s="2">
        <v>1.47335878E12</v>
      </c>
      <c r="D7432" s="4">
        <v>42621.763657407406</v>
      </c>
      <c r="E7432" s="2">
        <v>0.0</v>
      </c>
      <c r="F7432" s="2" t="b">
        <v>0</v>
      </c>
      <c r="G7432" s="2">
        <v>0.0</v>
      </c>
      <c r="H7432" s="2" t="s">
        <v>18066</v>
      </c>
      <c r="I7432" s="2" t="s">
        <v>18067</v>
      </c>
      <c r="J7432" s="2" t="s">
        <v>30</v>
      </c>
      <c r="K7432" s="2" t="s">
        <v>22</v>
      </c>
      <c r="L7432" s="2" t="s">
        <v>22</v>
      </c>
      <c r="M7432" s="2" t="s">
        <v>23</v>
      </c>
      <c r="N7432" s="2" t="s">
        <v>1070</v>
      </c>
      <c r="P7432" s="2" t="s">
        <v>18068</v>
      </c>
    </row>
    <row r="7433">
      <c r="A7433" s="2">
        <v>2.572058134E9</v>
      </c>
      <c r="B7433" s="2" t="s">
        <v>24</v>
      </c>
      <c r="C7433" s="2">
        <v>1.478641092E12</v>
      </c>
      <c r="D7433" s="4">
        <v>42682.90152777778</v>
      </c>
      <c r="E7433" s="2">
        <v>0.0</v>
      </c>
      <c r="F7433" s="2" t="b">
        <v>0</v>
      </c>
      <c r="G7433" s="2">
        <v>0.0</v>
      </c>
      <c r="H7433" s="2" t="s">
        <v>18069</v>
      </c>
      <c r="I7433" s="2" t="s">
        <v>18070</v>
      </c>
      <c r="J7433" s="2" t="s">
        <v>37</v>
      </c>
      <c r="K7433" s="2" t="s">
        <v>18071</v>
      </c>
      <c r="L7433" s="2" t="s">
        <v>22</v>
      </c>
      <c r="M7433" s="2" t="s">
        <v>23</v>
      </c>
      <c r="N7433" s="2" t="s">
        <v>22</v>
      </c>
    </row>
    <row r="7434">
      <c r="A7434" s="2">
        <v>2.572058134E9</v>
      </c>
      <c r="B7434" s="2" t="s">
        <v>24</v>
      </c>
      <c r="C7434" s="2">
        <v>1.482695383E12</v>
      </c>
      <c r="D7434" s="4">
        <v>42729.82619212963</v>
      </c>
      <c r="H7434" s="2" t="s">
        <v>18072</v>
      </c>
      <c r="I7434" s="2" t="s">
        <v>18073</v>
      </c>
      <c r="K7434" s="2" t="s">
        <v>22</v>
      </c>
      <c r="L7434" s="2" t="s">
        <v>22</v>
      </c>
      <c r="M7434" s="2" t="s">
        <v>23</v>
      </c>
      <c r="N7434" s="2" t="s">
        <v>22</v>
      </c>
    </row>
    <row r="7435">
      <c r="A7435" s="2">
        <v>2.572058134E9</v>
      </c>
      <c r="B7435" s="2" t="s">
        <v>24</v>
      </c>
      <c r="C7435" s="2">
        <v>1.479853525E12</v>
      </c>
      <c r="D7435" s="4">
        <v>42696.93431712963</v>
      </c>
      <c r="H7435" s="2" t="s">
        <v>18074</v>
      </c>
      <c r="I7435" s="2" t="s">
        <v>18075</v>
      </c>
      <c r="K7435" s="2" t="s">
        <v>22</v>
      </c>
      <c r="L7435" s="2" t="s">
        <v>22</v>
      </c>
      <c r="M7435" s="2" t="s">
        <v>23</v>
      </c>
      <c r="N7435" s="2" t="s">
        <v>22</v>
      </c>
    </row>
    <row r="7436">
      <c r="A7436" s="2">
        <v>2.531159968E9</v>
      </c>
      <c r="B7436" s="2" t="s">
        <v>18</v>
      </c>
      <c r="C7436" s="2">
        <v>1.471351157E12</v>
      </c>
      <c r="D7436" s="4">
        <v>42598.527280092596</v>
      </c>
      <c r="H7436" s="2" t="s">
        <v>18076</v>
      </c>
      <c r="I7436" s="2" t="s">
        <v>18077</v>
      </c>
      <c r="K7436" s="2" t="s">
        <v>22</v>
      </c>
      <c r="L7436" s="2" t="s">
        <v>22</v>
      </c>
      <c r="M7436" s="2" t="s">
        <v>23</v>
      </c>
      <c r="N7436" s="2" t="s">
        <v>22</v>
      </c>
    </row>
    <row r="7437">
      <c r="A7437" s="2">
        <v>4.311371968E9</v>
      </c>
      <c r="B7437" s="2" t="s">
        <v>57</v>
      </c>
      <c r="C7437" s="2">
        <v>1.463281115E12</v>
      </c>
      <c r="D7437" s="4">
        <v>42505.12401620371</v>
      </c>
      <c r="E7437" s="2">
        <v>113.0</v>
      </c>
      <c r="F7437" s="2" t="b">
        <v>0</v>
      </c>
      <c r="G7437" s="2">
        <v>73.0</v>
      </c>
      <c r="H7437" s="2" t="s">
        <v>18078</v>
      </c>
      <c r="I7437" s="2" t="s">
        <v>18079</v>
      </c>
      <c r="J7437" s="2" t="s">
        <v>37</v>
      </c>
      <c r="K7437" s="2" t="s">
        <v>18080</v>
      </c>
      <c r="L7437" s="2" t="s">
        <v>22</v>
      </c>
      <c r="M7437" s="2" t="s">
        <v>23</v>
      </c>
      <c r="N7437" s="2" t="s">
        <v>22</v>
      </c>
    </row>
    <row r="7438">
      <c r="A7438" s="2">
        <v>4.224729994E9</v>
      </c>
      <c r="B7438" s="2" t="s">
        <v>34</v>
      </c>
      <c r="C7438" s="2">
        <v>1.476762032E12</v>
      </c>
      <c r="D7438" s="4">
        <v>42661.15314814815</v>
      </c>
      <c r="E7438" s="2">
        <v>428.0</v>
      </c>
      <c r="F7438" s="2" t="b">
        <v>0</v>
      </c>
      <c r="G7438" s="2">
        <v>721.0</v>
      </c>
      <c r="H7438" s="2" t="s">
        <v>18081</v>
      </c>
      <c r="I7438" s="2" t="s">
        <v>18082</v>
      </c>
      <c r="J7438" s="2" t="s">
        <v>37</v>
      </c>
      <c r="K7438" s="2" t="s">
        <v>18083</v>
      </c>
      <c r="L7438" s="2" t="s">
        <v>22</v>
      </c>
      <c r="M7438" s="2" t="s">
        <v>23</v>
      </c>
      <c r="N7438" s="2" t="s">
        <v>22</v>
      </c>
    </row>
    <row r="7439">
      <c r="A7439" s="2">
        <v>3.978316814E9</v>
      </c>
      <c r="B7439" s="2" t="s">
        <v>325</v>
      </c>
      <c r="C7439" s="2">
        <v>1.476197022E12</v>
      </c>
      <c r="D7439" s="4">
        <v>42654.61368055556</v>
      </c>
      <c r="H7439" s="2" t="s">
        <v>18084</v>
      </c>
      <c r="K7439" s="2" t="s">
        <v>18085</v>
      </c>
      <c r="L7439" s="2" t="s">
        <v>22</v>
      </c>
      <c r="M7439" s="2" t="s">
        <v>23</v>
      </c>
      <c r="N7439" s="2" t="s">
        <v>22</v>
      </c>
    </row>
    <row r="7440">
      <c r="A7440" s="2">
        <v>2.572058134E9</v>
      </c>
      <c r="B7440" s="2" t="s">
        <v>24</v>
      </c>
      <c r="C7440" s="2">
        <v>1.479635555E12</v>
      </c>
      <c r="D7440" s="4">
        <v>42694.411516203705</v>
      </c>
      <c r="E7440" s="2">
        <v>0.0</v>
      </c>
      <c r="F7440" s="2" t="b">
        <v>0</v>
      </c>
      <c r="G7440" s="2">
        <v>0.0</v>
      </c>
      <c r="H7440" s="2" t="s">
        <v>18086</v>
      </c>
      <c r="I7440" s="2" t="s">
        <v>18087</v>
      </c>
      <c r="J7440" s="2" t="s">
        <v>37</v>
      </c>
      <c r="K7440" s="2" t="s">
        <v>22</v>
      </c>
      <c r="L7440" s="2" t="s">
        <v>18088</v>
      </c>
      <c r="M7440" s="2" t="s">
        <v>23</v>
      </c>
      <c r="N7440" s="2" t="s">
        <v>6255</v>
      </c>
      <c r="O7440" s="2" t="s">
        <v>18089</v>
      </c>
    </row>
    <row r="7441">
      <c r="A7441" s="2">
        <v>2.531159968E9</v>
      </c>
      <c r="B7441" s="2" t="s">
        <v>18</v>
      </c>
      <c r="C7441" s="2">
        <v>1.474274129E12</v>
      </c>
      <c r="D7441" s="4">
        <v>42632.35797453704</v>
      </c>
      <c r="H7441" s="2" t="s">
        <v>18090</v>
      </c>
      <c r="I7441" s="2" t="s">
        <v>18091</v>
      </c>
      <c r="K7441" s="2" t="s">
        <v>4152</v>
      </c>
      <c r="L7441" s="2" t="s">
        <v>22</v>
      </c>
      <c r="M7441" s="2" t="s">
        <v>23</v>
      </c>
      <c r="N7441" s="2" t="s">
        <v>22</v>
      </c>
    </row>
    <row r="7442">
      <c r="A7442" s="2">
        <v>2.531159968E9</v>
      </c>
      <c r="B7442" s="2" t="s">
        <v>18</v>
      </c>
      <c r="C7442" s="2">
        <v>1.476965429E12</v>
      </c>
      <c r="D7442" s="4">
        <v>42663.50728009259</v>
      </c>
      <c r="E7442" s="2">
        <v>0.0</v>
      </c>
      <c r="F7442" s="2" t="b">
        <v>0</v>
      </c>
      <c r="G7442" s="2">
        <v>0.0</v>
      </c>
      <c r="H7442" s="2" t="s">
        <v>18092</v>
      </c>
      <c r="I7442" s="2" t="s">
        <v>18093</v>
      </c>
      <c r="J7442" s="2" t="s">
        <v>37</v>
      </c>
      <c r="K7442" s="2" t="s">
        <v>22</v>
      </c>
      <c r="L7442" s="2" t="s">
        <v>22</v>
      </c>
      <c r="M7442" s="2" t="s">
        <v>23</v>
      </c>
      <c r="N7442" s="2" t="s">
        <v>18094</v>
      </c>
      <c r="O7442" s="2" t="s">
        <v>18095</v>
      </c>
    </row>
    <row r="7443">
      <c r="A7443" s="2">
        <v>4.224729994E9</v>
      </c>
      <c r="B7443" s="2" t="s">
        <v>34</v>
      </c>
      <c r="C7443" s="2">
        <v>1.47657606E12</v>
      </c>
      <c r="D7443" s="4">
        <v>42659.00069444445</v>
      </c>
      <c r="E7443" s="2">
        <v>193.0</v>
      </c>
      <c r="F7443" s="2" t="b">
        <v>0</v>
      </c>
      <c r="G7443" s="2">
        <v>132.0</v>
      </c>
      <c r="H7443" s="2" t="s">
        <v>18096</v>
      </c>
      <c r="I7443" s="2" t="s">
        <v>18097</v>
      </c>
      <c r="J7443" s="2" t="s">
        <v>30</v>
      </c>
      <c r="K7443" s="2" t="s">
        <v>22</v>
      </c>
      <c r="L7443" s="2" t="s">
        <v>22</v>
      </c>
      <c r="M7443" s="2" t="s">
        <v>23</v>
      </c>
      <c r="N7443" s="2" t="s">
        <v>22</v>
      </c>
    </row>
    <row r="7444">
      <c r="A7444" s="2">
        <v>2.531159968E9</v>
      </c>
      <c r="B7444" s="2" t="s">
        <v>18</v>
      </c>
      <c r="C7444" s="2">
        <v>1.476715675E12</v>
      </c>
      <c r="D7444" s="4">
        <v>42660.6166087963</v>
      </c>
      <c r="H7444" s="2" t="s">
        <v>18098</v>
      </c>
      <c r="I7444" s="2" t="s">
        <v>18099</v>
      </c>
      <c r="K7444" s="2" t="s">
        <v>18100</v>
      </c>
      <c r="L7444" s="2" t="s">
        <v>22</v>
      </c>
      <c r="M7444" s="2" t="s">
        <v>23</v>
      </c>
      <c r="N7444" s="2" t="s">
        <v>22</v>
      </c>
    </row>
    <row r="7445">
      <c r="A7445" s="2">
        <v>4.224729994E9</v>
      </c>
      <c r="B7445" s="2" t="s">
        <v>34</v>
      </c>
      <c r="C7445" s="2">
        <v>1.473979663E12</v>
      </c>
      <c r="D7445" s="4">
        <v>42628.94980324074</v>
      </c>
      <c r="E7445" s="2">
        <v>116.0</v>
      </c>
      <c r="F7445" s="2" t="b">
        <v>0</v>
      </c>
      <c r="G7445" s="2">
        <v>188.0</v>
      </c>
      <c r="H7445" s="2" t="s">
        <v>18101</v>
      </c>
      <c r="I7445" s="2" t="s">
        <v>18102</v>
      </c>
      <c r="J7445" s="2" t="s">
        <v>30</v>
      </c>
      <c r="K7445" s="2" t="s">
        <v>22</v>
      </c>
      <c r="L7445" s="2" t="s">
        <v>22</v>
      </c>
      <c r="M7445" s="2" t="s">
        <v>23</v>
      </c>
      <c r="N7445" s="2" t="s">
        <v>1070</v>
      </c>
      <c r="P7445" s="2" t="s">
        <v>18103</v>
      </c>
    </row>
    <row r="7446">
      <c r="A7446" s="2">
        <v>2.572058134E9</v>
      </c>
      <c r="B7446" s="2" t="s">
        <v>24</v>
      </c>
      <c r="C7446" s="2">
        <v>1.479396516E12</v>
      </c>
      <c r="D7446" s="4">
        <v>42691.64486111111</v>
      </c>
      <c r="H7446" s="2" t="s">
        <v>18104</v>
      </c>
      <c r="I7446" s="2" t="s">
        <v>18105</v>
      </c>
      <c r="K7446" s="2" t="s">
        <v>22</v>
      </c>
      <c r="L7446" s="2" t="s">
        <v>22</v>
      </c>
      <c r="M7446" s="2" t="s">
        <v>23</v>
      </c>
      <c r="N7446" s="2" t="s">
        <v>22</v>
      </c>
    </row>
    <row r="7447">
      <c r="A7447" s="2">
        <v>2.882331822E9</v>
      </c>
      <c r="B7447" s="2" t="s">
        <v>62</v>
      </c>
      <c r="C7447" s="2">
        <v>1.470405263E12</v>
      </c>
      <c r="D7447" s="4">
        <v>42587.57943287037</v>
      </c>
      <c r="E7447" s="2">
        <v>0.0</v>
      </c>
      <c r="F7447" s="2" t="b">
        <v>0</v>
      </c>
      <c r="G7447" s="2">
        <v>0.0</v>
      </c>
      <c r="H7447" s="2" t="s">
        <v>18106</v>
      </c>
      <c r="I7447" s="2" t="s">
        <v>18107</v>
      </c>
      <c r="J7447" s="2" t="s">
        <v>37</v>
      </c>
      <c r="K7447" s="2" t="s">
        <v>22</v>
      </c>
      <c r="L7447" s="2" t="s">
        <v>18108</v>
      </c>
      <c r="M7447" s="2" t="s">
        <v>23</v>
      </c>
      <c r="N7447" s="2" t="s">
        <v>18109</v>
      </c>
      <c r="P7447" s="2" t="s">
        <v>18110</v>
      </c>
    </row>
    <row r="7448">
      <c r="A7448" s="2">
        <v>2.572058134E9</v>
      </c>
      <c r="B7448" s="2" t="s">
        <v>24</v>
      </c>
      <c r="C7448" s="2">
        <v>1.48086057E12</v>
      </c>
      <c r="D7448" s="4">
        <v>42708.58993055556</v>
      </c>
      <c r="H7448" s="2" t="s">
        <v>18111</v>
      </c>
      <c r="I7448" s="2" t="s">
        <v>18112</v>
      </c>
      <c r="K7448" s="2" t="s">
        <v>22</v>
      </c>
      <c r="L7448" s="2" t="s">
        <v>22</v>
      </c>
      <c r="M7448" s="2" t="s">
        <v>23</v>
      </c>
      <c r="N7448" s="2" t="s">
        <v>22</v>
      </c>
    </row>
    <row r="7449">
      <c r="A7449" s="2">
        <v>4.224729994E9</v>
      </c>
      <c r="B7449" s="2" t="s">
        <v>34</v>
      </c>
      <c r="C7449" s="2">
        <v>1.474767871E12</v>
      </c>
      <c r="D7449" s="4">
        <v>42638.07258101852</v>
      </c>
      <c r="E7449" s="2">
        <v>11.0</v>
      </c>
      <c r="F7449" s="2" t="b">
        <v>0</v>
      </c>
      <c r="G7449" s="2">
        <v>21.0</v>
      </c>
      <c r="H7449" s="2" t="s">
        <v>18113</v>
      </c>
      <c r="I7449" s="2" t="s">
        <v>18114</v>
      </c>
      <c r="J7449" s="2" t="s">
        <v>30</v>
      </c>
      <c r="K7449" s="2" t="s">
        <v>22</v>
      </c>
      <c r="L7449" s="2" t="s">
        <v>22</v>
      </c>
      <c r="M7449" s="2" t="s">
        <v>23</v>
      </c>
      <c r="N7449" s="2" t="s">
        <v>86</v>
      </c>
      <c r="P7449" s="2" t="s">
        <v>18115</v>
      </c>
    </row>
    <row r="7450">
      <c r="A7450" s="2">
        <v>2.882331822E9</v>
      </c>
      <c r="B7450" s="2" t="s">
        <v>62</v>
      </c>
      <c r="C7450" s="2">
        <v>1.469544638E12</v>
      </c>
      <c r="D7450" s="4">
        <v>42577.61849537037</v>
      </c>
      <c r="E7450" s="2">
        <v>3.0</v>
      </c>
      <c r="F7450" s="2" t="b">
        <v>0</v>
      </c>
      <c r="G7450" s="2">
        <v>5.0</v>
      </c>
      <c r="H7450" s="2" t="s">
        <v>18116</v>
      </c>
      <c r="I7450" s="2" t="s">
        <v>18117</v>
      </c>
      <c r="J7450" s="2" t="s">
        <v>30</v>
      </c>
      <c r="K7450" s="2" t="s">
        <v>7295</v>
      </c>
      <c r="L7450" s="2" t="s">
        <v>22</v>
      </c>
      <c r="M7450" s="2" t="s">
        <v>23</v>
      </c>
      <c r="N7450" s="2" t="s">
        <v>22</v>
      </c>
    </row>
    <row r="7451">
      <c r="A7451" s="2">
        <v>2.572058134E9</v>
      </c>
      <c r="B7451" s="2" t="s">
        <v>24</v>
      </c>
      <c r="C7451" s="2">
        <v>1.48422826E12</v>
      </c>
      <c r="D7451" s="4">
        <v>42747.567824074074</v>
      </c>
      <c r="H7451" s="2" t="s">
        <v>18118</v>
      </c>
      <c r="I7451" s="2" t="s">
        <v>18119</v>
      </c>
      <c r="K7451" s="2" t="s">
        <v>22</v>
      </c>
      <c r="L7451" s="2" t="s">
        <v>22</v>
      </c>
      <c r="M7451" s="2" t="s">
        <v>23</v>
      </c>
      <c r="N7451" s="2" t="s">
        <v>22</v>
      </c>
    </row>
    <row r="7452">
      <c r="A7452" s="2">
        <v>4.224729994E9</v>
      </c>
      <c r="B7452" s="2" t="s">
        <v>34</v>
      </c>
      <c r="C7452" s="2">
        <v>1.474164344E12</v>
      </c>
      <c r="D7452" s="4">
        <v>42631.08731481482</v>
      </c>
      <c r="E7452" s="2">
        <v>486.0</v>
      </c>
      <c r="F7452" s="2" t="b">
        <v>0</v>
      </c>
      <c r="G7452" s="2">
        <v>413.0</v>
      </c>
      <c r="H7452" s="2" t="s">
        <v>18120</v>
      </c>
      <c r="I7452" s="2" t="s">
        <v>18121</v>
      </c>
      <c r="J7452" s="2" t="s">
        <v>30</v>
      </c>
      <c r="K7452" s="2" t="s">
        <v>18122</v>
      </c>
      <c r="L7452" s="2" t="s">
        <v>22</v>
      </c>
      <c r="M7452" s="2" t="s">
        <v>23</v>
      </c>
      <c r="N7452" s="2" t="s">
        <v>22</v>
      </c>
    </row>
    <row r="7453">
      <c r="A7453" s="2">
        <v>4.224729994E9</v>
      </c>
      <c r="B7453" s="2" t="s">
        <v>34</v>
      </c>
      <c r="C7453" s="2">
        <v>1.477487161E12</v>
      </c>
      <c r="D7453" s="4">
        <v>42669.54584490741</v>
      </c>
      <c r="E7453" s="2">
        <v>737.0</v>
      </c>
      <c r="F7453" s="2" t="b">
        <v>0</v>
      </c>
      <c r="G7453" s="2">
        <v>700.0</v>
      </c>
      <c r="H7453" s="2" t="s">
        <v>18123</v>
      </c>
      <c r="I7453" s="2" t="s">
        <v>18124</v>
      </c>
      <c r="J7453" s="2" t="s">
        <v>30</v>
      </c>
      <c r="K7453" s="2" t="s">
        <v>3248</v>
      </c>
      <c r="L7453" s="2" t="s">
        <v>18125</v>
      </c>
      <c r="M7453" s="2" t="s">
        <v>23</v>
      </c>
      <c r="N7453" s="2" t="s">
        <v>22</v>
      </c>
    </row>
    <row r="7454">
      <c r="A7454" s="2">
        <v>2.531159968E9</v>
      </c>
      <c r="B7454" s="2" t="s">
        <v>18</v>
      </c>
      <c r="C7454" s="2">
        <v>1.479916727E12</v>
      </c>
      <c r="D7454" s="4">
        <v>42697.665821759256</v>
      </c>
      <c r="H7454" s="2" t="s">
        <v>18126</v>
      </c>
      <c r="I7454" s="2" t="s">
        <v>18127</v>
      </c>
      <c r="K7454" s="2" t="s">
        <v>22</v>
      </c>
      <c r="L7454" s="2" t="s">
        <v>22</v>
      </c>
      <c r="M7454" s="2" t="s">
        <v>23</v>
      </c>
      <c r="N7454" s="2" t="s">
        <v>22</v>
      </c>
    </row>
    <row r="7455">
      <c r="A7455" s="2">
        <v>1.687183549E9</v>
      </c>
      <c r="B7455" s="2" t="s">
        <v>194</v>
      </c>
      <c r="C7455" s="2">
        <v>1.479585075E12</v>
      </c>
      <c r="D7455" s="4">
        <v>42693.827256944445</v>
      </c>
      <c r="E7455" s="2">
        <v>46.0</v>
      </c>
      <c r="F7455" s="2" t="b">
        <v>0</v>
      </c>
      <c r="G7455" s="2">
        <v>19.0</v>
      </c>
      <c r="H7455" s="2" t="s">
        <v>18128</v>
      </c>
      <c r="I7455" s="2" t="s">
        <v>18129</v>
      </c>
      <c r="J7455" s="2" t="s">
        <v>37</v>
      </c>
      <c r="K7455" s="2" t="s">
        <v>8041</v>
      </c>
      <c r="L7455" s="2" t="s">
        <v>22</v>
      </c>
      <c r="M7455" s="2" t="s">
        <v>23</v>
      </c>
      <c r="N7455" s="2" t="s">
        <v>22</v>
      </c>
    </row>
    <row r="7456">
      <c r="A7456" s="2">
        <v>2.531159968E9</v>
      </c>
      <c r="B7456" s="2" t="s">
        <v>18</v>
      </c>
      <c r="C7456" s="2">
        <v>1.475501628E12</v>
      </c>
      <c r="D7456" s="4">
        <v>42646.56513888889</v>
      </c>
      <c r="H7456" s="2" t="s">
        <v>18130</v>
      </c>
      <c r="I7456" s="2" t="s">
        <v>18131</v>
      </c>
      <c r="K7456" s="2" t="s">
        <v>1794</v>
      </c>
      <c r="L7456" s="2" t="s">
        <v>22</v>
      </c>
      <c r="M7456" s="2" t="s">
        <v>23</v>
      </c>
      <c r="N7456" s="2" t="s">
        <v>22</v>
      </c>
    </row>
    <row r="7457">
      <c r="A7457" s="2">
        <v>4.224729994E9</v>
      </c>
      <c r="B7457" s="2" t="s">
        <v>34</v>
      </c>
      <c r="C7457" s="2">
        <v>1.473706681E12</v>
      </c>
      <c r="D7457" s="4">
        <v>42625.790289351855</v>
      </c>
      <c r="E7457" s="2">
        <v>324.0</v>
      </c>
      <c r="F7457" s="2" t="b">
        <v>0</v>
      </c>
      <c r="G7457" s="2">
        <v>286.0</v>
      </c>
      <c r="H7457" s="2" t="s">
        <v>18132</v>
      </c>
      <c r="I7457" s="2" t="s">
        <v>18133</v>
      </c>
      <c r="J7457" s="2" t="s">
        <v>30</v>
      </c>
      <c r="K7457" s="2" t="s">
        <v>22</v>
      </c>
      <c r="L7457" s="2" t="s">
        <v>22</v>
      </c>
      <c r="M7457" s="2" t="s">
        <v>23</v>
      </c>
      <c r="N7457" s="2" t="s">
        <v>22</v>
      </c>
    </row>
    <row r="7458">
      <c r="A7458" s="2">
        <v>2.572058134E9</v>
      </c>
      <c r="B7458" s="2" t="s">
        <v>24</v>
      </c>
      <c r="C7458" s="2">
        <v>1.476099442E12</v>
      </c>
      <c r="D7458" s="4">
        <v>42653.48428240741</v>
      </c>
      <c r="E7458" s="2">
        <v>0.0</v>
      </c>
      <c r="F7458" s="2" t="b">
        <v>0</v>
      </c>
      <c r="G7458" s="2">
        <v>0.0</v>
      </c>
      <c r="H7458" s="2" t="s">
        <v>18134</v>
      </c>
      <c r="I7458" s="2" t="s">
        <v>18135</v>
      </c>
      <c r="J7458" s="2" t="s">
        <v>37</v>
      </c>
      <c r="K7458" s="2" t="s">
        <v>22</v>
      </c>
      <c r="L7458" s="2" t="s">
        <v>22</v>
      </c>
      <c r="M7458" s="2" t="s">
        <v>23</v>
      </c>
      <c r="N7458" s="2" t="s">
        <v>18136</v>
      </c>
      <c r="O7458" s="2" t="s">
        <v>18137</v>
      </c>
    </row>
    <row r="7459">
      <c r="A7459" s="2">
        <v>4.224729994E9</v>
      </c>
      <c r="B7459" s="2" t="s">
        <v>34</v>
      </c>
      <c r="C7459" s="2">
        <v>1.47028492E12</v>
      </c>
      <c r="D7459" s="4">
        <v>42586.186574074076</v>
      </c>
      <c r="E7459" s="2">
        <v>409.0</v>
      </c>
      <c r="F7459" s="2" t="b">
        <v>0</v>
      </c>
      <c r="G7459" s="2">
        <v>267.0</v>
      </c>
      <c r="H7459" s="2" t="s">
        <v>18138</v>
      </c>
      <c r="I7459" s="2" t="s">
        <v>18139</v>
      </c>
      <c r="J7459" s="2" t="s">
        <v>30</v>
      </c>
      <c r="K7459" s="2" t="s">
        <v>10876</v>
      </c>
      <c r="L7459" s="2" t="s">
        <v>22</v>
      </c>
      <c r="M7459" s="2" t="s">
        <v>23</v>
      </c>
      <c r="N7459" s="2" t="s">
        <v>954</v>
      </c>
    </row>
    <row r="7460">
      <c r="A7460" s="2">
        <v>2.531159968E9</v>
      </c>
      <c r="B7460" s="2" t="s">
        <v>18</v>
      </c>
      <c r="C7460" s="2">
        <v>1.474274183E12</v>
      </c>
      <c r="D7460" s="4">
        <v>42632.35859953704</v>
      </c>
      <c r="H7460" s="2" t="s">
        <v>18140</v>
      </c>
      <c r="I7460" s="2" t="s">
        <v>18141</v>
      </c>
      <c r="K7460" s="2" t="s">
        <v>4152</v>
      </c>
      <c r="L7460" s="2" t="s">
        <v>22</v>
      </c>
      <c r="M7460" s="2" t="s">
        <v>23</v>
      </c>
      <c r="N7460" s="2" t="s">
        <v>22</v>
      </c>
    </row>
    <row r="7461">
      <c r="A7461" s="2">
        <v>2.882331822E9</v>
      </c>
      <c r="B7461" s="2" t="s">
        <v>62</v>
      </c>
      <c r="C7461" s="2">
        <v>1.474944237E12</v>
      </c>
      <c r="D7461" s="4">
        <v>42640.113854166666</v>
      </c>
      <c r="E7461" s="2">
        <v>14.0</v>
      </c>
      <c r="F7461" s="2" t="b">
        <v>0</v>
      </c>
      <c r="G7461" s="2">
        <v>10.0</v>
      </c>
      <c r="H7461" s="2" t="s">
        <v>18142</v>
      </c>
      <c r="I7461" s="2" t="s">
        <v>18143</v>
      </c>
      <c r="J7461" s="2" t="s">
        <v>37</v>
      </c>
      <c r="K7461" s="2" t="s">
        <v>222</v>
      </c>
      <c r="L7461" s="2" t="s">
        <v>22</v>
      </c>
      <c r="M7461" s="2" t="s">
        <v>23</v>
      </c>
      <c r="N7461" s="2" t="s">
        <v>22</v>
      </c>
    </row>
    <row r="7462">
      <c r="A7462" s="2">
        <v>2.882331822E9</v>
      </c>
      <c r="B7462" s="2" t="s">
        <v>62</v>
      </c>
      <c r="C7462" s="2">
        <v>1.47793194E12</v>
      </c>
      <c r="D7462" s="4">
        <v>42674.69375</v>
      </c>
      <c r="E7462" s="2">
        <v>0.0</v>
      </c>
      <c r="F7462" s="2" t="b">
        <v>0</v>
      </c>
      <c r="G7462" s="2">
        <v>0.0</v>
      </c>
      <c r="H7462" s="2" t="s">
        <v>18144</v>
      </c>
      <c r="I7462" s="2" t="s">
        <v>18145</v>
      </c>
      <c r="J7462" s="2" t="s">
        <v>30</v>
      </c>
      <c r="K7462" s="2" t="s">
        <v>22</v>
      </c>
      <c r="L7462" s="2" t="s">
        <v>22</v>
      </c>
      <c r="M7462" s="2" t="s">
        <v>23</v>
      </c>
      <c r="N7462" s="2" t="s">
        <v>22</v>
      </c>
    </row>
    <row r="7463">
      <c r="A7463" s="2">
        <v>2.882331822E9</v>
      </c>
      <c r="B7463" s="2" t="s">
        <v>62</v>
      </c>
      <c r="C7463" s="2">
        <v>1.431712626E12</v>
      </c>
      <c r="D7463" s="4">
        <v>42139.74798611111</v>
      </c>
      <c r="H7463" s="2" t="s">
        <v>18146</v>
      </c>
      <c r="K7463" s="2" t="s">
        <v>18147</v>
      </c>
      <c r="L7463" s="2" t="s">
        <v>22</v>
      </c>
      <c r="M7463" s="2" t="s">
        <v>23</v>
      </c>
      <c r="N7463" s="2" t="s">
        <v>22</v>
      </c>
    </row>
    <row r="7464">
      <c r="A7464" s="2">
        <v>2.531159968E9</v>
      </c>
      <c r="B7464" s="2" t="s">
        <v>18</v>
      </c>
      <c r="C7464" s="2">
        <v>1.469612666E12</v>
      </c>
      <c r="D7464" s="4">
        <v>42578.405856481484</v>
      </c>
      <c r="E7464" s="2">
        <v>0.0</v>
      </c>
      <c r="F7464" s="2" t="b">
        <v>0</v>
      </c>
      <c r="G7464" s="2">
        <v>0.0</v>
      </c>
      <c r="H7464" s="2" t="s">
        <v>18148</v>
      </c>
      <c r="I7464" s="2" t="s">
        <v>18149</v>
      </c>
      <c r="J7464" s="2" t="s">
        <v>37</v>
      </c>
      <c r="K7464" s="2" t="s">
        <v>18150</v>
      </c>
      <c r="L7464" s="2" t="s">
        <v>22</v>
      </c>
      <c r="M7464" s="2" t="s">
        <v>23</v>
      </c>
      <c r="N7464" s="2" t="s">
        <v>22</v>
      </c>
    </row>
    <row r="7465">
      <c r="A7465" s="2">
        <v>4.224729994E9</v>
      </c>
      <c r="B7465" s="2" t="s">
        <v>34</v>
      </c>
      <c r="C7465" s="2">
        <v>1.474146003E12</v>
      </c>
      <c r="D7465" s="4">
        <v>42630.87503472222</v>
      </c>
      <c r="E7465" s="2">
        <v>0.0</v>
      </c>
      <c r="F7465" s="2" t="b">
        <v>0</v>
      </c>
      <c r="G7465" s="2">
        <v>0.0</v>
      </c>
      <c r="H7465" s="2" t="s">
        <v>18151</v>
      </c>
      <c r="I7465" s="2" t="s">
        <v>18152</v>
      </c>
      <c r="J7465" s="2" t="s">
        <v>30</v>
      </c>
      <c r="K7465" s="2" t="s">
        <v>22</v>
      </c>
      <c r="L7465" s="2" t="s">
        <v>22</v>
      </c>
      <c r="M7465" s="2" t="s">
        <v>23</v>
      </c>
      <c r="N7465" s="2" t="s">
        <v>1007</v>
      </c>
      <c r="P7465" s="2" t="s">
        <v>18153</v>
      </c>
    </row>
    <row r="7466">
      <c r="A7466" s="2">
        <v>2.531159968E9</v>
      </c>
      <c r="B7466" s="2" t="s">
        <v>18</v>
      </c>
      <c r="C7466" s="2">
        <v>1.476088583E12</v>
      </c>
      <c r="D7466" s="4">
        <v>42653.35859953704</v>
      </c>
      <c r="H7466" s="2" t="s">
        <v>18154</v>
      </c>
      <c r="I7466" s="2" t="s">
        <v>18155</v>
      </c>
      <c r="K7466" s="2" t="s">
        <v>437</v>
      </c>
      <c r="L7466" s="2" t="s">
        <v>22</v>
      </c>
      <c r="M7466" s="2" t="s">
        <v>23</v>
      </c>
      <c r="N7466" s="2" t="s">
        <v>22</v>
      </c>
    </row>
    <row r="7467">
      <c r="A7467" s="2">
        <v>2.531159968E9</v>
      </c>
      <c r="B7467" s="2" t="s">
        <v>18</v>
      </c>
      <c r="C7467" s="2">
        <v>1.474293789E12</v>
      </c>
      <c r="D7467" s="4">
        <v>42632.58552083333</v>
      </c>
      <c r="H7467" s="2" t="s">
        <v>18156</v>
      </c>
      <c r="I7467" s="2" t="s">
        <v>18157</v>
      </c>
      <c r="K7467" s="2" t="s">
        <v>1373</v>
      </c>
      <c r="L7467" s="2" t="s">
        <v>22</v>
      </c>
      <c r="M7467" s="2" t="s">
        <v>23</v>
      </c>
      <c r="N7467" s="2" t="s">
        <v>22</v>
      </c>
    </row>
    <row r="7468">
      <c r="A7468" s="2">
        <v>4.224729994E9</v>
      </c>
      <c r="B7468" s="2" t="s">
        <v>34</v>
      </c>
      <c r="C7468" s="2">
        <v>1.470107046E12</v>
      </c>
      <c r="D7468" s="4">
        <v>42584.127847222226</v>
      </c>
      <c r="E7468" s="2">
        <v>140.0</v>
      </c>
      <c r="F7468" s="2" t="b">
        <v>0</v>
      </c>
      <c r="G7468" s="2">
        <v>142.0</v>
      </c>
      <c r="H7468" s="2" t="s">
        <v>18158</v>
      </c>
      <c r="I7468" s="2" t="s">
        <v>18159</v>
      </c>
      <c r="J7468" s="2" t="s">
        <v>30</v>
      </c>
      <c r="K7468" s="2" t="s">
        <v>22</v>
      </c>
      <c r="L7468" s="2" t="s">
        <v>22</v>
      </c>
      <c r="M7468" s="2" t="s">
        <v>23</v>
      </c>
      <c r="N7468" s="2" t="s">
        <v>22</v>
      </c>
    </row>
    <row r="7469">
      <c r="A7469" s="2">
        <v>4.224729994E9</v>
      </c>
      <c r="B7469" s="2" t="s">
        <v>34</v>
      </c>
      <c r="C7469" s="2">
        <v>1.482962795E12</v>
      </c>
      <c r="D7469" s="4">
        <v>42732.92123842592</v>
      </c>
      <c r="H7469" s="2" t="s">
        <v>18160</v>
      </c>
      <c r="K7469" s="2" t="s">
        <v>22</v>
      </c>
      <c r="L7469" s="2" t="s">
        <v>22</v>
      </c>
      <c r="M7469" s="2" t="s">
        <v>23</v>
      </c>
      <c r="N7469" s="2" t="s">
        <v>22</v>
      </c>
    </row>
    <row r="7470">
      <c r="A7470" s="2">
        <v>2.572058134E9</v>
      </c>
      <c r="B7470" s="2" t="s">
        <v>24</v>
      </c>
      <c r="C7470" s="2">
        <v>1.483860455E12</v>
      </c>
      <c r="D7470" s="4">
        <v>42743.31082175926</v>
      </c>
      <c r="H7470" s="2" t="s">
        <v>18161</v>
      </c>
      <c r="I7470" s="2" t="s">
        <v>18162</v>
      </c>
      <c r="K7470" s="2" t="s">
        <v>18163</v>
      </c>
      <c r="L7470" s="2" t="s">
        <v>22</v>
      </c>
      <c r="M7470" s="2" t="s">
        <v>23</v>
      </c>
      <c r="N7470" s="2" t="s">
        <v>22</v>
      </c>
    </row>
    <row r="7471">
      <c r="A7471" s="2">
        <v>2.572058134E9</v>
      </c>
      <c r="B7471" s="2" t="s">
        <v>24</v>
      </c>
      <c r="C7471" s="2">
        <v>1.483228904E12</v>
      </c>
      <c r="D7471" s="4">
        <v>42736.0012037037</v>
      </c>
      <c r="H7471" s="2" t="s">
        <v>18164</v>
      </c>
      <c r="I7471" s="2" t="s">
        <v>18165</v>
      </c>
      <c r="K7471" s="2" t="s">
        <v>22</v>
      </c>
      <c r="L7471" s="2" t="s">
        <v>22</v>
      </c>
      <c r="M7471" s="2" t="s">
        <v>23</v>
      </c>
      <c r="N7471" s="2" t="s">
        <v>22</v>
      </c>
    </row>
    <row r="7472">
      <c r="A7472" s="2">
        <v>2.882331822E9</v>
      </c>
      <c r="B7472" s="2" t="s">
        <v>62</v>
      </c>
      <c r="C7472" s="2">
        <v>1.474945591E12</v>
      </c>
      <c r="D7472" s="4">
        <v>42640.129525462966</v>
      </c>
      <c r="E7472" s="2">
        <v>9.0</v>
      </c>
      <c r="F7472" s="2" t="b">
        <v>0</v>
      </c>
      <c r="G7472" s="2">
        <v>23.0</v>
      </c>
      <c r="H7472" s="2" t="s">
        <v>18166</v>
      </c>
      <c r="I7472" s="2" t="s">
        <v>18167</v>
      </c>
      <c r="J7472" s="2" t="s">
        <v>37</v>
      </c>
      <c r="K7472" s="2" t="s">
        <v>222</v>
      </c>
      <c r="L7472" s="2" t="s">
        <v>22</v>
      </c>
      <c r="M7472" s="2" t="s">
        <v>23</v>
      </c>
      <c r="N7472" s="2" t="s">
        <v>22</v>
      </c>
    </row>
    <row r="7473">
      <c r="A7473" s="2">
        <v>1.687183549E9</v>
      </c>
      <c r="B7473" s="2" t="s">
        <v>194</v>
      </c>
      <c r="C7473" s="2">
        <v>1.472999966E12</v>
      </c>
      <c r="D7473" s="4">
        <v>42617.61071759259</v>
      </c>
      <c r="E7473" s="2">
        <v>0.0</v>
      </c>
      <c r="F7473" s="2" t="b">
        <v>0</v>
      </c>
      <c r="G7473" s="2">
        <v>0.0</v>
      </c>
      <c r="H7473" s="2" t="s">
        <v>18168</v>
      </c>
      <c r="I7473" s="2" t="s">
        <v>1552</v>
      </c>
      <c r="J7473" s="2" t="s">
        <v>37</v>
      </c>
      <c r="K7473" s="2" t="s">
        <v>1549</v>
      </c>
      <c r="L7473" s="2" t="s">
        <v>1550</v>
      </c>
      <c r="M7473" s="2" t="s">
        <v>23</v>
      </c>
      <c r="N7473" s="2" t="s">
        <v>22</v>
      </c>
    </row>
    <row r="7474">
      <c r="A7474" s="2">
        <v>4.224729994E9</v>
      </c>
      <c r="B7474" s="2" t="s">
        <v>34</v>
      </c>
      <c r="C7474" s="2">
        <v>1.472702569E12</v>
      </c>
      <c r="D7474" s="4">
        <v>42614.16862268518</v>
      </c>
      <c r="E7474" s="2">
        <v>111.0</v>
      </c>
      <c r="F7474" s="2" t="b">
        <v>0</v>
      </c>
      <c r="G7474" s="2">
        <v>128.0</v>
      </c>
      <c r="H7474" s="2" t="s">
        <v>18169</v>
      </c>
      <c r="I7474" s="2" t="s">
        <v>18170</v>
      </c>
      <c r="J7474" s="2" t="s">
        <v>30</v>
      </c>
      <c r="K7474" s="2" t="s">
        <v>2452</v>
      </c>
      <c r="L7474" s="2" t="s">
        <v>22</v>
      </c>
      <c r="M7474" s="2" t="s">
        <v>23</v>
      </c>
      <c r="N7474" s="2" t="s">
        <v>22</v>
      </c>
    </row>
    <row r="7475">
      <c r="A7475" s="2">
        <v>2.882331822E9</v>
      </c>
      <c r="B7475" s="2" t="s">
        <v>62</v>
      </c>
      <c r="C7475" s="2">
        <v>1.478628951E12</v>
      </c>
      <c r="D7475" s="4">
        <v>42682.76100694444</v>
      </c>
      <c r="E7475" s="2">
        <v>1.0</v>
      </c>
      <c r="F7475" s="2" t="b">
        <v>0</v>
      </c>
      <c r="G7475" s="2">
        <v>0.0</v>
      </c>
      <c r="H7475" s="2" t="s">
        <v>18171</v>
      </c>
      <c r="I7475" s="2" t="s">
        <v>18172</v>
      </c>
      <c r="J7475" s="2" t="s">
        <v>7430</v>
      </c>
      <c r="K7475" s="2" t="s">
        <v>8783</v>
      </c>
      <c r="L7475" s="2" t="s">
        <v>18173</v>
      </c>
      <c r="M7475" s="2" t="s">
        <v>23</v>
      </c>
      <c r="N7475" s="2" t="s">
        <v>22</v>
      </c>
    </row>
    <row r="7476">
      <c r="A7476" s="2">
        <v>2.572058134E9</v>
      </c>
      <c r="B7476" s="2" t="s">
        <v>24</v>
      </c>
      <c r="C7476" s="2">
        <v>1.47494017E12</v>
      </c>
      <c r="D7476" s="4">
        <v>42640.066782407404</v>
      </c>
      <c r="H7476" s="2" t="s">
        <v>18174</v>
      </c>
      <c r="I7476" s="2">
        <v>7.80581765844992E17</v>
      </c>
      <c r="K7476" s="2" t="s">
        <v>2328</v>
      </c>
      <c r="L7476" s="2" t="s">
        <v>22</v>
      </c>
      <c r="M7476" s="2" t="s">
        <v>23</v>
      </c>
      <c r="N7476" s="2" t="s">
        <v>22</v>
      </c>
    </row>
    <row r="7477">
      <c r="A7477" s="2">
        <v>4.224729994E9</v>
      </c>
      <c r="B7477" s="2" t="s">
        <v>34</v>
      </c>
      <c r="C7477" s="2">
        <v>1.469550545E12</v>
      </c>
      <c r="D7477" s="4">
        <v>42577.68686342592</v>
      </c>
      <c r="E7477" s="2">
        <v>193.0</v>
      </c>
      <c r="F7477" s="2" t="b">
        <v>0</v>
      </c>
      <c r="G7477" s="2">
        <v>155.0</v>
      </c>
      <c r="H7477" s="2" t="s">
        <v>18175</v>
      </c>
      <c r="I7477" s="2" t="s">
        <v>18176</v>
      </c>
      <c r="J7477" s="2" t="s">
        <v>30</v>
      </c>
      <c r="K7477" s="2" t="s">
        <v>1270</v>
      </c>
      <c r="L7477" s="2" t="s">
        <v>22</v>
      </c>
      <c r="M7477" s="2" t="s">
        <v>23</v>
      </c>
      <c r="N7477" s="2" t="s">
        <v>22</v>
      </c>
    </row>
    <row r="7478">
      <c r="A7478" s="2">
        <v>2.531159968E9</v>
      </c>
      <c r="B7478" s="2" t="s">
        <v>18</v>
      </c>
      <c r="C7478" s="2">
        <v>1.479305445E12</v>
      </c>
      <c r="D7478" s="4">
        <v>42690.59079861111</v>
      </c>
      <c r="H7478" s="2" t="s">
        <v>18177</v>
      </c>
      <c r="I7478" s="2" t="s">
        <v>18178</v>
      </c>
      <c r="K7478" s="2" t="s">
        <v>22</v>
      </c>
      <c r="L7478" s="2" t="s">
        <v>22</v>
      </c>
      <c r="M7478" s="2" t="s">
        <v>23</v>
      </c>
      <c r="N7478" s="2" t="s">
        <v>22</v>
      </c>
    </row>
    <row r="7479">
      <c r="A7479" s="2">
        <v>2.531159968E9</v>
      </c>
      <c r="B7479" s="2" t="s">
        <v>18</v>
      </c>
      <c r="C7479" s="2">
        <v>1.479305535E12</v>
      </c>
      <c r="D7479" s="4">
        <v>42690.591840277775</v>
      </c>
      <c r="H7479" s="2" t="s">
        <v>18179</v>
      </c>
      <c r="I7479" s="2" t="s">
        <v>18180</v>
      </c>
      <c r="K7479" s="2" t="s">
        <v>1703</v>
      </c>
      <c r="L7479" s="2" t="s">
        <v>22</v>
      </c>
      <c r="M7479" s="2" t="s">
        <v>23</v>
      </c>
      <c r="N7479" s="2" t="s">
        <v>22</v>
      </c>
    </row>
    <row r="7480">
      <c r="A7480" s="2">
        <v>2.572058134E9</v>
      </c>
      <c r="B7480" s="2" t="s">
        <v>24</v>
      </c>
      <c r="C7480" s="2">
        <v>1.483130843E12</v>
      </c>
      <c r="D7480" s="4">
        <v>42734.86623842592</v>
      </c>
      <c r="H7480" s="2" t="s">
        <v>18181</v>
      </c>
      <c r="I7480" s="2" t="s">
        <v>18182</v>
      </c>
      <c r="K7480" s="2" t="s">
        <v>22</v>
      </c>
      <c r="L7480" s="2" t="s">
        <v>22</v>
      </c>
      <c r="M7480" s="2" t="s">
        <v>23</v>
      </c>
      <c r="N7480" s="2" t="s">
        <v>22</v>
      </c>
    </row>
    <row r="7481">
      <c r="A7481" s="2">
        <v>4.224729994E9</v>
      </c>
      <c r="B7481" s="2" t="s">
        <v>34</v>
      </c>
      <c r="C7481" s="2">
        <v>1.473388533E12</v>
      </c>
      <c r="D7481" s="4">
        <v>42622.10802083334</v>
      </c>
      <c r="E7481" s="2">
        <v>0.0</v>
      </c>
      <c r="F7481" s="2" t="b">
        <v>0</v>
      </c>
      <c r="G7481" s="2">
        <v>0.0</v>
      </c>
      <c r="H7481" s="2" t="s">
        <v>18183</v>
      </c>
      <c r="I7481" s="2" t="s">
        <v>18184</v>
      </c>
      <c r="J7481" s="2" t="s">
        <v>30</v>
      </c>
      <c r="K7481" s="2" t="s">
        <v>22</v>
      </c>
      <c r="L7481" s="2" t="s">
        <v>22</v>
      </c>
      <c r="M7481" s="2" t="s">
        <v>23</v>
      </c>
      <c r="N7481" s="2" t="s">
        <v>22</v>
      </c>
    </row>
    <row r="7482">
      <c r="A7482" s="2">
        <v>1.687183549E9</v>
      </c>
      <c r="B7482" s="2" t="s">
        <v>194</v>
      </c>
      <c r="C7482" s="2">
        <v>1.477428757E12</v>
      </c>
      <c r="D7482" s="4">
        <v>42668.86987268519</v>
      </c>
      <c r="E7482" s="2">
        <v>88.0</v>
      </c>
      <c r="F7482" s="2" t="b">
        <v>0</v>
      </c>
      <c r="G7482" s="2">
        <v>31.0</v>
      </c>
      <c r="H7482" s="2" t="s">
        <v>18185</v>
      </c>
      <c r="I7482" s="2" t="s">
        <v>18186</v>
      </c>
      <c r="J7482" s="2" t="s">
        <v>37</v>
      </c>
      <c r="K7482" s="2" t="s">
        <v>18187</v>
      </c>
      <c r="L7482" s="2" t="s">
        <v>18188</v>
      </c>
      <c r="M7482" s="2" t="s">
        <v>23</v>
      </c>
      <c r="N7482" s="2" t="s">
        <v>22</v>
      </c>
    </row>
    <row r="7483">
      <c r="A7483" s="2">
        <v>2.882331822E9</v>
      </c>
      <c r="B7483" s="2" t="s">
        <v>62</v>
      </c>
      <c r="C7483" s="2">
        <v>1.470319525E12</v>
      </c>
      <c r="D7483" s="4">
        <v>42586.58709490741</v>
      </c>
      <c r="E7483" s="2">
        <v>42.0</v>
      </c>
      <c r="F7483" s="2" t="b">
        <v>0</v>
      </c>
      <c r="G7483" s="2">
        <v>23.0</v>
      </c>
      <c r="H7483" s="2" t="s">
        <v>18189</v>
      </c>
      <c r="I7483" s="2" t="s">
        <v>18190</v>
      </c>
      <c r="J7483" s="2" t="s">
        <v>37</v>
      </c>
      <c r="K7483" s="2" t="s">
        <v>22</v>
      </c>
      <c r="L7483" s="2" t="s">
        <v>22</v>
      </c>
      <c r="M7483" s="2" t="s">
        <v>23</v>
      </c>
      <c r="N7483" s="2" t="s">
        <v>22</v>
      </c>
    </row>
    <row r="7484">
      <c r="A7484" s="2">
        <v>2.572058134E9</v>
      </c>
      <c r="B7484" s="2" t="s">
        <v>24</v>
      </c>
      <c r="C7484" s="2">
        <v>1.478709695E12</v>
      </c>
      <c r="D7484" s="4">
        <v>42683.695543981485</v>
      </c>
      <c r="H7484" s="2" t="s">
        <v>18191</v>
      </c>
      <c r="I7484" s="2" t="s">
        <v>18192</v>
      </c>
      <c r="K7484" s="2" t="s">
        <v>22</v>
      </c>
      <c r="L7484" s="2" t="s">
        <v>22</v>
      </c>
      <c r="M7484" s="2" t="s">
        <v>23</v>
      </c>
      <c r="N7484" s="2" t="s">
        <v>22</v>
      </c>
    </row>
    <row r="7485">
      <c r="A7485" s="2">
        <v>2.572058134E9</v>
      </c>
      <c r="B7485" s="2" t="s">
        <v>24</v>
      </c>
      <c r="C7485" s="2">
        <v>1.479679154E12</v>
      </c>
      <c r="D7485" s="4">
        <v>42694.916134259256</v>
      </c>
      <c r="H7485" s="2" t="s">
        <v>18193</v>
      </c>
      <c r="I7485" s="2" t="s">
        <v>18194</v>
      </c>
      <c r="K7485" s="2" t="s">
        <v>18195</v>
      </c>
      <c r="L7485" s="2" t="s">
        <v>22</v>
      </c>
      <c r="M7485" s="2" t="s">
        <v>23</v>
      </c>
      <c r="N7485" s="2" t="s">
        <v>22</v>
      </c>
    </row>
    <row r="7486">
      <c r="A7486" s="2">
        <v>4.224729994E9</v>
      </c>
      <c r="B7486" s="2" t="s">
        <v>34</v>
      </c>
      <c r="C7486" s="2">
        <v>1.476927937E12</v>
      </c>
      <c r="D7486" s="4">
        <v>42663.07334490741</v>
      </c>
      <c r="E7486" s="2">
        <v>215.0</v>
      </c>
      <c r="F7486" s="2" t="b">
        <v>0</v>
      </c>
      <c r="G7486" s="2">
        <v>193.0</v>
      </c>
      <c r="H7486" s="2" t="s">
        <v>18196</v>
      </c>
      <c r="I7486" s="2" t="s">
        <v>18197</v>
      </c>
      <c r="J7486" s="2" t="s">
        <v>30</v>
      </c>
      <c r="K7486" s="2" t="s">
        <v>872</v>
      </c>
      <c r="L7486" s="2" t="s">
        <v>18198</v>
      </c>
      <c r="M7486" s="2" t="s">
        <v>23</v>
      </c>
      <c r="N7486" s="2" t="s">
        <v>22</v>
      </c>
    </row>
    <row r="7487">
      <c r="A7487" s="2">
        <v>2.531159968E9</v>
      </c>
      <c r="B7487" s="2" t="s">
        <v>18</v>
      </c>
      <c r="C7487" s="2">
        <v>1.480319381E12</v>
      </c>
      <c r="D7487" s="4">
        <v>42702.32616898148</v>
      </c>
      <c r="H7487" s="2" t="s">
        <v>18199</v>
      </c>
      <c r="I7487" s="2" t="s">
        <v>18200</v>
      </c>
      <c r="K7487" s="2" t="s">
        <v>2491</v>
      </c>
      <c r="L7487" s="2" t="s">
        <v>22</v>
      </c>
      <c r="M7487" s="2" t="s">
        <v>23</v>
      </c>
      <c r="N7487" s="2" t="s">
        <v>22</v>
      </c>
    </row>
    <row r="7488">
      <c r="A7488" s="2">
        <v>3.438999494E9</v>
      </c>
      <c r="B7488" s="2" t="s">
        <v>27</v>
      </c>
      <c r="C7488" s="2">
        <v>1.469628728E12</v>
      </c>
      <c r="D7488" s="4">
        <v>42578.59175925926</v>
      </c>
      <c r="E7488" s="2">
        <v>0.0</v>
      </c>
      <c r="F7488" s="2" t="b">
        <v>0</v>
      </c>
      <c r="G7488" s="2">
        <v>0.0</v>
      </c>
      <c r="H7488" s="2" t="s">
        <v>18201</v>
      </c>
      <c r="I7488" s="2" t="s">
        <v>18202</v>
      </c>
      <c r="J7488" s="2" t="s">
        <v>30</v>
      </c>
      <c r="K7488" s="2" t="s">
        <v>586</v>
      </c>
      <c r="L7488" s="2" t="s">
        <v>22</v>
      </c>
      <c r="M7488" s="2" t="s">
        <v>23</v>
      </c>
      <c r="N7488" s="2" t="s">
        <v>18203</v>
      </c>
      <c r="O7488" s="2" t="s">
        <v>18204</v>
      </c>
    </row>
    <row r="7489">
      <c r="A7489" s="2">
        <v>2.572058134E9</v>
      </c>
      <c r="B7489" s="2" t="s">
        <v>24</v>
      </c>
      <c r="C7489" s="2">
        <v>1.475426485E12</v>
      </c>
      <c r="D7489" s="4">
        <v>42645.69542824074</v>
      </c>
      <c r="E7489" s="2">
        <v>0.0</v>
      </c>
      <c r="F7489" s="2" t="b">
        <v>0</v>
      </c>
      <c r="G7489" s="2">
        <v>0.0</v>
      </c>
      <c r="H7489" s="2" t="s">
        <v>18205</v>
      </c>
      <c r="I7489" s="2" t="s">
        <v>18206</v>
      </c>
      <c r="J7489" s="2" t="s">
        <v>37</v>
      </c>
      <c r="K7489" s="2" t="s">
        <v>22</v>
      </c>
      <c r="L7489" s="2" t="s">
        <v>18207</v>
      </c>
      <c r="M7489" s="2" t="s">
        <v>23</v>
      </c>
      <c r="N7489" s="2" t="s">
        <v>17557</v>
      </c>
      <c r="O7489" s="2" t="s">
        <v>18208</v>
      </c>
    </row>
    <row r="7490">
      <c r="A7490" s="2">
        <v>2.531159968E9</v>
      </c>
      <c r="B7490" s="2" t="s">
        <v>18</v>
      </c>
      <c r="C7490" s="2">
        <v>1.472648578E12</v>
      </c>
      <c r="D7490" s="4">
        <v>42613.54372685185</v>
      </c>
      <c r="H7490" s="2" t="s">
        <v>18209</v>
      </c>
      <c r="I7490" s="2" t="s">
        <v>18210</v>
      </c>
      <c r="K7490" s="2" t="s">
        <v>321</v>
      </c>
      <c r="L7490" s="2" t="s">
        <v>22</v>
      </c>
      <c r="M7490" s="2" t="s">
        <v>23</v>
      </c>
      <c r="N7490" s="2" t="s">
        <v>22</v>
      </c>
    </row>
    <row r="7491">
      <c r="A7491" s="2">
        <v>2.531159968E9</v>
      </c>
      <c r="B7491" s="2" t="s">
        <v>18</v>
      </c>
      <c r="C7491" s="2">
        <v>1.480773437E12</v>
      </c>
      <c r="D7491" s="4">
        <v>42707.58144675926</v>
      </c>
      <c r="H7491" s="2" t="s">
        <v>18211</v>
      </c>
      <c r="I7491" s="2" t="s">
        <v>18212</v>
      </c>
      <c r="K7491" s="2" t="s">
        <v>22</v>
      </c>
      <c r="L7491" s="2" t="s">
        <v>22</v>
      </c>
      <c r="M7491" s="2" t="s">
        <v>23</v>
      </c>
      <c r="N7491" s="2" t="s">
        <v>22</v>
      </c>
    </row>
    <row r="7492">
      <c r="A7492" s="2">
        <v>2.572058134E9</v>
      </c>
      <c r="B7492" s="2" t="s">
        <v>24</v>
      </c>
      <c r="C7492" s="2">
        <v>1.457806979E12</v>
      </c>
      <c r="D7492" s="4">
        <v>42441.76596064815</v>
      </c>
      <c r="H7492" s="2" t="s">
        <v>18213</v>
      </c>
      <c r="I7492" s="2" t="s">
        <v>18214</v>
      </c>
      <c r="K7492" s="2" t="s">
        <v>260</v>
      </c>
      <c r="L7492" s="2" t="s">
        <v>22</v>
      </c>
      <c r="M7492" s="2" t="s">
        <v>23</v>
      </c>
      <c r="N7492" s="2" t="s">
        <v>22</v>
      </c>
      <c r="O7492" s="2" t="s">
        <v>18215</v>
      </c>
    </row>
    <row r="7493">
      <c r="A7493" s="2">
        <v>2.572058134E9</v>
      </c>
      <c r="B7493" s="2" t="s">
        <v>24</v>
      </c>
      <c r="C7493" s="2">
        <v>1.4760017E12</v>
      </c>
      <c r="D7493" s="4">
        <v>42652.35300925926</v>
      </c>
      <c r="E7493" s="2">
        <v>0.0</v>
      </c>
      <c r="F7493" s="2" t="b">
        <v>0</v>
      </c>
      <c r="G7493" s="2">
        <v>0.0</v>
      </c>
      <c r="H7493" s="2" t="s">
        <v>18216</v>
      </c>
      <c r="I7493" s="2" t="s">
        <v>18217</v>
      </c>
      <c r="J7493" s="2" t="s">
        <v>37</v>
      </c>
      <c r="K7493" s="2" t="s">
        <v>22</v>
      </c>
      <c r="L7493" s="2" t="s">
        <v>18218</v>
      </c>
      <c r="M7493" s="2" t="s">
        <v>23</v>
      </c>
      <c r="N7493" s="2" t="s">
        <v>364</v>
      </c>
      <c r="O7493" s="2" t="s">
        <v>18219</v>
      </c>
    </row>
    <row r="7494">
      <c r="A7494" s="2">
        <v>2.572058134E9</v>
      </c>
      <c r="B7494" s="2" t="s">
        <v>24</v>
      </c>
      <c r="C7494" s="2">
        <v>1.485055128E12</v>
      </c>
      <c r="D7494" s="4">
        <v>42757.13805555556</v>
      </c>
      <c r="H7494" s="2" t="s">
        <v>18220</v>
      </c>
      <c r="I7494" s="2" t="s">
        <v>18221</v>
      </c>
      <c r="K7494" s="2" t="s">
        <v>22</v>
      </c>
      <c r="L7494" s="2" t="s">
        <v>22</v>
      </c>
      <c r="M7494" s="2" t="s">
        <v>23</v>
      </c>
      <c r="N7494" s="2" t="s">
        <v>22</v>
      </c>
    </row>
    <row r="7495">
      <c r="A7495" s="2">
        <v>3.438999494E9</v>
      </c>
      <c r="B7495" s="2" t="s">
        <v>27</v>
      </c>
      <c r="C7495" s="2">
        <v>1.476888565E12</v>
      </c>
      <c r="D7495" s="4">
        <v>42662.61765046296</v>
      </c>
      <c r="E7495" s="2">
        <v>0.0</v>
      </c>
      <c r="F7495" s="2" t="b">
        <v>0</v>
      </c>
      <c r="G7495" s="2">
        <v>0.0</v>
      </c>
      <c r="H7495" s="2" t="s">
        <v>18222</v>
      </c>
      <c r="I7495" s="2" t="s">
        <v>18223</v>
      </c>
      <c r="J7495" s="2" t="s">
        <v>30</v>
      </c>
      <c r="K7495" s="2" t="s">
        <v>18224</v>
      </c>
      <c r="L7495" s="2" t="s">
        <v>1873</v>
      </c>
      <c r="M7495" s="2" t="s">
        <v>23</v>
      </c>
      <c r="N7495" s="2" t="s">
        <v>18225</v>
      </c>
      <c r="O7495" s="2" t="s">
        <v>18226</v>
      </c>
    </row>
    <row r="7496">
      <c r="A7496" s="2">
        <v>2.572058134E9</v>
      </c>
      <c r="B7496" s="2" t="s">
        <v>24</v>
      </c>
      <c r="C7496" s="2">
        <v>1.48344651E12</v>
      </c>
      <c r="D7496" s="4">
        <v>42738.519791666666</v>
      </c>
      <c r="H7496" s="2" t="s">
        <v>18227</v>
      </c>
      <c r="I7496" s="2" t="s">
        <v>18228</v>
      </c>
      <c r="K7496" s="2" t="s">
        <v>22</v>
      </c>
      <c r="L7496" s="2" t="s">
        <v>22</v>
      </c>
      <c r="M7496" s="2" t="s">
        <v>23</v>
      </c>
      <c r="N7496" s="2" t="s">
        <v>22</v>
      </c>
    </row>
    <row r="7497">
      <c r="A7497" s="2">
        <v>4.224729994E9</v>
      </c>
      <c r="B7497" s="2" t="s">
        <v>34</v>
      </c>
      <c r="C7497" s="2">
        <v>1.47494377E12</v>
      </c>
      <c r="D7497" s="4">
        <v>42640.108449074076</v>
      </c>
      <c r="E7497" s="2">
        <v>295.0</v>
      </c>
      <c r="F7497" s="2" t="b">
        <v>0</v>
      </c>
      <c r="G7497" s="2">
        <v>201.0</v>
      </c>
      <c r="H7497" s="2" t="s">
        <v>18229</v>
      </c>
      <c r="I7497" s="2" t="s">
        <v>18230</v>
      </c>
      <c r="J7497" s="2" t="s">
        <v>30</v>
      </c>
      <c r="K7497" s="2" t="s">
        <v>833</v>
      </c>
      <c r="L7497" s="2" t="s">
        <v>22</v>
      </c>
      <c r="M7497" s="2" t="s">
        <v>23</v>
      </c>
      <c r="N7497" s="2" t="s">
        <v>22</v>
      </c>
    </row>
    <row r="7498">
      <c r="A7498" s="2">
        <v>4.224729994E9</v>
      </c>
      <c r="B7498" s="2" t="s">
        <v>34</v>
      </c>
      <c r="C7498" s="2">
        <v>1.4768862E12</v>
      </c>
      <c r="D7498" s="4">
        <v>42662.59027777778</v>
      </c>
      <c r="E7498" s="2">
        <v>1066.0</v>
      </c>
      <c r="F7498" s="2" t="b">
        <v>0</v>
      </c>
      <c r="G7498" s="2">
        <v>979.0</v>
      </c>
      <c r="H7498" s="2" t="s">
        <v>18231</v>
      </c>
      <c r="I7498" s="2" t="s">
        <v>18232</v>
      </c>
      <c r="J7498" s="2" t="s">
        <v>30</v>
      </c>
      <c r="K7498" s="2" t="s">
        <v>872</v>
      </c>
      <c r="L7498" s="2" t="s">
        <v>18233</v>
      </c>
      <c r="M7498" s="2" t="s">
        <v>23</v>
      </c>
      <c r="N7498" s="2" t="s">
        <v>4949</v>
      </c>
    </row>
    <row r="7499">
      <c r="A7499" s="2">
        <v>3.438999494E9</v>
      </c>
      <c r="B7499" s="2" t="s">
        <v>27</v>
      </c>
      <c r="C7499" s="2">
        <v>1.482757647E12</v>
      </c>
      <c r="D7499" s="4">
        <v>42730.54684027778</v>
      </c>
      <c r="H7499" s="2" t="s">
        <v>18234</v>
      </c>
      <c r="K7499" s="2" t="s">
        <v>18235</v>
      </c>
      <c r="L7499" s="2" t="s">
        <v>22</v>
      </c>
      <c r="M7499" s="2" t="s">
        <v>23</v>
      </c>
      <c r="N7499" s="2" t="s">
        <v>22</v>
      </c>
    </row>
    <row r="7500">
      <c r="A7500" s="2">
        <v>4.224729994E9</v>
      </c>
      <c r="B7500" s="2" t="s">
        <v>34</v>
      </c>
      <c r="C7500" s="2">
        <v>1.473790506E12</v>
      </c>
      <c r="D7500" s="4">
        <v>42626.76048611111</v>
      </c>
      <c r="E7500" s="2">
        <v>321.0</v>
      </c>
      <c r="F7500" s="2" t="b">
        <v>0</v>
      </c>
      <c r="G7500" s="2">
        <v>266.0</v>
      </c>
      <c r="H7500" s="2" t="s">
        <v>18236</v>
      </c>
      <c r="I7500" s="2" t="s">
        <v>18237</v>
      </c>
      <c r="J7500" s="2" t="s">
        <v>30</v>
      </c>
      <c r="K7500" s="2" t="s">
        <v>22</v>
      </c>
      <c r="L7500" s="2" t="s">
        <v>22</v>
      </c>
      <c r="M7500" s="2" t="s">
        <v>23</v>
      </c>
      <c r="N7500" s="2" t="s">
        <v>22</v>
      </c>
    </row>
    <row r="7501">
      <c r="A7501" s="2">
        <v>2.531159968E9</v>
      </c>
      <c r="B7501" s="2" t="s">
        <v>18</v>
      </c>
      <c r="C7501" s="2">
        <v>1.470682828E12</v>
      </c>
      <c r="D7501" s="4">
        <v>42590.79199074074</v>
      </c>
      <c r="H7501" s="2" t="s">
        <v>18238</v>
      </c>
      <c r="I7501" s="2" t="s">
        <v>18239</v>
      </c>
      <c r="K7501" s="2" t="s">
        <v>22</v>
      </c>
      <c r="L7501" s="2" t="s">
        <v>22</v>
      </c>
      <c r="M7501" s="2" t="s">
        <v>23</v>
      </c>
      <c r="N7501" s="2" t="s">
        <v>22</v>
      </c>
    </row>
    <row r="7502">
      <c r="A7502" s="2">
        <v>2.882331822E9</v>
      </c>
      <c r="B7502" s="2" t="s">
        <v>62</v>
      </c>
      <c r="C7502" s="2">
        <v>1.474806786E12</v>
      </c>
      <c r="D7502" s="4">
        <v>42638.522986111115</v>
      </c>
      <c r="E7502" s="2">
        <v>82.0</v>
      </c>
      <c r="F7502" s="2" t="b">
        <v>0</v>
      </c>
      <c r="G7502" s="2">
        <v>69.0</v>
      </c>
      <c r="H7502" s="2" t="s">
        <v>18240</v>
      </c>
      <c r="I7502" s="2" t="s">
        <v>18241</v>
      </c>
      <c r="J7502" s="2" t="s">
        <v>30</v>
      </c>
      <c r="K7502" s="2" t="s">
        <v>683</v>
      </c>
      <c r="L7502" s="2" t="s">
        <v>22</v>
      </c>
      <c r="M7502" s="2" t="s">
        <v>23</v>
      </c>
      <c r="N7502" s="2" t="s">
        <v>22</v>
      </c>
    </row>
    <row r="7503">
      <c r="A7503" s="2">
        <v>2.572058134E9</v>
      </c>
      <c r="B7503" s="2" t="s">
        <v>24</v>
      </c>
      <c r="C7503" s="2">
        <v>1.483664266E12</v>
      </c>
      <c r="D7503" s="4">
        <v>42741.04011574074</v>
      </c>
      <c r="H7503" s="2" t="s">
        <v>18242</v>
      </c>
      <c r="I7503" s="2" t="s">
        <v>18243</v>
      </c>
      <c r="K7503" s="2" t="s">
        <v>22</v>
      </c>
      <c r="L7503" s="2" t="s">
        <v>22</v>
      </c>
      <c r="M7503" s="2" t="s">
        <v>23</v>
      </c>
      <c r="N7503" s="2" t="s">
        <v>22</v>
      </c>
    </row>
    <row r="7504">
      <c r="A7504" s="2">
        <v>2.572058134E9</v>
      </c>
      <c r="B7504" s="2" t="s">
        <v>24</v>
      </c>
      <c r="C7504" s="2">
        <v>1.482793291E12</v>
      </c>
      <c r="D7504" s="4">
        <v>42730.959386574075</v>
      </c>
      <c r="H7504" s="2" t="s">
        <v>18244</v>
      </c>
      <c r="I7504" s="2" t="s">
        <v>18245</v>
      </c>
      <c r="K7504" s="2" t="s">
        <v>18246</v>
      </c>
      <c r="L7504" s="2" t="s">
        <v>22</v>
      </c>
      <c r="M7504" s="2" t="s">
        <v>23</v>
      </c>
      <c r="N7504" s="2" t="s">
        <v>22</v>
      </c>
    </row>
    <row r="7505">
      <c r="A7505" s="2">
        <v>4.224729994E9</v>
      </c>
      <c r="B7505" s="2" t="s">
        <v>34</v>
      </c>
      <c r="C7505" s="2">
        <v>1.4768357E12</v>
      </c>
      <c r="D7505" s="4">
        <v>42662.00578703704</v>
      </c>
      <c r="E7505" s="2">
        <v>8707.0</v>
      </c>
      <c r="F7505" s="2" t="b">
        <v>0</v>
      </c>
      <c r="G7505" s="2">
        <v>7501.0</v>
      </c>
      <c r="H7505" s="2" t="s">
        <v>18247</v>
      </c>
      <c r="I7505" s="2" t="s">
        <v>18248</v>
      </c>
      <c r="J7505" s="2" t="s">
        <v>37</v>
      </c>
      <c r="K7505" s="2" t="s">
        <v>1220</v>
      </c>
      <c r="L7505" s="2" t="s">
        <v>22</v>
      </c>
      <c r="M7505" s="2" t="s">
        <v>23</v>
      </c>
      <c r="N7505" s="2" t="s">
        <v>22</v>
      </c>
    </row>
    <row r="7506">
      <c r="A7506" s="2">
        <v>4.224729994E9</v>
      </c>
      <c r="B7506" s="2" t="s">
        <v>34</v>
      </c>
      <c r="C7506" s="2">
        <v>1.475447695E12</v>
      </c>
      <c r="D7506" s="4">
        <v>42645.94091435185</v>
      </c>
      <c r="E7506" s="2">
        <v>473.0</v>
      </c>
      <c r="F7506" s="2" t="b">
        <v>0</v>
      </c>
      <c r="G7506" s="2">
        <v>517.0</v>
      </c>
      <c r="H7506" s="2" t="s">
        <v>18249</v>
      </c>
      <c r="I7506" s="2" t="s">
        <v>18250</v>
      </c>
      <c r="J7506" s="2" t="s">
        <v>37</v>
      </c>
      <c r="K7506" s="2" t="s">
        <v>22</v>
      </c>
      <c r="L7506" s="2" t="s">
        <v>22</v>
      </c>
      <c r="M7506" s="2" t="s">
        <v>23</v>
      </c>
      <c r="N7506" s="2" t="s">
        <v>22</v>
      </c>
    </row>
    <row r="7507">
      <c r="A7507" s="2">
        <v>2.531159968E9</v>
      </c>
      <c r="B7507" s="2" t="s">
        <v>18</v>
      </c>
      <c r="C7507" s="2">
        <v>1.470237251E12</v>
      </c>
      <c r="D7507" s="4">
        <v>42585.63484953704</v>
      </c>
      <c r="H7507" s="2" t="s">
        <v>18251</v>
      </c>
      <c r="I7507" s="2" t="s">
        <v>18252</v>
      </c>
      <c r="K7507" s="2" t="s">
        <v>22</v>
      </c>
      <c r="L7507" s="2" t="s">
        <v>22</v>
      </c>
      <c r="M7507" s="2" t="s">
        <v>23</v>
      </c>
      <c r="N7507" s="2" t="s">
        <v>22</v>
      </c>
    </row>
    <row r="7508">
      <c r="A7508" s="2">
        <v>2.882331822E9</v>
      </c>
      <c r="B7508" s="2" t="s">
        <v>62</v>
      </c>
      <c r="C7508" s="2">
        <v>1.478550651E12</v>
      </c>
      <c r="D7508" s="4">
        <v>42681.85475694444</v>
      </c>
      <c r="E7508" s="2">
        <v>1.0</v>
      </c>
      <c r="F7508" s="2" t="b">
        <v>0</v>
      </c>
      <c r="G7508" s="2">
        <v>2.0</v>
      </c>
      <c r="H7508" s="2" t="s">
        <v>18253</v>
      </c>
      <c r="I7508" s="2" t="s">
        <v>18254</v>
      </c>
      <c r="J7508" s="2" t="s">
        <v>37</v>
      </c>
      <c r="K7508" s="2" t="s">
        <v>22</v>
      </c>
      <c r="L7508" s="2" t="s">
        <v>22</v>
      </c>
      <c r="M7508" s="2" t="s">
        <v>23</v>
      </c>
      <c r="N7508" s="2" t="s">
        <v>22</v>
      </c>
    </row>
    <row r="7509">
      <c r="A7509" s="2">
        <v>2.572058134E9</v>
      </c>
      <c r="B7509" s="2" t="s">
        <v>24</v>
      </c>
      <c r="C7509" s="2">
        <v>1.449672027E12</v>
      </c>
      <c r="D7509" s="4">
        <v>42347.61142361111</v>
      </c>
      <c r="H7509" s="2" t="s">
        <v>18255</v>
      </c>
      <c r="I7509" s="2" t="s">
        <v>18256</v>
      </c>
      <c r="K7509" s="2" t="s">
        <v>22</v>
      </c>
      <c r="L7509" s="2" t="s">
        <v>22</v>
      </c>
      <c r="M7509" s="2" t="s">
        <v>23</v>
      </c>
      <c r="N7509" s="2" t="s">
        <v>22</v>
      </c>
    </row>
    <row r="7510">
      <c r="A7510" s="2">
        <v>2.882331822E9</v>
      </c>
      <c r="B7510" s="2" t="s">
        <v>62</v>
      </c>
      <c r="C7510" s="2">
        <v>1.471678701E12</v>
      </c>
      <c r="D7510" s="4">
        <v>42602.31829861111</v>
      </c>
      <c r="E7510" s="2">
        <v>63.0</v>
      </c>
      <c r="F7510" s="2" t="b">
        <v>0</v>
      </c>
      <c r="G7510" s="2">
        <v>75.0</v>
      </c>
      <c r="H7510" s="2" t="s">
        <v>18257</v>
      </c>
      <c r="I7510" s="2" t="s">
        <v>18258</v>
      </c>
      <c r="J7510" s="2" t="s">
        <v>37</v>
      </c>
      <c r="K7510" s="2" t="s">
        <v>2961</v>
      </c>
      <c r="L7510" s="2" t="s">
        <v>22</v>
      </c>
      <c r="M7510" s="2" t="s">
        <v>23</v>
      </c>
      <c r="N7510" s="2" t="s">
        <v>22</v>
      </c>
    </row>
    <row r="7511">
      <c r="A7511" s="2">
        <v>3.438999494E9</v>
      </c>
      <c r="B7511" s="2" t="s">
        <v>27</v>
      </c>
      <c r="C7511" s="2">
        <v>1.469629379E12</v>
      </c>
      <c r="D7511" s="4">
        <v>42578.59929398148</v>
      </c>
      <c r="E7511" s="2">
        <v>0.0</v>
      </c>
      <c r="F7511" s="2" t="b">
        <v>0</v>
      </c>
      <c r="G7511" s="2">
        <v>0.0</v>
      </c>
      <c r="H7511" s="2" t="s">
        <v>18259</v>
      </c>
      <c r="I7511" s="2" t="s">
        <v>18260</v>
      </c>
      <c r="J7511" s="2" t="s">
        <v>30</v>
      </c>
      <c r="K7511" s="2" t="s">
        <v>586</v>
      </c>
      <c r="L7511" s="2" t="s">
        <v>22</v>
      </c>
      <c r="M7511" s="2" t="s">
        <v>23</v>
      </c>
      <c r="N7511" s="2" t="s">
        <v>18261</v>
      </c>
      <c r="O7511" s="2" t="s">
        <v>18262</v>
      </c>
    </row>
    <row r="7512">
      <c r="A7512" s="2">
        <v>2.572058134E9</v>
      </c>
      <c r="B7512" s="2" t="s">
        <v>24</v>
      </c>
      <c r="C7512" s="2">
        <v>1.475825761E12</v>
      </c>
      <c r="D7512" s="4">
        <v>42650.31667824074</v>
      </c>
      <c r="H7512" s="2" t="s">
        <v>18263</v>
      </c>
      <c r="I7512" s="2" t="s">
        <v>18264</v>
      </c>
      <c r="K7512" s="2" t="s">
        <v>22</v>
      </c>
      <c r="L7512" s="2" t="s">
        <v>22</v>
      </c>
      <c r="M7512" s="2" t="s">
        <v>23</v>
      </c>
      <c r="N7512" s="2" t="s">
        <v>22</v>
      </c>
    </row>
    <row r="7513">
      <c r="A7513" s="2">
        <v>2.882331822E9</v>
      </c>
      <c r="B7513" s="2" t="s">
        <v>62</v>
      </c>
      <c r="C7513" s="2">
        <v>1.469716295E12</v>
      </c>
      <c r="D7513" s="4">
        <v>42579.605266203704</v>
      </c>
      <c r="E7513" s="2">
        <v>102.0</v>
      </c>
      <c r="F7513" s="2" t="b">
        <v>0</v>
      </c>
      <c r="G7513" s="2">
        <v>236.0</v>
      </c>
      <c r="H7513" s="2" t="s">
        <v>18265</v>
      </c>
      <c r="I7513" s="2" t="s">
        <v>18266</v>
      </c>
      <c r="J7513" s="2" t="s">
        <v>37</v>
      </c>
      <c r="K7513" s="2" t="s">
        <v>18267</v>
      </c>
      <c r="L7513" s="2" t="s">
        <v>22</v>
      </c>
      <c r="M7513" s="2" t="s">
        <v>23</v>
      </c>
      <c r="N7513" s="2" t="s">
        <v>22</v>
      </c>
    </row>
    <row r="7514">
      <c r="A7514" s="2">
        <v>2.531159968E9</v>
      </c>
      <c r="B7514" s="2" t="s">
        <v>18</v>
      </c>
      <c r="C7514" s="2">
        <v>1.482047459E12</v>
      </c>
      <c r="D7514" s="4">
        <v>42722.32707175926</v>
      </c>
      <c r="H7514" s="2" t="s">
        <v>18268</v>
      </c>
      <c r="I7514" s="2" t="s">
        <v>18269</v>
      </c>
      <c r="K7514" s="2" t="s">
        <v>22</v>
      </c>
      <c r="L7514" s="2" t="s">
        <v>22</v>
      </c>
      <c r="M7514" s="2" t="s">
        <v>23</v>
      </c>
      <c r="N7514" s="2" t="s">
        <v>22</v>
      </c>
    </row>
    <row r="7515">
      <c r="A7515" s="2">
        <v>4.224729994E9</v>
      </c>
      <c r="B7515" s="2" t="s">
        <v>34</v>
      </c>
      <c r="C7515" s="2">
        <v>1.474827182E12</v>
      </c>
      <c r="D7515" s="4">
        <v>42638.759050925924</v>
      </c>
      <c r="E7515" s="2">
        <v>539.0</v>
      </c>
      <c r="F7515" s="2" t="b">
        <v>0</v>
      </c>
      <c r="G7515" s="2">
        <v>599.0</v>
      </c>
      <c r="H7515" s="2" t="s">
        <v>18270</v>
      </c>
      <c r="I7515" s="2" t="s">
        <v>18271</v>
      </c>
      <c r="J7515" s="2" t="s">
        <v>30</v>
      </c>
      <c r="K7515" s="2" t="s">
        <v>22</v>
      </c>
      <c r="L7515" s="2" t="s">
        <v>22</v>
      </c>
      <c r="M7515" s="2" t="s">
        <v>23</v>
      </c>
      <c r="N7515" s="2" t="s">
        <v>690</v>
      </c>
    </row>
    <row r="7516">
      <c r="A7516" s="2">
        <v>2.882331822E9</v>
      </c>
      <c r="B7516" s="2" t="s">
        <v>62</v>
      </c>
      <c r="C7516" s="2">
        <v>1.47491779E12</v>
      </c>
      <c r="D7516" s="4">
        <v>42639.807754629626</v>
      </c>
      <c r="E7516" s="2">
        <v>76.0</v>
      </c>
      <c r="F7516" s="2" t="b">
        <v>0</v>
      </c>
      <c r="G7516" s="2">
        <v>83.0</v>
      </c>
      <c r="H7516" s="2" t="s">
        <v>18272</v>
      </c>
      <c r="I7516" s="2" t="s">
        <v>18273</v>
      </c>
      <c r="J7516" s="2" t="s">
        <v>37</v>
      </c>
      <c r="K7516" s="2" t="s">
        <v>1925</v>
      </c>
      <c r="L7516" s="2" t="s">
        <v>22</v>
      </c>
      <c r="M7516" s="2" t="s">
        <v>23</v>
      </c>
      <c r="N7516" s="2" t="s">
        <v>22</v>
      </c>
    </row>
    <row r="7517">
      <c r="A7517" s="2">
        <v>2.572058134E9</v>
      </c>
      <c r="B7517" s="2" t="s">
        <v>24</v>
      </c>
      <c r="C7517" s="2">
        <v>1.483609714E12</v>
      </c>
      <c r="D7517" s="4">
        <v>42740.40872685185</v>
      </c>
      <c r="H7517" s="2" t="s">
        <v>18274</v>
      </c>
      <c r="I7517" s="2" t="s">
        <v>18275</v>
      </c>
      <c r="K7517" s="2" t="s">
        <v>22</v>
      </c>
      <c r="L7517" s="2" t="s">
        <v>22</v>
      </c>
      <c r="M7517" s="2" t="s">
        <v>23</v>
      </c>
      <c r="N7517" s="2" t="s">
        <v>22</v>
      </c>
    </row>
    <row r="7518">
      <c r="A7518" s="2">
        <v>4.859142199E9</v>
      </c>
      <c r="B7518" s="2" t="s">
        <v>45</v>
      </c>
      <c r="C7518" s="2">
        <v>1.478723144E12</v>
      </c>
      <c r="D7518" s="4">
        <v>42683.85120370371</v>
      </c>
      <c r="E7518" s="2">
        <v>0.0</v>
      </c>
      <c r="F7518" s="2" t="b">
        <v>0</v>
      </c>
      <c r="G7518" s="2">
        <v>0.0</v>
      </c>
      <c r="H7518" s="2" t="s">
        <v>8916</v>
      </c>
      <c r="I7518" s="2" t="s">
        <v>18276</v>
      </c>
      <c r="J7518" s="2" t="s">
        <v>37</v>
      </c>
      <c r="K7518" s="2" t="s">
        <v>8918</v>
      </c>
      <c r="L7518" s="2" t="s">
        <v>22</v>
      </c>
      <c r="M7518" s="2" t="s">
        <v>23</v>
      </c>
      <c r="N7518" s="2" t="s">
        <v>2163</v>
      </c>
      <c r="O7518" s="2" t="s">
        <v>8919</v>
      </c>
    </row>
    <row r="7519">
      <c r="A7519" s="2">
        <v>4.224729994E9</v>
      </c>
      <c r="B7519" s="2" t="s">
        <v>34</v>
      </c>
      <c r="C7519" s="2">
        <v>1.475106243E12</v>
      </c>
      <c r="D7519" s="4">
        <v>42641.98892361111</v>
      </c>
      <c r="E7519" s="2">
        <v>955.0</v>
      </c>
      <c r="F7519" s="2" t="b">
        <v>0</v>
      </c>
      <c r="G7519" s="2">
        <v>690.0</v>
      </c>
      <c r="H7519" s="2" t="s">
        <v>18277</v>
      </c>
      <c r="I7519" s="2" t="s">
        <v>18278</v>
      </c>
      <c r="J7519" s="2" t="s">
        <v>30</v>
      </c>
      <c r="K7519" s="2" t="s">
        <v>3127</v>
      </c>
      <c r="L7519" s="2" t="s">
        <v>18279</v>
      </c>
      <c r="M7519" s="2" t="s">
        <v>23</v>
      </c>
      <c r="N7519" s="2" t="s">
        <v>22</v>
      </c>
    </row>
    <row r="7520">
      <c r="A7520" s="2">
        <v>4.224729994E9</v>
      </c>
      <c r="B7520" s="2" t="s">
        <v>34</v>
      </c>
      <c r="C7520" s="2">
        <v>1.475788999E12</v>
      </c>
      <c r="D7520" s="4">
        <v>42649.89119212963</v>
      </c>
      <c r="H7520" s="2" t="s">
        <v>18280</v>
      </c>
      <c r="K7520" s="2" t="s">
        <v>22</v>
      </c>
      <c r="L7520" s="2" t="s">
        <v>22</v>
      </c>
      <c r="M7520" s="2" t="s">
        <v>23</v>
      </c>
      <c r="N7520" s="2" t="s">
        <v>22</v>
      </c>
    </row>
    <row r="7521">
      <c r="A7521" s="2">
        <v>2.572058134E9</v>
      </c>
      <c r="B7521" s="2" t="s">
        <v>24</v>
      </c>
      <c r="C7521" s="2">
        <v>1.477437032E12</v>
      </c>
      <c r="D7521" s="4">
        <v>42668.96564814815</v>
      </c>
      <c r="H7521" s="2" t="s">
        <v>18281</v>
      </c>
      <c r="I7521" s="2" t="s">
        <v>18282</v>
      </c>
      <c r="K7521" s="2" t="s">
        <v>18283</v>
      </c>
      <c r="L7521" s="2" t="s">
        <v>22</v>
      </c>
      <c r="M7521" s="2" t="s">
        <v>23</v>
      </c>
      <c r="N7521" s="2" t="s">
        <v>22</v>
      </c>
    </row>
    <row r="7522">
      <c r="A7522" s="2">
        <v>4.224729994E9</v>
      </c>
      <c r="B7522" s="2" t="s">
        <v>34</v>
      </c>
      <c r="C7522" s="2">
        <v>1.476838292E12</v>
      </c>
      <c r="D7522" s="4">
        <v>42662.035787037035</v>
      </c>
      <c r="E7522" s="2">
        <v>1820.0</v>
      </c>
      <c r="F7522" s="2" t="b">
        <v>0</v>
      </c>
      <c r="G7522" s="2">
        <v>1648.0</v>
      </c>
      <c r="H7522" s="2" t="s">
        <v>18284</v>
      </c>
      <c r="I7522" s="2" t="s">
        <v>18285</v>
      </c>
      <c r="J7522" s="2" t="s">
        <v>37</v>
      </c>
      <c r="K7522" s="2" t="s">
        <v>22</v>
      </c>
      <c r="L7522" s="2" t="s">
        <v>18286</v>
      </c>
      <c r="M7522" s="2" t="s">
        <v>23</v>
      </c>
      <c r="N7522" s="2" t="s">
        <v>834</v>
      </c>
    </row>
    <row r="7523">
      <c r="A7523" s="2">
        <v>4.224729994E9</v>
      </c>
      <c r="B7523" s="2" t="s">
        <v>34</v>
      </c>
      <c r="C7523" s="2">
        <v>1.476483713E12</v>
      </c>
      <c r="D7523" s="4">
        <v>42657.931863425925</v>
      </c>
      <c r="E7523" s="2">
        <v>3800.0</v>
      </c>
      <c r="F7523" s="2" t="b">
        <v>0</v>
      </c>
      <c r="G7523" s="2">
        <v>3374.0</v>
      </c>
      <c r="H7523" s="2" t="s">
        <v>18287</v>
      </c>
      <c r="I7523" s="2" t="s">
        <v>18288</v>
      </c>
      <c r="J7523" s="2" t="s">
        <v>37</v>
      </c>
      <c r="K7523" s="2" t="s">
        <v>22</v>
      </c>
      <c r="L7523" s="2" t="s">
        <v>18289</v>
      </c>
      <c r="M7523" s="2" t="s">
        <v>23</v>
      </c>
      <c r="N7523" s="2" t="s">
        <v>22</v>
      </c>
    </row>
    <row r="7524">
      <c r="A7524" s="2">
        <v>2.572058134E9</v>
      </c>
      <c r="B7524" s="2" t="s">
        <v>24</v>
      </c>
      <c r="C7524" s="2">
        <v>1.48020454E12</v>
      </c>
      <c r="D7524" s="4">
        <v>42700.99699074074</v>
      </c>
      <c r="H7524" s="2" t="s">
        <v>18290</v>
      </c>
      <c r="I7524" s="2" t="s">
        <v>18291</v>
      </c>
      <c r="K7524" s="2" t="s">
        <v>22</v>
      </c>
      <c r="L7524" s="2" t="s">
        <v>22</v>
      </c>
      <c r="M7524" s="2" t="s">
        <v>23</v>
      </c>
      <c r="N7524" s="2" t="s">
        <v>22</v>
      </c>
    </row>
    <row r="7525">
      <c r="A7525" s="2">
        <v>2.572058134E9</v>
      </c>
      <c r="B7525" s="2" t="s">
        <v>24</v>
      </c>
      <c r="C7525" s="2">
        <v>1.456933144E12</v>
      </c>
      <c r="D7525" s="4">
        <v>42431.65212962963</v>
      </c>
      <c r="H7525" s="2" t="s">
        <v>18292</v>
      </c>
      <c r="I7525" s="2" t="s">
        <v>18293</v>
      </c>
      <c r="K7525" s="2" t="s">
        <v>597</v>
      </c>
      <c r="L7525" s="2" t="s">
        <v>22</v>
      </c>
      <c r="M7525" s="2" t="s">
        <v>23</v>
      </c>
      <c r="N7525" s="2" t="s">
        <v>22</v>
      </c>
    </row>
    <row r="7526">
      <c r="A7526" s="2">
        <v>2.531159968E9</v>
      </c>
      <c r="B7526" s="2" t="s">
        <v>18</v>
      </c>
      <c r="C7526" s="2">
        <v>1.500025384E12</v>
      </c>
      <c r="D7526" s="4">
        <v>42930.40490740741</v>
      </c>
      <c r="H7526" s="2" t="s">
        <v>18294</v>
      </c>
      <c r="I7526" s="2" t="s">
        <v>18295</v>
      </c>
      <c r="K7526" s="2" t="s">
        <v>1089</v>
      </c>
      <c r="L7526" s="2" t="s">
        <v>22</v>
      </c>
      <c r="M7526" s="2" t="s">
        <v>23</v>
      </c>
      <c r="N7526" s="2" t="s">
        <v>22</v>
      </c>
    </row>
    <row r="7527">
      <c r="A7527" s="2">
        <v>2.531159968E9</v>
      </c>
      <c r="B7527" s="2" t="s">
        <v>18</v>
      </c>
      <c r="C7527" s="2">
        <v>1.480344987E12</v>
      </c>
      <c r="D7527" s="4">
        <v>42702.62253472222</v>
      </c>
      <c r="H7527" s="2" t="s">
        <v>18296</v>
      </c>
      <c r="I7527" s="2" t="s">
        <v>18297</v>
      </c>
      <c r="K7527" s="2" t="s">
        <v>22</v>
      </c>
      <c r="L7527" s="2" t="s">
        <v>22</v>
      </c>
      <c r="M7527" s="2" t="s">
        <v>23</v>
      </c>
      <c r="N7527" s="2" t="s">
        <v>22</v>
      </c>
    </row>
    <row r="7528">
      <c r="A7528" s="2">
        <v>2.882331822E9</v>
      </c>
      <c r="B7528" s="2" t="s">
        <v>62</v>
      </c>
      <c r="C7528" s="2">
        <v>1.471452191E12</v>
      </c>
      <c r="D7528" s="4">
        <v>42599.69665509259</v>
      </c>
      <c r="E7528" s="2">
        <v>0.0</v>
      </c>
      <c r="F7528" s="2" t="b">
        <v>0</v>
      </c>
      <c r="G7528" s="2">
        <v>0.0</v>
      </c>
      <c r="H7528" s="2" t="s">
        <v>18298</v>
      </c>
      <c r="I7528" s="2" t="s">
        <v>18299</v>
      </c>
      <c r="J7528" s="2" t="s">
        <v>37</v>
      </c>
      <c r="K7528" s="2" t="s">
        <v>22</v>
      </c>
      <c r="L7528" s="2" t="s">
        <v>22</v>
      </c>
      <c r="M7528" s="2" t="s">
        <v>23</v>
      </c>
      <c r="N7528" s="2" t="s">
        <v>22</v>
      </c>
    </row>
    <row r="7529">
      <c r="A7529" s="2">
        <v>4.224729994E9</v>
      </c>
      <c r="B7529" s="2" t="s">
        <v>34</v>
      </c>
      <c r="C7529" s="2">
        <v>1.472957672E12</v>
      </c>
      <c r="D7529" s="4">
        <v>42617.121203703704</v>
      </c>
      <c r="E7529" s="2">
        <v>343.0</v>
      </c>
      <c r="F7529" s="2" t="b">
        <v>0</v>
      </c>
      <c r="G7529" s="2">
        <v>379.0</v>
      </c>
      <c r="H7529" s="2" t="s">
        <v>18300</v>
      </c>
      <c r="I7529" s="2" t="s">
        <v>18301</v>
      </c>
      <c r="J7529" s="2" t="s">
        <v>30</v>
      </c>
      <c r="K7529" s="2" t="s">
        <v>22</v>
      </c>
      <c r="L7529" s="2" t="s">
        <v>22</v>
      </c>
      <c r="M7529" s="2" t="s">
        <v>23</v>
      </c>
      <c r="N7529" s="2" t="s">
        <v>22</v>
      </c>
    </row>
    <row r="7530">
      <c r="A7530" s="2">
        <v>4.224729994E9</v>
      </c>
      <c r="B7530" s="2" t="s">
        <v>34</v>
      </c>
      <c r="C7530" s="2">
        <v>1.477539E12</v>
      </c>
      <c r="D7530" s="4">
        <v>42670.145833333336</v>
      </c>
      <c r="E7530" s="2">
        <v>884.0</v>
      </c>
      <c r="F7530" s="2" t="b">
        <v>0</v>
      </c>
      <c r="G7530" s="2">
        <v>871.0</v>
      </c>
      <c r="H7530" s="5" t="s">
        <v>18302</v>
      </c>
      <c r="I7530" s="2" t="s">
        <v>18303</v>
      </c>
      <c r="J7530" s="2" t="s">
        <v>30</v>
      </c>
      <c r="K7530" s="2" t="s">
        <v>22</v>
      </c>
      <c r="L7530" s="2" t="s">
        <v>22</v>
      </c>
      <c r="M7530" s="2" t="s">
        <v>23</v>
      </c>
      <c r="N7530" s="2" t="s">
        <v>22</v>
      </c>
    </row>
    <row r="7531">
      <c r="A7531" s="2">
        <v>2.572058134E9</v>
      </c>
      <c r="B7531" s="2" t="s">
        <v>24</v>
      </c>
      <c r="C7531" s="2">
        <v>1.427995232E12</v>
      </c>
      <c r="D7531" s="4">
        <v>42096.722592592596</v>
      </c>
      <c r="H7531" s="2" t="s">
        <v>18304</v>
      </c>
      <c r="I7531" s="2" t="s">
        <v>18305</v>
      </c>
      <c r="K7531" s="2" t="s">
        <v>18306</v>
      </c>
      <c r="L7531" s="2" t="s">
        <v>22</v>
      </c>
      <c r="M7531" s="2" t="s">
        <v>23</v>
      </c>
      <c r="N7531" s="2" t="s">
        <v>22</v>
      </c>
    </row>
    <row r="7532">
      <c r="A7532" s="2">
        <v>4.224729994E9</v>
      </c>
      <c r="B7532" s="2" t="s">
        <v>34</v>
      </c>
      <c r="C7532" s="2">
        <v>1.469563883E12</v>
      </c>
      <c r="D7532" s="4">
        <v>42577.84123842593</v>
      </c>
      <c r="E7532" s="2">
        <v>56.0</v>
      </c>
      <c r="F7532" s="2" t="b">
        <v>0</v>
      </c>
      <c r="G7532" s="2">
        <v>33.0</v>
      </c>
      <c r="H7532" s="2" t="s">
        <v>18307</v>
      </c>
      <c r="I7532" s="2" t="s">
        <v>18308</v>
      </c>
      <c r="J7532" s="2" t="s">
        <v>30</v>
      </c>
      <c r="K7532" s="2" t="s">
        <v>6741</v>
      </c>
      <c r="L7532" s="2" t="s">
        <v>22</v>
      </c>
      <c r="M7532" s="2" t="s">
        <v>23</v>
      </c>
      <c r="N7532" s="2" t="s">
        <v>22</v>
      </c>
    </row>
    <row r="7533">
      <c r="A7533" s="2">
        <v>2.572058134E9</v>
      </c>
      <c r="B7533" s="2" t="s">
        <v>24</v>
      </c>
      <c r="C7533" s="2">
        <v>1.457576512E12</v>
      </c>
      <c r="D7533" s="4">
        <v>42439.09851851852</v>
      </c>
      <c r="H7533" s="2" t="s">
        <v>18309</v>
      </c>
      <c r="I7533" s="2" t="s">
        <v>18310</v>
      </c>
      <c r="K7533" s="2" t="s">
        <v>3829</v>
      </c>
      <c r="L7533" s="2" t="s">
        <v>22</v>
      </c>
      <c r="M7533" s="2" t="s">
        <v>23</v>
      </c>
      <c r="N7533" s="2" t="s">
        <v>22</v>
      </c>
    </row>
    <row r="7534">
      <c r="A7534" s="2">
        <v>4.224729994E9</v>
      </c>
      <c r="B7534" s="2" t="s">
        <v>34</v>
      </c>
      <c r="C7534" s="2">
        <v>1.480624849E12</v>
      </c>
      <c r="D7534" s="4">
        <v>42705.86167824074</v>
      </c>
      <c r="H7534" s="2" t="s">
        <v>18311</v>
      </c>
      <c r="K7534" s="2" t="s">
        <v>18312</v>
      </c>
      <c r="L7534" s="2" t="s">
        <v>22</v>
      </c>
      <c r="M7534" s="2" t="s">
        <v>23</v>
      </c>
      <c r="N7534" s="2" t="s">
        <v>22</v>
      </c>
    </row>
    <row r="7535">
      <c r="A7535" s="2">
        <v>2.572058134E9</v>
      </c>
      <c r="B7535" s="2" t="s">
        <v>24</v>
      </c>
      <c r="C7535" s="2">
        <v>1.478796646E12</v>
      </c>
      <c r="D7535" s="4">
        <v>42684.7019212963</v>
      </c>
      <c r="H7535" s="2" t="s">
        <v>18313</v>
      </c>
      <c r="I7535" s="2" t="s">
        <v>18314</v>
      </c>
      <c r="K7535" s="2" t="s">
        <v>22</v>
      </c>
      <c r="L7535" s="2" t="s">
        <v>22</v>
      </c>
      <c r="M7535" s="2" t="s">
        <v>23</v>
      </c>
      <c r="N7535" s="2" t="s">
        <v>22</v>
      </c>
    </row>
    <row r="7536">
      <c r="A7536" s="2">
        <v>4.224729994E9</v>
      </c>
      <c r="B7536" s="2" t="s">
        <v>34</v>
      </c>
      <c r="C7536" s="2">
        <v>1.47527406E12</v>
      </c>
      <c r="D7536" s="4">
        <v>42643.93125</v>
      </c>
      <c r="E7536" s="2">
        <v>344.0</v>
      </c>
      <c r="F7536" s="2" t="b">
        <v>0</v>
      </c>
      <c r="G7536" s="2">
        <v>382.0</v>
      </c>
      <c r="H7536" s="2" t="s">
        <v>18315</v>
      </c>
      <c r="I7536" s="2" t="s">
        <v>18316</v>
      </c>
      <c r="J7536" s="2" t="s">
        <v>30</v>
      </c>
      <c r="K7536" s="2" t="s">
        <v>22</v>
      </c>
      <c r="L7536" s="2" t="s">
        <v>22</v>
      </c>
      <c r="M7536" s="2" t="s">
        <v>23</v>
      </c>
      <c r="N7536" s="2" t="s">
        <v>22</v>
      </c>
    </row>
    <row r="7537">
      <c r="A7537" s="2">
        <v>2.572058134E9</v>
      </c>
      <c r="B7537" s="2" t="s">
        <v>24</v>
      </c>
      <c r="C7537" s="2">
        <v>1.477045511E12</v>
      </c>
      <c r="D7537" s="4">
        <v>42664.43415509259</v>
      </c>
      <c r="E7537" s="2">
        <v>0.0</v>
      </c>
      <c r="F7537" s="2" t="b">
        <v>0</v>
      </c>
      <c r="G7537" s="2">
        <v>0.0</v>
      </c>
      <c r="H7537" s="2" t="s">
        <v>18317</v>
      </c>
      <c r="I7537" s="2" t="s">
        <v>18318</v>
      </c>
      <c r="J7537" s="2" t="s">
        <v>37</v>
      </c>
      <c r="K7537" s="2" t="s">
        <v>22</v>
      </c>
      <c r="L7537" s="2" t="s">
        <v>18319</v>
      </c>
      <c r="M7537" s="2" t="s">
        <v>23</v>
      </c>
      <c r="N7537" s="2" t="s">
        <v>18320</v>
      </c>
      <c r="O7537" s="2" t="s">
        <v>18321</v>
      </c>
    </row>
    <row r="7538">
      <c r="A7538" s="2">
        <v>2.531159968E9</v>
      </c>
      <c r="B7538" s="2" t="s">
        <v>18</v>
      </c>
      <c r="C7538" s="2">
        <v>1.478523424E12</v>
      </c>
      <c r="D7538" s="4">
        <v>42681.53962962963</v>
      </c>
      <c r="H7538" s="2" t="s">
        <v>18322</v>
      </c>
      <c r="I7538" s="2" t="s">
        <v>18323</v>
      </c>
      <c r="K7538" s="2" t="s">
        <v>18324</v>
      </c>
      <c r="L7538" s="2" t="s">
        <v>22</v>
      </c>
      <c r="M7538" s="2" t="s">
        <v>23</v>
      </c>
      <c r="N7538" s="2" t="s">
        <v>22</v>
      </c>
    </row>
    <row r="7539">
      <c r="A7539" s="2">
        <v>2.531159968E9</v>
      </c>
      <c r="B7539" s="2" t="s">
        <v>18</v>
      </c>
      <c r="C7539" s="2">
        <v>1.479885737E12</v>
      </c>
      <c r="D7539" s="4">
        <v>42697.3071412037</v>
      </c>
      <c r="H7539" s="2" t="s">
        <v>18325</v>
      </c>
      <c r="I7539" s="2" t="s">
        <v>18326</v>
      </c>
      <c r="K7539" s="2" t="s">
        <v>22</v>
      </c>
      <c r="L7539" s="2" t="s">
        <v>22</v>
      </c>
      <c r="M7539" s="2" t="s">
        <v>23</v>
      </c>
      <c r="N7539" s="2" t="s">
        <v>22</v>
      </c>
    </row>
    <row r="7540">
      <c r="A7540" s="2">
        <v>2.572058134E9</v>
      </c>
      <c r="B7540" s="2" t="s">
        <v>24</v>
      </c>
      <c r="C7540" s="2">
        <v>1.483239815E12</v>
      </c>
      <c r="D7540" s="4">
        <v>42736.127488425926</v>
      </c>
      <c r="H7540" s="2" t="s">
        <v>18327</v>
      </c>
      <c r="I7540" s="2" t="s">
        <v>18328</v>
      </c>
      <c r="K7540" s="2" t="s">
        <v>18329</v>
      </c>
      <c r="L7540" s="2" t="s">
        <v>22</v>
      </c>
      <c r="M7540" s="2" t="s">
        <v>23</v>
      </c>
      <c r="N7540" s="2" t="s">
        <v>22</v>
      </c>
    </row>
    <row r="7541">
      <c r="A7541" s="2">
        <v>2.531159968E9</v>
      </c>
      <c r="B7541" s="2" t="s">
        <v>18</v>
      </c>
      <c r="C7541" s="2">
        <v>1.481732117E12</v>
      </c>
      <c r="D7541" s="4">
        <v>42718.67728009259</v>
      </c>
      <c r="H7541" s="2" t="s">
        <v>18330</v>
      </c>
      <c r="I7541" s="2" t="s">
        <v>18331</v>
      </c>
      <c r="K7541" s="2" t="s">
        <v>300</v>
      </c>
      <c r="L7541" s="2" t="s">
        <v>22</v>
      </c>
      <c r="M7541" s="2" t="s">
        <v>23</v>
      </c>
      <c r="N7541" s="2" t="s">
        <v>22</v>
      </c>
    </row>
    <row r="7542">
      <c r="A7542" s="2">
        <v>2.882331822E9</v>
      </c>
      <c r="B7542" s="2" t="s">
        <v>62</v>
      </c>
      <c r="C7542" s="2">
        <v>1.476982237E12</v>
      </c>
      <c r="D7542" s="4">
        <v>42663.70181712963</v>
      </c>
      <c r="E7542" s="2">
        <v>0.0</v>
      </c>
      <c r="F7542" s="2" t="b">
        <v>0</v>
      </c>
      <c r="G7542" s="2">
        <v>0.0</v>
      </c>
      <c r="H7542" s="2" t="s">
        <v>18332</v>
      </c>
      <c r="I7542" s="2" t="s">
        <v>18333</v>
      </c>
      <c r="J7542" s="2" t="s">
        <v>37</v>
      </c>
      <c r="K7542" s="2" t="s">
        <v>22</v>
      </c>
      <c r="L7542" s="2" t="s">
        <v>22</v>
      </c>
      <c r="M7542" s="2" t="s">
        <v>23</v>
      </c>
      <c r="N7542" s="2" t="s">
        <v>22</v>
      </c>
    </row>
    <row r="7543">
      <c r="A7543" s="2">
        <v>2.572058134E9</v>
      </c>
      <c r="B7543" s="2" t="s">
        <v>24</v>
      </c>
      <c r="C7543" s="2">
        <v>1.449247813E12</v>
      </c>
      <c r="D7543" s="4">
        <v>42342.70153935185</v>
      </c>
      <c r="H7543" s="2" t="s">
        <v>18334</v>
      </c>
      <c r="I7543" s="2" t="s">
        <v>18335</v>
      </c>
      <c r="K7543" s="2" t="s">
        <v>2060</v>
      </c>
      <c r="L7543" s="2" t="s">
        <v>22</v>
      </c>
      <c r="M7543" s="2" t="s">
        <v>23</v>
      </c>
      <c r="N7543" s="2" t="s">
        <v>22</v>
      </c>
    </row>
    <row r="7544">
      <c r="A7544" s="2">
        <v>2.572058134E9</v>
      </c>
      <c r="B7544" s="2" t="s">
        <v>24</v>
      </c>
      <c r="C7544" s="2">
        <v>1.4836533E12</v>
      </c>
      <c r="D7544" s="4">
        <v>42740.913194444445</v>
      </c>
      <c r="H7544" s="2" t="s">
        <v>18336</v>
      </c>
      <c r="I7544" s="2" t="s">
        <v>18337</v>
      </c>
      <c r="K7544" s="2" t="s">
        <v>22</v>
      </c>
      <c r="L7544" s="2" t="s">
        <v>22</v>
      </c>
      <c r="M7544" s="2" t="s">
        <v>23</v>
      </c>
      <c r="N7544" s="2" t="s">
        <v>22</v>
      </c>
    </row>
    <row r="7545">
      <c r="A7545" s="2">
        <v>2.572058134E9</v>
      </c>
      <c r="B7545" s="2" t="s">
        <v>24</v>
      </c>
      <c r="C7545" s="2">
        <v>1.47617551E12</v>
      </c>
      <c r="D7545" s="4">
        <v>42654.364699074074</v>
      </c>
      <c r="H7545" s="2" t="s">
        <v>18338</v>
      </c>
      <c r="I7545" s="2" t="s">
        <v>18339</v>
      </c>
      <c r="K7545" s="2" t="s">
        <v>22</v>
      </c>
      <c r="L7545" s="2" t="s">
        <v>22</v>
      </c>
      <c r="M7545" s="2" t="s">
        <v>23</v>
      </c>
      <c r="N7545" s="2" t="s">
        <v>22</v>
      </c>
    </row>
    <row r="7546">
      <c r="A7546" s="2">
        <v>4.224729994E9</v>
      </c>
      <c r="B7546" s="2" t="s">
        <v>34</v>
      </c>
      <c r="C7546" s="2">
        <v>1.473465907E12</v>
      </c>
      <c r="D7546" s="4">
        <v>42623.00355324074</v>
      </c>
      <c r="E7546" s="2">
        <v>282.0</v>
      </c>
      <c r="F7546" s="2" t="b">
        <v>0</v>
      </c>
      <c r="G7546" s="2">
        <v>258.0</v>
      </c>
      <c r="H7546" s="2" t="s">
        <v>18340</v>
      </c>
      <c r="I7546" s="2" t="s">
        <v>18341</v>
      </c>
      <c r="J7546" s="2" t="s">
        <v>30</v>
      </c>
      <c r="K7546" s="2" t="s">
        <v>22</v>
      </c>
      <c r="L7546" s="2" t="s">
        <v>22</v>
      </c>
      <c r="M7546" s="2" t="s">
        <v>23</v>
      </c>
      <c r="N7546" s="2" t="s">
        <v>22</v>
      </c>
    </row>
    <row r="7547">
      <c r="A7547" s="2">
        <v>2.572058134E9</v>
      </c>
      <c r="B7547" s="2" t="s">
        <v>24</v>
      </c>
      <c r="C7547" s="2">
        <v>1.481911235E12</v>
      </c>
      <c r="D7547" s="4">
        <v>42720.75040509259</v>
      </c>
      <c r="H7547" s="2" t="s">
        <v>18342</v>
      </c>
      <c r="I7547" s="2" t="s">
        <v>18343</v>
      </c>
      <c r="K7547" s="2" t="s">
        <v>18344</v>
      </c>
      <c r="L7547" s="2" t="s">
        <v>22</v>
      </c>
      <c r="M7547" s="2" t="s">
        <v>23</v>
      </c>
      <c r="N7547" s="2" t="s">
        <v>22</v>
      </c>
    </row>
    <row r="7548">
      <c r="A7548" s="2">
        <v>2.572058134E9</v>
      </c>
      <c r="B7548" s="2" t="s">
        <v>24</v>
      </c>
      <c r="C7548" s="2">
        <v>1.482183526E12</v>
      </c>
      <c r="D7548" s="4">
        <v>42723.901921296296</v>
      </c>
      <c r="H7548" s="2" t="s">
        <v>18345</v>
      </c>
      <c r="I7548" s="2" t="s">
        <v>18346</v>
      </c>
      <c r="K7548" s="2" t="s">
        <v>22</v>
      </c>
      <c r="L7548" s="2" t="s">
        <v>22</v>
      </c>
      <c r="M7548" s="2" t="s">
        <v>23</v>
      </c>
      <c r="N7548" s="2" t="s">
        <v>22</v>
      </c>
    </row>
    <row r="7549">
      <c r="A7549" s="2">
        <v>4.224729994E9</v>
      </c>
      <c r="B7549" s="2" t="s">
        <v>34</v>
      </c>
      <c r="C7549" s="2">
        <v>1.474489743E12</v>
      </c>
      <c r="D7549" s="4">
        <v>42634.85350694445</v>
      </c>
      <c r="E7549" s="2">
        <v>329.0</v>
      </c>
      <c r="F7549" s="2" t="b">
        <v>0</v>
      </c>
      <c r="G7549" s="2">
        <v>327.0</v>
      </c>
      <c r="H7549" s="2" t="s">
        <v>18347</v>
      </c>
      <c r="I7549" s="2" t="s">
        <v>18348</v>
      </c>
      <c r="J7549" s="2" t="s">
        <v>30</v>
      </c>
      <c r="K7549" s="2" t="s">
        <v>22</v>
      </c>
      <c r="L7549" s="2" t="s">
        <v>18349</v>
      </c>
      <c r="M7549" s="2" t="s">
        <v>23</v>
      </c>
      <c r="N7549" s="2" t="s">
        <v>22</v>
      </c>
    </row>
    <row r="7550">
      <c r="A7550" s="2">
        <v>4.224729994E9</v>
      </c>
      <c r="B7550" s="2" t="s">
        <v>34</v>
      </c>
      <c r="C7550" s="2">
        <v>1.472611091E12</v>
      </c>
      <c r="D7550" s="4">
        <v>42613.10984953704</v>
      </c>
      <c r="E7550" s="2">
        <v>110.0</v>
      </c>
      <c r="F7550" s="2" t="b">
        <v>0</v>
      </c>
      <c r="G7550" s="2">
        <v>177.0</v>
      </c>
      <c r="H7550" s="2" t="s">
        <v>18350</v>
      </c>
      <c r="I7550" s="2" t="s">
        <v>18351</v>
      </c>
      <c r="J7550" s="2" t="s">
        <v>30</v>
      </c>
      <c r="K7550" s="2" t="s">
        <v>18352</v>
      </c>
      <c r="L7550" s="2" t="s">
        <v>22</v>
      </c>
      <c r="M7550" s="2" t="s">
        <v>23</v>
      </c>
      <c r="N7550" s="2" t="s">
        <v>22</v>
      </c>
    </row>
    <row r="7551">
      <c r="A7551" s="2">
        <v>4.224729994E9</v>
      </c>
      <c r="B7551" s="2" t="s">
        <v>34</v>
      </c>
      <c r="C7551" s="2">
        <v>1.469586891E12</v>
      </c>
      <c r="D7551" s="4">
        <v>42578.10753472222</v>
      </c>
      <c r="E7551" s="2">
        <v>0.0</v>
      </c>
      <c r="F7551" s="2" t="b">
        <v>0</v>
      </c>
      <c r="G7551" s="2">
        <v>0.0</v>
      </c>
      <c r="H7551" s="2" t="s">
        <v>18353</v>
      </c>
      <c r="I7551" s="2" t="s">
        <v>18354</v>
      </c>
      <c r="J7551" s="2" t="s">
        <v>30</v>
      </c>
      <c r="K7551" s="2" t="s">
        <v>1270</v>
      </c>
      <c r="L7551" s="2" t="s">
        <v>22</v>
      </c>
      <c r="M7551" s="2" t="s">
        <v>23</v>
      </c>
      <c r="N7551" s="2" t="s">
        <v>22</v>
      </c>
    </row>
    <row r="7552">
      <c r="A7552" s="2">
        <v>2.531159968E9</v>
      </c>
      <c r="B7552" s="2" t="s">
        <v>18</v>
      </c>
      <c r="C7552" s="2">
        <v>1.482401028E12</v>
      </c>
      <c r="D7552" s="4">
        <v>42726.41930555556</v>
      </c>
      <c r="H7552" s="2" t="s">
        <v>18355</v>
      </c>
      <c r="I7552" s="2" t="s">
        <v>18356</v>
      </c>
      <c r="K7552" s="2" t="s">
        <v>22</v>
      </c>
      <c r="L7552" s="2" t="s">
        <v>22</v>
      </c>
      <c r="M7552" s="2" t="s">
        <v>23</v>
      </c>
      <c r="N7552" s="2" t="s">
        <v>22</v>
      </c>
    </row>
    <row r="7553">
      <c r="A7553" s="2">
        <v>2.572058134E9</v>
      </c>
      <c r="B7553" s="2" t="s">
        <v>24</v>
      </c>
      <c r="C7553" s="2">
        <v>1.480378902E12</v>
      </c>
      <c r="D7553" s="4">
        <v>42703.015069444446</v>
      </c>
      <c r="H7553" s="2" t="s">
        <v>18357</v>
      </c>
      <c r="I7553" s="2" t="s">
        <v>18358</v>
      </c>
      <c r="K7553" s="2" t="s">
        <v>22</v>
      </c>
      <c r="L7553" s="2" t="s">
        <v>22</v>
      </c>
      <c r="M7553" s="2" t="s">
        <v>23</v>
      </c>
      <c r="N7553" s="2" t="s">
        <v>22</v>
      </c>
    </row>
    <row r="7554">
      <c r="A7554" s="2">
        <v>2.531159968E9</v>
      </c>
      <c r="B7554" s="2" t="s">
        <v>18</v>
      </c>
      <c r="C7554" s="2">
        <v>1.470218665E12</v>
      </c>
      <c r="D7554" s="4">
        <v>42585.4197337963</v>
      </c>
      <c r="H7554" s="2" t="s">
        <v>18359</v>
      </c>
      <c r="I7554" s="2" t="s">
        <v>18360</v>
      </c>
      <c r="K7554" s="2" t="s">
        <v>1713</v>
      </c>
      <c r="L7554" s="2" t="s">
        <v>22</v>
      </c>
      <c r="M7554" s="2" t="s">
        <v>23</v>
      </c>
      <c r="N7554" s="2" t="s">
        <v>22</v>
      </c>
    </row>
    <row r="7555">
      <c r="A7555" s="2">
        <v>4.208754922E9</v>
      </c>
      <c r="B7555" s="2" t="s">
        <v>39</v>
      </c>
      <c r="C7555" s="2">
        <v>1.47233677E12</v>
      </c>
      <c r="D7555" s="4">
        <v>42609.93483796297</v>
      </c>
      <c r="E7555" s="2">
        <v>48.0</v>
      </c>
      <c r="F7555" s="2" t="b">
        <v>0</v>
      </c>
      <c r="G7555" s="2">
        <v>63.0</v>
      </c>
      <c r="H7555" s="2" t="s">
        <v>18361</v>
      </c>
      <c r="I7555" s="2" t="s">
        <v>18362</v>
      </c>
      <c r="J7555" s="2" t="s">
        <v>37</v>
      </c>
      <c r="K7555" s="2" t="s">
        <v>830</v>
      </c>
      <c r="L7555" s="2" t="s">
        <v>22</v>
      </c>
      <c r="M7555" s="2" t="s">
        <v>23</v>
      </c>
      <c r="N7555" s="2" t="s">
        <v>22</v>
      </c>
    </row>
    <row r="7556">
      <c r="A7556" s="2">
        <v>4.311371968E9</v>
      </c>
      <c r="B7556" s="2" t="s">
        <v>57</v>
      </c>
      <c r="C7556" s="2">
        <v>1.472930553E12</v>
      </c>
      <c r="D7556" s="4">
        <v>42616.80732638889</v>
      </c>
      <c r="E7556" s="2">
        <v>0.0</v>
      </c>
      <c r="F7556" s="2" t="b">
        <v>0</v>
      </c>
      <c r="G7556" s="2">
        <v>0.0</v>
      </c>
      <c r="H7556" s="2" t="s">
        <v>18363</v>
      </c>
      <c r="I7556" s="2" t="s">
        <v>18364</v>
      </c>
      <c r="J7556" s="2" t="s">
        <v>30</v>
      </c>
      <c r="K7556" s="2" t="s">
        <v>22</v>
      </c>
      <c r="L7556" s="2" t="s">
        <v>22</v>
      </c>
      <c r="M7556" s="2" t="s">
        <v>23</v>
      </c>
      <c r="N7556" s="2" t="s">
        <v>18365</v>
      </c>
      <c r="O7556" s="2" t="s">
        <v>18366</v>
      </c>
    </row>
    <row r="7557">
      <c r="A7557" s="2">
        <v>4.224729994E9</v>
      </c>
      <c r="B7557" s="2" t="s">
        <v>34</v>
      </c>
      <c r="C7557" s="2">
        <v>1.474944443E12</v>
      </c>
      <c r="D7557" s="4">
        <v>42640.11623842592</v>
      </c>
      <c r="E7557" s="2">
        <v>54.0</v>
      </c>
      <c r="F7557" s="2" t="b">
        <v>0</v>
      </c>
      <c r="G7557" s="2">
        <v>108.0</v>
      </c>
      <c r="H7557" s="2" t="s">
        <v>18367</v>
      </c>
      <c r="I7557" s="2" t="s">
        <v>18368</v>
      </c>
      <c r="J7557" s="2" t="s">
        <v>30</v>
      </c>
      <c r="K7557" s="2" t="s">
        <v>18369</v>
      </c>
      <c r="L7557" s="2" t="s">
        <v>22</v>
      </c>
      <c r="M7557" s="2" t="s">
        <v>23</v>
      </c>
      <c r="N7557" s="2" t="s">
        <v>22</v>
      </c>
    </row>
    <row r="7558">
      <c r="A7558" s="2">
        <v>2.572058134E9</v>
      </c>
      <c r="B7558" s="2" t="s">
        <v>24</v>
      </c>
      <c r="C7558" s="2">
        <v>1.478649361E12</v>
      </c>
      <c r="D7558" s="4">
        <v>42682.9972337963</v>
      </c>
      <c r="H7558" s="2" t="s">
        <v>18370</v>
      </c>
      <c r="I7558" s="2" t="s">
        <v>18371</v>
      </c>
      <c r="K7558" s="2" t="s">
        <v>18372</v>
      </c>
      <c r="L7558" s="2" t="s">
        <v>22</v>
      </c>
      <c r="M7558" s="2" t="s">
        <v>23</v>
      </c>
      <c r="N7558" s="2" t="s">
        <v>22</v>
      </c>
    </row>
    <row r="7559">
      <c r="A7559" s="2">
        <v>2.531159968E9</v>
      </c>
      <c r="B7559" s="2" t="s">
        <v>18</v>
      </c>
      <c r="C7559" s="2">
        <v>1.479311469E12</v>
      </c>
      <c r="D7559" s="4">
        <v>42690.660520833335</v>
      </c>
      <c r="H7559" s="2" t="s">
        <v>18373</v>
      </c>
      <c r="I7559" s="2" t="s">
        <v>18374</v>
      </c>
      <c r="K7559" s="2" t="s">
        <v>22</v>
      </c>
      <c r="L7559" s="2" t="s">
        <v>22</v>
      </c>
      <c r="M7559" s="2" t="s">
        <v>23</v>
      </c>
      <c r="N7559" s="2" t="s">
        <v>22</v>
      </c>
    </row>
    <row r="7560">
      <c r="A7560" s="2">
        <v>4.224729994E9</v>
      </c>
      <c r="B7560" s="2" t="s">
        <v>34</v>
      </c>
      <c r="C7560" s="2">
        <v>1.477425123E12</v>
      </c>
      <c r="D7560" s="4">
        <v>42668.8278125</v>
      </c>
      <c r="E7560" s="2">
        <v>0.0</v>
      </c>
      <c r="F7560" s="2" t="b">
        <v>0</v>
      </c>
      <c r="G7560" s="2">
        <v>0.0</v>
      </c>
      <c r="H7560" s="2" t="s">
        <v>18375</v>
      </c>
      <c r="I7560" s="2" t="s">
        <v>18376</v>
      </c>
      <c r="J7560" s="2" t="s">
        <v>30</v>
      </c>
      <c r="K7560" s="2" t="s">
        <v>101</v>
      </c>
      <c r="L7560" s="2" t="s">
        <v>18377</v>
      </c>
      <c r="M7560" s="2" t="s">
        <v>23</v>
      </c>
      <c r="N7560" s="2" t="s">
        <v>22</v>
      </c>
    </row>
    <row r="7561">
      <c r="A7561" s="2">
        <v>2.531159968E9</v>
      </c>
      <c r="B7561" s="2" t="s">
        <v>18</v>
      </c>
      <c r="C7561" s="2">
        <v>1.470244996E12</v>
      </c>
      <c r="D7561" s="4">
        <v>42585.724490740744</v>
      </c>
      <c r="H7561" s="2" t="s">
        <v>18378</v>
      </c>
      <c r="I7561" s="2" t="s">
        <v>18379</v>
      </c>
      <c r="K7561" s="2" t="s">
        <v>12320</v>
      </c>
      <c r="L7561" s="2" t="s">
        <v>22</v>
      </c>
      <c r="M7561" s="2" t="s">
        <v>23</v>
      </c>
      <c r="N7561" s="2" t="s">
        <v>22</v>
      </c>
    </row>
    <row r="7562">
      <c r="A7562" s="2">
        <v>2.531159968E9</v>
      </c>
      <c r="B7562" s="2" t="s">
        <v>18</v>
      </c>
      <c r="C7562" s="2">
        <v>1.481010634E12</v>
      </c>
      <c r="D7562" s="4">
        <v>42710.32678240741</v>
      </c>
      <c r="H7562" s="2" t="s">
        <v>18380</v>
      </c>
      <c r="I7562" s="2" t="s">
        <v>18381</v>
      </c>
      <c r="K7562" s="2" t="s">
        <v>911</v>
      </c>
      <c r="L7562" s="2" t="s">
        <v>22</v>
      </c>
      <c r="M7562" s="2" t="s">
        <v>23</v>
      </c>
      <c r="N7562" s="2" t="s">
        <v>22</v>
      </c>
    </row>
    <row r="7563">
      <c r="A7563" s="2">
        <v>2.572058134E9</v>
      </c>
      <c r="B7563" s="2" t="s">
        <v>24</v>
      </c>
      <c r="C7563" s="2">
        <v>1.449060905E12</v>
      </c>
      <c r="D7563" s="4">
        <v>42340.538252314815</v>
      </c>
      <c r="H7563" s="2" t="s">
        <v>18382</v>
      </c>
      <c r="I7563" s="2" t="s">
        <v>18383</v>
      </c>
      <c r="K7563" s="2" t="s">
        <v>18384</v>
      </c>
      <c r="L7563" s="2" t="s">
        <v>22</v>
      </c>
      <c r="M7563" s="2" t="s">
        <v>23</v>
      </c>
      <c r="N7563" s="2" t="s">
        <v>22</v>
      </c>
    </row>
    <row r="7564">
      <c r="A7564" s="2">
        <v>4.224729994E9</v>
      </c>
      <c r="B7564" s="2" t="s">
        <v>34</v>
      </c>
      <c r="C7564" s="2">
        <v>1.473299564E12</v>
      </c>
      <c r="D7564" s="4">
        <v>42621.07828703704</v>
      </c>
      <c r="E7564" s="2">
        <v>337.0</v>
      </c>
      <c r="F7564" s="2" t="b">
        <v>0</v>
      </c>
      <c r="G7564" s="2">
        <v>420.0</v>
      </c>
      <c r="H7564" s="2" t="s">
        <v>18385</v>
      </c>
      <c r="I7564" s="2" t="s">
        <v>18386</v>
      </c>
      <c r="J7564" s="2" t="s">
        <v>30</v>
      </c>
      <c r="K7564" s="2" t="s">
        <v>2309</v>
      </c>
      <c r="L7564" s="2" t="s">
        <v>22</v>
      </c>
      <c r="M7564" s="2" t="s">
        <v>23</v>
      </c>
      <c r="N7564" s="2" t="s">
        <v>22</v>
      </c>
    </row>
    <row r="7565">
      <c r="A7565" s="2">
        <v>4.224729994E9</v>
      </c>
      <c r="B7565" s="2" t="s">
        <v>34</v>
      </c>
      <c r="C7565" s="2">
        <v>1.478548319E12</v>
      </c>
      <c r="D7565" s="4">
        <v>42681.82776620371</v>
      </c>
      <c r="E7565" s="2">
        <v>0.0</v>
      </c>
      <c r="F7565" s="2" t="b">
        <v>0</v>
      </c>
      <c r="G7565" s="2">
        <v>0.0</v>
      </c>
      <c r="H7565" s="2" t="s">
        <v>18387</v>
      </c>
      <c r="I7565" s="2" t="s">
        <v>18388</v>
      </c>
      <c r="J7565" s="2" t="s">
        <v>30</v>
      </c>
      <c r="K7565" s="2" t="s">
        <v>22</v>
      </c>
      <c r="L7565" s="2" t="s">
        <v>22</v>
      </c>
      <c r="M7565" s="2" t="s">
        <v>23</v>
      </c>
      <c r="N7565" s="2" t="s">
        <v>18389</v>
      </c>
      <c r="O7565" s="2" t="s">
        <v>18390</v>
      </c>
    </row>
    <row r="7566">
      <c r="A7566" s="2">
        <v>2.531159968E9</v>
      </c>
      <c r="B7566" s="2" t="s">
        <v>18</v>
      </c>
      <c r="C7566" s="2">
        <v>1.481125827E12</v>
      </c>
      <c r="D7566" s="4">
        <v>42711.66003472222</v>
      </c>
      <c r="H7566" s="2" t="s">
        <v>18391</v>
      </c>
      <c r="I7566" s="2" t="s">
        <v>18392</v>
      </c>
      <c r="K7566" s="2" t="s">
        <v>1318</v>
      </c>
      <c r="L7566" s="2" t="s">
        <v>22</v>
      </c>
      <c r="M7566" s="2" t="s">
        <v>23</v>
      </c>
      <c r="N7566" s="2" t="s">
        <v>22</v>
      </c>
    </row>
    <row r="7567">
      <c r="A7567" s="2">
        <v>4.224729994E9</v>
      </c>
      <c r="B7567" s="2" t="s">
        <v>34</v>
      </c>
      <c r="C7567" s="2">
        <v>1.474402763E12</v>
      </c>
      <c r="D7567" s="4">
        <v>42633.84679398148</v>
      </c>
      <c r="E7567" s="2">
        <v>600.0</v>
      </c>
      <c r="F7567" s="2" t="b">
        <v>0</v>
      </c>
      <c r="G7567" s="2">
        <v>774.0</v>
      </c>
      <c r="H7567" s="2" t="s">
        <v>18393</v>
      </c>
      <c r="I7567" s="2" t="s">
        <v>18394</v>
      </c>
      <c r="J7567" s="2" t="s">
        <v>30</v>
      </c>
      <c r="K7567" s="2" t="s">
        <v>22</v>
      </c>
      <c r="L7567" s="2" t="s">
        <v>18395</v>
      </c>
      <c r="M7567" s="2" t="s">
        <v>23</v>
      </c>
      <c r="N7567" s="2" t="s">
        <v>22</v>
      </c>
    </row>
    <row r="7568">
      <c r="A7568" s="2">
        <v>4.224729994E9</v>
      </c>
      <c r="B7568" s="2" t="s">
        <v>34</v>
      </c>
      <c r="C7568" s="2">
        <v>1.477660021E12</v>
      </c>
      <c r="D7568" s="4">
        <v>42671.54653935185</v>
      </c>
      <c r="E7568" s="2">
        <v>390.0</v>
      </c>
      <c r="F7568" s="2" t="b">
        <v>0</v>
      </c>
      <c r="G7568" s="2">
        <v>402.0</v>
      </c>
      <c r="H7568" s="2" t="s">
        <v>18396</v>
      </c>
      <c r="I7568" s="2" t="s">
        <v>18397</v>
      </c>
      <c r="J7568" s="2" t="s">
        <v>30</v>
      </c>
      <c r="K7568" s="2" t="s">
        <v>22</v>
      </c>
      <c r="L7568" s="2" t="s">
        <v>18398</v>
      </c>
      <c r="M7568" s="2" t="s">
        <v>23</v>
      </c>
      <c r="N7568" s="2" t="s">
        <v>22</v>
      </c>
    </row>
    <row r="7569">
      <c r="A7569" s="2">
        <v>2.531159968E9</v>
      </c>
      <c r="B7569" s="2" t="s">
        <v>18</v>
      </c>
      <c r="C7569" s="2">
        <v>1.474894724E12</v>
      </c>
      <c r="D7569" s="4">
        <v>42639.54078703704</v>
      </c>
      <c r="H7569" s="2" t="s">
        <v>18399</v>
      </c>
      <c r="I7569" s="2" t="s">
        <v>18400</v>
      </c>
      <c r="K7569" s="2" t="s">
        <v>647</v>
      </c>
      <c r="L7569" s="2" t="s">
        <v>22</v>
      </c>
      <c r="M7569" s="2" t="s">
        <v>23</v>
      </c>
      <c r="N7569" s="2" t="s">
        <v>22</v>
      </c>
    </row>
    <row r="7570">
      <c r="A7570" s="2">
        <v>2.572058134E9</v>
      </c>
      <c r="B7570" s="2" t="s">
        <v>24</v>
      </c>
      <c r="C7570" s="2">
        <v>1.475828749E12</v>
      </c>
      <c r="D7570" s="4">
        <v>42650.35126157408</v>
      </c>
      <c r="E7570" s="2">
        <v>0.0</v>
      </c>
      <c r="F7570" s="2" t="b">
        <v>0</v>
      </c>
      <c r="G7570" s="2">
        <v>0.0</v>
      </c>
      <c r="H7570" s="2" t="s">
        <v>18401</v>
      </c>
      <c r="I7570" s="2" t="s">
        <v>18402</v>
      </c>
      <c r="J7570" s="2" t="s">
        <v>37</v>
      </c>
      <c r="K7570" s="2" t="s">
        <v>18403</v>
      </c>
      <c r="L7570" s="2" t="s">
        <v>22</v>
      </c>
      <c r="M7570" s="2" t="s">
        <v>23</v>
      </c>
      <c r="N7570" s="2" t="s">
        <v>13731</v>
      </c>
      <c r="O7570" s="2" t="s">
        <v>18404</v>
      </c>
    </row>
    <row r="7571">
      <c r="A7571" s="2">
        <v>2.572058134E9</v>
      </c>
      <c r="B7571" s="2" t="s">
        <v>24</v>
      </c>
      <c r="C7571" s="2">
        <v>1.482946085E12</v>
      </c>
      <c r="D7571" s="4">
        <v>42732.72783564815</v>
      </c>
      <c r="H7571" s="2" t="s">
        <v>18405</v>
      </c>
      <c r="I7571" s="2" t="s">
        <v>18406</v>
      </c>
      <c r="K7571" s="2" t="s">
        <v>22</v>
      </c>
      <c r="L7571" s="2" t="s">
        <v>22</v>
      </c>
      <c r="M7571" s="2" t="s">
        <v>23</v>
      </c>
      <c r="N7571" s="2" t="s">
        <v>22</v>
      </c>
    </row>
    <row r="7572">
      <c r="A7572" s="2">
        <v>2.531159968E9</v>
      </c>
      <c r="B7572" s="2" t="s">
        <v>18</v>
      </c>
      <c r="C7572" s="2">
        <v>1.473691809E12</v>
      </c>
      <c r="D7572" s="4">
        <v>42625.618159722224</v>
      </c>
      <c r="H7572" s="2" t="s">
        <v>18407</v>
      </c>
      <c r="I7572" s="2" t="s">
        <v>18408</v>
      </c>
      <c r="K7572" s="2" t="s">
        <v>1480</v>
      </c>
      <c r="L7572" s="2" t="s">
        <v>22</v>
      </c>
      <c r="M7572" s="2" t="s">
        <v>23</v>
      </c>
      <c r="N7572" s="2" t="s">
        <v>22</v>
      </c>
    </row>
    <row r="7573">
      <c r="A7573" s="2">
        <v>2.531159968E9</v>
      </c>
      <c r="B7573" s="2" t="s">
        <v>18</v>
      </c>
      <c r="C7573" s="2">
        <v>1.482331735E12</v>
      </c>
      <c r="D7573" s="4">
        <v>42725.61730324074</v>
      </c>
      <c r="H7573" s="2" t="s">
        <v>18409</v>
      </c>
      <c r="I7573" s="2" t="s">
        <v>18410</v>
      </c>
      <c r="K7573" s="2" t="s">
        <v>6869</v>
      </c>
      <c r="L7573" s="2" t="s">
        <v>22</v>
      </c>
      <c r="M7573" s="2" t="s">
        <v>23</v>
      </c>
      <c r="N7573" s="2" t="s">
        <v>22</v>
      </c>
    </row>
    <row r="7574">
      <c r="A7574" s="2">
        <v>2.531159968E9</v>
      </c>
      <c r="B7574" s="2" t="s">
        <v>18</v>
      </c>
      <c r="C7574" s="2">
        <v>1.47306886E12</v>
      </c>
      <c r="D7574" s="4">
        <v>42618.408101851855</v>
      </c>
      <c r="H7574" s="2" t="s">
        <v>18411</v>
      </c>
      <c r="I7574" s="2" t="s">
        <v>18412</v>
      </c>
      <c r="K7574" s="2" t="s">
        <v>254</v>
      </c>
      <c r="L7574" s="2" t="s">
        <v>22</v>
      </c>
      <c r="M7574" s="2" t="s">
        <v>23</v>
      </c>
      <c r="N7574" s="2" t="s">
        <v>22</v>
      </c>
    </row>
    <row r="7575">
      <c r="A7575" s="2">
        <v>2.882331822E9</v>
      </c>
      <c r="B7575" s="2" t="s">
        <v>62</v>
      </c>
      <c r="C7575" s="2">
        <v>1.476374393E12</v>
      </c>
      <c r="D7575" s="4">
        <v>42656.66658564815</v>
      </c>
      <c r="E7575" s="2">
        <v>0.0</v>
      </c>
      <c r="F7575" s="2" t="b">
        <v>0</v>
      </c>
      <c r="G7575" s="2">
        <v>0.0</v>
      </c>
      <c r="H7575" s="2" t="s">
        <v>18413</v>
      </c>
      <c r="I7575" s="2" t="s">
        <v>18414</v>
      </c>
      <c r="J7575" s="2" t="s">
        <v>37</v>
      </c>
      <c r="K7575" s="2" t="s">
        <v>8381</v>
      </c>
      <c r="L7575" s="2" t="s">
        <v>22</v>
      </c>
      <c r="M7575" s="2" t="s">
        <v>23</v>
      </c>
      <c r="N7575" s="2" t="s">
        <v>22</v>
      </c>
    </row>
    <row r="7576">
      <c r="A7576" s="2">
        <v>2.572058134E9</v>
      </c>
      <c r="B7576" s="2" t="s">
        <v>24</v>
      </c>
      <c r="C7576" s="2">
        <v>1.482270701E12</v>
      </c>
      <c r="D7576" s="4">
        <v>42724.910891203705</v>
      </c>
      <c r="H7576" s="2" t="s">
        <v>18415</v>
      </c>
      <c r="I7576" s="2" t="s">
        <v>18416</v>
      </c>
      <c r="K7576" s="2" t="s">
        <v>22</v>
      </c>
      <c r="L7576" s="2" t="s">
        <v>22</v>
      </c>
      <c r="M7576" s="2" t="s">
        <v>23</v>
      </c>
      <c r="N7576" s="2" t="s">
        <v>22</v>
      </c>
    </row>
    <row r="7577">
      <c r="A7577" s="2">
        <v>2.572058134E9</v>
      </c>
      <c r="B7577" s="2" t="s">
        <v>24</v>
      </c>
      <c r="C7577" s="2">
        <v>1.479907878E12</v>
      </c>
      <c r="D7577" s="4">
        <v>42697.56340277778</v>
      </c>
      <c r="H7577" s="2" t="s">
        <v>18417</v>
      </c>
      <c r="I7577" s="2" t="s">
        <v>18418</v>
      </c>
      <c r="K7577" s="2" t="s">
        <v>22</v>
      </c>
      <c r="L7577" s="2" t="s">
        <v>22</v>
      </c>
      <c r="M7577" s="2" t="s">
        <v>23</v>
      </c>
      <c r="N7577" s="2" t="s">
        <v>22</v>
      </c>
    </row>
    <row r="7578">
      <c r="A7578" s="2">
        <v>2.531159968E9</v>
      </c>
      <c r="B7578" s="2" t="s">
        <v>18</v>
      </c>
      <c r="C7578" s="2">
        <v>1.470841671E12</v>
      </c>
      <c r="D7578" s="4">
        <v>42592.63045138889</v>
      </c>
      <c r="H7578" s="2" t="s">
        <v>18419</v>
      </c>
      <c r="I7578" s="2" t="s">
        <v>18420</v>
      </c>
      <c r="K7578" s="2" t="s">
        <v>1494</v>
      </c>
      <c r="L7578" s="2" t="s">
        <v>22</v>
      </c>
      <c r="M7578" s="2" t="s">
        <v>23</v>
      </c>
      <c r="N7578" s="2" t="s">
        <v>22</v>
      </c>
    </row>
    <row r="7579">
      <c r="A7579" s="2">
        <v>2.531159968E9</v>
      </c>
      <c r="B7579" s="2" t="s">
        <v>18</v>
      </c>
      <c r="C7579" s="2">
        <v>1.500022434E12</v>
      </c>
      <c r="D7579" s="4">
        <v>42930.37076388889</v>
      </c>
      <c r="H7579" s="2" t="s">
        <v>18421</v>
      </c>
      <c r="I7579" s="2" t="s">
        <v>18422</v>
      </c>
      <c r="K7579" s="2" t="s">
        <v>1089</v>
      </c>
      <c r="L7579" s="2" t="s">
        <v>22</v>
      </c>
      <c r="M7579" s="2" t="s">
        <v>23</v>
      </c>
      <c r="N7579" s="2" t="s">
        <v>22</v>
      </c>
    </row>
    <row r="7580">
      <c r="A7580" s="2">
        <v>4.224729994E9</v>
      </c>
      <c r="B7580" s="2" t="s">
        <v>34</v>
      </c>
      <c r="C7580" s="2">
        <v>1.468196518E12</v>
      </c>
      <c r="D7580" s="4">
        <v>42562.01525462963</v>
      </c>
      <c r="E7580" s="2">
        <v>118.0</v>
      </c>
      <c r="F7580" s="2" t="b">
        <v>0</v>
      </c>
      <c r="G7580" s="2">
        <v>138.0</v>
      </c>
      <c r="H7580" s="2" t="s">
        <v>18423</v>
      </c>
      <c r="I7580" s="2" t="s">
        <v>18424</v>
      </c>
      <c r="J7580" s="2" t="s">
        <v>30</v>
      </c>
      <c r="K7580" s="2" t="s">
        <v>18425</v>
      </c>
      <c r="L7580" s="2" t="s">
        <v>22</v>
      </c>
      <c r="M7580" s="2" t="s">
        <v>23</v>
      </c>
      <c r="N7580" s="2" t="s">
        <v>22</v>
      </c>
    </row>
    <row r="7581">
      <c r="A7581" s="2">
        <v>2.531159968E9</v>
      </c>
      <c r="B7581" s="2" t="s">
        <v>18</v>
      </c>
      <c r="C7581" s="2">
        <v>1.473675283E12</v>
      </c>
      <c r="D7581" s="4">
        <v>42625.426886574074</v>
      </c>
      <c r="H7581" s="2" t="s">
        <v>18426</v>
      </c>
      <c r="I7581" s="2" t="s">
        <v>18427</v>
      </c>
      <c r="K7581" s="2" t="s">
        <v>920</v>
      </c>
      <c r="L7581" s="2" t="s">
        <v>22</v>
      </c>
      <c r="M7581" s="2" t="s">
        <v>23</v>
      </c>
      <c r="N7581" s="2" t="s">
        <v>22</v>
      </c>
    </row>
    <row r="7582">
      <c r="A7582" s="2">
        <v>2.531159968E9</v>
      </c>
      <c r="B7582" s="2" t="s">
        <v>18</v>
      </c>
      <c r="C7582" s="2">
        <v>1.470682666E12</v>
      </c>
      <c r="D7582" s="4">
        <v>42590.79011574074</v>
      </c>
      <c r="H7582" s="2" t="s">
        <v>18428</v>
      </c>
      <c r="I7582" s="2" t="s">
        <v>18429</v>
      </c>
      <c r="K7582" s="2" t="s">
        <v>1249</v>
      </c>
      <c r="L7582" s="2" t="s">
        <v>22</v>
      </c>
      <c r="M7582" s="2" t="s">
        <v>23</v>
      </c>
      <c r="N7582" s="2" t="s">
        <v>22</v>
      </c>
    </row>
    <row r="7583">
      <c r="A7583" s="2">
        <v>4.224729994E9</v>
      </c>
      <c r="B7583" s="2" t="s">
        <v>34</v>
      </c>
      <c r="C7583" s="2">
        <v>1.476071894E12</v>
      </c>
      <c r="D7583" s="4">
        <v>42653.16543981482</v>
      </c>
      <c r="E7583" s="2">
        <v>273.0</v>
      </c>
      <c r="F7583" s="2" t="b">
        <v>0</v>
      </c>
      <c r="G7583" s="2">
        <v>426.0</v>
      </c>
      <c r="H7583" s="2" t="s">
        <v>18430</v>
      </c>
      <c r="I7583" s="2" t="s">
        <v>18431</v>
      </c>
      <c r="J7583" s="2" t="s">
        <v>37</v>
      </c>
      <c r="K7583" s="2" t="s">
        <v>872</v>
      </c>
      <c r="L7583" s="2" t="s">
        <v>22</v>
      </c>
      <c r="M7583" s="2" t="s">
        <v>23</v>
      </c>
      <c r="N7583" s="2" t="s">
        <v>6876</v>
      </c>
    </row>
    <row r="7584">
      <c r="A7584" s="2">
        <v>4.859142199E9</v>
      </c>
      <c r="B7584" s="2" t="s">
        <v>45</v>
      </c>
      <c r="C7584" s="2">
        <v>1.460243773E12</v>
      </c>
      <c r="D7584" s="4">
        <v>42469.96959490741</v>
      </c>
      <c r="H7584" s="2" t="s">
        <v>18432</v>
      </c>
      <c r="K7584" s="2" t="s">
        <v>13541</v>
      </c>
      <c r="L7584" s="2" t="s">
        <v>22</v>
      </c>
      <c r="M7584" s="2" t="s">
        <v>23</v>
      </c>
      <c r="N7584" s="2" t="s">
        <v>22</v>
      </c>
    </row>
    <row r="7585">
      <c r="A7585" s="2">
        <v>2.882331822E9</v>
      </c>
      <c r="B7585" s="2" t="s">
        <v>62</v>
      </c>
      <c r="C7585" s="2">
        <v>1.473434858E12</v>
      </c>
      <c r="D7585" s="4">
        <v>42622.64418981481</v>
      </c>
      <c r="E7585" s="2">
        <v>53.0</v>
      </c>
      <c r="F7585" s="2" t="b">
        <v>0</v>
      </c>
      <c r="G7585" s="2">
        <v>128.0</v>
      </c>
      <c r="H7585" s="2" t="s">
        <v>18433</v>
      </c>
      <c r="I7585" s="2" t="s">
        <v>18434</v>
      </c>
      <c r="J7585" s="2" t="s">
        <v>37</v>
      </c>
      <c r="K7585" s="2" t="s">
        <v>22</v>
      </c>
      <c r="L7585" s="2" t="s">
        <v>22</v>
      </c>
      <c r="M7585" s="2" t="s">
        <v>23</v>
      </c>
      <c r="N7585" s="2" t="s">
        <v>22</v>
      </c>
    </row>
    <row r="7586">
      <c r="A7586" s="2">
        <v>2.572058134E9</v>
      </c>
      <c r="B7586" s="2" t="s">
        <v>24</v>
      </c>
      <c r="C7586" s="2">
        <v>1.44890397E12</v>
      </c>
      <c r="D7586" s="4">
        <v>42338.721875</v>
      </c>
      <c r="H7586" s="2" t="s">
        <v>18435</v>
      </c>
      <c r="I7586" s="2" t="s">
        <v>18436</v>
      </c>
      <c r="K7586" s="2" t="s">
        <v>1577</v>
      </c>
      <c r="L7586" s="2" t="s">
        <v>22</v>
      </c>
      <c r="M7586" s="2" t="s">
        <v>23</v>
      </c>
      <c r="N7586" s="2" t="s">
        <v>22</v>
      </c>
    </row>
    <row r="7587">
      <c r="A7587" s="2">
        <v>4.224729994E9</v>
      </c>
      <c r="B7587" s="2" t="s">
        <v>34</v>
      </c>
      <c r="C7587" s="2">
        <v>1.478818718E12</v>
      </c>
      <c r="D7587" s="4">
        <v>42684.95738425926</v>
      </c>
      <c r="E7587" s="2">
        <v>1887.0</v>
      </c>
      <c r="F7587" s="2" t="b">
        <v>0</v>
      </c>
      <c r="G7587" s="2">
        <v>2545.0</v>
      </c>
      <c r="H7587" s="2" t="s">
        <v>18437</v>
      </c>
      <c r="I7587" s="2" t="s">
        <v>18438</v>
      </c>
      <c r="J7587" s="2" t="s">
        <v>37</v>
      </c>
      <c r="K7587" s="2" t="s">
        <v>22</v>
      </c>
      <c r="L7587" s="2" t="s">
        <v>22</v>
      </c>
      <c r="M7587" s="2" t="s">
        <v>23</v>
      </c>
      <c r="N7587" s="2" t="s">
        <v>22</v>
      </c>
    </row>
    <row r="7588">
      <c r="A7588" s="2">
        <v>2.572058134E9</v>
      </c>
      <c r="B7588" s="2" t="s">
        <v>24</v>
      </c>
      <c r="C7588" s="2">
        <v>1.483468191E12</v>
      </c>
      <c r="D7588" s="4">
        <v>42738.77072916667</v>
      </c>
      <c r="H7588" s="2" t="s">
        <v>18439</v>
      </c>
      <c r="I7588" s="2" t="s">
        <v>18440</v>
      </c>
      <c r="K7588" s="2" t="s">
        <v>22</v>
      </c>
      <c r="L7588" s="2" t="s">
        <v>22</v>
      </c>
      <c r="M7588" s="2" t="s">
        <v>23</v>
      </c>
      <c r="N7588" s="2" t="s">
        <v>22</v>
      </c>
    </row>
    <row r="7589">
      <c r="A7589" s="2">
        <v>2.882331822E9</v>
      </c>
      <c r="B7589" s="2" t="s">
        <v>62</v>
      </c>
      <c r="C7589" s="2">
        <v>1.474029274E12</v>
      </c>
      <c r="D7589" s="4">
        <v>42629.52400462963</v>
      </c>
      <c r="E7589" s="2">
        <v>277.0</v>
      </c>
      <c r="F7589" s="2" t="b">
        <v>0</v>
      </c>
      <c r="G7589" s="2">
        <v>347.0</v>
      </c>
      <c r="H7589" s="2" t="s">
        <v>18441</v>
      </c>
      <c r="I7589" s="2" t="s">
        <v>18442</v>
      </c>
      <c r="J7589" s="2" t="s">
        <v>37</v>
      </c>
      <c r="K7589" s="2" t="s">
        <v>22</v>
      </c>
      <c r="L7589" s="2" t="s">
        <v>22</v>
      </c>
      <c r="M7589" s="2" t="s">
        <v>23</v>
      </c>
      <c r="N7589" s="2" t="s">
        <v>22</v>
      </c>
    </row>
    <row r="7590">
      <c r="A7590" s="2">
        <v>2.882331822E9</v>
      </c>
      <c r="B7590" s="2" t="s">
        <v>62</v>
      </c>
      <c r="C7590" s="2">
        <v>1.469307786E12</v>
      </c>
      <c r="D7590" s="4">
        <v>42574.87715277778</v>
      </c>
      <c r="E7590" s="2">
        <v>7.0</v>
      </c>
      <c r="F7590" s="2" t="b">
        <v>0</v>
      </c>
      <c r="G7590" s="2">
        <v>13.0</v>
      </c>
      <c r="H7590" s="2" t="s">
        <v>18443</v>
      </c>
      <c r="I7590" s="2" t="s">
        <v>18444</v>
      </c>
      <c r="J7590" s="2" t="s">
        <v>30</v>
      </c>
      <c r="K7590" s="2" t="s">
        <v>22</v>
      </c>
      <c r="L7590" s="2" t="s">
        <v>22</v>
      </c>
      <c r="M7590" s="2" t="s">
        <v>23</v>
      </c>
      <c r="N7590" s="2" t="s">
        <v>22</v>
      </c>
    </row>
    <row r="7591">
      <c r="A7591" s="2">
        <v>4.224729994E9</v>
      </c>
      <c r="B7591" s="2" t="s">
        <v>34</v>
      </c>
      <c r="C7591" s="2">
        <v>1.47630636E12</v>
      </c>
      <c r="D7591" s="4">
        <v>42655.879166666666</v>
      </c>
      <c r="E7591" s="2">
        <v>0.0</v>
      </c>
      <c r="F7591" s="2" t="b">
        <v>0</v>
      </c>
      <c r="G7591" s="2">
        <v>0.0</v>
      </c>
      <c r="H7591" s="2" t="s">
        <v>18445</v>
      </c>
      <c r="I7591" s="2" t="s">
        <v>18446</v>
      </c>
      <c r="J7591" s="2" t="s">
        <v>30</v>
      </c>
      <c r="K7591" s="2" t="s">
        <v>22</v>
      </c>
      <c r="L7591" s="2" t="s">
        <v>18447</v>
      </c>
      <c r="M7591" s="2" t="s">
        <v>23</v>
      </c>
      <c r="N7591" s="2" t="s">
        <v>18448</v>
      </c>
    </row>
    <row r="7592">
      <c r="A7592" s="2">
        <v>2.531159968E9</v>
      </c>
      <c r="B7592" s="2" t="s">
        <v>18</v>
      </c>
      <c r="C7592" s="2">
        <v>1.482943086E12</v>
      </c>
      <c r="D7592" s="4">
        <v>42732.693125</v>
      </c>
      <c r="H7592" s="2" t="s">
        <v>18449</v>
      </c>
      <c r="I7592" s="2" t="s">
        <v>18450</v>
      </c>
      <c r="K7592" s="2" t="s">
        <v>18451</v>
      </c>
      <c r="L7592" s="2" t="s">
        <v>22</v>
      </c>
      <c r="M7592" s="2" t="s">
        <v>23</v>
      </c>
      <c r="N7592" s="2" t="s">
        <v>22</v>
      </c>
    </row>
    <row r="7593">
      <c r="A7593" s="2">
        <v>2.531159968E9</v>
      </c>
      <c r="B7593" s="2" t="s">
        <v>18</v>
      </c>
      <c r="C7593" s="2">
        <v>1.47999502E12</v>
      </c>
      <c r="D7593" s="4">
        <v>42698.57199074074</v>
      </c>
      <c r="H7593" s="2" t="s">
        <v>18452</v>
      </c>
      <c r="I7593" s="2" t="s">
        <v>18453</v>
      </c>
      <c r="K7593" s="2" t="s">
        <v>22</v>
      </c>
      <c r="L7593" s="2" t="s">
        <v>22</v>
      </c>
      <c r="M7593" s="2" t="s">
        <v>23</v>
      </c>
      <c r="N7593" s="2" t="s">
        <v>22</v>
      </c>
    </row>
    <row r="7594">
      <c r="A7594" s="2">
        <v>4.224729994E9</v>
      </c>
      <c r="B7594" s="2" t="s">
        <v>34</v>
      </c>
      <c r="C7594" s="2">
        <v>1.474153079E12</v>
      </c>
      <c r="D7594" s="4">
        <v>42630.95693287037</v>
      </c>
      <c r="E7594" s="2">
        <v>0.0</v>
      </c>
      <c r="F7594" s="2" t="b">
        <v>0</v>
      </c>
      <c r="G7594" s="2">
        <v>0.0</v>
      </c>
      <c r="H7594" s="2" t="s">
        <v>18454</v>
      </c>
      <c r="I7594" s="2" t="s">
        <v>18455</v>
      </c>
      <c r="J7594" s="2" t="s">
        <v>30</v>
      </c>
      <c r="K7594" s="2" t="s">
        <v>22</v>
      </c>
      <c r="L7594" s="2" t="s">
        <v>22</v>
      </c>
      <c r="M7594" s="2" t="s">
        <v>23</v>
      </c>
      <c r="N7594" s="2" t="s">
        <v>22</v>
      </c>
    </row>
    <row r="7595">
      <c r="A7595" s="2">
        <v>2.572058134E9</v>
      </c>
      <c r="B7595" s="2" t="s">
        <v>24</v>
      </c>
      <c r="C7595" s="2">
        <v>1.485533849E12</v>
      </c>
      <c r="D7595" s="4">
        <v>42762.67880787037</v>
      </c>
      <c r="H7595" s="2" t="s">
        <v>18456</v>
      </c>
      <c r="I7595" s="2" t="s">
        <v>18457</v>
      </c>
      <c r="K7595" s="2" t="s">
        <v>7243</v>
      </c>
      <c r="L7595" s="2" t="s">
        <v>22</v>
      </c>
      <c r="M7595" s="2" t="s">
        <v>23</v>
      </c>
      <c r="N7595" s="2" t="s">
        <v>22</v>
      </c>
    </row>
    <row r="7596">
      <c r="A7596" s="2">
        <v>2.882331822E9</v>
      </c>
      <c r="B7596" s="2" t="s">
        <v>62</v>
      </c>
      <c r="C7596" s="2">
        <v>1.476639215E12</v>
      </c>
      <c r="D7596" s="4">
        <v>42659.73165509259</v>
      </c>
      <c r="E7596" s="2">
        <v>245.0</v>
      </c>
      <c r="F7596" s="2" t="b">
        <v>0</v>
      </c>
      <c r="G7596" s="2">
        <v>191.0</v>
      </c>
      <c r="H7596" s="2" t="s">
        <v>18458</v>
      </c>
      <c r="I7596" s="2" t="s">
        <v>18459</v>
      </c>
      <c r="J7596" s="2" t="s">
        <v>37</v>
      </c>
      <c r="K7596" s="2" t="s">
        <v>6025</v>
      </c>
      <c r="L7596" s="2" t="s">
        <v>22</v>
      </c>
      <c r="M7596" s="2" t="s">
        <v>23</v>
      </c>
      <c r="N7596" s="2" t="s">
        <v>22</v>
      </c>
    </row>
    <row r="7597">
      <c r="A7597" s="2">
        <v>2.531159968E9</v>
      </c>
      <c r="B7597" s="2" t="s">
        <v>18</v>
      </c>
      <c r="C7597" s="2">
        <v>1.48276397E12</v>
      </c>
      <c r="D7597" s="4">
        <v>42730.62002314815</v>
      </c>
      <c r="H7597" s="2" t="s">
        <v>18460</v>
      </c>
      <c r="I7597" s="2" t="s">
        <v>18461</v>
      </c>
      <c r="K7597" s="2" t="s">
        <v>525</v>
      </c>
      <c r="L7597" s="2" t="s">
        <v>22</v>
      </c>
      <c r="M7597" s="2" t="s">
        <v>23</v>
      </c>
      <c r="N7597" s="2" t="s">
        <v>22</v>
      </c>
    </row>
    <row r="7598">
      <c r="A7598" s="2">
        <v>2.882331822E9</v>
      </c>
      <c r="B7598" s="2" t="s">
        <v>62</v>
      </c>
      <c r="C7598" s="2">
        <v>1.474917234E12</v>
      </c>
      <c r="D7598" s="4">
        <v>42639.80131944444</v>
      </c>
      <c r="E7598" s="2">
        <v>0.0</v>
      </c>
      <c r="F7598" s="2" t="b">
        <v>0</v>
      </c>
      <c r="G7598" s="2">
        <v>0.0</v>
      </c>
      <c r="H7598" s="2" t="s">
        <v>18462</v>
      </c>
      <c r="I7598" s="2" t="s">
        <v>18463</v>
      </c>
      <c r="J7598" s="2" t="s">
        <v>37</v>
      </c>
      <c r="K7598" s="2" t="s">
        <v>22</v>
      </c>
      <c r="L7598" s="2" t="s">
        <v>22</v>
      </c>
      <c r="M7598" s="2" t="s">
        <v>23</v>
      </c>
      <c r="N7598" s="2" t="s">
        <v>22</v>
      </c>
      <c r="P7598" s="2" t="s">
        <v>18464</v>
      </c>
    </row>
    <row r="7599">
      <c r="A7599" s="2">
        <v>4.224729994E9</v>
      </c>
      <c r="B7599" s="2" t="s">
        <v>34</v>
      </c>
      <c r="C7599" s="2">
        <v>1.471289632E12</v>
      </c>
      <c r="D7599" s="4">
        <v>42597.81518518519</v>
      </c>
      <c r="E7599" s="2">
        <v>0.0</v>
      </c>
      <c r="F7599" s="2" t="b">
        <v>0</v>
      </c>
      <c r="G7599" s="2">
        <v>0.0</v>
      </c>
      <c r="H7599" s="2" t="s">
        <v>18465</v>
      </c>
      <c r="I7599" s="2" t="s">
        <v>18466</v>
      </c>
      <c r="J7599" s="2" t="s">
        <v>30</v>
      </c>
      <c r="K7599" s="2" t="s">
        <v>22</v>
      </c>
      <c r="L7599" s="2" t="s">
        <v>22</v>
      </c>
      <c r="M7599" s="2" t="s">
        <v>23</v>
      </c>
      <c r="N7599" s="2" t="s">
        <v>22</v>
      </c>
    </row>
    <row r="7600">
      <c r="A7600" s="2">
        <v>2.882331822E9</v>
      </c>
      <c r="B7600" s="2" t="s">
        <v>62</v>
      </c>
      <c r="C7600" s="2">
        <v>1.477088162E12</v>
      </c>
      <c r="D7600" s="4">
        <v>42664.92780092593</v>
      </c>
      <c r="E7600" s="2">
        <v>14.0</v>
      </c>
      <c r="F7600" s="2" t="b">
        <v>0</v>
      </c>
      <c r="G7600" s="2">
        <v>13.0</v>
      </c>
      <c r="H7600" s="2" t="s">
        <v>18467</v>
      </c>
      <c r="I7600" s="2" t="s">
        <v>18468</v>
      </c>
      <c r="J7600" s="2" t="s">
        <v>10736</v>
      </c>
      <c r="K7600" s="2" t="s">
        <v>22</v>
      </c>
      <c r="L7600" s="2" t="s">
        <v>18469</v>
      </c>
      <c r="M7600" s="2" t="s">
        <v>23</v>
      </c>
      <c r="N7600" s="2" t="s">
        <v>22</v>
      </c>
    </row>
    <row r="7601">
      <c r="A7601" s="2">
        <v>4.224729994E9</v>
      </c>
      <c r="B7601" s="2" t="s">
        <v>34</v>
      </c>
      <c r="C7601" s="2">
        <v>1.4782905E12</v>
      </c>
      <c r="D7601" s="4">
        <v>42678.84375</v>
      </c>
      <c r="E7601" s="2">
        <v>397.0</v>
      </c>
      <c r="F7601" s="2" t="b">
        <v>0</v>
      </c>
      <c r="G7601" s="2">
        <v>375.0</v>
      </c>
      <c r="H7601" s="2" t="s">
        <v>18470</v>
      </c>
      <c r="I7601" s="2" t="s">
        <v>18471</v>
      </c>
      <c r="J7601" s="2" t="s">
        <v>30</v>
      </c>
      <c r="K7601" s="2" t="s">
        <v>22</v>
      </c>
      <c r="L7601" s="2" t="s">
        <v>22</v>
      </c>
      <c r="M7601" s="2" t="s">
        <v>23</v>
      </c>
      <c r="N7601" s="2" t="s">
        <v>22</v>
      </c>
    </row>
    <row r="7602">
      <c r="A7602" s="2">
        <v>4.224729994E9</v>
      </c>
      <c r="B7602" s="2" t="s">
        <v>34</v>
      </c>
      <c r="C7602" s="2">
        <v>1.470538177E12</v>
      </c>
      <c r="D7602" s="4">
        <v>42589.117789351854</v>
      </c>
      <c r="E7602" s="2">
        <v>119.0</v>
      </c>
      <c r="F7602" s="2" t="b">
        <v>0</v>
      </c>
      <c r="G7602" s="2">
        <v>100.0</v>
      </c>
      <c r="H7602" s="2" t="s">
        <v>18472</v>
      </c>
      <c r="I7602" s="2" t="s">
        <v>18473</v>
      </c>
      <c r="J7602" s="2" t="s">
        <v>30</v>
      </c>
      <c r="K7602" s="2" t="s">
        <v>18474</v>
      </c>
      <c r="L7602" s="2" t="s">
        <v>18475</v>
      </c>
      <c r="M7602" s="2" t="s">
        <v>23</v>
      </c>
      <c r="N7602" s="2" t="s">
        <v>22</v>
      </c>
    </row>
    <row r="7603">
      <c r="A7603" s="2">
        <v>2.531159968E9</v>
      </c>
      <c r="B7603" s="2" t="s">
        <v>18</v>
      </c>
      <c r="C7603" s="2">
        <v>1.475068029E12</v>
      </c>
      <c r="D7603" s="4">
        <v>42641.546631944446</v>
      </c>
      <c r="H7603" s="2" t="s">
        <v>18476</v>
      </c>
      <c r="I7603" s="2" t="s">
        <v>18477</v>
      </c>
      <c r="K7603" s="2" t="s">
        <v>1323</v>
      </c>
      <c r="L7603" s="2" t="s">
        <v>22</v>
      </c>
      <c r="M7603" s="2" t="s">
        <v>23</v>
      </c>
      <c r="N7603" s="2" t="s">
        <v>22</v>
      </c>
    </row>
    <row r="7604">
      <c r="A7604" s="2">
        <v>2.531159968E9</v>
      </c>
      <c r="B7604" s="2" t="s">
        <v>18</v>
      </c>
      <c r="C7604" s="2">
        <v>1.480869814E12</v>
      </c>
      <c r="D7604" s="4">
        <v>42708.696921296294</v>
      </c>
      <c r="H7604" s="2" t="s">
        <v>18478</v>
      </c>
      <c r="I7604" s="2" t="s">
        <v>18479</v>
      </c>
      <c r="K7604" s="2" t="s">
        <v>22</v>
      </c>
      <c r="L7604" s="2" t="s">
        <v>22</v>
      </c>
      <c r="M7604" s="2" t="s">
        <v>23</v>
      </c>
      <c r="N7604" s="2" t="s">
        <v>22</v>
      </c>
    </row>
    <row r="7605">
      <c r="A7605" s="2">
        <v>2.572058134E9</v>
      </c>
      <c r="B7605" s="2" t="s">
        <v>24</v>
      </c>
      <c r="C7605" s="2">
        <v>1.456319262E12</v>
      </c>
      <c r="D7605" s="4">
        <v>42424.54701388889</v>
      </c>
      <c r="H7605" s="2" t="s">
        <v>18480</v>
      </c>
      <c r="I7605" s="2" t="s">
        <v>18481</v>
      </c>
      <c r="K7605" s="2" t="s">
        <v>22</v>
      </c>
      <c r="L7605" s="2" t="s">
        <v>22</v>
      </c>
      <c r="M7605" s="2" t="s">
        <v>23</v>
      </c>
      <c r="N7605" s="2" t="s">
        <v>22</v>
      </c>
    </row>
    <row r="7606">
      <c r="A7606" s="2">
        <v>2.572058134E9</v>
      </c>
      <c r="B7606" s="2" t="s">
        <v>24</v>
      </c>
      <c r="C7606" s="2">
        <v>1.479973111E12</v>
      </c>
      <c r="D7606" s="4">
        <v>42698.31841435185</v>
      </c>
      <c r="H7606" s="2" t="s">
        <v>18482</v>
      </c>
      <c r="I7606" s="2" t="s">
        <v>18483</v>
      </c>
      <c r="K7606" s="2" t="s">
        <v>22</v>
      </c>
      <c r="L7606" s="2" t="s">
        <v>22</v>
      </c>
      <c r="M7606" s="2" t="s">
        <v>23</v>
      </c>
      <c r="N7606" s="2" t="s">
        <v>22</v>
      </c>
    </row>
    <row r="7607">
      <c r="A7607" s="2">
        <v>4.224729994E9</v>
      </c>
      <c r="B7607" s="2" t="s">
        <v>34</v>
      </c>
      <c r="C7607" s="2">
        <v>1.475167681E12</v>
      </c>
      <c r="D7607" s="4">
        <v>42642.700011574074</v>
      </c>
      <c r="E7607" s="2">
        <v>134.0</v>
      </c>
      <c r="F7607" s="2" t="b">
        <v>0</v>
      </c>
      <c r="G7607" s="2">
        <v>106.0</v>
      </c>
      <c r="H7607" s="5" t="s">
        <v>18484</v>
      </c>
      <c r="I7607" s="2" t="s">
        <v>18485</v>
      </c>
      <c r="J7607" s="2" t="s">
        <v>30</v>
      </c>
      <c r="K7607" s="2" t="s">
        <v>22</v>
      </c>
      <c r="L7607" s="2" t="s">
        <v>22</v>
      </c>
      <c r="M7607" s="2" t="s">
        <v>23</v>
      </c>
      <c r="N7607" s="2" t="s">
        <v>191</v>
      </c>
    </row>
    <row r="7608">
      <c r="A7608" s="2">
        <v>2.882331822E9</v>
      </c>
      <c r="B7608" s="2" t="s">
        <v>62</v>
      </c>
      <c r="C7608" s="2">
        <v>1.43060328E12</v>
      </c>
      <c r="D7608" s="4">
        <v>42126.90833333333</v>
      </c>
      <c r="H7608" s="2" t="s">
        <v>18486</v>
      </c>
      <c r="K7608" s="2" t="s">
        <v>18487</v>
      </c>
      <c r="L7608" s="2" t="s">
        <v>22</v>
      </c>
      <c r="M7608" s="2" t="s">
        <v>23</v>
      </c>
      <c r="N7608" s="2" t="s">
        <v>22</v>
      </c>
    </row>
    <row r="7609">
      <c r="A7609" s="2">
        <v>4.311371968E9</v>
      </c>
      <c r="B7609" s="2" t="s">
        <v>57</v>
      </c>
      <c r="C7609" s="2">
        <v>1.471312509E12</v>
      </c>
      <c r="D7609" s="4">
        <v>42598.07996527778</v>
      </c>
      <c r="E7609" s="2">
        <v>0.0</v>
      </c>
      <c r="F7609" s="2" t="b">
        <v>0</v>
      </c>
      <c r="G7609" s="2">
        <v>0.0</v>
      </c>
      <c r="H7609" s="2" t="s">
        <v>18488</v>
      </c>
      <c r="I7609" s="2" t="s">
        <v>18489</v>
      </c>
      <c r="J7609" s="2" t="s">
        <v>30</v>
      </c>
      <c r="K7609" s="2" t="s">
        <v>22</v>
      </c>
      <c r="L7609" s="2" t="s">
        <v>18490</v>
      </c>
      <c r="M7609" s="2" t="s">
        <v>23</v>
      </c>
      <c r="N7609" s="2" t="s">
        <v>22</v>
      </c>
    </row>
    <row r="7610">
      <c r="A7610" s="2">
        <v>4.224729994E9</v>
      </c>
      <c r="B7610" s="2" t="s">
        <v>34</v>
      </c>
      <c r="C7610" s="2">
        <v>1.4784486E12</v>
      </c>
      <c r="D7610" s="4">
        <v>42680.67361111111</v>
      </c>
      <c r="E7610" s="2">
        <v>948.0</v>
      </c>
      <c r="F7610" s="2" t="b">
        <v>0</v>
      </c>
      <c r="G7610" s="2">
        <v>830.0</v>
      </c>
      <c r="H7610" s="2" t="s">
        <v>18491</v>
      </c>
      <c r="I7610" s="2" t="s">
        <v>18492</v>
      </c>
      <c r="J7610" s="2" t="s">
        <v>30</v>
      </c>
      <c r="K7610" s="2" t="s">
        <v>22</v>
      </c>
      <c r="L7610" s="2" t="s">
        <v>22</v>
      </c>
      <c r="M7610" s="2" t="s">
        <v>23</v>
      </c>
      <c r="N7610" s="2" t="s">
        <v>22</v>
      </c>
    </row>
    <row r="7611">
      <c r="A7611" s="2">
        <v>4.311371968E9</v>
      </c>
      <c r="B7611" s="2" t="s">
        <v>57</v>
      </c>
      <c r="C7611" s="2">
        <v>1.469574835E12</v>
      </c>
      <c r="D7611" s="4">
        <v>42577.967997685184</v>
      </c>
      <c r="E7611" s="2">
        <v>138.0</v>
      </c>
      <c r="F7611" s="2" t="b">
        <v>0</v>
      </c>
      <c r="G7611" s="2">
        <v>103.0</v>
      </c>
      <c r="H7611" s="2" t="s">
        <v>18493</v>
      </c>
      <c r="I7611" s="2" t="s">
        <v>18494</v>
      </c>
      <c r="J7611" s="2" t="s">
        <v>30</v>
      </c>
      <c r="K7611" s="2" t="s">
        <v>1270</v>
      </c>
      <c r="L7611" s="2" t="s">
        <v>22</v>
      </c>
      <c r="M7611" s="2" t="s">
        <v>23</v>
      </c>
      <c r="N7611" s="2" t="s">
        <v>22</v>
      </c>
    </row>
    <row r="7612">
      <c r="A7612" s="2">
        <v>2.572058134E9</v>
      </c>
      <c r="B7612" s="2" t="s">
        <v>24</v>
      </c>
      <c r="C7612" s="2">
        <v>1.482357943E12</v>
      </c>
      <c r="D7612" s="4">
        <v>42725.920636574076</v>
      </c>
      <c r="H7612" s="2" t="s">
        <v>18495</v>
      </c>
      <c r="I7612" s="2" t="s">
        <v>18496</v>
      </c>
      <c r="K7612" s="2" t="s">
        <v>22</v>
      </c>
      <c r="L7612" s="2" t="s">
        <v>22</v>
      </c>
      <c r="M7612" s="2" t="s">
        <v>23</v>
      </c>
      <c r="N7612" s="2" t="s">
        <v>22</v>
      </c>
    </row>
    <row r="7613">
      <c r="A7613" s="2">
        <v>2.572058134E9</v>
      </c>
      <c r="B7613" s="2" t="s">
        <v>24</v>
      </c>
      <c r="C7613" s="2">
        <v>1.482412234E12</v>
      </c>
      <c r="D7613" s="4">
        <v>42726.54900462963</v>
      </c>
      <c r="H7613" s="2" t="s">
        <v>18497</v>
      </c>
      <c r="I7613" s="2" t="s">
        <v>18498</v>
      </c>
      <c r="K7613" s="2" t="s">
        <v>22</v>
      </c>
      <c r="L7613" s="2" t="s">
        <v>22</v>
      </c>
      <c r="M7613" s="2" t="s">
        <v>23</v>
      </c>
      <c r="N7613" s="2" t="s">
        <v>22</v>
      </c>
    </row>
    <row r="7614">
      <c r="A7614" s="2">
        <v>2.531159968E9</v>
      </c>
      <c r="B7614" s="2" t="s">
        <v>18</v>
      </c>
      <c r="C7614" s="2">
        <v>1.48173208E12</v>
      </c>
      <c r="D7614" s="4">
        <v>42718.67685185185</v>
      </c>
      <c r="H7614" s="2" t="s">
        <v>18499</v>
      </c>
      <c r="I7614" s="2" t="s">
        <v>18500</v>
      </c>
      <c r="K7614" s="2" t="s">
        <v>300</v>
      </c>
      <c r="L7614" s="2" t="s">
        <v>22</v>
      </c>
      <c r="M7614" s="2" t="s">
        <v>23</v>
      </c>
      <c r="N7614" s="2" t="s">
        <v>22</v>
      </c>
      <c r="O7614" s="2" t="s">
        <v>18501</v>
      </c>
    </row>
    <row r="7615">
      <c r="A7615" s="2">
        <v>4.224729994E9</v>
      </c>
      <c r="B7615" s="2" t="s">
        <v>34</v>
      </c>
      <c r="C7615" s="2">
        <v>1.469213483E12</v>
      </c>
      <c r="D7615" s="4">
        <v>42573.78568287037</v>
      </c>
      <c r="E7615" s="2">
        <v>6.0</v>
      </c>
      <c r="F7615" s="2" t="b">
        <v>0</v>
      </c>
      <c r="G7615" s="2">
        <v>7.0</v>
      </c>
      <c r="H7615" s="2" t="s">
        <v>18502</v>
      </c>
      <c r="I7615" s="2" t="s">
        <v>18503</v>
      </c>
      <c r="J7615" s="2" t="s">
        <v>30</v>
      </c>
      <c r="K7615" s="2" t="s">
        <v>18504</v>
      </c>
      <c r="L7615" s="2" t="s">
        <v>22</v>
      </c>
      <c r="M7615" s="2" t="s">
        <v>23</v>
      </c>
      <c r="N7615" s="2" t="s">
        <v>22</v>
      </c>
    </row>
    <row r="7616">
      <c r="A7616" s="2">
        <v>3.978316814E9</v>
      </c>
      <c r="B7616" s="2" t="s">
        <v>325</v>
      </c>
      <c r="C7616" s="2">
        <v>1.476803814E12</v>
      </c>
      <c r="D7616" s="4">
        <v>42661.63673611111</v>
      </c>
      <c r="E7616" s="2">
        <v>9.0</v>
      </c>
      <c r="F7616" s="2" t="b">
        <v>0</v>
      </c>
      <c r="G7616" s="2">
        <v>5.0</v>
      </c>
      <c r="H7616" s="2" t="s">
        <v>18505</v>
      </c>
      <c r="I7616" s="2" t="s">
        <v>18506</v>
      </c>
      <c r="J7616" s="2" t="s">
        <v>37</v>
      </c>
      <c r="K7616" s="2" t="s">
        <v>2305</v>
      </c>
      <c r="L7616" s="2" t="s">
        <v>22</v>
      </c>
      <c r="M7616" s="2" t="s">
        <v>23</v>
      </c>
      <c r="N7616" s="2" t="s">
        <v>22</v>
      </c>
    </row>
    <row r="7617">
      <c r="A7617" s="2">
        <v>2.572058134E9</v>
      </c>
      <c r="B7617" s="2" t="s">
        <v>24</v>
      </c>
      <c r="C7617" s="2">
        <v>1.449425783E12</v>
      </c>
      <c r="D7617" s="4">
        <v>42344.76137731481</v>
      </c>
      <c r="H7617" s="2" t="s">
        <v>18507</v>
      </c>
      <c r="I7617" s="2" t="s">
        <v>18508</v>
      </c>
      <c r="K7617" s="2" t="s">
        <v>2305</v>
      </c>
      <c r="L7617" s="2" t="s">
        <v>22</v>
      </c>
      <c r="M7617" s="2" t="s">
        <v>23</v>
      </c>
      <c r="N7617" s="2" t="s">
        <v>22</v>
      </c>
    </row>
    <row r="7618">
      <c r="A7618" s="2">
        <v>2.531159968E9</v>
      </c>
      <c r="B7618" s="2" t="s">
        <v>18</v>
      </c>
      <c r="C7618" s="2">
        <v>1.476172191E12</v>
      </c>
      <c r="D7618" s="4">
        <v>42654.32628472222</v>
      </c>
      <c r="H7618" s="2" t="s">
        <v>18509</v>
      </c>
      <c r="I7618" s="2" t="s">
        <v>18510</v>
      </c>
      <c r="K7618" s="2" t="s">
        <v>516</v>
      </c>
      <c r="L7618" s="2" t="s">
        <v>22</v>
      </c>
      <c r="M7618" s="2" t="s">
        <v>23</v>
      </c>
      <c r="N7618" s="2" t="s">
        <v>22</v>
      </c>
    </row>
    <row r="7619">
      <c r="A7619" s="2">
        <v>2.882331822E9</v>
      </c>
      <c r="B7619" s="2" t="s">
        <v>62</v>
      </c>
      <c r="C7619" s="2">
        <v>1.475584357E12</v>
      </c>
      <c r="D7619" s="4">
        <v>42647.52265046296</v>
      </c>
      <c r="E7619" s="2">
        <v>0.0</v>
      </c>
      <c r="F7619" s="2" t="b">
        <v>0</v>
      </c>
      <c r="G7619" s="2">
        <v>0.0</v>
      </c>
      <c r="H7619" s="2" t="s">
        <v>18511</v>
      </c>
      <c r="I7619" s="2" t="s">
        <v>18512</v>
      </c>
      <c r="J7619" s="2" t="s">
        <v>37</v>
      </c>
      <c r="K7619" s="2" t="s">
        <v>22</v>
      </c>
      <c r="L7619" s="2" t="s">
        <v>22</v>
      </c>
      <c r="M7619" s="2" t="s">
        <v>23</v>
      </c>
      <c r="N7619" s="2" t="s">
        <v>22</v>
      </c>
    </row>
    <row r="7620">
      <c r="A7620" s="2">
        <v>4.224729994E9</v>
      </c>
      <c r="B7620" s="2" t="s">
        <v>34</v>
      </c>
      <c r="C7620" s="2">
        <v>1.474418103E12</v>
      </c>
      <c r="D7620" s="4">
        <v>42634.02434027778</v>
      </c>
      <c r="E7620" s="2">
        <v>9.0</v>
      </c>
      <c r="F7620" s="2" t="b">
        <v>0</v>
      </c>
      <c r="G7620" s="2">
        <v>23.0</v>
      </c>
      <c r="H7620" s="2" t="s">
        <v>18513</v>
      </c>
      <c r="I7620" s="2" t="s">
        <v>18514</v>
      </c>
      <c r="J7620" s="2" t="s">
        <v>30</v>
      </c>
      <c r="K7620" s="2" t="s">
        <v>22</v>
      </c>
      <c r="L7620" s="2" t="s">
        <v>22</v>
      </c>
      <c r="M7620" s="2" t="s">
        <v>23</v>
      </c>
      <c r="N7620" s="2" t="s">
        <v>17875</v>
      </c>
      <c r="P7620" s="2" t="s">
        <v>18515</v>
      </c>
    </row>
    <row r="7621">
      <c r="A7621" s="2">
        <v>2.531159968E9</v>
      </c>
      <c r="B7621" s="2" t="s">
        <v>18</v>
      </c>
      <c r="C7621" s="2">
        <v>1.482162431E12</v>
      </c>
      <c r="D7621" s="4">
        <v>42723.6577662037</v>
      </c>
      <c r="H7621" s="2" t="s">
        <v>18516</v>
      </c>
      <c r="I7621" s="2" t="s">
        <v>18517</v>
      </c>
      <c r="K7621" s="2" t="s">
        <v>22</v>
      </c>
      <c r="L7621" s="2" t="s">
        <v>22</v>
      </c>
      <c r="M7621" s="2" t="s">
        <v>23</v>
      </c>
      <c r="N7621" s="2" t="s">
        <v>22</v>
      </c>
    </row>
    <row r="7622">
      <c r="A7622" s="2">
        <v>2.531159968E9</v>
      </c>
      <c r="B7622" s="2" t="s">
        <v>18</v>
      </c>
      <c r="C7622" s="2">
        <v>1.470826277E12</v>
      </c>
      <c r="D7622" s="4">
        <v>42592.45228009259</v>
      </c>
      <c r="H7622" s="2" t="s">
        <v>18518</v>
      </c>
      <c r="I7622" s="2" t="s">
        <v>18519</v>
      </c>
      <c r="K7622" s="2" t="s">
        <v>447</v>
      </c>
      <c r="L7622" s="2" t="s">
        <v>22</v>
      </c>
      <c r="M7622" s="2" t="s">
        <v>23</v>
      </c>
      <c r="N7622" s="2" t="s">
        <v>22</v>
      </c>
    </row>
    <row r="7623">
      <c r="A7623" s="2">
        <v>2.531159968E9</v>
      </c>
      <c r="B7623" s="2" t="s">
        <v>18</v>
      </c>
      <c r="C7623" s="2">
        <v>1.480346105E12</v>
      </c>
      <c r="D7623" s="4">
        <v>42702.63547453703</v>
      </c>
      <c r="H7623" s="2" t="s">
        <v>18520</v>
      </c>
      <c r="I7623" s="2" t="s">
        <v>18521</v>
      </c>
      <c r="K7623" s="2" t="s">
        <v>3216</v>
      </c>
      <c r="L7623" s="2" t="s">
        <v>22</v>
      </c>
      <c r="M7623" s="2" t="s">
        <v>23</v>
      </c>
      <c r="N7623" s="2" t="s">
        <v>22</v>
      </c>
    </row>
    <row r="7624">
      <c r="A7624" s="2">
        <v>2.531159968E9</v>
      </c>
      <c r="B7624" s="2" t="s">
        <v>18</v>
      </c>
      <c r="C7624" s="2">
        <v>1.482828554E12</v>
      </c>
      <c r="D7624" s="4">
        <v>42731.36752314815</v>
      </c>
      <c r="H7624" s="2" t="s">
        <v>18522</v>
      </c>
      <c r="I7624" s="2" t="s">
        <v>18523</v>
      </c>
      <c r="K7624" s="2" t="s">
        <v>18524</v>
      </c>
      <c r="L7624" s="2" t="s">
        <v>22</v>
      </c>
      <c r="M7624" s="2" t="s">
        <v>23</v>
      </c>
      <c r="N7624" s="2" t="s">
        <v>22</v>
      </c>
    </row>
    <row r="7625">
      <c r="A7625" s="2">
        <v>2.572058134E9</v>
      </c>
      <c r="B7625" s="2" t="s">
        <v>24</v>
      </c>
      <c r="C7625" s="2">
        <v>1.480915609E12</v>
      </c>
      <c r="D7625" s="4">
        <v>42709.226956018516</v>
      </c>
      <c r="H7625" s="2" t="s">
        <v>18525</v>
      </c>
      <c r="I7625" s="2" t="s">
        <v>18526</v>
      </c>
      <c r="K7625" s="2" t="s">
        <v>22</v>
      </c>
      <c r="L7625" s="2" t="s">
        <v>22</v>
      </c>
      <c r="M7625" s="2" t="s">
        <v>23</v>
      </c>
      <c r="N7625" s="2" t="s">
        <v>22</v>
      </c>
    </row>
    <row r="7626">
      <c r="A7626" s="2">
        <v>2.531159968E9</v>
      </c>
      <c r="B7626" s="2" t="s">
        <v>18</v>
      </c>
      <c r="C7626" s="2">
        <v>1.471269183E12</v>
      </c>
      <c r="D7626" s="4">
        <v>42597.57850694445</v>
      </c>
      <c r="H7626" s="2" t="s">
        <v>18527</v>
      </c>
      <c r="I7626" s="2" t="s">
        <v>18528</v>
      </c>
      <c r="K7626" s="2" t="s">
        <v>257</v>
      </c>
      <c r="L7626" s="2" t="s">
        <v>22</v>
      </c>
      <c r="M7626" s="2" t="s">
        <v>23</v>
      </c>
      <c r="N7626" s="2" t="s">
        <v>22</v>
      </c>
    </row>
    <row r="7627">
      <c r="A7627" s="2">
        <v>4.224729994E9</v>
      </c>
      <c r="B7627" s="2" t="s">
        <v>34</v>
      </c>
      <c r="C7627" s="2">
        <v>1.475352861E12</v>
      </c>
      <c r="D7627" s="4">
        <v>42644.843298611115</v>
      </c>
      <c r="E7627" s="2">
        <v>2984.0</v>
      </c>
      <c r="F7627" s="2" t="b">
        <v>0</v>
      </c>
      <c r="G7627" s="2">
        <v>3420.0</v>
      </c>
      <c r="H7627" s="2" t="s">
        <v>18529</v>
      </c>
      <c r="I7627" s="2" t="s">
        <v>18530</v>
      </c>
      <c r="J7627" s="2" t="s">
        <v>37</v>
      </c>
      <c r="K7627" s="2" t="s">
        <v>18531</v>
      </c>
      <c r="L7627" s="2" t="s">
        <v>22</v>
      </c>
      <c r="M7627" s="2" t="s">
        <v>23</v>
      </c>
      <c r="N7627" s="2" t="s">
        <v>22</v>
      </c>
    </row>
    <row r="7628">
      <c r="A7628" s="2">
        <v>2.572058134E9</v>
      </c>
      <c r="B7628" s="2" t="s">
        <v>24</v>
      </c>
      <c r="C7628" s="2">
        <v>1.479581248E12</v>
      </c>
      <c r="D7628" s="4">
        <v>42693.78296296296</v>
      </c>
      <c r="E7628" s="2">
        <v>0.0</v>
      </c>
      <c r="F7628" s="2" t="b">
        <v>0</v>
      </c>
      <c r="G7628" s="2">
        <v>0.0</v>
      </c>
      <c r="H7628" s="2" t="s">
        <v>18532</v>
      </c>
      <c r="I7628" s="2" t="s">
        <v>18533</v>
      </c>
      <c r="J7628" s="2" t="s">
        <v>37</v>
      </c>
      <c r="K7628" s="2" t="s">
        <v>22</v>
      </c>
      <c r="L7628" s="2" t="s">
        <v>1873</v>
      </c>
      <c r="M7628" s="2" t="s">
        <v>23</v>
      </c>
      <c r="N7628" s="2" t="s">
        <v>18534</v>
      </c>
      <c r="O7628" s="2" t="s">
        <v>18535</v>
      </c>
    </row>
    <row r="7629">
      <c r="A7629" s="2">
        <v>4.224729994E9</v>
      </c>
      <c r="B7629" s="2" t="s">
        <v>34</v>
      </c>
      <c r="C7629" s="2">
        <v>1.469577444E12</v>
      </c>
      <c r="D7629" s="4">
        <v>42577.998194444444</v>
      </c>
      <c r="E7629" s="2">
        <v>112.0</v>
      </c>
      <c r="F7629" s="2" t="b">
        <v>0</v>
      </c>
      <c r="G7629" s="2">
        <v>112.0</v>
      </c>
      <c r="H7629" s="2" t="s">
        <v>18536</v>
      </c>
      <c r="I7629" s="2" t="s">
        <v>18537</v>
      </c>
      <c r="J7629" s="2" t="s">
        <v>30</v>
      </c>
      <c r="K7629" s="2" t="s">
        <v>18538</v>
      </c>
      <c r="L7629" s="2" t="s">
        <v>22</v>
      </c>
      <c r="M7629" s="2" t="s">
        <v>23</v>
      </c>
      <c r="N7629" s="2" t="s">
        <v>22</v>
      </c>
    </row>
    <row r="7630">
      <c r="A7630" s="2">
        <v>2.572058134E9</v>
      </c>
      <c r="B7630" s="2" t="s">
        <v>24</v>
      </c>
      <c r="C7630" s="2">
        <v>1.477948472E12</v>
      </c>
      <c r="D7630" s="4">
        <v>42674.885092592594</v>
      </c>
      <c r="H7630" s="2" t="s">
        <v>18539</v>
      </c>
      <c r="I7630" s="2" t="s">
        <v>18540</v>
      </c>
      <c r="K7630" s="2" t="s">
        <v>22</v>
      </c>
      <c r="L7630" s="2" t="s">
        <v>22</v>
      </c>
      <c r="M7630" s="2" t="s">
        <v>23</v>
      </c>
      <c r="N7630" s="2" t="s">
        <v>22</v>
      </c>
    </row>
    <row r="7631">
      <c r="A7631" s="2">
        <v>2.572058134E9</v>
      </c>
      <c r="B7631" s="2" t="s">
        <v>24</v>
      </c>
      <c r="C7631" s="2">
        <v>1.478646917E12</v>
      </c>
      <c r="D7631" s="4">
        <v>42682.96894675926</v>
      </c>
      <c r="H7631" s="2" t="s">
        <v>18541</v>
      </c>
      <c r="I7631" s="2" t="s">
        <v>18542</v>
      </c>
      <c r="K7631" s="2" t="s">
        <v>7495</v>
      </c>
      <c r="L7631" s="2" t="s">
        <v>22</v>
      </c>
      <c r="M7631" s="2" t="s">
        <v>23</v>
      </c>
      <c r="N7631" s="2" t="s">
        <v>22</v>
      </c>
    </row>
    <row r="7632">
      <c r="A7632" s="2">
        <v>2.531159968E9</v>
      </c>
      <c r="B7632" s="2" t="s">
        <v>18</v>
      </c>
      <c r="C7632" s="2">
        <v>1.473085452E12</v>
      </c>
      <c r="D7632" s="4">
        <v>42618.60013888889</v>
      </c>
      <c r="H7632" s="2" t="s">
        <v>18543</v>
      </c>
      <c r="I7632" s="2" t="s">
        <v>18544</v>
      </c>
      <c r="K7632" s="2" t="s">
        <v>5565</v>
      </c>
      <c r="L7632" s="2" t="s">
        <v>22</v>
      </c>
      <c r="M7632" s="2" t="s">
        <v>23</v>
      </c>
      <c r="N7632" s="2" t="s">
        <v>22</v>
      </c>
    </row>
    <row r="7633">
      <c r="A7633" s="2">
        <v>4.224729994E9</v>
      </c>
      <c r="B7633" s="2" t="s">
        <v>34</v>
      </c>
      <c r="C7633" s="2">
        <v>1.476712804E12</v>
      </c>
      <c r="D7633" s="4">
        <v>42660.58337962963</v>
      </c>
      <c r="E7633" s="2">
        <v>1471.0</v>
      </c>
      <c r="F7633" s="2" t="b">
        <v>0</v>
      </c>
      <c r="G7633" s="2">
        <v>1213.0</v>
      </c>
      <c r="H7633" s="2" t="s">
        <v>18545</v>
      </c>
      <c r="I7633" s="2" t="s">
        <v>18546</v>
      </c>
      <c r="J7633" s="2" t="s">
        <v>30</v>
      </c>
      <c r="K7633" s="2" t="s">
        <v>22</v>
      </c>
      <c r="L7633" s="2" t="s">
        <v>22</v>
      </c>
      <c r="M7633" s="2" t="s">
        <v>23</v>
      </c>
      <c r="N7633" s="2" t="s">
        <v>22</v>
      </c>
    </row>
    <row r="7634">
      <c r="A7634" s="2">
        <v>2.572058134E9</v>
      </c>
      <c r="B7634" s="2" t="s">
        <v>24</v>
      </c>
      <c r="C7634" s="2">
        <v>1.449761071E12</v>
      </c>
      <c r="D7634" s="4">
        <v>42348.64202546296</v>
      </c>
      <c r="H7634" s="2" t="s">
        <v>18547</v>
      </c>
      <c r="I7634" s="2" t="s">
        <v>18548</v>
      </c>
      <c r="K7634" s="2" t="s">
        <v>22</v>
      </c>
      <c r="L7634" s="2" t="s">
        <v>22</v>
      </c>
      <c r="M7634" s="2" t="s">
        <v>23</v>
      </c>
      <c r="N7634" s="2" t="s">
        <v>22</v>
      </c>
    </row>
    <row r="7635">
      <c r="A7635" s="2">
        <v>2.531159968E9</v>
      </c>
      <c r="B7635" s="2" t="s">
        <v>18</v>
      </c>
      <c r="C7635" s="2">
        <v>1.476715477E12</v>
      </c>
      <c r="D7635" s="4">
        <v>42660.61431712963</v>
      </c>
      <c r="H7635" s="2" t="s">
        <v>18549</v>
      </c>
      <c r="I7635" s="2" t="s">
        <v>18550</v>
      </c>
      <c r="K7635" s="2" t="s">
        <v>555</v>
      </c>
      <c r="L7635" s="2" t="s">
        <v>22</v>
      </c>
      <c r="M7635" s="2" t="s">
        <v>23</v>
      </c>
      <c r="N7635" s="2" t="s">
        <v>22</v>
      </c>
    </row>
    <row r="7636">
      <c r="A7636" s="2">
        <v>4.224729994E9</v>
      </c>
      <c r="B7636" s="2" t="s">
        <v>34</v>
      </c>
      <c r="C7636" s="2">
        <v>1.478663597E12</v>
      </c>
      <c r="D7636" s="4">
        <v>42683.16200231481</v>
      </c>
      <c r="E7636" s="2">
        <v>304.0</v>
      </c>
      <c r="F7636" s="2" t="b">
        <v>0</v>
      </c>
      <c r="G7636" s="2">
        <v>432.0</v>
      </c>
      <c r="H7636" s="2" t="s">
        <v>18551</v>
      </c>
      <c r="I7636" s="2" t="s">
        <v>18552</v>
      </c>
      <c r="J7636" s="2" t="s">
        <v>30</v>
      </c>
      <c r="K7636" s="2" t="s">
        <v>22</v>
      </c>
      <c r="L7636" s="2" t="s">
        <v>22</v>
      </c>
      <c r="M7636" s="2" t="s">
        <v>23</v>
      </c>
      <c r="N7636" s="2" t="s">
        <v>22</v>
      </c>
    </row>
    <row r="7637">
      <c r="A7637" s="2">
        <v>4.224729994E9</v>
      </c>
      <c r="B7637" s="2" t="s">
        <v>34</v>
      </c>
      <c r="C7637" s="2">
        <v>1.470005523E12</v>
      </c>
      <c r="D7637" s="4">
        <v>42582.9528125</v>
      </c>
      <c r="E7637" s="2">
        <v>42.0</v>
      </c>
      <c r="F7637" s="2" t="b">
        <v>0</v>
      </c>
      <c r="G7637" s="2">
        <v>34.0</v>
      </c>
      <c r="H7637" s="2" t="s">
        <v>18553</v>
      </c>
      <c r="I7637" s="2" t="s">
        <v>18554</v>
      </c>
      <c r="J7637" s="2" t="s">
        <v>30</v>
      </c>
      <c r="K7637" s="2" t="s">
        <v>18555</v>
      </c>
      <c r="L7637" s="2" t="s">
        <v>22</v>
      </c>
      <c r="M7637" s="2" t="s">
        <v>23</v>
      </c>
      <c r="N7637" s="2" t="s">
        <v>22</v>
      </c>
    </row>
    <row r="7638">
      <c r="A7638" s="2">
        <v>2.572058134E9</v>
      </c>
      <c r="B7638" s="2" t="s">
        <v>24</v>
      </c>
      <c r="C7638" s="2">
        <v>1.456713786E12</v>
      </c>
      <c r="D7638" s="4">
        <v>42429.11326388889</v>
      </c>
      <c r="H7638" s="2" t="s">
        <v>18556</v>
      </c>
      <c r="I7638" s="2" t="s">
        <v>18557</v>
      </c>
      <c r="K7638" s="2" t="s">
        <v>2220</v>
      </c>
      <c r="L7638" s="2" t="s">
        <v>22</v>
      </c>
      <c r="M7638" s="2" t="s">
        <v>23</v>
      </c>
      <c r="N7638" s="2" t="s">
        <v>22</v>
      </c>
    </row>
    <row r="7639">
      <c r="A7639" s="2">
        <v>2.572058134E9</v>
      </c>
      <c r="B7639" s="2" t="s">
        <v>24</v>
      </c>
      <c r="C7639" s="2">
        <v>1.4479422E12</v>
      </c>
      <c r="D7639" s="4">
        <v>42327.59027777778</v>
      </c>
      <c r="H7639" s="2" t="s">
        <v>18558</v>
      </c>
      <c r="I7639" s="2" t="s">
        <v>18559</v>
      </c>
      <c r="K7639" s="2" t="s">
        <v>18560</v>
      </c>
      <c r="L7639" s="2" t="s">
        <v>22</v>
      </c>
      <c r="M7639" s="2" t="s">
        <v>23</v>
      </c>
      <c r="N7639" s="2" t="s">
        <v>22</v>
      </c>
    </row>
    <row r="7640">
      <c r="A7640" s="2">
        <v>4.224729994E9</v>
      </c>
      <c r="B7640" s="2" t="s">
        <v>34</v>
      </c>
      <c r="C7640" s="2">
        <v>1.472691356E12</v>
      </c>
      <c r="D7640" s="4">
        <v>42614.03884259259</v>
      </c>
      <c r="E7640" s="2">
        <v>7.0</v>
      </c>
      <c r="F7640" s="2" t="b">
        <v>0</v>
      </c>
      <c r="G7640" s="2">
        <v>8.0</v>
      </c>
      <c r="H7640" s="2" t="s">
        <v>18561</v>
      </c>
      <c r="I7640" s="2" t="s">
        <v>18562</v>
      </c>
      <c r="J7640" s="2" t="s">
        <v>30</v>
      </c>
      <c r="K7640" s="2" t="s">
        <v>2458</v>
      </c>
      <c r="L7640" s="2" t="s">
        <v>22</v>
      </c>
      <c r="M7640" s="2" t="s">
        <v>23</v>
      </c>
      <c r="N7640" s="2" t="s">
        <v>22</v>
      </c>
    </row>
    <row r="7641">
      <c r="A7641" s="2">
        <v>3.438999494E9</v>
      </c>
      <c r="B7641" s="2" t="s">
        <v>27</v>
      </c>
      <c r="C7641" s="2">
        <v>1.470318067E12</v>
      </c>
      <c r="D7641" s="4">
        <v>42586.57021990741</v>
      </c>
      <c r="E7641" s="2">
        <v>0.0</v>
      </c>
      <c r="F7641" s="2" t="b">
        <v>0</v>
      </c>
      <c r="G7641" s="2">
        <v>0.0</v>
      </c>
      <c r="H7641" s="2" t="s">
        <v>18563</v>
      </c>
      <c r="I7641" s="2" t="s">
        <v>18564</v>
      </c>
      <c r="J7641" s="2" t="s">
        <v>30</v>
      </c>
      <c r="K7641" s="2" t="s">
        <v>2542</v>
      </c>
      <c r="L7641" s="2" t="s">
        <v>22</v>
      </c>
      <c r="M7641" s="2" t="s">
        <v>23</v>
      </c>
      <c r="N7641" s="2" t="s">
        <v>3956</v>
      </c>
      <c r="O7641" s="2" t="s">
        <v>18565</v>
      </c>
    </row>
    <row r="7642">
      <c r="A7642" s="2">
        <v>4.224729994E9</v>
      </c>
      <c r="B7642" s="2" t="s">
        <v>34</v>
      </c>
      <c r="C7642" s="2">
        <v>1.47562824E12</v>
      </c>
      <c r="D7642" s="4">
        <v>42648.03055555555</v>
      </c>
      <c r="E7642" s="2">
        <v>78.0</v>
      </c>
      <c r="F7642" s="2" t="b">
        <v>0</v>
      </c>
      <c r="G7642" s="2">
        <v>48.0</v>
      </c>
      <c r="H7642" s="2" t="s">
        <v>18566</v>
      </c>
      <c r="I7642" s="2" t="s">
        <v>18567</v>
      </c>
      <c r="J7642" s="2" t="s">
        <v>30</v>
      </c>
      <c r="K7642" s="2" t="s">
        <v>22</v>
      </c>
      <c r="L7642" s="2" t="s">
        <v>22</v>
      </c>
      <c r="M7642" s="2" t="s">
        <v>23</v>
      </c>
      <c r="N7642" s="2" t="s">
        <v>22</v>
      </c>
    </row>
    <row r="7643">
      <c r="A7643" s="2">
        <v>2.572058134E9</v>
      </c>
      <c r="B7643" s="2" t="s">
        <v>24</v>
      </c>
      <c r="C7643" s="2">
        <v>1.481954739E12</v>
      </c>
      <c r="D7643" s="4">
        <v>42721.25392361111</v>
      </c>
      <c r="H7643" s="2" t="s">
        <v>18568</v>
      </c>
      <c r="I7643" s="2" t="s">
        <v>18569</v>
      </c>
      <c r="K7643" s="2" t="s">
        <v>22</v>
      </c>
      <c r="L7643" s="2" t="s">
        <v>22</v>
      </c>
      <c r="M7643" s="2" t="s">
        <v>23</v>
      </c>
      <c r="N7643" s="2" t="s">
        <v>22</v>
      </c>
    </row>
    <row r="7644">
      <c r="A7644" s="2">
        <v>2.572058134E9</v>
      </c>
      <c r="B7644" s="2" t="s">
        <v>24</v>
      </c>
      <c r="C7644" s="2">
        <v>1.477121792E12</v>
      </c>
      <c r="D7644" s="4">
        <v>42665.317037037035</v>
      </c>
      <c r="H7644" s="2" t="s">
        <v>18570</v>
      </c>
      <c r="I7644" s="2" t="s">
        <v>18571</v>
      </c>
      <c r="K7644" s="2" t="s">
        <v>22</v>
      </c>
      <c r="L7644" s="2" t="s">
        <v>22</v>
      </c>
      <c r="M7644" s="2" t="s">
        <v>23</v>
      </c>
      <c r="N7644" s="2" t="s">
        <v>22</v>
      </c>
    </row>
    <row r="7645">
      <c r="A7645" s="2">
        <v>2.531159968E9</v>
      </c>
      <c r="B7645" s="2" t="s">
        <v>18</v>
      </c>
      <c r="C7645" s="2">
        <v>1.475067993E12</v>
      </c>
      <c r="D7645" s="4">
        <v>42641.546215277776</v>
      </c>
      <c r="H7645" s="2" t="s">
        <v>18572</v>
      </c>
      <c r="I7645" s="2" t="s">
        <v>18573</v>
      </c>
      <c r="K7645" s="2" t="s">
        <v>1323</v>
      </c>
      <c r="L7645" s="2" t="s">
        <v>22</v>
      </c>
      <c r="M7645" s="2" t="s">
        <v>23</v>
      </c>
      <c r="N7645" s="2" t="s">
        <v>22</v>
      </c>
    </row>
    <row r="7646">
      <c r="A7646" s="2">
        <v>2.531159968E9</v>
      </c>
      <c r="B7646" s="2" t="s">
        <v>18</v>
      </c>
      <c r="C7646" s="2">
        <v>1.470682873E12</v>
      </c>
      <c r="D7646" s="4">
        <v>42590.79251157407</v>
      </c>
      <c r="H7646" s="2" t="s">
        <v>18574</v>
      </c>
      <c r="I7646" s="2" t="s">
        <v>18575</v>
      </c>
      <c r="K7646" s="2" t="s">
        <v>1249</v>
      </c>
      <c r="L7646" s="2" t="s">
        <v>22</v>
      </c>
      <c r="M7646" s="2" t="s">
        <v>23</v>
      </c>
      <c r="N7646" s="2" t="s">
        <v>22</v>
      </c>
    </row>
    <row r="7647">
      <c r="A7647" s="2">
        <v>4.311371968E9</v>
      </c>
      <c r="B7647" s="2" t="s">
        <v>57</v>
      </c>
      <c r="C7647" s="2">
        <v>1.475371551E12</v>
      </c>
      <c r="D7647" s="4">
        <v>42645.05961805556</v>
      </c>
      <c r="E7647" s="2">
        <v>0.0</v>
      </c>
      <c r="F7647" s="2" t="b">
        <v>0</v>
      </c>
      <c r="G7647" s="2">
        <v>0.0</v>
      </c>
      <c r="H7647" s="2" t="s">
        <v>18576</v>
      </c>
      <c r="I7647" s="2" t="s">
        <v>18577</v>
      </c>
      <c r="J7647" s="2" t="s">
        <v>30</v>
      </c>
      <c r="K7647" s="2" t="s">
        <v>8330</v>
      </c>
      <c r="L7647" s="2" t="s">
        <v>22</v>
      </c>
      <c r="M7647" s="2" t="s">
        <v>23</v>
      </c>
      <c r="N7647" s="2" t="s">
        <v>60</v>
      </c>
      <c r="O7647" s="2" t="s">
        <v>18578</v>
      </c>
    </row>
    <row r="7648">
      <c r="A7648" s="2">
        <v>2.531159968E9</v>
      </c>
      <c r="B7648" s="2" t="s">
        <v>18</v>
      </c>
      <c r="C7648" s="2">
        <v>1.476430028E12</v>
      </c>
      <c r="D7648" s="4">
        <v>42657.31050925926</v>
      </c>
      <c r="H7648" s="2" t="s">
        <v>18579</v>
      </c>
      <c r="I7648" s="2" t="s">
        <v>18580</v>
      </c>
      <c r="K7648" s="2" t="s">
        <v>3124</v>
      </c>
      <c r="L7648" s="2" t="s">
        <v>22</v>
      </c>
      <c r="M7648" s="2" t="s">
        <v>23</v>
      </c>
      <c r="N7648" s="2" t="s">
        <v>22</v>
      </c>
    </row>
    <row r="7649">
      <c r="A7649" s="2">
        <v>2.882331822E9</v>
      </c>
      <c r="B7649" s="2" t="s">
        <v>62</v>
      </c>
      <c r="C7649" s="2">
        <v>1.477061657E12</v>
      </c>
      <c r="D7649" s="4">
        <v>42664.621030092596</v>
      </c>
      <c r="E7649" s="2">
        <v>263.0</v>
      </c>
      <c r="F7649" s="2" t="b">
        <v>0</v>
      </c>
      <c r="G7649" s="2">
        <v>348.0</v>
      </c>
      <c r="H7649" s="2" t="s">
        <v>18581</v>
      </c>
      <c r="I7649" s="2" t="s">
        <v>18582</v>
      </c>
      <c r="J7649" s="2" t="s">
        <v>37</v>
      </c>
      <c r="K7649" s="2" t="s">
        <v>22</v>
      </c>
      <c r="L7649" s="2" t="s">
        <v>22</v>
      </c>
      <c r="M7649" s="2" t="s">
        <v>23</v>
      </c>
      <c r="N7649" s="2" t="s">
        <v>22</v>
      </c>
    </row>
    <row r="7650">
      <c r="A7650" s="2">
        <v>2.572058134E9</v>
      </c>
      <c r="B7650" s="2" t="s">
        <v>24</v>
      </c>
      <c r="C7650" s="2">
        <v>1.475236044E12</v>
      </c>
      <c r="D7650" s="4">
        <v>42643.49125</v>
      </c>
      <c r="H7650" s="2" t="s">
        <v>18583</v>
      </c>
      <c r="I7650" s="2" t="s">
        <v>18584</v>
      </c>
      <c r="K7650" s="2" t="s">
        <v>22</v>
      </c>
      <c r="L7650" s="2" t="s">
        <v>22</v>
      </c>
      <c r="M7650" s="2" t="s">
        <v>23</v>
      </c>
      <c r="N7650" s="2" t="s">
        <v>22</v>
      </c>
    </row>
    <row r="7651">
      <c r="A7651" s="2">
        <v>2.531159968E9</v>
      </c>
      <c r="B7651" s="2" t="s">
        <v>18</v>
      </c>
      <c r="C7651" s="2">
        <v>1.476716033E12</v>
      </c>
      <c r="D7651" s="4">
        <v>42660.62075231481</v>
      </c>
      <c r="H7651" s="2" t="s">
        <v>18585</v>
      </c>
      <c r="I7651" s="2" t="s">
        <v>18586</v>
      </c>
      <c r="K7651" s="2" t="s">
        <v>4386</v>
      </c>
      <c r="L7651" s="2" t="s">
        <v>22</v>
      </c>
      <c r="M7651" s="2" t="s">
        <v>23</v>
      </c>
      <c r="N7651" s="2" t="s">
        <v>22</v>
      </c>
    </row>
    <row r="7652">
      <c r="A7652" s="2">
        <v>2.572058134E9</v>
      </c>
      <c r="B7652" s="2" t="s">
        <v>24</v>
      </c>
      <c r="C7652" s="2">
        <v>1.450545344E12</v>
      </c>
      <c r="D7652" s="4">
        <v>42357.71925925926</v>
      </c>
      <c r="H7652" s="2" t="s">
        <v>18587</v>
      </c>
      <c r="I7652" s="2" t="s">
        <v>18588</v>
      </c>
      <c r="K7652" s="2" t="s">
        <v>1574</v>
      </c>
      <c r="L7652" s="2" t="s">
        <v>22</v>
      </c>
      <c r="M7652" s="2" t="s">
        <v>23</v>
      </c>
      <c r="N7652" s="2" t="s">
        <v>22</v>
      </c>
    </row>
    <row r="7653">
      <c r="A7653" s="2">
        <v>2.531159968E9</v>
      </c>
      <c r="B7653" s="2" t="s">
        <v>18</v>
      </c>
      <c r="C7653" s="2">
        <v>1.476106785E12</v>
      </c>
      <c r="D7653" s="4">
        <v>42653.56927083333</v>
      </c>
      <c r="H7653" s="2" t="s">
        <v>18589</v>
      </c>
      <c r="I7653" s="2" t="s">
        <v>18590</v>
      </c>
      <c r="K7653" s="2" t="s">
        <v>743</v>
      </c>
      <c r="L7653" s="2" t="s">
        <v>22</v>
      </c>
      <c r="M7653" s="2" t="s">
        <v>23</v>
      </c>
      <c r="N7653" s="2" t="s">
        <v>22</v>
      </c>
    </row>
    <row r="7654">
      <c r="A7654" s="2">
        <v>2.572058134E9</v>
      </c>
      <c r="B7654" s="2" t="s">
        <v>24</v>
      </c>
      <c r="C7654" s="2">
        <v>1.477480692E12</v>
      </c>
      <c r="D7654" s="4">
        <v>42669.470972222225</v>
      </c>
      <c r="H7654" s="2" t="s">
        <v>18591</v>
      </c>
      <c r="I7654" s="2" t="s">
        <v>18592</v>
      </c>
      <c r="K7654" s="2" t="s">
        <v>22</v>
      </c>
      <c r="L7654" s="2" t="s">
        <v>22</v>
      </c>
      <c r="M7654" s="2" t="s">
        <v>23</v>
      </c>
      <c r="N7654" s="2" t="s">
        <v>22</v>
      </c>
    </row>
    <row r="7655">
      <c r="A7655" s="2">
        <v>2.572058134E9</v>
      </c>
      <c r="B7655" s="2" t="s">
        <v>24</v>
      </c>
      <c r="C7655" s="2">
        <v>1.477861445E12</v>
      </c>
      <c r="D7655" s="4">
        <v>42673.87783564815</v>
      </c>
      <c r="E7655" s="2">
        <v>0.0</v>
      </c>
      <c r="F7655" s="2" t="b">
        <v>0</v>
      </c>
      <c r="G7655" s="2">
        <v>0.0</v>
      </c>
      <c r="H7655" s="2" t="s">
        <v>18593</v>
      </c>
      <c r="I7655" s="2" t="s">
        <v>18594</v>
      </c>
      <c r="J7655" s="2" t="s">
        <v>37</v>
      </c>
      <c r="K7655" s="2" t="s">
        <v>5749</v>
      </c>
      <c r="L7655" s="2" t="s">
        <v>18595</v>
      </c>
      <c r="M7655" s="2" t="s">
        <v>23</v>
      </c>
      <c r="N7655" s="2" t="s">
        <v>18596</v>
      </c>
      <c r="O7655" s="2" t="s">
        <v>18597</v>
      </c>
    </row>
    <row r="7656">
      <c r="A7656" s="2">
        <v>4.311371968E9</v>
      </c>
      <c r="B7656" s="2" t="s">
        <v>57</v>
      </c>
      <c r="C7656" s="2">
        <v>1.471642804E12</v>
      </c>
      <c r="D7656" s="4">
        <v>42601.90282407407</v>
      </c>
      <c r="E7656" s="2">
        <v>63.0</v>
      </c>
      <c r="F7656" s="2" t="b">
        <v>0</v>
      </c>
      <c r="G7656" s="2">
        <v>53.0</v>
      </c>
      <c r="H7656" s="2" t="s">
        <v>18598</v>
      </c>
      <c r="I7656" s="2" t="s">
        <v>18599</v>
      </c>
      <c r="J7656" s="2" t="s">
        <v>30</v>
      </c>
      <c r="K7656" s="2" t="s">
        <v>22</v>
      </c>
      <c r="L7656" s="2" t="s">
        <v>22</v>
      </c>
      <c r="M7656" s="2" t="s">
        <v>23</v>
      </c>
      <c r="N7656" s="2" t="s">
        <v>22</v>
      </c>
    </row>
    <row r="7657">
      <c r="A7657" s="2">
        <v>2.531159968E9</v>
      </c>
      <c r="B7657" s="2" t="s">
        <v>18</v>
      </c>
      <c r="C7657" s="2">
        <v>1.474274188E12</v>
      </c>
      <c r="D7657" s="4">
        <v>42632.35865740741</v>
      </c>
      <c r="H7657" s="2" t="s">
        <v>18600</v>
      </c>
      <c r="I7657" s="2" t="s">
        <v>18601</v>
      </c>
      <c r="K7657" s="2" t="s">
        <v>4152</v>
      </c>
      <c r="L7657" s="2" t="s">
        <v>22</v>
      </c>
      <c r="M7657" s="2" t="s">
        <v>23</v>
      </c>
      <c r="N7657" s="2" t="s">
        <v>22</v>
      </c>
    </row>
    <row r="7658">
      <c r="A7658" s="2">
        <v>4.224729994E9</v>
      </c>
      <c r="B7658" s="2" t="s">
        <v>34</v>
      </c>
      <c r="C7658" s="2">
        <v>1.470264781E12</v>
      </c>
      <c r="D7658" s="4">
        <v>42585.95348379629</v>
      </c>
      <c r="E7658" s="2">
        <v>377.0</v>
      </c>
      <c r="F7658" s="2" t="b">
        <v>0</v>
      </c>
      <c r="G7658" s="2">
        <v>211.0</v>
      </c>
      <c r="H7658" s="2" t="s">
        <v>18602</v>
      </c>
      <c r="I7658" s="2" t="s">
        <v>18603</v>
      </c>
      <c r="J7658" s="2" t="s">
        <v>30</v>
      </c>
      <c r="K7658" s="2" t="s">
        <v>22</v>
      </c>
      <c r="L7658" s="2" t="s">
        <v>22</v>
      </c>
      <c r="M7658" s="2" t="s">
        <v>23</v>
      </c>
      <c r="N7658" s="2" t="s">
        <v>22</v>
      </c>
    </row>
    <row r="7659">
      <c r="A7659" s="2">
        <v>4.224729994E9</v>
      </c>
      <c r="B7659" s="2" t="s">
        <v>34</v>
      </c>
      <c r="C7659" s="2">
        <v>1.4684338E12</v>
      </c>
      <c r="D7659" s="4">
        <v>42564.76157407407</v>
      </c>
      <c r="E7659" s="2">
        <v>348.0</v>
      </c>
      <c r="F7659" s="2" t="b">
        <v>0</v>
      </c>
      <c r="G7659" s="2">
        <v>331.0</v>
      </c>
      <c r="H7659" s="2" t="s">
        <v>18604</v>
      </c>
      <c r="I7659" s="2" t="s">
        <v>18605</v>
      </c>
      <c r="J7659" s="2" t="s">
        <v>30</v>
      </c>
      <c r="K7659" s="2" t="s">
        <v>18606</v>
      </c>
      <c r="L7659" s="2" t="s">
        <v>22</v>
      </c>
      <c r="M7659" s="2" t="s">
        <v>23</v>
      </c>
      <c r="N7659" s="2" t="s">
        <v>22</v>
      </c>
    </row>
    <row r="7660">
      <c r="A7660" s="2">
        <v>3.978316814E9</v>
      </c>
      <c r="B7660" s="2" t="s">
        <v>325</v>
      </c>
      <c r="C7660" s="2">
        <v>1.476365955E12</v>
      </c>
      <c r="D7660" s="4">
        <v>42656.568923611114</v>
      </c>
      <c r="E7660" s="2">
        <v>0.0</v>
      </c>
      <c r="F7660" s="2" t="b">
        <v>0</v>
      </c>
      <c r="G7660" s="2">
        <v>0.0</v>
      </c>
      <c r="H7660" s="2" t="s">
        <v>18607</v>
      </c>
      <c r="I7660" s="2" t="s">
        <v>18608</v>
      </c>
      <c r="J7660" s="2" t="s">
        <v>37</v>
      </c>
      <c r="K7660" s="2" t="s">
        <v>18609</v>
      </c>
      <c r="L7660" s="2" t="s">
        <v>22</v>
      </c>
      <c r="M7660" s="2" t="s">
        <v>23</v>
      </c>
      <c r="N7660" s="2" t="s">
        <v>22</v>
      </c>
    </row>
    <row r="7661">
      <c r="A7661" s="2">
        <v>4.224729994E9</v>
      </c>
      <c r="B7661" s="2" t="s">
        <v>34</v>
      </c>
      <c r="C7661" s="2">
        <v>1.471735457E12</v>
      </c>
      <c r="D7661" s="4">
        <v>42602.97519675926</v>
      </c>
      <c r="E7661" s="2">
        <v>0.0</v>
      </c>
      <c r="F7661" s="2" t="b">
        <v>0</v>
      </c>
      <c r="G7661" s="2">
        <v>0.0</v>
      </c>
      <c r="H7661" s="2" t="s">
        <v>18610</v>
      </c>
      <c r="I7661" s="2" t="s">
        <v>18611</v>
      </c>
      <c r="J7661" s="2" t="s">
        <v>37</v>
      </c>
      <c r="K7661" s="2" t="s">
        <v>22</v>
      </c>
      <c r="L7661" s="2" t="s">
        <v>22</v>
      </c>
      <c r="M7661" s="2" t="s">
        <v>23</v>
      </c>
      <c r="N7661" s="2" t="s">
        <v>18612</v>
      </c>
      <c r="O7661" s="2" t="s">
        <v>18613</v>
      </c>
    </row>
    <row r="7662">
      <c r="A7662" s="2">
        <v>2.531159968E9</v>
      </c>
      <c r="B7662" s="2" t="s">
        <v>18</v>
      </c>
      <c r="C7662" s="2">
        <v>1.471272529E12</v>
      </c>
      <c r="D7662" s="4">
        <v>42597.6172337963</v>
      </c>
      <c r="H7662" s="2" t="s">
        <v>18614</v>
      </c>
      <c r="I7662" s="2" t="s">
        <v>18615</v>
      </c>
      <c r="K7662" s="2" t="s">
        <v>22</v>
      </c>
      <c r="L7662" s="2" t="s">
        <v>22</v>
      </c>
      <c r="M7662" s="2" t="s">
        <v>23</v>
      </c>
      <c r="N7662" s="2" t="s">
        <v>22</v>
      </c>
    </row>
    <row r="7663">
      <c r="A7663" s="2">
        <v>2.882331822E9</v>
      </c>
      <c r="B7663" s="2" t="s">
        <v>62</v>
      </c>
      <c r="C7663" s="2">
        <v>1.476465742E12</v>
      </c>
      <c r="D7663" s="4">
        <v>42657.72386574074</v>
      </c>
      <c r="E7663" s="2">
        <v>0.0</v>
      </c>
      <c r="F7663" s="2" t="b">
        <v>0</v>
      </c>
      <c r="G7663" s="2">
        <v>0.0</v>
      </c>
      <c r="H7663" s="2" t="s">
        <v>18616</v>
      </c>
      <c r="I7663" s="2" t="s">
        <v>18617</v>
      </c>
      <c r="J7663" s="2" t="s">
        <v>37</v>
      </c>
      <c r="K7663" s="2" t="s">
        <v>22</v>
      </c>
      <c r="L7663" s="2" t="s">
        <v>22</v>
      </c>
      <c r="M7663" s="2" t="s">
        <v>23</v>
      </c>
      <c r="N7663" s="2" t="s">
        <v>22</v>
      </c>
    </row>
    <row r="7664">
      <c r="A7664" s="2">
        <v>2.572058134E9</v>
      </c>
      <c r="B7664" s="2" t="s">
        <v>24</v>
      </c>
      <c r="C7664" s="2">
        <v>1.458671493E12</v>
      </c>
      <c r="D7664" s="4">
        <v>42451.77190972222</v>
      </c>
      <c r="H7664" s="2" t="s">
        <v>18618</v>
      </c>
      <c r="I7664" s="2" t="s">
        <v>18619</v>
      </c>
      <c r="K7664" s="2" t="s">
        <v>2209</v>
      </c>
      <c r="L7664" s="2" t="s">
        <v>22</v>
      </c>
      <c r="M7664" s="2" t="s">
        <v>23</v>
      </c>
      <c r="N7664" s="2" t="s">
        <v>22</v>
      </c>
    </row>
    <row r="7665">
      <c r="A7665" s="2">
        <v>4.224729994E9</v>
      </c>
      <c r="B7665" s="2" t="s">
        <v>34</v>
      </c>
      <c r="C7665" s="2">
        <v>1.46929561E12</v>
      </c>
      <c r="D7665" s="4">
        <v>42574.736226851855</v>
      </c>
      <c r="E7665" s="2">
        <v>209.0</v>
      </c>
      <c r="F7665" s="2" t="b">
        <v>0</v>
      </c>
      <c r="G7665" s="2">
        <v>223.0</v>
      </c>
      <c r="H7665" s="2" t="s">
        <v>18620</v>
      </c>
      <c r="I7665" s="2" t="s">
        <v>18621</v>
      </c>
      <c r="J7665" s="2" t="s">
        <v>30</v>
      </c>
      <c r="K7665" s="2" t="s">
        <v>18622</v>
      </c>
      <c r="L7665" s="2" t="s">
        <v>22</v>
      </c>
      <c r="M7665" s="2" t="s">
        <v>23</v>
      </c>
      <c r="N7665" s="2" t="s">
        <v>22</v>
      </c>
    </row>
    <row r="7666">
      <c r="A7666" s="2">
        <v>2.531159968E9</v>
      </c>
      <c r="B7666" s="2" t="s">
        <v>18</v>
      </c>
      <c r="C7666" s="2">
        <v>1.470227837E12</v>
      </c>
      <c r="D7666" s="4">
        <v>42585.5258912037</v>
      </c>
      <c r="H7666" s="2" t="s">
        <v>18623</v>
      </c>
      <c r="I7666" s="2" t="s">
        <v>18624</v>
      </c>
      <c r="K7666" s="2" t="s">
        <v>11975</v>
      </c>
      <c r="L7666" s="2" t="s">
        <v>22</v>
      </c>
      <c r="M7666" s="2" t="s">
        <v>23</v>
      </c>
      <c r="N7666" s="2" t="s">
        <v>22</v>
      </c>
    </row>
    <row r="7667">
      <c r="A7667" s="2">
        <v>2.531159968E9</v>
      </c>
      <c r="B7667" s="2" t="s">
        <v>18</v>
      </c>
      <c r="C7667" s="2">
        <v>1.476109853E12</v>
      </c>
      <c r="D7667" s="4">
        <v>42653.604780092595</v>
      </c>
      <c r="H7667" s="2" t="s">
        <v>18625</v>
      </c>
      <c r="I7667" s="2" t="s">
        <v>18626</v>
      </c>
      <c r="K7667" s="2" t="s">
        <v>743</v>
      </c>
      <c r="L7667" s="2" t="s">
        <v>22</v>
      </c>
      <c r="M7667" s="2" t="s">
        <v>23</v>
      </c>
      <c r="N7667" s="2" t="s">
        <v>22</v>
      </c>
    </row>
    <row r="7668">
      <c r="A7668" s="2">
        <v>2.572058134E9</v>
      </c>
      <c r="B7668" s="2" t="s">
        <v>24</v>
      </c>
      <c r="C7668" s="2">
        <v>1.458671636E12</v>
      </c>
      <c r="D7668" s="4">
        <v>42451.773564814815</v>
      </c>
      <c r="H7668" s="2" t="s">
        <v>18627</v>
      </c>
      <c r="I7668" s="2" t="s">
        <v>18628</v>
      </c>
      <c r="K7668" s="2" t="s">
        <v>1413</v>
      </c>
      <c r="L7668" s="2" t="s">
        <v>22</v>
      </c>
      <c r="M7668" s="2" t="s">
        <v>23</v>
      </c>
      <c r="N7668" s="2" t="s">
        <v>22</v>
      </c>
    </row>
    <row r="7669">
      <c r="A7669" s="2">
        <v>4.224729994E9</v>
      </c>
      <c r="B7669" s="2" t="s">
        <v>34</v>
      </c>
      <c r="C7669" s="2">
        <v>1.47605167E12</v>
      </c>
      <c r="D7669" s="4">
        <v>42652.93136574074</v>
      </c>
      <c r="E7669" s="2">
        <v>4.0</v>
      </c>
      <c r="F7669" s="2" t="b">
        <v>0</v>
      </c>
      <c r="G7669" s="2">
        <v>9.0</v>
      </c>
      <c r="H7669" s="2" t="s">
        <v>18629</v>
      </c>
      <c r="I7669" s="2" t="s">
        <v>18630</v>
      </c>
      <c r="J7669" s="2" t="s">
        <v>30</v>
      </c>
      <c r="K7669" s="2" t="s">
        <v>22</v>
      </c>
      <c r="L7669" s="2" t="s">
        <v>22</v>
      </c>
      <c r="M7669" s="2" t="s">
        <v>23</v>
      </c>
      <c r="N7669" s="2" t="s">
        <v>86</v>
      </c>
      <c r="P7669" s="2" t="s">
        <v>18631</v>
      </c>
    </row>
    <row r="7670">
      <c r="A7670" s="2">
        <v>2.572058134E9</v>
      </c>
      <c r="B7670" s="2" t="s">
        <v>24</v>
      </c>
      <c r="C7670" s="2">
        <v>1.485229362E12</v>
      </c>
      <c r="D7670" s="4">
        <v>42759.154652777775</v>
      </c>
      <c r="H7670" s="2" t="s">
        <v>18632</v>
      </c>
      <c r="I7670" s="2" t="s">
        <v>18633</v>
      </c>
      <c r="K7670" s="2" t="s">
        <v>18634</v>
      </c>
      <c r="L7670" s="2" t="s">
        <v>22</v>
      </c>
      <c r="M7670" s="2" t="s">
        <v>23</v>
      </c>
      <c r="N7670" s="2" t="s">
        <v>22</v>
      </c>
    </row>
    <row r="7671">
      <c r="A7671" s="2">
        <v>2.572058134E9</v>
      </c>
      <c r="B7671" s="2" t="s">
        <v>24</v>
      </c>
      <c r="C7671" s="2">
        <v>1.483871387E12</v>
      </c>
      <c r="D7671" s="4">
        <v>42743.43734953704</v>
      </c>
      <c r="H7671" s="2" t="s">
        <v>18635</v>
      </c>
      <c r="I7671" s="2" t="s">
        <v>18636</v>
      </c>
      <c r="K7671" s="2" t="s">
        <v>22</v>
      </c>
      <c r="L7671" s="2" t="s">
        <v>22</v>
      </c>
      <c r="M7671" s="2" t="s">
        <v>23</v>
      </c>
      <c r="N7671" s="2" t="s">
        <v>22</v>
      </c>
    </row>
    <row r="7672">
      <c r="A7672" s="2">
        <v>2.531159968E9</v>
      </c>
      <c r="B7672" s="2" t="s">
        <v>18</v>
      </c>
      <c r="C7672" s="2">
        <v>1.472658229E12</v>
      </c>
      <c r="D7672" s="4">
        <v>42613.65542824074</v>
      </c>
      <c r="H7672" s="2" t="s">
        <v>18637</v>
      </c>
      <c r="I7672" s="2" t="s">
        <v>18638</v>
      </c>
      <c r="K7672" s="2" t="s">
        <v>117</v>
      </c>
      <c r="L7672" s="2" t="s">
        <v>22</v>
      </c>
      <c r="M7672" s="2" t="s">
        <v>23</v>
      </c>
      <c r="N7672" s="2" t="s">
        <v>22</v>
      </c>
    </row>
    <row r="7673">
      <c r="A7673" s="2">
        <v>4.859142199E9</v>
      </c>
      <c r="B7673" s="2" t="s">
        <v>45</v>
      </c>
      <c r="C7673" s="2">
        <v>1.471362503E12</v>
      </c>
      <c r="D7673" s="4">
        <v>42598.65859953704</v>
      </c>
      <c r="E7673" s="2">
        <v>0.0</v>
      </c>
      <c r="F7673" s="2" t="b">
        <v>0</v>
      </c>
      <c r="G7673" s="2">
        <v>0.0</v>
      </c>
      <c r="H7673" s="2" t="s">
        <v>6125</v>
      </c>
      <c r="I7673" s="2" t="s">
        <v>18639</v>
      </c>
      <c r="J7673" s="2" t="s">
        <v>37</v>
      </c>
      <c r="K7673" s="2" t="s">
        <v>22</v>
      </c>
      <c r="L7673" s="2" t="s">
        <v>22</v>
      </c>
      <c r="M7673" s="2" t="s">
        <v>23</v>
      </c>
      <c r="N7673" s="2" t="s">
        <v>2163</v>
      </c>
      <c r="O7673" s="2" t="s">
        <v>6127</v>
      </c>
    </row>
    <row r="7674">
      <c r="A7674" s="2">
        <v>2.572058134E9</v>
      </c>
      <c r="B7674" s="2" t="s">
        <v>24</v>
      </c>
      <c r="C7674" s="2">
        <v>1.47626259E12</v>
      </c>
      <c r="D7674" s="4">
        <v>42655.372569444444</v>
      </c>
      <c r="H7674" s="2" t="s">
        <v>18640</v>
      </c>
      <c r="I7674" s="2" t="s">
        <v>18641</v>
      </c>
      <c r="K7674" s="2" t="s">
        <v>22</v>
      </c>
      <c r="L7674" s="2" t="s">
        <v>22</v>
      </c>
      <c r="M7674" s="2" t="s">
        <v>23</v>
      </c>
      <c r="N7674" s="2" t="s">
        <v>22</v>
      </c>
    </row>
    <row r="7675">
      <c r="A7675" s="2">
        <v>2.572058134E9</v>
      </c>
      <c r="B7675" s="2" t="s">
        <v>24</v>
      </c>
      <c r="C7675" s="2">
        <v>1.476773951E12</v>
      </c>
      <c r="D7675" s="4">
        <v>42661.29109953704</v>
      </c>
      <c r="H7675" s="2" t="s">
        <v>18642</v>
      </c>
      <c r="I7675" s="2" t="s">
        <v>18643</v>
      </c>
      <c r="K7675" s="2" t="s">
        <v>22</v>
      </c>
      <c r="L7675" s="2" t="s">
        <v>22</v>
      </c>
      <c r="M7675" s="2" t="s">
        <v>23</v>
      </c>
      <c r="N7675" s="2" t="s">
        <v>22</v>
      </c>
    </row>
    <row r="7676">
      <c r="A7676" s="2">
        <v>2.531159968E9</v>
      </c>
      <c r="B7676" s="2" t="s">
        <v>18</v>
      </c>
      <c r="C7676" s="2">
        <v>1.473083413E12</v>
      </c>
      <c r="D7676" s="4">
        <v>42618.57653935185</v>
      </c>
      <c r="H7676" s="2" t="s">
        <v>18644</v>
      </c>
      <c r="I7676" s="2" t="s">
        <v>18645</v>
      </c>
      <c r="K7676" s="2" t="s">
        <v>776</v>
      </c>
      <c r="L7676" s="2" t="s">
        <v>22</v>
      </c>
      <c r="M7676" s="2" t="s">
        <v>23</v>
      </c>
      <c r="N7676" s="2" t="s">
        <v>22</v>
      </c>
    </row>
    <row r="7677">
      <c r="A7677" s="2">
        <v>2.572058134E9</v>
      </c>
      <c r="B7677" s="2" t="s">
        <v>24</v>
      </c>
      <c r="C7677" s="2">
        <v>1.475158579E12</v>
      </c>
      <c r="D7677" s="4">
        <v>42642.594664351855</v>
      </c>
      <c r="H7677" s="2" t="s">
        <v>18646</v>
      </c>
      <c r="I7677" s="2" t="s">
        <v>18647</v>
      </c>
      <c r="K7677" s="2" t="s">
        <v>22</v>
      </c>
      <c r="L7677" s="2" t="s">
        <v>22</v>
      </c>
      <c r="M7677" s="2" t="s">
        <v>23</v>
      </c>
      <c r="N7677" s="2" t="s">
        <v>22</v>
      </c>
    </row>
    <row r="7678">
      <c r="A7678" s="2">
        <v>4.224729994E9</v>
      </c>
      <c r="B7678" s="2" t="s">
        <v>34</v>
      </c>
      <c r="C7678" s="2">
        <v>1.474427182E12</v>
      </c>
      <c r="D7678" s="4">
        <v>42634.1294212963</v>
      </c>
      <c r="E7678" s="2">
        <v>81.0</v>
      </c>
      <c r="F7678" s="2" t="b">
        <v>0</v>
      </c>
      <c r="G7678" s="2">
        <v>74.0</v>
      </c>
      <c r="H7678" s="2" t="s">
        <v>18648</v>
      </c>
      <c r="I7678" s="2" t="s">
        <v>18649</v>
      </c>
      <c r="J7678" s="2" t="s">
        <v>30</v>
      </c>
      <c r="K7678" s="2" t="s">
        <v>22</v>
      </c>
      <c r="L7678" s="2" t="s">
        <v>18650</v>
      </c>
      <c r="M7678" s="2" t="s">
        <v>23</v>
      </c>
      <c r="N7678" s="2" t="s">
        <v>4990</v>
      </c>
    </row>
    <row r="7679">
      <c r="A7679" s="2">
        <v>2.572058134E9</v>
      </c>
      <c r="B7679" s="2" t="s">
        <v>24</v>
      </c>
      <c r="C7679" s="2">
        <v>1.477600452E12</v>
      </c>
      <c r="D7679" s="4">
        <v>42670.857083333336</v>
      </c>
      <c r="H7679" s="2" t="s">
        <v>18651</v>
      </c>
      <c r="I7679" s="2" t="s">
        <v>18652</v>
      </c>
      <c r="K7679" s="2" t="s">
        <v>22</v>
      </c>
      <c r="L7679" s="2" t="s">
        <v>22</v>
      </c>
      <c r="M7679" s="2" t="s">
        <v>23</v>
      </c>
      <c r="N7679" s="2" t="s">
        <v>22</v>
      </c>
    </row>
    <row r="7680">
      <c r="A7680" s="2">
        <v>4.224729994E9</v>
      </c>
      <c r="B7680" s="2" t="s">
        <v>34</v>
      </c>
      <c r="C7680" s="2">
        <v>1.47156772E12</v>
      </c>
      <c r="D7680" s="4">
        <v>42601.033796296295</v>
      </c>
      <c r="E7680" s="2">
        <v>383.0</v>
      </c>
      <c r="F7680" s="2" t="b">
        <v>0</v>
      </c>
      <c r="G7680" s="2">
        <v>384.0</v>
      </c>
      <c r="H7680" s="2" t="s">
        <v>18653</v>
      </c>
      <c r="I7680" s="2" t="s">
        <v>18654</v>
      </c>
      <c r="J7680" s="2" t="s">
        <v>30</v>
      </c>
      <c r="K7680" s="2" t="s">
        <v>111</v>
      </c>
      <c r="L7680" s="2" t="s">
        <v>22</v>
      </c>
      <c r="M7680" s="2" t="s">
        <v>23</v>
      </c>
      <c r="N7680" s="2" t="s">
        <v>22</v>
      </c>
    </row>
    <row r="7681">
      <c r="A7681" s="2">
        <v>2.531159968E9</v>
      </c>
      <c r="B7681" s="2" t="s">
        <v>18</v>
      </c>
      <c r="C7681" s="2">
        <v>1.476716092E12</v>
      </c>
      <c r="D7681" s="4">
        <v>42660.62143518519</v>
      </c>
      <c r="H7681" s="2" t="s">
        <v>18655</v>
      </c>
      <c r="I7681" s="2" t="s">
        <v>18656</v>
      </c>
      <c r="K7681" s="2" t="s">
        <v>555</v>
      </c>
      <c r="L7681" s="2" t="s">
        <v>22</v>
      </c>
      <c r="M7681" s="2" t="s">
        <v>23</v>
      </c>
      <c r="N7681" s="2" t="s">
        <v>22</v>
      </c>
    </row>
    <row r="7682">
      <c r="A7682" s="2">
        <v>2.531159968E9</v>
      </c>
      <c r="B7682" s="2" t="s">
        <v>18</v>
      </c>
      <c r="C7682" s="2">
        <v>1.473320303E12</v>
      </c>
      <c r="D7682" s="4">
        <v>42621.31832175926</v>
      </c>
      <c r="H7682" s="2" t="s">
        <v>18657</v>
      </c>
      <c r="I7682" s="2" t="s">
        <v>18658</v>
      </c>
      <c r="K7682" s="2" t="s">
        <v>454</v>
      </c>
      <c r="L7682" s="2" t="s">
        <v>22</v>
      </c>
      <c r="M7682" s="2" t="s">
        <v>23</v>
      </c>
      <c r="N7682" s="2" t="s">
        <v>22</v>
      </c>
    </row>
    <row r="7683">
      <c r="A7683" s="2">
        <v>4.224729994E9</v>
      </c>
      <c r="B7683" s="2" t="s">
        <v>34</v>
      </c>
      <c r="C7683" s="2">
        <v>1.473278951E12</v>
      </c>
      <c r="D7683" s="4">
        <v>42620.83971064815</v>
      </c>
      <c r="E7683" s="2">
        <v>169.0</v>
      </c>
      <c r="F7683" s="2" t="b">
        <v>0</v>
      </c>
      <c r="G7683" s="2">
        <v>164.0</v>
      </c>
      <c r="H7683" s="2" t="s">
        <v>18659</v>
      </c>
      <c r="I7683" s="2" t="s">
        <v>18660</v>
      </c>
      <c r="J7683" s="2" t="s">
        <v>37</v>
      </c>
      <c r="K7683" s="2" t="s">
        <v>22</v>
      </c>
      <c r="L7683" s="2" t="s">
        <v>22</v>
      </c>
      <c r="M7683" s="2" t="s">
        <v>23</v>
      </c>
      <c r="N7683" s="2" t="s">
        <v>22</v>
      </c>
    </row>
    <row r="7684">
      <c r="A7684" s="2">
        <v>2.531159968E9</v>
      </c>
      <c r="B7684" s="2" t="s">
        <v>18</v>
      </c>
      <c r="C7684" s="2">
        <v>1.472037102E12</v>
      </c>
      <c r="D7684" s="4">
        <v>42606.466458333336</v>
      </c>
      <c r="H7684" s="2" t="s">
        <v>18661</v>
      </c>
      <c r="I7684" s="2" t="s">
        <v>18662</v>
      </c>
      <c r="K7684" s="2" t="s">
        <v>421</v>
      </c>
      <c r="L7684" s="2" t="s">
        <v>22</v>
      </c>
      <c r="M7684" s="2" t="s">
        <v>23</v>
      </c>
      <c r="N7684" s="2" t="s">
        <v>22</v>
      </c>
    </row>
    <row r="7685">
      <c r="A7685" s="2">
        <v>2.531159968E9</v>
      </c>
      <c r="B7685" s="2" t="s">
        <v>18</v>
      </c>
      <c r="C7685" s="2">
        <v>1.480346056E12</v>
      </c>
      <c r="D7685" s="4">
        <v>42702.63490740741</v>
      </c>
      <c r="H7685" s="2" t="s">
        <v>18663</v>
      </c>
      <c r="I7685" s="2" t="s">
        <v>18664</v>
      </c>
      <c r="K7685" s="2" t="s">
        <v>22</v>
      </c>
      <c r="L7685" s="2" t="s">
        <v>22</v>
      </c>
      <c r="M7685" s="2" t="s">
        <v>23</v>
      </c>
      <c r="N7685" s="2" t="s">
        <v>22</v>
      </c>
    </row>
    <row r="7686">
      <c r="A7686" s="2">
        <v>2.531159968E9</v>
      </c>
      <c r="B7686" s="2" t="s">
        <v>18</v>
      </c>
      <c r="C7686" s="2">
        <v>1.484407833E12</v>
      </c>
      <c r="D7686" s="4">
        <v>42749.646215277775</v>
      </c>
      <c r="H7686" s="2" t="s">
        <v>18665</v>
      </c>
      <c r="I7686" s="2" t="s">
        <v>18666</v>
      </c>
      <c r="K7686" s="2" t="s">
        <v>594</v>
      </c>
      <c r="L7686" s="2" t="s">
        <v>22</v>
      </c>
      <c r="M7686" s="2" t="s">
        <v>23</v>
      </c>
      <c r="N7686" s="2" t="s">
        <v>22</v>
      </c>
    </row>
    <row r="7687">
      <c r="A7687" s="2">
        <v>4.224729994E9</v>
      </c>
      <c r="B7687" s="2" t="s">
        <v>34</v>
      </c>
      <c r="C7687" s="2">
        <v>1.473294954E12</v>
      </c>
      <c r="D7687" s="4">
        <v>42621.024930555555</v>
      </c>
      <c r="E7687" s="2">
        <v>211.0</v>
      </c>
      <c r="F7687" s="2" t="b">
        <v>0</v>
      </c>
      <c r="G7687" s="2">
        <v>242.0</v>
      </c>
      <c r="H7687" s="2" t="s">
        <v>18667</v>
      </c>
      <c r="I7687" s="2" t="s">
        <v>18668</v>
      </c>
      <c r="J7687" s="2" t="s">
        <v>30</v>
      </c>
      <c r="K7687" s="2" t="s">
        <v>2309</v>
      </c>
      <c r="L7687" s="2" t="s">
        <v>22</v>
      </c>
      <c r="M7687" s="2" t="s">
        <v>23</v>
      </c>
      <c r="N7687" s="2" t="s">
        <v>18669</v>
      </c>
    </row>
    <row r="7688">
      <c r="A7688" s="2">
        <v>2.531159968E9</v>
      </c>
      <c r="B7688" s="2" t="s">
        <v>18</v>
      </c>
      <c r="C7688" s="2">
        <v>1.476888786E12</v>
      </c>
      <c r="D7688" s="4">
        <v>42662.620208333334</v>
      </c>
      <c r="H7688" s="2" t="s">
        <v>18670</v>
      </c>
      <c r="I7688" s="2" t="s">
        <v>18671</v>
      </c>
      <c r="K7688" s="2" t="s">
        <v>266</v>
      </c>
      <c r="L7688" s="2" t="s">
        <v>22</v>
      </c>
      <c r="M7688" s="2" t="s">
        <v>23</v>
      </c>
      <c r="N7688" s="2" t="s">
        <v>22</v>
      </c>
    </row>
    <row r="7689">
      <c r="A7689" s="2">
        <v>2.531159968E9</v>
      </c>
      <c r="B7689" s="2" t="s">
        <v>18</v>
      </c>
      <c r="C7689" s="2">
        <v>1.476716105E12</v>
      </c>
      <c r="D7689" s="4">
        <v>42660.62158564815</v>
      </c>
      <c r="H7689" s="2" t="s">
        <v>18672</v>
      </c>
      <c r="I7689" s="2" t="s">
        <v>18673</v>
      </c>
      <c r="K7689" s="2" t="s">
        <v>555</v>
      </c>
      <c r="L7689" s="2" t="s">
        <v>22</v>
      </c>
      <c r="M7689" s="2" t="s">
        <v>23</v>
      </c>
      <c r="N7689" s="2" t="s">
        <v>22</v>
      </c>
    </row>
    <row r="7690">
      <c r="A7690" s="2">
        <v>2.572058134E9</v>
      </c>
      <c r="B7690" s="2" t="s">
        <v>24</v>
      </c>
      <c r="C7690" s="2">
        <v>1.480849719E12</v>
      </c>
      <c r="D7690" s="4">
        <v>42708.46434027778</v>
      </c>
      <c r="H7690" s="2" t="s">
        <v>18674</v>
      </c>
      <c r="I7690" s="2" t="s">
        <v>18675</v>
      </c>
      <c r="K7690" s="2" t="s">
        <v>22</v>
      </c>
      <c r="L7690" s="2" t="s">
        <v>22</v>
      </c>
      <c r="M7690" s="2" t="s">
        <v>23</v>
      </c>
      <c r="N7690" s="2" t="s">
        <v>22</v>
      </c>
    </row>
    <row r="7691">
      <c r="A7691" s="2">
        <v>4.224729994E9</v>
      </c>
      <c r="B7691" s="2" t="s">
        <v>34</v>
      </c>
      <c r="C7691" s="2">
        <v>1.47706044E12</v>
      </c>
      <c r="D7691" s="4">
        <v>42664.606944444444</v>
      </c>
      <c r="E7691" s="2">
        <v>255.0</v>
      </c>
      <c r="F7691" s="2" t="b">
        <v>0</v>
      </c>
      <c r="G7691" s="2">
        <v>260.0</v>
      </c>
      <c r="H7691" s="5" t="s">
        <v>18676</v>
      </c>
      <c r="I7691" s="2" t="s">
        <v>18677</v>
      </c>
      <c r="J7691" s="2" t="s">
        <v>30</v>
      </c>
      <c r="K7691" s="2" t="s">
        <v>1068</v>
      </c>
      <c r="L7691" s="2" t="s">
        <v>22</v>
      </c>
      <c r="M7691" s="2" t="s">
        <v>23</v>
      </c>
      <c r="N7691" s="2" t="s">
        <v>22</v>
      </c>
    </row>
    <row r="7692">
      <c r="A7692" s="2">
        <v>2.531159968E9</v>
      </c>
      <c r="B7692" s="2" t="s">
        <v>18</v>
      </c>
      <c r="C7692" s="2">
        <v>1.47507771E12</v>
      </c>
      <c r="D7692" s="4">
        <v>42641.658680555556</v>
      </c>
      <c r="H7692" s="2" t="s">
        <v>18678</v>
      </c>
      <c r="I7692" s="2" t="s">
        <v>18679</v>
      </c>
      <c r="K7692" s="2" t="s">
        <v>148</v>
      </c>
      <c r="L7692" s="2" t="s">
        <v>22</v>
      </c>
      <c r="M7692" s="2" t="s">
        <v>23</v>
      </c>
      <c r="N7692" s="2" t="s">
        <v>22</v>
      </c>
    </row>
    <row r="7693">
      <c r="A7693" s="2">
        <v>2.572058134E9</v>
      </c>
      <c r="B7693" s="2" t="s">
        <v>24</v>
      </c>
      <c r="C7693" s="2">
        <v>1.479559535E12</v>
      </c>
      <c r="D7693" s="4">
        <v>42693.53165509259</v>
      </c>
      <c r="E7693" s="2">
        <v>0.0</v>
      </c>
      <c r="F7693" s="2" t="b">
        <v>0</v>
      </c>
      <c r="G7693" s="2">
        <v>0.0</v>
      </c>
      <c r="H7693" s="2" t="s">
        <v>18680</v>
      </c>
      <c r="I7693" s="2" t="s">
        <v>18681</v>
      </c>
      <c r="J7693" s="2" t="s">
        <v>37</v>
      </c>
      <c r="K7693" s="2" t="s">
        <v>22</v>
      </c>
      <c r="L7693" s="2" t="s">
        <v>18682</v>
      </c>
      <c r="M7693" s="2" t="s">
        <v>23</v>
      </c>
      <c r="N7693" s="2" t="s">
        <v>18683</v>
      </c>
      <c r="O7693" s="2" t="s">
        <v>18684</v>
      </c>
    </row>
    <row r="7694">
      <c r="A7694" s="2">
        <v>2.572058134E9</v>
      </c>
      <c r="B7694" s="2" t="s">
        <v>24</v>
      </c>
      <c r="C7694" s="2">
        <v>1.477415292E12</v>
      </c>
      <c r="D7694" s="4">
        <v>42668.71402777778</v>
      </c>
      <c r="E7694" s="2">
        <v>0.0</v>
      </c>
      <c r="F7694" s="2" t="b">
        <v>0</v>
      </c>
      <c r="G7694" s="2">
        <v>0.0</v>
      </c>
      <c r="H7694" s="2" t="s">
        <v>18685</v>
      </c>
      <c r="I7694" s="2" t="s">
        <v>18686</v>
      </c>
      <c r="J7694" s="2" t="s">
        <v>37</v>
      </c>
      <c r="K7694" s="2" t="s">
        <v>22</v>
      </c>
      <c r="L7694" s="2" t="s">
        <v>22</v>
      </c>
      <c r="M7694" s="2" t="s">
        <v>23</v>
      </c>
      <c r="N7694" s="2" t="s">
        <v>18687</v>
      </c>
      <c r="O7694" s="2" t="s">
        <v>18688</v>
      </c>
    </row>
    <row r="7695">
      <c r="A7695" s="2">
        <v>2.572058134E9</v>
      </c>
      <c r="B7695" s="2" t="s">
        <v>24</v>
      </c>
      <c r="C7695" s="2">
        <v>1.485272795E12</v>
      </c>
      <c r="D7695" s="4">
        <v>42759.65734953704</v>
      </c>
      <c r="H7695" s="2" t="s">
        <v>18689</v>
      </c>
      <c r="I7695" s="2" t="s">
        <v>18690</v>
      </c>
      <c r="K7695" s="2" t="s">
        <v>18691</v>
      </c>
      <c r="L7695" s="2" t="s">
        <v>22</v>
      </c>
      <c r="M7695" s="2" t="s">
        <v>23</v>
      </c>
      <c r="N7695" s="2" t="s">
        <v>22</v>
      </c>
    </row>
    <row r="7696">
      <c r="A7696" s="2">
        <v>2.531159968E9</v>
      </c>
      <c r="B7696" s="2" t="s">
        <v>18</v>
      </c>
      <c r="C7696" s="2">
        <v>1.470227888E12</v>
      </c>
      <c r="D7696" s="4">
        <v>42585.52648148148</v>
      </c>
      <c r="H7696" s="2" t="s">
        <v>18692</v>
      </c>
      <c r="I7696" s="2" t="s">
        <v>18693</v>
      </c>
      <c r="K7696" s="2" t="s">
        <v>11975</v>
      </c>
      <c r="L7696" s="2" t="s">
        <v>22</v>
      </c>
      <c r="M7696" s="2" t="s">
        <v>23</v>
      </c>
      <c r="N7696" s="2" t="s">
        <v>22</v>
      </c>
    </row>
    <row r="7697">
      <c r="A7697" s="2">
        <v>3.438999494E9</v>
      </c>
      <c r="B7697" s="2" t="s">
        <v>27</v>
      </c>
      <c r="C7697" s="2">
        <v>1.475073025E12</v>
      </c>
      <c r="D7697" s="4">
        <v>42641.60445601852</v>
      </c>
      <c r="E7697" s="2">
        <v>0.0</v>
      </c>
      <c r="F7697" s="2" t="b">
        <v>0</v>
      </c>
      <c r="G7697" s="2">
        <v>0.0</v>
      </c>
      <c r="H7697" s="2" t="s">
        <v>18694</v>
      </c>
      <c r="I7697" s="2" t="s">
        <v>18695</v>
      </c>
      <c r="J7697" s="2" t="s">
        <v>30</v>
      </c>
      <c r="K7697" s="2" t="s">
        <v>148</v>
      </c>
      <c r="L7697" s="2" t="s">
        <v>22</v>
      </c>
      <c r="M7697" s="2" t="s">
        <v>23</v>
      </c>
      <c r="N7697" s="2" t="s">
        <v>18696</v>
      </c>
      <c r="O7697" s="2" t="s">
        <v>18697</v>
      </c>
    </row>
    <row r="7698">
      <c r="A7698" s="2">
        <v>4.224729994E9</v>
      </c>
      <c r="B7698" s="2" t="s">
        <v>34</v>
      </c>
      <c r="C7698" s="2">
        <v>1.483643127E12</v>
      </c>
      <c r="D7698" s="4">
        <v>42740.79545138889</v>
      </c>
      <c r="H7698" s="2" t="s">
        <v>18698</v>
      </c>
      <c r="K7698" s="2" t="s">
        <v>18699</v>
      </c>
      <c r="L7698" s="2" t="s">
        <v>22</v>
      </c>
      <c r="M7698" s="2" t="s">
        <v>23</v>
      </c>
      <c r="N7698" s="2" t="s">
        <v>22</v>
      </c>
    </row>
    <row r="7699">
      <c r="A7699" s="2">
        <v>4.224729994E9</v>
      </c>
      <c r="B7699" s="2" t="s">
        <v>34</v>
      </c>
      <c r="C7699" s="2">
        <v>1.476488233E12</v>
      </c>
      <c r="D7699" s="4">
        <v>42657.98417824074</v>
      </c>
      <c r="E7699" s="2">
        <v>987.0</v>
      </c>
      <c r="F7699" s="2" t="b">
        <v>0</v>
      </c>
      <c r="G7699" s="2">
        <v>830.0</v>
      </c>
      <c r="H7699" s="2" t="s">
        <v>18700</v>
      </c>
      <c r="I7699" s="2" t="s">
        <v>18701</v>
      </c>
      <c r="J7699" s="2" t="s">
        <v>37</v>
      </c>
      <c r="K7699" s="2" t="s">
        <v>4948</v>
      </c>
      <c r="L7699" s="2" t="s">
        <v>18702</v>
      </c>
      <c r="M7699" s="2" t="s">
        <v>23</v>
      </c>
      <c r="N7699" s="2" t="s">
        <v>22</v>
      </c>
    </row>
    <row r="7700">
      <c r="A7700" s="2">
        <v>3.438999494E9</v>
      </c>
      <c r="B7700" s="2" t="s">
        <v>27</v>
      </c>
      <c r="C7700" s="2">
        <v>1.471443527E12</v>
      </c>
      <c r="D7700" s="4">
        <v>42599.59637731482</v>
      </c>
      <c r="E7700" s="2">
        <v>0.0</v>
      </c>
      <c r="F7700" s="2" t="b">
        <v>0</v>
      </c>
      <c r="G7700" s="2">
        <v>0.0</v>
      </c>
      <c r="H7700" s="2" t="s">
        <v>18703</v>
      </c>
      <c r="I7700" s="2" t="s">
        <v>18704</v>
      </c>
      <c r="J7700" s="2" t="s">
        <v>30</v>
      </c>
      <c r="K7700" s="2" t="s">
        <v>31</v>
      </c>
      <c r="L7700" s="2" t="s">
        <v>22</v>
      </c>
      <c r="M7700" s="2" t="s">
        <v>23</v>
      </c>
      <c r="N7700" s="2" t="s">
        <v>4389</v>
      </c>
      <c r="O7700" s="2" t="s">
        <v>18705</v>
      </c>
    </row>
    <row r="7701">
      <c r="A7701" s="2">
        <v>2.882331822E9</v>
      </c>
      <c r="B7701" s="2" t="s">
        <v>62</v>
      </c>
      <c r="C7701" s="2">
        <v>1.468152122E12</v>
      </c>
      <c r="D7701" s="4">
        <v>42561.50141203704</v>
      </c>
      <c r="E7701" s="2">
        <v>65.0</v>
      </c>
      <c r="F7701" s="2" t="b">
        <v>0</v>
      </c>
      <c r="G7701" s="2">
        <v>59.0</v>
      </c>
      <c r="H7701" s="2" t="s">
        <v>18706</v>
      </c>
      <c r="I7701" s="2" t="s">
        <v>18707</v>
      </c>
      <c r="J7701" s="2" t="s">
        <v>30</v>
      </c>
      <c r="K7701" s="2" t="s">
        <v>22</v>
      </c>
      <c r="L7701" s="2" t="s">
        <v>22</v>
      </c>
      <c r="M7701" s="2" t="s">
        <v>23</v>
      </c>
      <c r="N7701" s="2" t="s">
        <v>22</v>
      </c>
    </row>
    <row r="7702">
      <c r="A7702" s="2">
        <v>4.224729994E9</v>
      </c>
      <c r="B7702" s="2" t="s">
        <v>34</v>
      </c>
      <c r="C7702" s="2">
        <v>1.474949091E12</v>
      </c>
      <c r="D7702" s="4">
        <v>42640.17003472222</v>
      </c>
      <c r="E7702" s="2">
        <v>3.0</v>
      </c>
      <c r="F7702" s="2" t="b">
        <v>0</v>
      </c>
      <c r="G7702" s="2">
        <v>4.0</v>
      </c>
      <c r="H7702" s="2" t="s">
        <v>18708</v>
      </c>
      <c r="I7702" s="2" t="s">
        <v>18709</v>
      </c>
      <c r="J7702" s="2" t="s">
        <v>37</v>
      </c>
      <c r="K7702" s="2" t="s">
        <v>3369</v>
      </c>
      <c r="L7702" s="2" t="s">
        <v>22</v>
      </c>
      <c r="M7702" s="2" t="s">
        <v>23</v>
      </c>
      <c r="N7702" s="2" t="s">
        <v>22</v>
      </c>
    </row>
    <row r="7703">
      <c r="A7703" s="2">
        <v>2.531159968E9</v>
      </c>
      <c r="B7703" s="2" t="s">
        <v>18</v>
      </c>
      <c r="C7703" s="2">
        <v>1.470217198E12</v>
      </c>
      <c r="D7703" s="4">
        <v>42585.40275462963</v>
      </c>
      <c r="H7703" s="2" t="s">
        <v>18710</v>
      </c>
      <c r="I7703" s="2" t="s">
        <v>18711</v>
      </c>
      <c r="K7703" s="2" t="s">
        <v>11569</v>
      </c>
      <c r="L7703" s="2" t="s">
        <v>22</v>
      </c>
      <c r="M7703" s="2" t="s">
        <v>23</v>
      </c>
      <c r="N7703" s="2" t="s">
        <v>22</v>
      </c>
    </row>
    <row r="7704">
      <c r="A7704" s="2">
        <v>2.572058134E9</v>
      </c>
      <c r="B7704" s="2" t="s">
        <v>24</v>
      </c>
      <c r="C7704" s="2">
        <v>1.46273336E12</v>
      </c>
      <c r="D7704" s="4">
        <v>42498.78425925926</v>
      </c>
      <c r="H7704" s="2" t="s">
        <v>18712</v>
      </c>
      <c r="I7704" s="2" t="s">
        <v>18713</v>
      </c>
      <c r="K7704" s="2" t="s">
        <v>2916</v>
      </c>
      <c r="L7704" s="2" t="s">
        <v>22</v>
      </c>
      <c r="M7704" s="2" t="s">
        <v>23</v>
      </c>
      <c r="N7704" s="2" t="s">
        <v>22</v>
      </c>
    </row>
    <row r="7705">
      <c r="A7705" s="2">
        <v>2.531159968E9</v>
      </c>
      <c r="B7705" s="2" t="s">
        <v>18</v>
      </c>
      <c r="C7705" s="2">
        <v>1.478523438E12</v>
      </c>
      <c r="D7705" s="4">
        <v>42681.53979166667</v>
      </c>
      <c r="H7705" s="2" t="s">
        <v>18714</v>
      </c>
      <c r="I7705" s="2" t="s">
        <v>18715</v>
      </c>
      <c r="K7705" s="2" t="s">
        <v>22</v>
      </c>
      <c r="L7705" s="2" t="s">
        <v>22</v>
      </c>
      <c r="M7705" s="2" t="s">
        <v>23</v>
      </c>
      <c r="N7705" s="2" t="s">
        <v>22</v>
      </c>
    </row>
    <row r="7706">
      <c r="A7706" s="2">
        <v>2.572058134E9</v>
      </c>
      <c r="B7706" s="2" t="s">
        <v>24</v>
      </c>
      <c r="C7706" s="2">
        <v>1.478949334E12</v>
      </c>
      <c r="D7706" s="4">
        <v>42686.469143518516</v>
      </c>
      <c r="H7706" s="2" t="s">
        <v>18716</v>
      </c>
      <c r="I7706" s="2" t="s">
        <v>18717</v>
      </c>
      <c r="K7706" s="2" t="s">
        <v>18718</v>
      </c>
      <c r="L7706" s="2" t="s">
        <v>22</v>
      </c>
      <c r="M7706" s="2" t="s">
        <v>23</v>
      </c>
      <c r="N7706" s="2" t="s">
        <v>22</v>
      </c>
    </row>
    <row r="7707">
      <c r="A7707" s="2">
        <v>2.572058134E9</v>
      </c>
      <c r="B7707" s="2" t="s">
        <v>24</v>
      </c>
      <c r="C7707" s="2">
        <v>1.479777097E12</v>
      </c>
      <c r="D7707" s="4">
        <v>42696.049733796295</v>
      </c>
      <c r="E7707" s="2">
        <v>0.0</v>
      </c>
      <c r="F7707" s="2" t="b">
        <v>0</v>
      </c>
      <c r="G7707" s="2">
        <v>0.0</v>
      </c>
      <c r="H7707" s="2" t="s">
        <v>18719</v>
      </c>
      <c r="I7707" s="2" t="s">
        <v>18720</v>
      </c>
      <c r="J7707" s="2" t="s">
        <v>37</v>
      </c>
      <c r="K7707" s="2" t="s">
        <v>18721</v>
      </c>
      <c r="L7707" s="2" t="s">
        <v>18722</v>
      </c>
      <c r="M7707" s="2" t="s">
        <v>23</v>
      </c>
      <c r="N7707" s="2" t="s">
        <v>18723</v>
      </c>
      <c r="O7707" s="2" t="s">
        <v>18724</v>
      </c>
    </row>
    <row r="7708">
      <c r="A7708" s="2">
        <v>2.882331822E9</v>
      </c>
      <c r="B7708" s="2" t="s">
        <v>62</v>
      </c>
      <c r="C7708" s="2">
        <v>1.474936312E12</v>
      </c>
      <c r="D7708" s="4">
        <v>42640.02212962963</v>
      </c>
      <c r="E7708" s="2">
        <v>1.0</v>
      </c>
      <c r="F7708" s="2" t="b">
        <v>0</v>
      </c>
      <c r="G7708" s="2">
        <v>1.0</v>
      </c>
      <c r="H7708" s="2" t="s">
        <v>18725</v>
      </c>
      <c r="I7708" s="2" t="s">
        <v>18726</v>
      </c>
      <c r="J7708" s="2" t="s">
        <v>37</v>
      </c>
      <c r="K7708" s="2" t="s">
        <v>604</v>
      </c>
      <c r="L7708" s="2" t="s">
        <v>22</v>
      </c>
      <c r="M7708" s="2" t="s">
        <v>23</v>
      </c>
      <c r="N7708" s="2" t="s">
        <v>22</v>
      </c>
    </row>
    <row r="7709">
      <c r="A7709" s="2">
        <v>4.224729994E9</v>
      </c>
      <c r="B7709" s="2" t="s">
        <v>34</v>
      </c>
      <c r="C7709" s="2">
        <v>1.473653735E12</v>
      </c>
      <c r="D7709" s="4">
        <v>42625.17748842593</v>
      </c>
      <c r="E7709" s="2">
        <v>187.0</v>
      </c>
      <c r="F7709" s="2" t="b">
        <v>0</v>
      </c>
      <c r="G7709" s="2">
        <v>207.0</v>
      </c>
      <c r="H7709" s="2" t="s">
        <v>18727</v>
      </c>
      <c r="I7709" s="2" t="s">
        <v>18728</v>
      </c>
      <c r="J7709" s="2" t="s">
        <v>30</v>
      </c>
      <c r="K7709" s="2" t="s">
        <v>855</v>
      </c>
      <c r="L7709" s="2" t="s">
        <v>22</v>
      </c>
      <c r="M7709" s="2" t="s">
        <v>23</v>
      </c>
      <c r="N7709" s="2" t="s">
        <v>22</v>
      </c>
    </row>
    <row r="7710">
      <c r="A7710" s="2">
        <v>3.438999494E9</v>
      </c>
      <c r="B7710" s="2" t="s">
        <v>27</v>
      </c>
      <c r="C7710" s="2">
        <v>1.472050126E12</v>
      </c>
      <c r="D7710" s="4">
        <v>42606.61719907408</v>
      </c>
      <c r="E7710" s="2">
        <v>0.0</v>
      </c>
      <c r="F7710" s="2" t="b">
        <v>0</v>
      </c>
      <c r="G7710" s="2">
        <v>0.0</v>
      </c>
      <c r="H7710" s="2" t="s">
        <v>18729</v>
      </c>
      <c r="I7710" s="2" t="s">
        <v>18730</v>
      </c>
      <c r="J7710" s="2" t="s">
        <v>30</v>
      </c>
      <c r="K7710" s="2" t="s">
        <v>752</v>
      </c>
      <c r="L7710" s="2" t="s">
        <v>22</v>
      </c>
      <c r="M7710" s="2" t="s">
        <v>23</v>
      </c>
      <c r="N7710" s="2" t="s">
        <v>16579</v>
      </c>
      <c r="O7710" s="2" t="s">
        <v>18731</v>
      </c>
    </row>
    <row r="7711">
      <c r="A7711" s="2">
        <v>2.572058134E9</v>
      </c>
      <c r="B7711" s="2" t="s">
        <v>24</v>
      </c>
      <c r="C7711" s="2">
        <v>1.483620565E12</v>
      </c>
      <c r="D7711" s="4">
        <v>42740.534317129626</v>
      </c>
      <c r="H7711" s="2" t="s">
        <v>18732</v>
      </c>
      <c r="I7711" s="2" t="s">
        <v>18733</v>
      </c>
      <c r="K7711" s="2" t="s">
        <v>22</v>
      </c>
      <c r="L7711" s="2" t="s">
        <v>22</v>
      </c>
      <c r="M7711" s="2" t="s">
        <v>23</v>
      </c>
      <c r="N7711" s="2" t="s">
        <v>22</v>
      </c>
    </row>
    <row r="7712">
      <c r="A7712" s="2">
        <v>4.224729994E9</v>
      </c>
      <c r="B7712" s="2" t="s">
        <v>34</v>
      </c>
      <c r="C7712" s="2">
        <v>1.474146814E12</v>
      </c>
      <c r="D7712" s="4">
        <v>42630.884421296294</v>
      </c>
      <c r="E7712" s="2">
        <v>0.0</v>
      </c>
      <c r="F7712" s="2" t="b">
        <v>0</v>
      </c>
      <c r="G7712" s="2">
        <v>0.0</v>
      </c>
      <c r="H7712" s="2" t="s">
        <v>18734</v>
      </c>
      <c r="I7712" s="2" t="s">
        <v>18735</v>
      </c>
      <c r="J7712" s="2" t="s">
        <v>30</v>
      </c>
      <c r="K7712" s="2" t="s">
        <v>22</v>
      </c>
      <c r="L7712" s="2" t="s">
        <v>22</v>
      </c>
      <c r="M7712" s="2" t="s">
        <v>23</v>
      </c>
      <c r="N7712" s="2" t="s">
        <v>86</v>
      </c>
      <c r="P7712" s="2" t="s">
        <v>18736</v>
      </c>
    </row>
    <row r="7713">
      <c r="A7713" s="2">
        <v>2.531159968E9</v>
      </c>
      <c r="B7713" s="2" t="s">
        <v>18</v>
      </c>
      <c r="C7713" s="2">
        <v>1.474468944E12</v>
      </c>
      <c r="D7713" s="4">
        <v>42634.61277777778</v>
      </c>
      <c r="H7713" s="2" t="s">
        <v>18737</v>
      </c>
      <c r="I7713" s="2" t="s">
        <v>18738</v>
      </c>
      <c r="K7713" s="2" t="s">
        <v>2408</v>
      </c>
      <c r="L7713" s="2" t="s">
        <v>22</v>
      </c>
      <c r="M7713" s="2" t="s">
        <v>23</v>
      </c>
      <c r="N7713" s="2" t="s">
        <v>22</v>
      </c>
    </row>
    <row r="7714">
      <c r="A7714" s="2">
        <v>2.572058134E9</v>
      </c>
      <c r="B7714" s="2" t="s">
        <v>24</v>
      </c>
      <c r="C7714" s="2">
        <v>1.458720541E12</v>
      </c>
      <c r="D7714" s="4">
        <v>42452.339594907404</v>
      </c>
      <c r="H7714" s="2" t="s">
        <v>18739</v>
      </c>
      <c r="I7714" s="2" t="s">
        <v>18740</v>
      </c>
      <c r="K7714" s="2" t="s">
        <v>18741</v>
      </c>
      <c r="L7714" s="2" t="s">
        <v>22</v>
      </c>
      <c r="M7714" s="2" t="s">
        <v>23</v>
      </c>
      <c r="N7714" s="2" t="s">
        <v>22</v>
      </c>
    </row>
    <row r="7715">
      <c r="A7715" s="2">
        <v>4.224729994E9</v>
      </c>
      <c r="B7715" s="2" t="s">
        <v>34</v>
      </c>
      <c r="C7715" s="2">
        <v>1.473369771E12</v>
      </c>
      <c r="D7715" s="4">
        <v>42621.890868055554</v>
      </c>
      <c r="E7715" s="2">
        <v>200.0</v>
      </c>
      <c r="F7715" s="2" t="b">
        <v>0</v>
      </c>
      <c r="G7715" s="2">
        <v>201.0</v>
      </c>
      <c r="H7715" s="2" t="s">
        <v>18742</v>
      </c>
      <c r="I7715" s="2" t="s">
        <v>18743</v>
      </c>
      <c r="J7715" s="2" t="s">
        <v>30</v>
      </c>
      <c r="K7715" s="2" t="s">
        <v>22</v>
      </c>
      <c r="L7715" s="2" t="s">
        <v>22</v>
      </c>
      <c r="M7715" s="2" t="s">
        <v>23</v>
      </c>
      <c r="N7715" s="2" t="s">
        <v>22</v>
      </c>
    </row>
    <row r="7716">
      <c r="A7716" s="2">
        <v>2.531159968E9</v>
      </c>
      <c r="B7716" s="2" t="s">
        <v>18</v>
      </c>
      <c r="C7716" s="2">
        <v>1.474468808E12</v>
      </c>
      <c r="D7716" s="4">
        <v>42634.6112037037</v>
      </c>
      <c r="H7716" s="2" t="s">
        <v>18744</v>
      </c>
      <c r="I7716" s="2" t="s">
        <v>18745</v>
      </c>
      <c r="K7716" s="2" t="s">
        <v>22</v>
      </c>
      <c r="L7716" s="2" t="s">
        <v>22</v>
      </c>
      <c r="M7716" s="2" t="s">
        <v>23</v>
      </c>
      <c r="N7716" s="2" t="s">
        <v>22</v>
      </c>
    </row>
    <row r="7717">
      <c r="A7717" s="2">
        <v>2.531159968E9</v>
      </c>
      <c r="B7717" s="2" t="s">
        <v>18</v>
      </c>
      <c r="C7717" s="2">
        <v>1.473083485E12</v>
      </c>
      <c r="D7717" s="4">
        <v>42618.577372685184</v>
      </c>
      <c r="H7717" s="2" t="s">
        <v>18746</v>
      </c>
      <c r="I7717" s="2" t="s">
        <v>18747</v>
      </c>
      <c r="K7717" s="2" t="s">
        <v>776</v>
      </c>
      <c r="L7717" s="2" t="s">
        <v>22</v>
      </c>
      <c r="M7717" s="2" t="s">
        <v>23</v>
      </c>
      <c r="N7717" s="2" t="s">
        <v>22</v>
      </c>
    </row>
    <row r="7718">
      <c r="A7718" s="2">
        <v>2.531159968E9</v>
      </c>
      <c r="B7718" s="2" t="s">
        <v>18</v>
      </c>
      <c r="C7718" s="2">
        <v>1.481732022E12</v>
      </c>
      <c r="D7718" s="4">
        <v>42718.67618055556</v>
      </c>
      <c r="H7718" s="2" t="s">
        <v>18748</v>
      </c>
      <c r="I7718" s="2" t="s">
        <v>18749</v>
      </c>
      <c r="K7718" s="2" t="s">
        <v>300</v>
      </c>
      <c r="L7718" s="2" t="s">
        <v>22</v>
      </c>
      <c r="M7718" s="2" t="s">
        <v>23</v>
      </c>
      <c r="N7718" s="2" t="s">
        <v>22</v>
      </c>
    </row>
    <row r="7719">
      <c r="A7719" s="2">
        <v>4.224729994E9</v>
      </c>
      <c r="B7719" s="2" t="s">
        <v>34</v>
      </c>
      <c r="C7719" s="2">
        <v>1.47193729E12</v>
      </c>
      <c r="D7719" s="4">
        <v>42605.31122685185</v>
      </c>
      <c r="E7719" s="2">
        <v>318.0</v>
      </c>
      <c r="F7719" s="2" t="b">
        <v>0</v>
      </c>
      <c r="G7719" s="2">
        <v>115.0</v>
      </c>
      <c r="H7719" s="2" t="s">
        <v>18750</v>
      </c>
      <c r="I7719" s="2" t="s">
        <v>18751</v>
      </c>
      <c r="J7719" s="2" t="s">
        <v>30</v>
      </c>
      <c r="K7719" s="2" t="s">
        <v>22</v>
      </c>
      <c r="L7719" s="2" t="s">
        <v>22</v>
      </c>
      <c r="M7719" s="2" t="s">
        <v>23</v>
      </c>
      <c r="N7719" s="2" t="s">
        <v>22</v>
      </c>
    </row>
    <row r="7720">
      <c r="A7720" s="2">
        <v>2.531159968E9</v>
      </c>
      <c r="B7720" s="2" t="s">
        <v>18</v>
      </c>
      <c r="C7720" s="2">
        <v>1.472477434E12</v>
      </c>
      <c r="D7720" s="4">
        <v>42611.562893518516</v>
      </c>
      <c r="H7720" s="2" t="s">
        <v>18752</v>
      </c>
      <c r="I7720" s="2" t="s">
        <v>18753</v>
      </c>
      <c r="K7720" s="2" t="s">
        <v>178</v>
      </c>
      <c r="L7720" s="2" t="s">
        <v>22</v>
      </c>
      <c r="M7720" s="2" t="s">
        <v>23</v>
      </c>
      <c r="N7720" s="2" t="s">
        <v>22</v>
      </c>
    </row>
    <row r="7721">
      <c r="A7721" s="2">
        <v>2.572058134E9</v>
      </c>
      <c r="B7721" s="2" t="s">
        <v>24</v>
      </c>
      <c r="C7721" s="2">
        <v>1.479624685E12</v>
      </c>
      <c r="D7721" s="4">
        <v>42694.28570601852</v>
      </c>
      <c r="H7721" s="2" t="s">
        <v>18754</v>
      </c>
      <c r="I7721" s="2" t="s">
        <v>18755</v>
      </c>
      <c r="K7721" s="2" t="s">
        <v>22</v>
      </c>
      <c r="L7721" s="2" t="s">
        <v>22</v>
      </c>
      <c r="M7721" s="2" t="s">
        <v>23</v>
      </c>
      <c r="N7721" s="2" t="s">
        <v>22</v>
      </c>
    </row>
    <row r="7722">
      <c r="A7722" s="2">
        <v>4.224729994E9</v>
      </c>
      <c r="B7722" s="2" t="s">
        <v>34</v>
      </c>
      <c r="C7722" s="2">
        <v>1.474136513E12</v>
      </c>
      <c r="D7722" s="4">
        <v>42630.76519675926</v>
      </c>
      <c r="E7722" s="2">
        <v>169.0</v>
      </c>
      <c r="F7722" s="2" t="b">
        <v>0</v>
      </c>
      <c r="G7722" s="2">
        <v>121.0</v>
      </c>
      <c r="H7722" s="2" t="s">
        <v>18756</v>
      </c>
      <c r="I7722" s="2" t="s">
        <v>18757</v>
      </c>
      <c r="J7722" s="2" t="s">
        <v>30</v>
      </c>
      <c r="K7722" s="2" t="s">
        <v>7233</v>
      </c>
      <c r="L7722" s="2" t="s">
        <v>22</v>
      </c>
      <c r="M7722" s="2" t="s">
        <v>23</v>
      </c>
      <c r="N7722" s="2" t="s">
        <v>22</v>
      </c>
    </row>
    <row r="7723">
      <c r="A7723" s="2">
        <v>2.531159968E9</v>
      </c>
      <c r="B7723" s="2" t="s">
        <v>18</v>
      </c>
      <c r="C7723" s="2">
        <v>1.476094019E12</v>
      </c>
      <c r="D7723" s="4">
        <v>42653.42151620371</v>
      </c>
      <c r="H7723" s="2" t="s">
        <v>18758</v>
      </c>
      <c r="I7723" s="2" t="s">
        <v>18759</v>
      </c>
      <c r="K7723" s="2" t="s">
        <v>437</v>
      </c>
      <c r="L7723" s="2" t="s">
        <v>22</v>
      </c>
      <c r="M7723" s="2" t="s">
        <v>23</v>
      </c>
      <c r="N7723" s="2" t="s">
        <v>22</v>
      </c>
    </row>
    <row r="7724">
      <c r="A7724" s="2">
        <v>2.572058134E9</v>
      </c>
      <c r="B7724" s="2" t="s">
        <v>24</v>
      </c>
      <c r="C7724" s="2">
        <v>1.478628995E12</v>
      </c>
      <c r="D7724" s="4">
        <v>42682.761516203704</v>
      </c>
      <c r="H7724" s="2" t="s">
        <v>18760</v>
      </c>
      <c r="I7724" s="2" t="s">
        <v>18761</v>
      </c>
      <c r="K7724" s="2" t="s">
        <v>1710</v>
      </c>
      <c r="L7724" s="2" t="s">
        <v>22</v>
      </c>
      <c r="M7724" s="2" t="s">
        <v>23</v>
      </c>
      <c r="N7724" s="2" t="s">
        <v>22</v>
      </c>
    </row>
    <row r="7725">
      <c r="A7725" s="2">
        <v>4.224729994E9</v>
      </c>
      <c r="B7725" s="2" t="s">
        <v>34</v>
      </c>
      <c r="C7725" s="2">
        <v>1.472933736E12</v>
      </c>
      <c r="D7725" s="4">
        <v>42616.84416666667</v>
      </c>
      <c r="E7725" s="2">
        <v>0.0</v>
      </c>
      <c r="F7725" s="2" t="b">
        <v>0</v>
      </c>
      <c r="G7725" s="2">
        <v>0.0</v>
      </c>
      <c r="H7725" s="2" t="s">
        <v>18762</v>
      </c>
      <c r="I7725" s="2" t="s">
        <v>18763</v>
      </c>
      <c r="J7725" s="2" t="s">
        <v>30</v>
      </c>
      <c r="K7725" s="2" t="s">
        <v>22</v>
      </c>
      <c r="L7725" s="2" t="s">
        <v>22</v>
      </c>
      <c r="M7725" s="2" t="s">
        <v>23</v>
      </c>
      <c r="N7725" s="2" t="s">
        <v>1070</v>
      </c>
      <c r="P7725" s="2" t="s">
        <v>18764</v>
      </c>
    </row>
    <row r="7726">
      <c r="A7726" s="2">
        <v>2.572058134E9</v>
      </c>
      <c r="B7726" s="2" t="s">
        <v>24</v>
      </c>
      <c r="C7726" s="2">
        <v>1.482009304E12</v>
      </c>
      <c r="D7726" s="4">
        <v>42721.885462962964</v>
      </c>
      <c r="H7726" s="2" t="s">
        <v>18765</v>
      </c>
      <c r="I7726" s="2" t="s">
        <v>18766</v>
      </c>
      <c r="K7726" s="2" t="s">
        <v>18767</v>
      </c>
      <c r="L7726" s="2" t="s">
        <v>22</v>
      </c>
      <c r="M7726" s="2" t="s">
        <v>23</v>
      </c>
      <c r="N7726" s="2" t="s">
        <v>22</v>
      </c>
    </row>
    <row r="7727">
      <c r="A7727" s="2">
        <v>4.224729994E9</v>
      </c>
      <c r="B7727" s="2" t="s">
        <v>34</v>
      </c>
      <c r="C7727" s="2">
        <v>1.479336764E12</v>
      </c>
      <c r="D7727" s="4">
        <v>42690.95328703704</v>
      </c>
      <c r="E7727" s="2">
        <v>743.0</v>
      </c>
      <c r="F7727" s="2" t="b">
        <v>0</v>
      </c>
      <c r="G7727" s="2">
        <v>1087.0</v>
      </c>
      <c r="H7727" s="2" t="s">
        <v>18768</v>
      </c>
      <c r="I7727" s="2" t="s">
        <v>18769</v>
      </c>
      <c r="J7727" s="2" t="s">
        <v>37</v>
      </c>
      <c r="K7727" s="2" t="s">
        <v>22</v>
      </c>
      <c r="L7727" s="2" t="s">
        <v>22</v>
      </c>
      <c r="M7727" s="2" t="s">
        <v>23</v>
      </c>
      <c r="N7727" s="2" t="s">
        <v>22</v>
      </c>
    </row>
    <row r="7728">
      <c r="A7728" s="2">
        <v>2.531159968E9</v>
      </c>
      <c r="B7728" s="2" t="s">
        <v>18</v>
      </c>
      <c r="C7728" s="2">
        <v>1.482162334E12</v>
      </c>
      <c r="D7728" s="4">
        <v>42723.656643518516</v>
      </c>
      <c r="H7728" s="2" t="s">
        <v>18770</v>
      </c>
      <c r="I7728" s="2" t="s">
        <v>18771</v>
      </c>
      <c r="K7728" s="2" t="s">
        <v>583</v>
      </c>
      <c r="L7728" s="2" t="s">
        <v>22</v>
      </c>
      <c r="M7728" s="2" t="s">
        <v>23</v>
      </c>
      <c r="N7728" s="2" t="s">
        <v>22</v>
      </c>
    </row>
    <row r="7729">
      <c r="A7729" s="2">
        <v>2.531159968E9</v>
      </c>
      <c r="B7729" s="2" t="s">
        <v>18</v>
      </c>
      <c r="C7729" s="2">
        <v>1.476715904E12</v>
      </c>
      <c r="D7729" s="4">
        <v>42660.619259259256</v>
      </c>
      <c r="H7729" s="2" t="s">
        <v>18772</v>
      </c>
      <c r="I7729" s="2" t="s">
        <v>18773</v>
      </c>
      <c r="K7729" s="2" t="s">
        <v>555</v>
      </c>
      <c r="L7729" s="2" t="s">
        <v>22</v>
      </c>
      <c r="M7729" s="2" t="s">
        <v>23</v>
      </c>
      <c r="N7729" s="2" t="s">
        <v>22</v>
      </c>
    </row>
    <row r="7730">
      <c r="A7730" s="2">
        <v>2.572058134E9</v>
      </c>
      <c r="B7730" s="2" t="s">
        <v>24</v>
      </c>
      <c r="C7730" s="2">
        <v>1.484706796E12</v>
      </c>
      <c r="D7730" s="4">
        <v>42753.10643518518</v>
      </c>
      <c r="H7730" s="2" t="s">
        <v>18774</v>
      </c>
      <c r="I7730" s="2" t="s">
        <v>18775</v>
      </c>
      <c r="K7730" s="2" t="s">
        <v>22</v>
      </c>
      <c r="L7730" s="2" t="s">
        <v>22</v>
      </c>
      <c r="M7730" s="2" t="s">
        <v>23</v>
      </c>
      <c r="N7730" s="2" t="s">
        <v>22</v>
      </c>
    </row>
    <row r="7731">
      <c r="A7731" s="2">
        <v>4.224729994E9</v>
      </c>
      <c r="B7731" s="2" t="s">
        <v>34</v>
      </c>
      <c r="C7731" s="2">
        <v>1.469252164E12</v>
      </c>
      <c r="D7731" s="4">
        <v>42574.23337962963</v>
      </c>
      <c r="E7731" s="2">
        <v>240.0</v>
      </c>
      <c r="F7731" s="2" t="b">
        <v>0</v>
      </c>
      <c r="G7731" s="2">
        <v>172.0</v>
      </c>
      <c r="H7731" s="5" t="s">
        <v>18776</v>
      </c>
      <c r="I7731" s="2" t="s">
        <v>18777</v>
      </c>
      <c r="J7731" s="2" t="s">
        <v>30</v>
      </c>
      <c r="K7731" s="2" t="s">
        <v>1445</v>
      </c>
      <c r="L7731" s="2" t="s">
        <v>22</v>
      </c>
      <c r="M7731" s="2" t="s">
        <v>23</v>
      </c>
      <c r="N7731" s="2" t="s">
        <v>22</v>
      </c>
    </row>
    <row r="7732">
      <c r="A7732" s="2">
        <v>2.531159968E9</v>
      </c>
      <c r="B7732" s="2" t="s">
        <v>18</v>
      </c>
      <c r="C7732" s="2">
        <v>1.479915637E12</v>
      </c>
      <c r="D7732" s="4">
        <v>42697.65320601852</v>
      </c>
      <c r="H7732" s="2" t="s">
        <v>18778</v>
      </c>
      <c r="I7732" s="2" t="s">
        <v>18779</v>
      </c>
      <c r="K7732" s="2" t="s">
        <v>1142</v>
      </c>
      <c r="L7732" s="2" t="s">
        <v>22</v>
      </c>
      <c r="M7732" s="2" t="s">
        <v>23</v>
      </c>
      <c r="N7732" s="2" t="s">
        <v>22</v>
      </c>
    </row>
    <row r="7733">
      <c r="A7733" s="2">
        <v>2.572058134E9</v>
      </c>
      <c r="B7733" s="2" t="s">
        <v>24</v>
      </c>
      <c r="C7733" s="2">
        <v>1.483795065E12</v>
      </c>
      <c r="D7733" s="4">
        <v>42742.55399305555</v>
      </c>
      <c r="H7733" s="2" t="s">
        <v>18780</v>
      </c>
      <c r="I7733" s="2" t="s">
        <v>18781</v>
      </c>
      <c r="K7733" s="2" t="s">
        <v>22</v>
      </c>
      <c r="L7733" s="2" t="s">
        <v>22</v>
      </c>
      <c r="M7733" s="2" t="s">
        <v>23</v>
      </c>
      <c r="N7733" s="2" t="s">
        <v>22</v>
      </c>
    </row>
    <row r="7734">
      <c r="A7734" s="2">
        <v>2.572058134E9</v>
      </c>
      <c r="B7734" s="2" t="s">
        <v>24</v>
      </c>
      <c r="C7734" s="2">
        <v>1.426768051E12</v>
      </c>
      <c r="D7734" s="4">
        <v>42082.519108796296</v>
      </c>
      <c r="H7734" s="2" t="s">
        <v>18782</v>
      </c>
      <c r="I7734" s="2" t="s">
        <v>18783</v>
      </c>
      <c r="K7734" s="2" t="s">
        <v>22</v>
      </c>
      <c r="L7734" s="2" t="s">
        <v>22</v>
      </c>
      <c r="M7734" s="2" t="s">
        <v>23</v>
      </c>
      <c r="N7734" s="2" t="s">
        <v>22</v>
      </c>
    </row>
    <row r="7735">
      <c r="A7735" s="2">
        <v>2.531159968E9</v>
      </c>
      <c r="B7735" s="2" t="s">
        <v>18</v>
      </c>
      <c r="C7735" s="2">
        <v>1.471335982E12</v>
      </c>
      <c r="D7735" s="4">
        <v>42598.351643518516</v>
      </c>
      <c r="H7735" s="2" t="s">
        <v>18784</v>
      </c>
      <c r="I7735" s="2" t="s">
        <v>18785</v>
      </c>
      <c r="K7735" s="2" t="s">
        <v>509</v>
      </c>
      <c r="L7735" s="2" t="s">
        <v>22</v>
      </c>
      <c r="M7735" s="2" t="s">
        <v>23</v>
      </c>
      <c r="N7735" s="2" t="s">
        <v>22</v>
      </c>
    </row>
    <row r="7736">
      <c r="A7736" s="2">
        <v>2.882331822E9</v>
      </c>
      <c r="B7736" s="2" t="s">
        <v>62</v>
      </c>
      <c r="C7736" s="2">
        <v>1.471017811E12</v>
      </c>
      <c r="D7736" s="4">
        <v>42594.6691087963</v>
      </c>
      <c r="E7736" s="2">
        <v>13.0</v>
      </c>
      <c r="F7736" s="2" t="b">
        <v>0</v>
      </c>
      <c r="G7736" s="2">
        <v>12.0</v>
      </c>
      <c r="H7736" s="2" t="s">
        <v>18786</v>
      </c>
      <c r="I7736" s="2" t="s">
        <v>18787</v>
      </c>
      <c r="J7736" s="2" t="s">
        <v>37</v>
      </c>
      <c r="K7736" s="2" t="s">
        <v>22</v>
      </c>
      <c r="L7736" s="2" t="s">
        <v>22</v>
      </c>
      <c r="M7736" s="2" t="s">
        <v>23</v>
      </c>
      <c r="N7736" s="2" t="s">
        <v>22</v>
      </c>
    </row>
    <row r="7737">
      <c r="A7737" s="2">
        <v>2.572058134E9</v>
      </c>
      <c r="B7737" s="2" t="s">
        <v>24</v>
      </c>
      <c r="C7737" s="2">
        <v>1.481486554E12</v>
      </c>
      <c r="D7737" s="4">
        <v>42715.83511574074</v>
      </c>
      <c r="H7737" s="2" t="s">
        <v>18788</v>
      </c>
      <c r="I7737" s="2" t="s">
        <v>18789</v>
      </c>
      <c r="K7737" s="2" t="s">
        <v>22</v>
      </c>
      <c r="L7737" s="2" t="s">
        <v>22</v>
      </c>
      <c r="M7737" s="2" t="s">
        <v>23</v>
      </c>
      <c r="N7737" s="2" t="s">
        <v>22</v>
      </c>
    </row>
    <row r="7738">
      <c r="A7738" s="2">
        <v>4.224729994E9</v>
      </c>
      <c r="B7738" s="2" t="s">
        <v>34</v>
      </c>
      <c r="C7738" s="2">
        <v>1.471476004E12</v>
      </c>
      <c r="D7738" s="4">
        <v>42599.97226851852</v>
      </c>
      <c r="E7738" s="2">
        <v>0.0</v>
      </c>
      <c r="F7738" s="2" t="b">
        <v>0</v>
      </c>
      <c r="G7738" s="2">
        <v>0.0</v>
      </c>
      <c r="H7738" s="2" t="s">
        <v>18790</v>
      </c>
      <c r="I7738" s="2" t="s">
        <v>18791</v>
      </c>
      <c r="J7738" s="2" t="s">
        <v>30</v>
      </c>
      <c r="K7738" s="2" t="s">
        <v>22</v>
      </c>
      <c r="L7738" s="2" t="s">
        <v>22</v>
      </c>
      <c r="M7738" s="2" t="s">
        <v>23</v>
      </c>
      <c r="N7738" s="2" t="s">
        <v>22</v>
      </c>
    </row>
    <row r="7739">
      <c r="A7739" s="2">
        <v>2.882331822E9</v>
      </c>
      <c r="B7739" s="2" t="s">
        <v>62</v>
      </c>
      <c r="C7739" s="2">
        <v>1.437469515E12</v>
      </c>
      <c r="D7739" s="4">
        <v>42206.378645833334</v>
      </c>
      <c r="H7739" s="2" t="s">
        <v>18792</v>
      </c>
      <c r="K7739" s="2" t="s">
        <v>18793</v>
      </c>
      <c r="L7739" s="2" t="s">
        <v>22</v>
      </c>
      <c r="M7739" s="2" t="s">
        <v>23</v>
      </c>
      <c r="N7739" s="2" t="s">
        <v>22</v>
      </c>
    </row>
    <row r="7740">
      <c r="A7740" s="2">
        <v>4.224729994E9</v>
      </c>
      <c r="B7740" s="2" t="s">
        <v>34</v>
      </c>
      <c r="C7740" s="2">
        <v>1.47541464E12</v>
      </c>
      <c r="D7740" s="4">
        <v>42645.558333333334</v>
      </c>
      <c r="E7740" s="2">
        <v>68.0</v>
      </c>
      <c r="F7740" s="2" t="b">
        <v>0</v>
      </c>
      <c r="G7740" s="2">
        <v>83.0</v>
      </c>
      <c r="H7740" s="2" t="s">
        <v>18794</v>
      </c>
      <c r="I7740" s="2" t="s">
        <v>18795</v>
      </c>
      <c r="J7740" s="2" t="s">
        <v>30</v>
      </c>
      <c r="K7740" s="2" t="s">
        <v>22</v>
      </c>
      <c r="L7740" s="2" t="s">
        <v>18796</v>
      </c>
      <c r="M7740" s="2" t="s">
        <v>23</v>
      </c>
      <c r="N7740" s="2" t="s">
        <v>22</v>
      </c>
    </row>
    <row r="7741">
      <c r="A7741" s="2">
        <v>2.531159968E9</v>
      </c>
      <c r="B7741" s="2" t="s">
        <v>18</v>
      </c>
      <c r="C7741" s="2">
        <v>1.470244913E12</v>
      </c>
      <c r="D7741" s="4">
        <v>42585.72353009259</v>
      </c>
      <c r="H7741" s="2" t="s">
        <v>18797</v>
      </c>
      <c r="I7741" s="2" t="s">
        <v>18798</v>
      </c>
      <c r="K7741" s="2" t="s">
        <v>22</v>
      </c>
      <c r="L7741" s="2" t="s">
        <v>22</v>
      </c>
      <c r="M7741" s="2" t="s">
        <v>23</v>
      </c>
      <c r="N7741" s="2" t="s">
        <v>22</v>
      </c>
    </row>
    <row r="7742">
      <c r="A7742" s="2">
        <v>2.572058134E9</v>
      </c>
      <c r="B7742" s="2" t="s">
        <v>24</v>
      </c>
      <c r="C7742" s="2">
        <v>1.483381245E12</v>
      </c>
      <c r="D7742" s="4">
        <v>42737.76440972222</v>
      </c>
      <c r="H7742" s="2" t="s">
        <v>18799</v>
      </c>
      <c r="I7742" s="2" t="s">
        <v>18800</v>
      </c>
      <c r="K7742" s="2" t="s">
        <v>22</v>
      </c>
      <c r="L7742" s="2" t="s">
        <v>22</v>
      </c>
      <c r="M7742" s="2" t="s">
        <v>23</v>
      </c>
      <c r="N7742" s="2" t="s">
        <v>22</v>
      </c>
    </row>
    <row r="7743">
      <c r="A7743" s="2">
        <v>2.531159968E9</v>
      </c>
      <c r="B7743" s="2" t="s">
        <v>18</v>
      </c>
      <c r="C7743" s="2">
        <v>1.471251428E12</v>
      </c>
      <c r="D7743" s="4">
        <v>42597.37300925926</v>
      </c>
      <c r="H7743" s="2" t="s">
        <v>18801</v>
      </c>
      <c r="I7743" s="2" t="s">
        <v>18802</v>
      </c>
      <c r="K7743" s="2" t="s">
        <v>4981</v>
      </c>
      <c r="L7743" s="2" t="s">
        <v>22</v>
      </c>
      <c r="M7743" s="2" t="s">
        <v>23</v>
      </c>
      <c r="N7743" s="2" t="s">
        <v>22</v>
      </c>
    </row>
    <row r="7744">
      <c r="A7744" s="2">
        <v>2.572058134E9</v>
      </c>
      <c r="B7744" s="2" t="s">
        <v>24</v>
      </c>
      <c r="C7744" s="2">
        <v>1.475154204E12</v>
      </c>
      <c r="D7744" s="4">
        <v>42642.544027777774</v>
      </c>
      <c r="H7744" s="2" t="s">
        <v>18803</v>
      </c>
      <c r="I7744" s="2" t="s">
        <v>18804</v>
      </c>
      <c r="K7744" s="2" t="s">
        <v>22</v>
      </c>
      <c r="L7744" s="2" t="s">
        <v>22</v>
      </c>
      <c r="M7744" s="2" t="s">
        <v>23</v>
      </c>
      <c r="N7744" s="2" t="s">
        <v>22</v>
      </c>
    </row>
    <row r="7745">
      <c r="A7745" s="2">
        <v>4.224729994E9</v>
      </c>
      <c r="B7745" s="2" t="s">
        <v>34</v>
      </c>
      <c r="C7745" s="2">
        <v>1.47637224E12</v>
      </c>
      <c r="D7745" s="4">
        <v>42656.64166666667</v>
      </c>
      <c r="E7745" s="2">
        <v>270.0</v>
      </c>
      <c r="F7745" s="2" t="b">
        <v>0</v>
      </c>
      <c r="G7745" s="2">
        <v>210.0</v>
      </c>
      <c r="H7745" s="2" t="s">
        <v>18805</v>
      </c>
      <c r="I7745" s="2" t="s">
        <v>18806</v>
      </c>
      <c r="J7745" s="2" t="s">
        <v>30</v>
      </c>
      <c r="K7745" s="2" t="s">
        <v>22</v>
      </c>
      <c r="L7745" s="2" t="s">
        <v>22</v>
      </c>
      <c r="M7745" s="2" t="s">
        <v>23</v>
      </c>
      <c r="N7745" s="2" t="s">
        <v>22</v>
      </c>
    </row>
    <row r="7746">
      <c r="A7746" s="2">
        <v>2.572058134E9</v>
      </c>
      <c r="B7746" s="2" t="s">
        <v>24</v>
      </c>
      <c r="C7746" s="2">
        <v>1.484020739E12</v>
      </c>
      <c r="D7746" s="4">
        <v>42745.16596064815</v>
      </c>
      <c r="H7746" s="2" t="s">
        <v>18807</v>
      </c>
      <c r="I7746" s="2" t="s">
        <v>18808</v>
      </c>
      <c r="K7746" s="2" t="s">
        <v>22</v>
      </c>
      <c r="L7746" s="2" t="s">
        <v>22</v>
      </c>
      <c r="M7746" s="2" t="s">
        <v>23</v>
      </c>
      <c r="N7746" s="2" t="s">
        <v>22</v>
      </c>
    </row>
    <row r="7747">
      <c r="A7747" s="2">
        <v>2.531159968E9</v>
      </c>
      <c r="B7747" s="2" t="s">
        <v>18</v>
      </c>
      <c r="C7747" s="2">
        <v>1.475075689E12</v>
      </c>
      <c r="D7747" s="4">
        <v>42641.63528935185</v>
      </c>
      <c r="H7747" s="2" t="s">
        <v>18809</v>
      </c>
      <c r="I7747" s="2" t="s">
        <v>18810</v>
      </c>
      <c r="K7747" s="2" t="s">
        <v>22</v>
      </c>
      <c r="L7747" s="2" t="s">
        <v>22</v>
      </c>
      <c r="M7747" s="2" t="s">
        <v>23</v>
      </c>
      <c r="N7747" s="2" t="s">
        <v>22</v>
      </c>
    </row>
    <row r="7748">
      <c r="A7748" s="2">
        <v>2.531159968E9</v>
      </c>
      <c r="B7748" s="2" t="s">
        <v>18</v>
      </c>
      <c r="C7748" s="2">
        <v>1.478507306E12</v>
      </c>
      <c r="D7748" s="4">
        <v>42681.3530787037</v>
      </c>
      <c r="H7748" s="2" t="s">
        <v>18811</v>
      </c>
      <c r="I7748" s="2" t="s">
        <v>18812</v>
      </c>
      <c r="K7748" s="2" t="s">
        <v>22</v>
      </c>
      <c r="L7748" s="2" t="s">
        <v>22</v>
      </c>
      <c r="M7748" s="2" t="s">
        <v>23</v>
      </c>
      <c r="N7748" s="2" t="s">
        <v>22</v>
      </c>
    </row>
    <row r="7749">
      <c r="A7749" s="2">
        <v>4.859142199E9</v>
      </c>
      <c r="B7749" s="2" t="s">
        <v>45</v>
      </c>
      <c r="C7749" s="2">
        <v>1.478824718E12</v>
      </c>
      <c r="D7749" s="4">
        <v>42685.0268287037</v>
      </c>
      <c r="E7749" s="2">
        <v>91.0</v>
      </c>
      <c r="F7749" s="2" t="b">
        <v>0</v>
      </c>
      <c r="G7749" s="2">
        <v>78.0</v>
      </c>
      <c r="H7749" s="2" t="s">
        <v>18813</v>
      </c>
      <c r="I7749" s="2" t="s">
        <v>18814</v>
      </c>
      <c r="J7749" s="2" t="s">
        <v>37</v>
      </c>
      <c r="K7749" s="2" t="s">
        <v>22</v>
      </c>
      <c r="L7749" s="2" t="s">
        <v>22</v>
      </c>
      <c r="M7749" s="2" t="s">
        <v>23</v>
      </c>
      <c r="N7749" s="2" t="s">
        <v>22</v>
      </c>
    </row>
    <row r="7750">
      <c r="A7750" s="2">
        <v>2.572058134E9</v>
      </c>
      <c r="B7750" s="2" t="s">
        <v>24</v>
      </c>
      <c r="C7750" s="2">
        <v>1.476871714E12</v>
      </c>
      <c r="D7750" s="4">
        <v>42662.42261574074</v>
      </c>
      <c r="H7750" s="2" t="s">
        <v>18815</v>
      </c>
      <c r="I7750" s="2" t="s">
        <v>18816</v>
      </c>
      <c r="K7750" s="2" t="s">
        <v>18817</v>
      </c>
      <c r="L7750" s="2" t="s">
        <v>22</v>
      </c>
      <c r="M7750" s="2" t="s">
        <v>23</v>
      </c>
      <c r="N7750" s="2" t="s">
        <v>22</v>
      </c>
    </row>
    <row r="7751">
      <c r="A7751" s="2">
        <v>2.531159968E9</v>
      </c>
      <c r="B7751" s="2" t="s">
        <v>18</v>
      </c>
      <c r="C7751" s="2">
        <v>1.473085411E12</v>
      </c>
      <c r="D7751" s="4">
        <v>42618.59966435185</v>
      </c>
      <c r="H7751" s="2" t="s">
        <v>18818</v>
      </c>
      <c r="I7751" s="2" t="s">
        <v>18819</v>
      </c>
      <c r="K7751" s="2" t="s">
        <v>776</v>
      </c>
      <c r="L7751" s="2" t="s">
        <v>22</v>
      </c>
      <c r="M7751" s="2" t="s">
        <v>23</v>
      </c>
      <c r="N7751" s="2" t="s">
        <v>22</v>
      </c>
    </row>
    <row r="7752">
      <c r="A7752" s="2">
        <v>2.572058134E9</v>
      </c>
      <c r="B7752" s="2" t="s">
        <v>24</v>
      </c>
      <c r="C7752" s="2">
        <v>1.481639317E12</v>
      </c>
      <c r="D7752" s="4">
        <v>42717.60320601852</v>
      </c>
      <c r="H7752" s="2" t="s">
        <v>18820</v>
      </c>
      <c r="I7752" s="2" t="s">
        <v>18821</v>
      </c>
      <c r="K7752" s="2" t="s">
        <v>22</v>
      </c>
      <c r="L7752" s="2" t="s">
        <v>22</v>
      </c>
      <c r="M7752" s="2" t="s">
        <v>23</v>
      </c>
      <c r="N7752" s="2" t="s">
        <v>22</v>
      </c>
    </row>
    <row r="7753">
      <c r="A7753" s="2">
        <v>2.531159968E9</v>
      </c>
      <c r="B7753" s="2" t="s">
        <v>18</v>
      </c>
      <c r="C7753" s="2">
        <v>1.479305264E12</v>
      </c>
      <c r="D7753" s="4">
        <v>42690.5887037037</v>
      </c>
      <c r="H7753" s="2" t="s">
        <v>18822</v>
      </c>
      <c r="I7753" s="2" t="s">
        <v>18823</v>
      </c>
      <c r="K7753" s="2" t="s">
        <v>22</v>
      </c>
      <c r="L7753" s="2" t="s">
        <v>22</v>
      </c>
      <c r="M7753" s="2" t="s">
        <v>23</v>
      </c>
      <c r="N7753" s="2" t="s">
        <v>22</v>
      </c>
    </row>
    <row r="7754">
      <c r="A7754" s="2">
        <v>2.531159968E9</v>
      </c>
      <c r="B7754" s="2" t="s">
        <v>18</v>
      </c>
      <c r="C7754" s="2">
        <v>1.473691787E12</v>
      </c>
      <c r="D7754" s="4">
        <v>42625.61790509259</v>
      </c>
      <c r="H7754" s="2" t="s">
        <v>18824</v>
      </c>
      <c r="I7754" s="2" t="s">
        <v>18825</v>
      </c>
      <c r="K7754" s="2" t="s">
        <v>1480</v>
      </c>
      <c r="L7754" s="2" t="s">
        <v>22</v>
      </c>
      <c r="M7754" s="2" t="s">
        <v>23</v>
      </c>
      <c r="N7754" s="2" t="s">
        <v>22</v>
      </c>
    </row>
    <row r="7755">
      <c r="A7755" s="2">
        <v>2.572058134E9</v>
      </c>
      <c r="B7755" s="2" t="s">
        <v>24</v>
      </c>
      <c r="C7755" s="2">
        <v>1.478646555E12</v>
      </c>
      <c r="D7755" s="4">
        <v>42682.96475694444</v>
      </c>
      <c r="E7755" s="2">
        <v>1.0</v>
      </c>
      <c r="F7755" s="2" t="b">
        <v>0</v>
      </c>
      <c r="G7755" s="2">
        <v>0.0</v>
      </c>
      <c r="H7755" s="2" t="s">
        <v>18826</v>
      </c>
      <c r="I7755" s="2" t="s">
        <v>18827</v>
      </c>
      <c r="J7755" s="2" t="s">
        <v>37</v>
      </c>
      <c r="K7755" s="2" t="s">
        <v>18828</v>
      </c>
      <c r="L7755" s="2" t="s">
        <v>22</v>
      </c>
      <c r="M7755" s="2" t="s">
        <v>23</v>
      </c>
      <c r="N7755" s="2" t="s">
        <v>22</v>
      </c>
    </row>
    <row r="7756">
      <c r="A7756" s="2">
        <v>2.531159968E9</v>
      </c>
      <c r="B7756" s="2" t="s">
        <v>18</v>
      </c>
      <c r="C7756" s="2">
        <v>1.480520936E12</v>
      </c>
      <c r="D7756" s="4">
        <v>42704.65898148148</v>
      </c>
      <c r="H7756" s="2" t="s">
        <v>18829</v>
      </c>
      <c r="I7756" s="2" t="s">
        <v>18830</v>
      </c>
      <c r="K7756" s="2" t="s">
        <v>700</v>
      </c>
      <c r="L7756" s="2" t="s">
        <v>22</v>
      </c>
      <c r="M7756" s="2" t="s">
        <v>23</v>
      </c>
      <c r="N7756" s="2" t="s">
        <v>22</v>
      </c>
    </row>
    <row r="7757">
      <c r="A7757" s="2">
        <v>4.224729994E9</v>
      </c>
      <c r="B7757" s="2" t="s">
        <v>34</v>
      </c>
      <c r="C7757" s="2">
        <v>1.487872808E12</v>
      </c>
      <c r="D7757" s="4">
        <v>42789.75009259259</v>
      </c>
      <c r="H7757" s="2" t="s">
        <v>18831</v>
      </c>
      <c r="K7757" s="2" t="s">
        <v>22</v>
      </c>
      <c r="L7757" s="2" t="s">
        <v>22</v>
      </c>
      <c r="M7757" s="2" t="s">
        <v>23</v>
      </c>
      <c r="N7757" s="2" t="s">
        <v>22</v>
      </c>
    </row>
    <row r="7758">
      <c r="A7758" s="2">
        <v>4.311371968E9</v>
      </c>
      <c r="B7758" s="2" t="s">
        <v>57</v>
      </c>
      <c r="C7758" s="2">
        <v>1.471630557E12</v>
      </c>
      <c r="D7758" s="4">
        <v>42601.76107638889</v>
      </c>
      <c r="E7758" s="2">
        <v>31.0</v>
      </c>
      <c r="F7758" s="2" t="b">
        <v>0</v>
      </c>
      <c r="G7758" s="2">
        <v>11.0</v>
      </c>
      <c r="H7758" s="2" t="s">
        <v>18832</v>
      </c>
      <c r="I7758" s="2" t="s">
        <v>18833</v>
      </c>
      <c r="J7758" s="2" t="s">
        <v>30</v>
      </c>
      <c r="K7758" s="2" t="s">
        <v>22</v>
      </c>
      <c r="L7758" s="2" t="s">
        <v>18834</v>
      </c>
      <c r="M7758" s="2" t="s">
        <v>23</v>
      </c>
      <c r="N7758" s="2" t="s">
        <v>22</v>
      </c>
    </row>
    <row r="7759">
      <c r="A7759" s="2">
        <v>2.572058134E9</v>
      </c>
      <c r="B7759" s="2" t="s">
        <v>24</v>
      </c>
      <c r="C7759" s="2">
        <v>1.478801855E12</v>
      </c>
      <c r="D7759" s="4">
        <v>42684.76221064815</v>
      </c>
      <c r="H7759" s="2" t="s">
        <v>18835</v>
      </c>
      <c r="I7759" s="2" t="s">
        <v>18836</v>
      </c>
      <c r="K7759" s="2" t="s">
        <v>22</v>
      </c>
      <c r="L7759" s="2" t="s">
        <v>22</v>
      </c>
      <c r="M7759" s="2" t="s">
        <v>23</v>
      </c>
      <c r="N7759" s="2" t="s">
        <v>22</v>
      </c>
    </row>
    <row r="7760">
      <c r="A7760" s="2">
        <v>2.572058134E9</v>
      </c>
      <c r="B7760" s="2" t="s">
        <v>24</v>
      </c>
      <c r="C7760" s="2">
        <v>1.479211514E12</v>
      </c>
      <c r="D7760" s="4">
        <v>42689.50363425926</v>
      </c>
      <c r="H7760" s="2" t="s">
        <v>18837</v>
      </c>
      <c r="I7760" s="2" t="s">
        <v>18838</v>
      </c>
      <c r="K7760" s="2" t="s">
        <v>22</v>
      </c>
      <c r="L7760" s="2" t="s">
        <v>22</v>
      </c>
      <c r="M7760" s="2" t="s">
        <v>23</v>
      </c>
      <c r="N7760" s="2" t="s">
        <v>22</v>
      </c>
    </row>
    <row r="7761">
      <c r="A7761" s="2">
        <v>3.438999494E9</v>
      </c>
      <c r="B7761" s="2" t="s">
        <v>27</v>
      </c>
      <c r="C7761" s="2">
        <v>1.476886942E12</v>
      </c>
      <c r="D7761" s="4">
        <v>42662.59886574074</v>
      </c>
      <c r="E7761" s="2">
        <v>0.0</v>
      </c>
      <c r="F7761" s="2" t="b">
        <v>0</v>
      </c>
      <c r="G7761" s="2">
        <v>0.0</v>
      </c>
      <c r="H7761" s="2" t="s">
        <v>18839</v>
      </c>
      <c r="I7761" s="2">
        <v>7.887471206144E17</v>
      </c>
      <c r="J7761" s="2" t="s">
        <v>30</v>
      </c>
      <c r="K7761" s="2" t="s">
        <v>266</v>
      </c>
      <c r="L7761" s="2" t="s">
        <v>22</v>
      </c>
      <c r="M7761" s="2" t="s">
        <v>23</v>
      </c>
      <c r="N7761" s="2" t="s">
        <v>18840</v>
      </c>
      <c r="O7761" s="2" t="s">
        <v>18841</v>
      </c>
    </row>
    <row r="7762">
      <c r="A7762" s="2">
        <v>2.572058134E9</v>
      </c>
      <c r="B7762" s="2" t="s">
        <v>24</v>
      </c>
      <c r="C7762" s="2">
        <v>1.480738599E12</v>
      </c>
      <c r="D7762" s="4">
        <v>42707.17822916667</v>
      </c>
      <c r="H7762" s="2" t="s">
        <v>18842</v>
      </c>
      <c r="I7762" s="2" t="s">
        <v>18843</v>
      </c>
      <c r="K7762" s="2" t="s">
        <v>22</v>
      </c>
      <c r="L7762" s="2" t="s">
        <v>22</v>
      </c>
      <c r="M7762" s="2" t="s">
        <v>23</v>
      </c>
      <c r="N7762" s="2" t="s">
        <v>22</v>
      </c>
    </row>
    <row r="7763">
      <c r="A7763" s="2">
        <v>2.572058134E9</v>
      </c>
      <c r="B7763" s="2" t="s">
        <v>24</v>
      </c>
      <c r="C7763" s="2">
        <v>1.478905714E12</v>
      </c>
      <c r="D7763" s="4">
        <v>42685.96428240741</v>
      </c>
      <c r="H7763" s="2" t="s">
        <v>18844</v>
      </c>
      <c r="I7763" s="2" t="s">
        <v>18845</v>
      </c>
      <c r="K7763" s="2" t="s">
        <v>22</v>
      </c>
      <c r="L7763" s="2" t="s">
        <v>22</v>
      </c>
      <c r="M7763" s="2" t="s">
        <v>23</v>
      </c>
      <c r="N7763" s="2" t="s">
        <v>22</v>
      </c>
    </row>
    <row r="7764">
      <c r="A7764" s="2">
        <v>2.531159968E9</v>
      </c>
      <c r="B7764" s="2" t="s">
        <v>18</v>
      </c>
      <c r="C7764" s="2">
        <v>1.482136764E12</v>
      </c>
      <c r="D7764" s="4">
        <v>42723.36069444445</v>
      </c>
      <c r="H7764" s="2" t="s">
        <v>18846</v>
      </c>
      <c r="I7764" s="2" t="s">
        <v>18847</v>
      </c>
      <c r="K7764" s="2" t="s">
        <v>403</v>
      </c>
      <c r="L7764" s="2" t="s">
        <v>22</v>
      </c>
      <c r="M7764" s="2" t="s">
        <v>23</v>
      </c>
      <c r="N7764" s="2" t="s">
        <v>22</v>
      </c>
    </row>
    <row r="7765">
      <c r="A7765" s="2">
        <v>2.572058134E9</v>
      </c>
      <c r="B7765" s="2" t="s">
        <v>24</v>
      </c>
      <c r="C7765" s="2">
        <v>1.464462777E12</v>
      </c>
      <c r="D7765" s="4">
        <v>42518.80065972222</v>
      </c>
      <c r="H7765" s="2" t="s">
        <v>18848</v>
      </c>
      <c r="I7765" s="2" t="s">
        <v>18849</v>
      </c>
      <c r="K7765" s="2" t="s">
        <v>5133</v>
      </c>
      <c r="L7765" s="2" t="s">
        <v>22</v>
      </c>
      <c r="M7765" s="2" t="s">
        <v>23</v>
      </c>
      <c r="N7765" s="2" t="s">
        <v>22</v>
      </c>
    </row>
    <row r="7766">
      <c r="A7766" s="2">
        <v>2.531159968E9</v>
      </c>
      <c r="B7766" s="2" t="s">
        <v>18</v>
      </c>
      <c r="C7766" s="2">
        <v>1.474884988E12</v>
      </c>
      <c r="D7766" s="4">
        <v>42639.42810185185</v>
      </c>
      <c r="H7766" s="2" t="s">
        <v>18850</v>
      </c>
      <c r="I7766" s="2" t="s">
        <v>18851</v>
      </c>
      <c r="K7766" s="2" t="s">
        <v>18852</v>
      </c>
      <c r="L7766" s="2" t="s">
        <v>22</v>
      </c>
      <c r="M7766" s="2" t="s">
        <v>23</v>
      </c>
      <c r="N7766" s="2" t="s">
        <v>22</v>
      </c>
    </row>
    <row r="7767">
      <c r="A7767" s="2">
        <v>2.531159968E9</v>
      </c>
      <c r="B7767" s="2" t="s">
        <v>18</v>
      </c>
      <c r="C7767" s="2">
        <v>1.476088643E12</v>
      </c>
      <c r="D7767" s="4">
        <v>42653.359293981484</v>
      </c>
      <c r="H7767" s="2" t="s">
        <v>18853</v>
      </c>
      <c r="I7767" s="2" t="s">
        <v>18854</v>
      </c>
      <c r="K7767" s="2" t="s">
        <v>22</v>
      </c>
      <c r="L7767" s="2" t="s">
        <v>22</v>
      </c>
      <c r="M7767" s="2" t="s">
        <v>23</v>
      </c>
      <c r="N7767" s="2" t="s">
        <v>22</v>
      </c>
    </row>
    <row r="7768">
      <c r="A7768" s="2">
        <v>2.531159968E9</v>
      </c>
      <c r="B7768" s="2" t="s">
        <v>18</v>
      </c>
      <c r="C7768" s="2">
        <v>1.471351091E12</v>
      </c>
      <c r="D7768" s="4">
        <v>42598.5265162037</v>
      </c>
      <c r="H7768" s="2" t="s">
        <v>18855</v>
      </c>
      <c r="I7768" s="2" t="s">
        <v>18856</v>
      </c>
      <c r="K7768" s="2" t="s">
        <v>22</v>
      </c>
      <c r="L7768" s="2" t="s">
        <v>22</v>
      </c>
      <c r="M7768" s="2" t="s">
        <v>23</v>
      </c>
      <c r="N7768" s="2" t="s">
        <v>22</v>
      </c>
    </row>
    <row r="7769">
      <c r="A7769" s="2">
        <v>2.531159968E9</v>
      </c>
      <c r="B7769" s="2" t="s">
        <v>18</v>
      </c>
      <c r="C7769" s="2">
        <v>1.4712513E12</v>
      </c>
      <c r="D7769" s="4">
        <v>42597.37152777778</v>
      </c>
      <c r="H7769" s="2" t="s">
        <v>18857</v>
      </c>
      <c r="I7769" s="2" t="s">
        <v>18858</v>
      </c>
      <c r="K7769" s="2" t="s">
        <v>22</v>
      </c>
      <c r="L7769" s="2" t="s">
        <v>22</v>
      </c>
      <c r="M7769" s="2" t="s">
        <v>23</v>
      </c>
      <c r="N7769" s="2" t="s">
        <v>22</v>
      </c>
    </row>
    <row r="7770">
      <c r="A7770" s="2">
        <v>2.572058134E9</v>
      </c>
      <c r="B7770" s="2" t="s">
        <v>24</v>
      </c>
      <c r="C7770" s="2">
        <v>1.478111544E12</v>
      </c>
      <c r="D7770" s="4">
        <v>42676.7725</v>
      </c>
      <c r="E7770" s="2">
        <v>0.0</v>
      </c>
      <c r="F7770" s="2" t="b">
        <v>0</v>
      </c>
      <c r="G7770" s="2">
        <v>0.0</v>
      </c>
      <c r="H7770" s="2" t="s">
        <v>18859</v>
      </c>
      <c r="I7770" s="2" t="s">
        <v>18860</v>
      </c>
      <c r="J7770" s="2" t="s">
        <v>37</v>
      </c>
      <c r="K7770" s="2" t="s">
        <v>22</v>
      </c>
      <c r="L7770" s="2" t="s">
        <v>18861</v>
      </c>
      <c r="M7770" s="2" t="s">
        <v>23</v>
      </c>
      <c r="N7770" s="2" t="s">
        <v>364</v>
      </c>
      <c r="O7770" s="2" t="s">
        <v>18862</v>
      </c>
    </row>
    <row r="7771">
      <c r="A7771" s="2">
        <v>4.224729994E9</v>
      </c>
      <c r="B7771" s="2" t="s">
        <v>34</v>
      </c>
      <c r="C7771" s="2">
        <v>1.46950005E12</v>
      </c>
      <c r="D7771" s="4">
        <v>42577.102430555555</v>
      </c>
      <c r="E7771" s="2">
        <v>88.0</v>
      </c>
      <c r="F7771" s="2" t="b">
        <v>0</v>
      </c>
      <c r="G7771" s="2">
        <v>62.0</v>
      </c>
      <c r="H7771" s="2" t="s">
        <v>18863</v>
      </c>
      <c r="I7771" s="2" t="s">
        <v>18864</v>
      </c>
      <c r="J7771" s="2" t="s">
        <v>30</v>
      </c>
      <c r="K7771" s="2" t="s">
        <v>1270</v>
      </c>
      <c r="L7771" s="2" t="s">
        <v>22</v>
      </c>
      <c r="M7771" s="2" t="s">
        <v>23</v>
      </c>
      <c r="N7771" s="2" t="s">
        <v>22</v>
      </c>
    </row>
    <row r="7772">
      <c r="A7772" s="2">
        <v>2.572058134E9</v>
      </c>
      <c r="B7772" s="2" t="s">
        <v>24</v>
      </c>
      <c r="C7772" s="2">
        <v>1.485359791E12</v>
      </c>
      <c r="D7772" s="4">
        <v>42760.664247685185</v>
      </c>
      <c r="H7772" s="2" t="s">
        <v>18865</v>
      </c>
      <c r="I7772" s="2" t="s">
        <v>18866</v>
      </c>
      <c r="K7772" s="2" t="s">
        <v>22</v>
      </c>
      <c r="L7772" s="2" t="s">
        <v>22</v>
      </c>
      <c r="M7772" s="2" t="s">
        <v>23</v>
      </c>
      <c r="N7772" s="2" t="s">
        <v>22</v>
      </c>
    </row>
    <row r="7773">
      <c r="A7773" s="2">
        <v>4.224729994E9</v>
      </c>
      <c r="B7773" s="2" t="s">
        <v>34</v>
      </c>
      <c r="C7773" s="2">
        <v>1.478111513E12</v>
      </c>
      <c r="D7773" s="4">
        <v>42676.772141203706</v>
      </c>
      <c r="E7773" s="2">
        <v>359.0</v>
      </c>
      <c r="F7773" s="2" t="b">
        <v>0</v>
      </c>
      <c r="G7773" s="2">
        <v>373.0</v>
      </c>
      <c r="H7773" s="2" t="s">
        <v>18867</v>
      </c>
      <c r="I7773" s="2" t="s">
        <v>18868</v>
      </c>
      <c r="J7773" s="2" t="s">
        <v>30</v>
      </c>
      <c r="K7773" s="2" t="s">
        <v>22</v>
      </c>
      <c r="L7773" s="2" t="s">
        <v>22</v>
      </c>
      <c r="M7773" s="2" t="s">
        <v>23</v>
      </c>
      <c r="N7773" s="2" t="s">
        <v>22</v>
      </c>
    </row>
    <row r="7774">
      <c r="A7774" s="2">
        <v>2.531159968E9</v>
      </c>
      <c r="B7774" s="2" t="s">
        <v>18</v>
      </c>
      <c r="C7774" s="2">
        <v>1.482944495E12</v>
      </c>
      <c r="D7774" s="4">
        <v>42732.70943287037</v>
      </c>
      <c r="H7774" s="2" t="s">
        <v>18869</v>
      </c>
      <c r="I7774" s="2" t="s">
        <v>18870</v>
      </c>
      <c r="K7774" s="2" t="s">
        <v>22</v>
      </c>
      <c r="L7774" s="2" t="s">
        <v>22</v>
      </c>
      <c r="M7774" s="2" t="s">
        <v>23</v>
      </c>
      <c r="N7774" s="2" t="s">
        <v>22</v>
      </c>
    </row>
    <row r="7775">
      <c r="A7775" s="2">
        <v>2.531159968E9</v>
      </c>
      <c r="B7775" s="2" t="s">
        <v>18</v>
      </c>
      <c r="C7775" s="2">
        <v>1.478591491E12</v>
      </c>
      <c r="D7775" s="4">
        <v>42682.32744212963</v>
      </c>
      <c r="H7775" s="2" t="s">
        <v>18871</v>
      </c>
      <c r="I7775" s="2" t="s">
        <v>18872</v>
      </c>
      <c r="K7775" s="2" t="s">
        <v>22</v>
      </c>
      <c r="L7775" s="2" t="s">
        <v>22</v>
      </c>
      <c r="M7775" s="2" t="s">
        <v>23</v>
      </c>
      <c r="N7775" s="2" t="s">
        <v>22</v>
      </c>
    </row>
    <row r="7776">
      <c r="A7776" s="2">
        <v>4.311371968E9</v>
      </c>
      <c r="B7776" s="2" t="s">
        <v>57</v>
      </c>
      <c r="C7776" s="2">
        <v>1.46716254E12</v>
      </c>
      <c r="D7776" s="4">
        <v>42550.04791666667</v>
      </c>
      <c r="H7776" s="2" t="s">
        <v>18873</v>
      </c>
      <c r="K7776" s="2" t="s">
        <v>22</v>
      </c>
      <c r="L7776" s="2" t="s">
        <v>22</v>
      </c>
      <c r="M7776" s="2" t="s">
        <v>23</v>
      </c>
      <c r="N7776" s="2" t="s">
        <v>22</v>
      </c>
    </row>
    <row r="7777">
      <c r="A7777" s="2">
        <v>4.311371968E9</v>
      </c>
      <c r="B7777" s="2" t="s">
        <v>57</v>
      </c>
      <c r="C7777" s="2">
        <v>1.472326262E12</v>
      </c>
      <c r="D7777" s="4">
        <v>42609.81321759259</v>
      </c>
      <c r="E7777" s="2">
        <v>0.0</v>
      </c>
      <c r="F7777" s="2" t="b">
        <v>0</v>
      </c>
      <c r="G7777" s="2">
        <v>0.0</v>
      </c>
      <c r="H7777" s="2" t="s">
        <v>18874</v>
      </c>
      <c r="I7777" s="2" t="s">
        <v>18875</v>
      </c>
      <c r="J7777" s="2" t="s">
        <v>30</v>
      </c>
      <c r="K7777" s="2" t="s">
        <v>18876</v>
      </c>
      <c r="L7777" s="2" t="s">
        <v>22</v>
      </c>
      <c r="M7777" s="2" t="s">
        <v>23</v>
      </c>
      <c r="N7777" s="2" t="s">
        <v>18877</v>
      </c>
      <c r="O7777" s="2" t="s">
        <v>18878</v>
      </c>
    </row>
    <row r="7778">
      <c r="A7778" s="2">
        <v>2.572058134E9</v>
      </c>
      <c r="B7778" s="2" t="s">
        <v>24</v>
      </c>
      <c r="C7778" s="2">
        <v>1.481584963E12</v>
      </c>
      <c r="D7778" s="4">
        <v>42716.9741087963</v>
      </c>
      <c r="H7778" s="2" t="s">
        <v>18879</v>
      </c>
      <c r="I7778" s="2" t="s">
        <v>18880</v>
      </c>
      <c r="K7778" s="2" t="s">
        <v>22</v>
      </c>
      <c r="L7778" s="2" t="s">
        <v>22</v>
      </c>
      <c r="M7778" s="2" t="s">
        <v>23</v>
      </c>
      <c r="N7778" s="2" t="s">
        <v>22</v>
      </c>
    </row>
    <row r="7779">
      <c r="A7779" s="2">
        <v>2.572058134E9</v>
      </c>
      <c r="B7779" s="2" t="s">
        <v>24</v>
      </c>
      <c r="C7779" s="2">
        <v>1.480117179E12</v>
      </c>
      <c r="D7779" s="4">
        <v>42699.985868055555</v>
      </c>
      <c r="H7779" s="2" t="s">
        <v>18881</v>
      </c>
      <c r="I7779" s="2" t="s">
        <v>18882</v>
      </c>
      <c r="K7779" s="2" t="s">
        <v>18883</v>
      </c>
      <c r="L7779" s="2" t="s">
        <v>22</v>
      </c>
      <c r="M7779" s="2" t="s">
        <v>23</v>
      </c>
      <c r="N7779" s="2" t="s">
        <v>22</v>
      </c>
    </row>
    <row r="7780">
      <c r="A7780" s="2">
        <v>2.572058134E9</v>
      </c>
      <c r="B7780" s="2" t="s">
        <v>24</v>
      </c>
      <c r="C7780" s="2">
        <v>1.480926488E12</v>
      </c>
      <c r="D7780" s="4">
        <v>42709.35287037037</v>
      </c>
      <c r="H7780" s="2" t="s">
        <v>18884</v>
      </c>
      <c r="I7780" s="2" t="s">
        <v>18885</v>
      </c>
      <c r="K7780" s="2" t="s">
        <v>22</v>
      </c>
      <c r="L7780" s="2" t="s">
        <v>22</v>
      </c>
      <c r="M7780" s="2" t="s">
        <v>23</v>
      </c>
      <c r="N7780" s="2" t="s">
        <v>22</v>
      </c>
    </row>
    <row r="7781">
      <c r="A7781" s="2">
        <v>2.572058134E9</v>
      </c>
      <c r="B7781" s="2" t="s">
        <v>24</v>
      </c>
      <c r="C7781" s="2">
        <v>1.480455389E12</v>
      </c>
      <c r="D7781" s="4">
        <v>42703.90033564815</v>
      </c>
      <c r="H7781" s="2" t="s">
        <v>18886</v>
      </c>
      <c r="I7781" s="2" t="s">
        <v>18887</v>
      </c>
      <c r="K7781" s="2" t="s">
        <v>22</v>
      </c>
      <c r="L7781" s="2" t="s">
        <v>22</v>
      </c>
      <c r="M7781" s="2" t="s">
        <v>23</v>
      </c>
      <c r="N7781" s="2" t="s">
        <v>22</v>
      </c>
    </row>
    <row r="7782">
      <c r="A7782" s="2">
        <v>2.572058134E9</v>
      </c>
      <c r="B7782" s="2" t="s">
        <v>24</v>
      </c>
      <c r="C7782" s="2">
        <v>1.47865503E12</v>
      </c>
      <c r="D7782" s="4">
        <v>42683.06284722222</v>
      </c>
      <c r="H7782" s="2" t="s">
        <v>18888</v>
      </c>
      <c r="I7782" s="2" t="s">
        <v>18889</v>
      </c>
      <c r="K7782" s="2" t="s">
        <v>22</v>
      </c>
      <c r="L7782" s="2" t="s">
        <v>22</v>
      </c>
      <c r="M7782" s="2" t="s">
        <v>23</v>
      </c>
      <c r="N7782" s="2" t="s">
        <v>22</v>
      </c>
    </row>
    <row r="7783">
      <c r="A7783" s="2">
        <v>2.572058134E9</v>
      </c>
      <c r="B7783" s="2" t="s">
        <v>24</v>
      </c>
      <c r="C7783" s="2">
        <v>1.485316426E12</v>
      </c>
      <c r="D7783" s="4">
        <v>42760.16233796296</v>
      </c>
      <c r="H7783" s="2" t="s">
        <v>18890</v>
      </c>
      <c r="I7783" s="2" t="s">
        <v>18891</v>
      </c>
      <c r="K7783" s="2" t="s">
        <v>22</v>
      </c>
      <c r="L7783" s="2" t="s">
        <v>22</v>
      </c>
      <c r="M7783" s="2" t="s">
        <v>23</v>
      </c>
      <c r="N7783" s="2" t="s">
        <v>22</v>
      </c>
    </row>
    <row r="7784">
      <c r="A7784" s="2">
        <v>2.531159968E9</v>
      </c>
      <c r="B7784" s="2" t="s">
        <v>18</v>
      </c>
      <c r="C7784" s="2">
        <v>1.48274171E12</v>
      </c>
      <c r="D7784" s="4">
        <v>42730.36238425926</v>
      </c>
      <c r="H7784" s="2" t="s">
        <v>18892</v>
      </c>
      <c r="I7784" s="2" t="s">
        <v>18893</v>
      </c>
      <c r="K7784" s="2" t="s">
        <v>3201</v>
      </c>
      <c r="L7784" s="2" t="s">
        <v>22</v>
      </c>
      <c r="M7784" s="2" t="s">
        <v>23</v>
      </c>
      <c r="N7784" s="2" t="s">
        <v>22</v>
      </c>
    </row>
    <row r="7785">
      <c r="A7785" s="2">
        <v>3.438999494E9</v>
      </c>
      <c r="B7785" s="2" t="s">
        <v>27</v>
      </c>
      <c r="C7785" s="2">
        <v>1.47032004E12</v>
      </c>
      <c r="D7785" s="4">
        <v>42586.59305555555</v>
      </c>
      <c r="E7785" s="2">
        <v>0.0</v>
      </c>
      <c r="F7785" s="2" t="b">
        <v>0</v>
      </c>
      <c r="G7785" s="2">
        <v>0.0</v>
      </c>
      <c r="H7785" s="2" t="s">
        <v>18894</v>
      </c>
      <c r="I7785" s="2" t="s">
        <v>18895</v>
      </c>
      <c r="J7785" s="2" t="s">
        <v>30</v>
      </c>
      <c r="K7785" s="2" t="s">
        <v>2542</v>
      </c>
      <c r="L7785" s="2" t="s">
        <v>22</v>
      </c>
      <c r="M7785" s="2" t="s">
        <v>23</v>
      </c>
      <c r="N7785" s="2" t="s">
        <v>3956</v>
      </c>
      <c r="O7785" s="2" t="s">
        <v>18896</v>
      </c>
    </row>
    <row r="7786">
      <c r="A7786" s="2">
        <v>4.224729994E9</v>
      </c>
      <c r="B7786" s="2" t="s">
        <v>34</v>
      </c>
      <c r="C7786" s="2">
        <v>1.473783244E12</v>
      </c>
      <c r="D7786" s="4">
        <v>42626.67643518518</v>
      </c>
      <c r="E7786" s="2">
        <v>171.0</v>
      </c>
      <c r="F7786" s="2" t="b">
        <v>0</v>
      </c>
      <c r="G7786" s="2">
        <v>94.0</v>
      </c>
      <c r="H7786" s="2" t="s">
        <v>18897</v>
      </c>
      <c r="I7786" s="2" t="s">
        <v>18898</v>
      </c>
      <c r="J7786" s="2" t="s">
        <v>30</v>
      </c>
      <c r="K7786" s="2" t="s">
        <v>22</v>
      </c>
      <c r="L7786" s="2" t="s">
        <v>22</v>
      </c>
      <c r="M7786" s="2" t="s">
        <v>23</v>
      </c>
      <c r="N7786" s="2" t="s">
        <v>22</v>
      </c>
    </row>
    <row r="7787">
      <c r="A7787" s="2">
        <v>4.224729994E9</v>
      </c>
      <c r="B7787" s="2" t="s">
        <v>34</v>
      </c>
      <c r="C7787" s="2">
        <v>1.475374164E12</v>
      </c>
      <c r="D7787" s="4">
        <v>42645.08986111111</v>
      </c>
      <c r="E7787" s="2">
        <v>0.0</v>
      </c>
      <c r="F7787" s="2" t="b">
        <v>0</v>
      </c>
      <c r="G7787" s="2">
        <v>0.0</v>
      </c>
      <c r="H7787" s="2" t="s">
        <v>18899</v>
      </c>
      <c r="I7787" s="2" t="s">
        <v>18900</v>
      </c>
      <c r="J7787" s="2" t="s">
        <v>30</v>
      </c>
      <c r="K7787" s="2" t="s">
        <v>22</v>
      </c>
      <c r="L7787" s="2" t="s">
        <v>22</v>
      </c>
      <c r="M7787" s="2" t="s">
        <v>23</v>
      </c>
      <c r="N7787" s="2" t="s">
        <v>60</v>
      </c>
      <c r="O7787" s="2" t="s">
        <v>18901</v>
      </c>
    </row>
    <row r="7788">
      <c r="A7788" s="2">
        <v>2.572058134E9</v>
      </c>
      <c r="B7788" s="2" t="s">
        <v>24</v>
      </c>
      <c r="C7788" s="2">
        <v>1.456500325E12</v>
      </c>
      <c r="D7788" s="4">
        <v>42426.64265046296</v>
      </c>
      <c r="H7788" s="2" t="s">
        <v>18902</v>
      </c>
      <c r="I7788" s="2" t="s">
        <v>18903</v>
      </c>
      <c r="K7788" s="2" t="s">
        <v>18904</v>
      </c>
      <c r="L7788" s="2" t="s">
        <v>22</v>
      </c>
      <c r="M7788" s="2" t="s">
        <v>23</v>
      </c>
      <c r="N7788" s="2" t="s">
        <v>22</v>
      </c>
    </row>
    <row r="7789">
      <c r="A7789" s="2">
        <v>2.572058134E9</v>
      </c>
      <c r="B7789" s="2" t="s">
        <v>24</v>
      </c>
      <c r="C7789" s="2">
        <v>1.454606671E12</v>
      </c>
      <c r="D7789" s="4">
        <v>42404.7253587963</v>
      </c>
      <c r="H7789" s="2" t="s">
        <v>18905</v>
      </c>
      <c r="I7789" s="2" t="s">
        <v>18906</v>
      </c>
      <c r="K7789" s="2" t="s">
        <v>2204</v>
      </c>
      <c r="L7789" s="2" t="s">
        <v>22</v>
      </c>
      <c r="M7789" s="2" t="s">
        <v>23</v>
      </c>
      <c r="N7789" s="2" t="s">
        <v>22</v>
      </c>
    </row>
    <row r="7790">
      <c r="A7790" s="2">
        <v>2.572058134E9</v>
      </c>
      <c r="B7790" s="2" t="s">
        <v>24</v>
      </c>
      <c r="C7790" s="2">
        <v>1.447554259E12</v>
      </c>
      <c r="D7790" s="4">
        <v>42323.10021990741</v>
      </c>
      <c r="H7790" s="2" t="s">
        <v>18907</v>
      </c>
      <c r="I7790" s="2" t="s">
        <v>18908</v>
      </c>
      <c r="K7790" s="2" t="s">
        <v>6362</v>
      </c>
      <c r="L7790" s="2" t="s">
        <v>22</v>
      </c>
      <c r="M7790" s="2" t="s">
        <v>23</v>
      </c>
      <c r="N7790" s="2" t="s">
        <v>22</v>
      </c>
    </row>
    <row r="7791">
      <c r="A7791" s="2">
        <v>4.224729994E9</v>
      </c>
      <c r="B7791" s="2" t="s">
        <v>34</v>
      </c>
      <c r="C7791" s="2">
        <v>1.474428782E12</v>
      </c>
      <c r="D7791" s="4">
        <v>42634.147939814815</v>
      </c>
      <c r="E7791" s="2">
        <v>852.0</v>
      </c>
      <c r="F7791" s="2" t="b">
        <v>0</v>
      </c>
      <c r="G7791" s="2">
        <v>758.0</v>
      </c>
      <c r="H7791" s="2" t="s">
        <v>18909</v>
      </c>
      <c r="I7791" s="2" t="s">
        <v>18910</v>
      </c>
      <c r="J7791" s="2" t="s">
        <v>37</v>
      </c>
      <c r="K7791" s="2" t="s">
        <v>3390</v>
      </c>
      <c r="L7791" s="2" t="s">
        <v>18911</v>
      </c>
      <c r="M7791" s="2" t="s">
        <v>23</v>
      </c>
      <c r="N7791" s="2" t="s">
        <v>22</v>
      </c>
    </row>
    <row r="7792">
      <c r="A7792" s="2">
        <v>2.531159968E9</v>
      </c>
      <c r="B7792" s="2" t="s">
        <v>18</v>
      </c>
      <c r="C7792" s="2">
        <v>1.476106888E12</v>
      </c>
      <c r="D7792" s="4">
        <v>42653.57046296296</v>
      </c>
      <c r="H7792" s="2" t="s">
        <v>18912</v>
      </c>
      <c r="I7792" s="2" t="s">
        <v>18913</v>
      </c>
      <c r="K7792" s="2" t="s">
        <v>743</v>
      </c>
      <c r="L7792" s="2" t="s">
        <v>22</v>
      </c>
      <c r="M7792" s="2" t="s">
        <v>23</v>
      </c>
      <c r="N7792" s="2" t="s">
        <v>22</v>
      </c>
    </row>
    <row r="7793">
      <c r="A7793" s="2">
        <v>2.531159968E9</v>
      </c>
      <c r="B7793" s="2" t="s">
        <v>18</v>
      </c>
      <c r="C7793" s="2">
        <v>1.482828632E12</v>
      </c>
      <c r="D7793" s="4">
        <v>42731.368425925924</v>
      </c>
      <c r="H7793" s="2" t="s">
        <v>18914</v>
      </c>
      <c r="I7793" s="2" t="s">
        <v>18915</v>
      </c>
      <c r="K7793" s="2" t="s">
        <v>6213</v>
      </c>
      <c r="L7793" s="2" t="s">
        <v>22</v>
      </c>
      <c r="M7793" s="2" t="s">
        <v>23</v>
      </c>
      <c r="N7793" s="2" t="s">
        <v>22</v>
      </c>
    </row>
    <row r="7794">
      <c r="A7794" s="2">
        <v>2.882331822E9</v>
      </c>
      <c r="B7794" s="2" t="s">
        <v>62</v>
      </c>
      <c r="C7794" s="2">
        <v>1.470065827E12</v>
      </c>
      <c r="D7794" s="4">
        <v>42583.650775462964</v>
      </c>
      <c r="E7794" s="2">
        <v>0.0</v>
      </c>
      <c r="F7794" s="2" t="b">
        <v>0</v>
      </c>
      <c r="G7794" s="2">
        <v>0.0</v>
      </c>
      <c r="H7794" s="2" t="s">
        <v>18916</v>
      </c>
      <c r="I7794" s="2" t="s">
        <v>18917</v>
      </c>
      <c r="J7794" s="2" t="s">
        <v>37</v>
      </c>
      <c r="K7794" s="2" t="s">
        <v>22</v>
      </c>
      <c r="L7794" s="2" t="s">
        <v>22</v>
      </c>
      <c r="M7794" s="2" t="s">
        <v>23</v>
      </c>
      <c r="N7794" s="2" t="s">
        <v>22</v>
      </c>
    </row>
    <row r="7795">
      <c r="A7795" s="2">
        <v>4.859142199E9</v>
      </c>
      <c r="B7795" s="2" t="s">
        <v>45</v>
      </c>
      <c r="C7795" s="2">
        <v>1.472744618E12</v>
      </c>
      <c r="D7795" s="4">
        <v>42614.65530092592</v>
      </c>
      <c r="E7795" s="2">
        <v>0.0</v>
      </c>
      <c r="F7795" s="2" t="b">
        <v>0</v>
      </c>
      <c r="G7795" s="2">
        <v>0.0</v>
      </c>
      <c r="H7795" s="2" t="s">
        <v>18918</v>
      </c>
      <c r="I7795" s="2" t="s">
        <v>18919</v>
      </c>
      <c r="J7795" s="2" t="s">
        <v>37</v>
      </c>
      <c r="K7795" s="2" t="s">
        <v>22</v>
      </c>
      <c r="L7795" s="2" t="s">
        <v>22</v>
      </c>
      <c r="M7795" s="2" t="s">
        <v>23</v>
      </c>
      <c r="N7795" s="2" t="s">
        <v>2163</v>
      </c>
      <c r="O7795" s="2" t="s">
        <v>18920</v>
      </c>
    </row>
    <row r="7796">
      <c r="A7796" s="2">
        <v>2.531159968E9</v>
      </c>
      <c r="B7796" s="2" t="s">
        <v>18</v>
      </c>
      <c r="C7796" s="2">
        <v>1.481554361E12</v>
      </c>
      <c r="D7796" s="4">
        <v>42716.61991898148</v>
      </c>
      <c r="H7796" s="2" t="s">
        <v>18921</v>
      </c>
      <c r="I7796" s="2" t="s">
        <v>18922</v>
      </c>
      <c r="K7796" s="2" t="s">
        <v>22</v>
      </c>
      <c r="L7796" s="2" t="s">
        <v>22</v>
      </c>
      <c r="M7796" s="2" t="s">
        <v>23</v>
      </c>
      <c r="N7796" s="2" t="s">
        <v>22</v>
      </c>
    </row>
    <row r="7797">
      <c r="A7797" s="2">
        <v>4.311371968E9</v>
      </c>
      <c r="B7797" s="2" t="s">
        <v>57</v>
      </c>
      <c r="C7797" s="2">
        <v>1.469153064E12</v>
      </c>
      <c r="D7797" s="4">
        <v>42573.086388888885</v>
      </c>
      <c r="E7797" s="2">
        <v>0.0</v>
      </c>
      <c r="F7797" s="2" t="b">
        <v>0</v>
      </c>
      <c r="G7797" s="2">
        <v>0.0</v>
      </c>
      <c r="H7797" s="2" t="s">
        <v>18923</v>
      </c>
      <c r="I7797" s="2" t="s">
        <v>18924</v>
      </c>
      <c r="J7797" s="2" t="s">
        <v>30</v>
      </c>
      <c r="K7797" s="2" t="s">
        <v>18925</v>
      </c>
      <c r="L7797" s="2" t="s">
        <v>22</v>
      </c>
      <c r="M7797" s="2" t="s">
        <v>23</v>
      </c>
      <c r="N7797" s="2" t="s">
        <v>60</v>
      </c>
      <c r="O7797" s="2" t="s">
        <v>18926</v>
      </c>
    </row>
    <row r="7798">
      <c r="A7798" s="2">
        <v>2.531159968E9</v>
      </c>
      <c r="B7798" s="2" t="s">
        <v>18</v>
      </c>
      <c r="C7798" s="2">
        <v>1.480346008E12</v>
      </c>
      <c r="D7798" s="4">
        <v>42702.634351851855</v>
      </c>
      <c r="H7798" s="2" t="s">
        <v>18927</v>
      </c>
      <c r="I7798" s="2" t="s">
        <v>18928</v>
      </c>
      <c r="K7798" s="2" t="s">
        <v>3216</v>
      </c>
      <c r="L7798" s="2" t="s">
        <v>22</v>
      </c>
      <c r="M7798" s="2" t="s">
        <v>23</v>
      </c>
      <c r="N7798" s="2" t="s">
        <v>22</v>
      </c>
    </row>
    <row r="7799">
      <c r="A7799" s="2">
        <v>2.531159968E9</v>
      </c>
      <c r="B7799" s="2" t="s">
        <v>18</v>
      </c>
      <c r="C7799" s="2">
        <v>1.479744422E12</v>
      </c>
      <c r="D7799" s="4">
        <v>42695.67155092592</v>
      </c>
      <c r="H7799" s="2" t="s">
        <v>18929</v>
      </c>
      <c r="I7799" s="2" t="s">
        <v>18930</v>
      </c>
      <c r="K7799" s="2" t="s">
        <v>693</v>
      </c>
      <c r="L7799" s="2" t="s">
        <v>22</v>
      </c>
      <c r="M7799" s="2" t="s">
        <v>23</v>
      </c>
      <c r="N7799" s="2" t="s">
        <v>22</v>
      </c>
    </row>
    <row r="7800">
      <c r="A7800" s="2">
        <v>2.531159968E9</v>
      </c>
      <c r="B7800" s="2" t="s">
        <v>18</v>
      </c>
      <c r="C7800" s="2">
        <v>1.472030993E12</v>
      </c>
      <c r="D7800" s="4">
        <v>42606.39575231481</v>
      </c>
      <c r="H7800" s="2" t="s">
        <v>18931</v>
      </c>
      <c r="I7800" s="2" t="s">
        <v>18932</v>
      </c>
      <c r="K7800" s="2" t="s">
        <v>421</v>
      </c>
      <c r="L7800" s="2" t="s">
        <v>22</v>
      </c>
      <c r="M7800" s="2" t="s">
        <v>23</v>
      </c>
      <c r="N7800" s="2" t="s">
        <v>22</v>
      </c>
    </row>
    <row r="7801">
      <c r="A7801" s="2">
        <v>4.224729994E9</v>
      </c>
      <c r="B7801" s="2" t="s">
        <v>34</v>
      </c>
      <c r="C7801" s="2">
        <v>1.477518886E12</v>
      </c>
      <c r="D7801" s="4">
        <v>42669.91303240741</v>
      </c>
      <c r="E7801" s="2">
        <v>1321.0</v>
      </c>
      <c r="F7801" s="2" t="b">
        <v>0</v>
      </c>
      <c r="G7801" s="2">
        <v>960.0</v>
      </c>
      <c r="H7801" s="2" t="s">
        <v>18933</v>
      </c>
      <c r="I7801" s="2" t="s">
        <v>18934</v>
      </c>
      <c r="J7801" s="2" t="s">
        <v>37</v>
      </c>
      <c r="K7801" s="2" t="s">
        <v>22</v>
      </c>
      <c r="L7801" s="2" t="s">
        <v>18935</v>
      </c>
      <c r="M7801" s="2" t="s">
        <v>23</v>
      </c>
      <c r="N7801" s="2" t="s">
        <v>22</v>
      </c>
    </row>
    <row r="7802">
      <c r="A7802" s="2">
        <v>4.224729994E9</v>
      </c>
      <c r="B7802" s="2" t="s">
        <v>34</v>
      </c>
      <c r="C7802" s="2">
        <v>1.469557856E12</v>
      </c>
      <c r="D7802" s="4">
        <v>42577.77148148148</v>
      </c>
      <c r="E7802" s="2">
        <v>31.0</v>
      </c>
      <c r="F7802" s="2" t="b">
        <v>0</v>
      </c>
      <c r="G7802" s="2">
        <v>22.0</v>
      </c>
      <c r="H7802" s="2" t="s">
        <v>18936</v>
      </c>
      <c r="I7802" s="2" t="s">
        <v>18937</v>
      </c>
      <c r="J7802" s="2" t="s">
        <v>30</v>
      </c>
      <c r="K7802" s="2" t="s">
        <v>18938</v>
      </c>
      <c r="L7802" s="2" t="s">
        <v>22</v>
      </c>
      <c r="M7802" s="2" t="s">
        <v>23</v>
      </c>
      <c r="N7802" s="2" t="s">
        <v>22</v>
      </c>
    </row>
    <row r="7803">
      <c r="A7803" s="2">
        <v>2.531159968E9</v>
      </c>
      <c r="B7803" s="2" t="s">
        <v>18</v>
      </c>
      <c r="C7803" s="2">
        <v>1.47507574E12</v>
      </c>
      <c r="D7803" s="4">
        <v>42641.635879629626</v>
      </c>
      <c r="H7803" s="2" t="s">
        <v>18939</v>
      </c>
      <c r="I7803" s="2" t="s">
        <v>18940</v>
      </c>
      <c r="K7803" s="2" t="s">
        <v>22</v>
      </c>
      <c r="L7803" s="2" t="s">
        <v>22</v>
      </c>
      <c r="M7803" s="2" t="s">
        <v>23</v>
      </c>
      <c r="N7803" s="2" t="s">
        <v>22</v>
      </c>
    </row>
    <row r="7804">
      <c r="A7804" s="2">
        <v>3.978316814E9</v>
      </c>
      <c r="B7804" s="2" t="s">
        <v>325</v>
      </c>
      <c r="C7804" s="2">
        <v>1.469332035E12</v>
      </c>
      <c r="D7804" s="4">
        <v>42575.1578125</v>
      </c>
      <c r="E7804" s="2">
        <v>4.0</v>
      </c>
      <c r="F7804" s="2" t="b">
        <v>0</v>
      </c>
      <c r="G7804" s="2">
        <v>0.0</v>
      </c>
      <c r="H7804" s="2" t="s">
        <v>18941</v>
      </c>
      <c r="I7804" s="2" t="s">
        <v>18942</v>
      </c>
      <c r="J7804" s="2" t="s">
        <v>37</v>
      </c>
      <c r="K7804" s="2" t="s">
        <v>22</v>
      </c>
      <c r="L7804" s="2" t="s">
        <v>18943</v>
      </c>
      <c r="M7804" s="2" t="s">
        <v>23</v>
      </c>
      <c r="N7804" s="2" t="s">
        <v>22</v>
      </c>
    </row>
    <row r="7805">
      <c r="A7805" s="2">
        <v>2.531159968E9</v>
      </c>
      <c r="B7805" s="2" t="s">
        <v>18</v>
      </c>
      <c r="C7805" s="2">
        <v>1.471953512E12</v>
      </c>
      <c r="D7805" s="4">
        <v>42605.49898148148</v>
      </c>
      <c r="H7805" s="2" t="s">
        <v>18944</v>
      </c>
      <c r="I7805" s="2" t="s">
        <v>18945</v>
      </c>
      <c r="K7805" s="2" t="s">
        <v>1815</v>
      </c>
      <c r="L7805" s="2" t="s">
        <v>22</v>
      </c>
      <c r="M7805" s="2" t="s">
        <v>23</v>
      </c>
      <c r="N7805" s="2" t="s">
        <v>22</v>
      </c>
    </row>
    <row r="7806">
      <c r="A7806" s="2">
        <v>2.572058134E9</v>
      </c>
      <c r="B7806" s="2" t="s">
        <v>24</v>
      </c>
      <c r="C7806" s="2">
        <v>1.447554103E12</v>
      </c>
      <c r="D7806" s="4">
        <v>42323.09841435185</v>
      </c>
      <c r="H7806" s="2" t="s">
        <v>18946</v>
      </c>
      <c r="I7806" s="2" t="s">
        <v>18947</v>
      </c>
      <c r="K7806" s="2" t="s">
        <v>6362</v>
      </c>
      <c r="L7806" s="2" t="s">
        <v>22</v>
      </c>
      <c r="M7806" s="2" t="s">
        <v>23</v>
      </c>
      <c r="N7806" s="2" t="s">
        <v>22</v>
      </c>
    </row>
    <row r="7807">
      <c r="A7807" s="2">
        <v>2.531159968E9</v>
      </c>
      <c r="B7807" s="2" t="s">
        <v>18</v>
      </c>
      <c r="C7807" s="2">
        <v>1.476865378E12</v>
      </c>
      <c r="D7807" s="4">
        <v>42662.349282407406</v>
      </c>
      <c r="H7807" s="2" t="s">
        <v>18948</v>
      </c>
      <c r="I7807" s="2" t="s">
        <v>18949</v>
      </c>
      <c r="K7807" s="2" t="s">
        <v>1294</v>
      </c>
      <c r="L7807" s="2" t="s">
        <v>22</v>
      </c>
      <c r="M7807" s="2" t="s">
        <v>23</v>
      </c>
      <c r="N7807" s="2" t="s">
        <v>22</v>
      </c>
    </row>
    <row r="7808">
      <c r="A7808" s="2">
        <v>4.224729994E9</v>
      </c>
      <c r="B7808" s="2" t="s">
        <v>34</v>
      </c>
      <c r="C7808" s="2">
        <v>1.472674892E12</v>
      </c>
      <c r="D7808" s="4">
        <v>42613.848287037035</v>
      </c>
      <c r="E7808" s="2">
        <v>42.0</v>
      </c>
      <c r="F7808" s="2" t="b">
        <v>0</v>
      </c>
      <c r="G7808" s="2">
        <v>42.0</v>
      </c>
      <c r="H7808" s="2" t="s">
        <v>18950</v>
      </c>
      <c r="I7808" s="2" t="s">
        <v>18951</v>
      </c>
      <c r="J7808" s="2" t="s">
        <v>30</v>
      </c>
      <c r="K7808" s="2" t="s">
        <v>22</v>
      </c>
      <c r="L7808" s="2" t="s">
        <v>22</v>
      </c>
      <c r="M7808" s="2" t="s">
        <v>23</v>
      </c>
      <c r="N7808" s="2" t="s">
        <v>22</v>
      </c>
    </row>
    <row r="7809">
      <c r="A7809" s="2">
        <v>2.572058134E9</v>
      </c>
      <c r="B7809" s="2" t="s">
        <v>24</v>
      </c>
      <c r="C7809" s="2">
        <v>1.484532818E12</v>
      </c>
      <c r="D7809" s="4">
        <v>42751.09280092592</v>
      </c>
      <c r="H7809" s="2" t="s">
        <v>18952</v>
      </c>
      <c r="I7809" s="2" t="s">
        <v>18953</v>
      </c>
      <c r="K7809" s="2" t="s">
        <v>22</v>
      </c>
      <c r="L7809" s="2" t="s">
        <v>22</v>
      </c>
      <c r="M7809" s="2" t="s">
        <v>23</v>
      </c>
      <c r="N7809" s="2" t="s">
        <v>22</v>
      </c>
    </row>
    <row r="7810">
      <c r="A7810" s="2">
        <v>4.224729994E9</v>
      </c>
      <c r="B7810" s="2" t="s">
        <v>34</v>
      </c>
      <c r="C7810" s="2">
        <v>1.476062423E12</v>
      </c>
      <c r="D7810" s="4">
        <v>42653.05582175926</v>
      </c>
      <c r="E7810" s="2">
        <v>31.0</v>
      </c>
      <c r="F7810" s="2" t="b">
        <v>0</v>
      </c>
      <c r="G7810" s="2">
        <v>34.0</v>
      </c>
      <c r="H7810" s="2" t="s">
        <v>18954</v>
      </c>
      <c r="I7810" s="2" t="s">
        <v>18955</v>
      </c>
      <c r="J7810" s="2" t="s">
        <v>30</v>
      </c>
      <c r="K7810" s="2" t="s">
        <v>872</v>
      </c>
      <c r="L7810" s="2" t="s">
        <v>22</v>
      </c>
      <c r="M7810" s="2" t="s">
        <v>23</v>
      </c>
      <c r="N7810" s="2" t="s">
        <v>22</v>
      </c>
    </row>
    <row r="7811">
      <c r="A7811" s="2">
        <v>4.224729994E9</v>
      </c>
      <c r="B7811" s="2" t="s">
        <v>34</v>
      </c>
      <c r="C7811" s="2">
        <v>1.473352447E12</v>
      </c>
      <c r="D7811" s="4">
        <v>42621.690358796295</v>
      </c>
      <c r="E7811" s="2">
        <v>7.0</v>
      </c>
      <c r="F7811" s="2" t="b">
        <v>0</v>
      </c>
      <c r="G7811" s="2">
        <v>3.0</v>
      </c>
      <c r="H7811" s="2" t="s">
        <v>18956</v>
      </c>
      <c r="I7811" s="2" t="s">
        <v>18957</v>
      </c>
      <c r="J7811" s="2" t="s">
        <v>30</v>
      </c>
      <c r="K7811" s="2" t="s">
        <v>22</v>
      </c>
      <c r="L7811" s="2" t="s">
        <v>22</v>
      </c>
      <c r="M7811" s="2" t="s">
        <v>23</v>
      </c>
      <c r="N7811" s="2" t="s">
        <v>22</v>
      </c>
    </row>
    <row r="7812">
      <c r="A7812" s="2">
        <v>4.224729994E9</v>
      </c>
      <c r="B7812" s="2" t="s">
        <v>34</v>
      </c>
      <c r="C7812" s="2">
        <v>1.474416513E12</v>
      </c>
      <c r="D7812" s="4">
        <v>42634.0059375</v>
      </c>
      <c r="E7812" s="2">
        <v>121.0</v>
      </c>
      <c r="F7812" s="2" t="b">
        <v>0</v>
      </c>
      <c r="G7812" s="2">
        <v>206.0</v>
      </c>
      <c r="H7812" s="2" t="s">
        <v>18958</v>
      </c>
      <c r="I7812" s="2" t="s">
        <v>18959</v>
      </c>
      <c r="J7812" s="2" t="s">
        <v>30</v>
      </c>
      <c r="K7812" s="2" t="s">
        <v>22</v>
      </c>
      <c r="L7812" s="2" t="s">
        <v>22</v>
      </c>
      <c r="M7812" s="2" t="s">
        <v>23</v>
      </c>
      <c r="N7812" s="2" t="s">
        <v>1070</v>
      </c>
      <c r="P7812" s="2" t="s">
        <v>18960</v>
      </c>
    </row>
    <row r="7813">
      <c r="A7813" s="2">
        <v>4.224729994E9</v>
      </c>
      <c r="B7813" s="2" t="s">
        <v>34</v>
      </c>
      <c r="C7813" s="2">
        <v>1.469156069E12</v>
      </c>
      <c r="D7813" s="4">
        <v>42573.12116898148</v>
      </c>
      <c r="E7813" s="2">
        <v>22.0</v>
      </c>
      <c r="F7813" s="2" t="b">
        <v>0</v>
      </c>
      <c r="G7813" s="2">
        <v>24.0</v>
      </c>
      <c r="H7813" s="2" t="s">
        <v>18961</v>
      </c>
      <c r="I7813" s="2" t="s">
        <v>18962</v>
      </c>
      <c r="J7813" s="2" t="s">
        <v>30</v>
      </c>
      <c r="K7813" s="2" t="s">
        <v>6243</v>
      </c>
      <c r="L7813" s="2" t="s">
        <v>22</v>
      </c>
      <c r="M7813" s="2" t="s">
        <v>23</v>
      </c>
      <c r="N7813" s="2" t="s">
        <v>1070</v>
      </c>
    </row>
    <row r="7814">
      <c r="A7814" s="2">
        <v>4.859142199E9</v>
      </c>
      <c r="B7814" s="2" t="s">
        <v>45</v>
      </c>
      <c r="C7814" s="2">
        <v>1.469401952E12</v>
      </c>
      <c r="D7814" s="4">
        <v>42575.96703703704</v>
      </c>
      <c r="E7814" s="2">
        <v>0.0</v>
      </c>
      <c r="F7814" s="2" t="b">
        <v>0</v>
      </c>
      <c r="G7814" s="2">
        <v>0.0</v>
      </c>
      <c r="H7814" s="2" t="s">
        <v>18963</v>
      </c>
      <c r="I7814" s="2" t="s">
        <v>18964</v>
      </c>
      <c r="J7814" s="2" t="s">
        <v>37</v>
      </c>
      <c r="K7814" s="2" t="s">
        <v>9468</v>
      </c>
      <c r="L7814" s="2" t="s">
        <v>22</v>
      </c>
      <c r="M7814" s="2" t="s">
        <v>23</v>
      </c>
      <c r="N7814" s="2" t="s">
        <v>1551</v>
      </c>
      <c r="O7814" s="2" t="s">
        <v>5828</v>
      </c>
    </row>
    <row r="7815">
      <c r="A7815" s="2">
        <v>4.224729994E9</v>
      </c>
      <c r="B7815" s="2" t="s">
        <v>34</v>
      </c>
      <c r="C7815" s="2">
        <v>1.474940562E12</v>
      </c>
      <c r="D7815" s="4">
        <v>42640.07131944445</v>
      </c>
      <c r="E7815" s="2">
        <v>330.0</v>
      </c>
      <c r="F7815" s="2" t="b">
        <v>0</v>
      </c>
      <c r="G7815" s="2">
        <v>240.0</v>
      </c>
      <c r="H7815" s="2" t="s">
        <v>18965</v>
      </c>
      <c r="I7815" s="2" t="s">
        <v>18966</v>
      </c>
      <c r="J7815" s="2" t="s">
        <v>30</v>
      </c>
      <c r="K7815" s="2" t="s">
        <v>3369</v>
      </c>
      <c r="L7815" s="2" t="s">
        <v>22</v>
      </c>
      <c r="M7815" s="2" t="s">
        <v>23</v>
      </c>
      <c r="N7815" s="2" t="s">
        <v>22</v>
      </c>
    </row>
    <row r="7816">
      <c r="A7816" s="2">
        <v>4.224729994E9</v>
      </c>
      <c r="B7816" s="2" t="s">
        <v>34</v>
      </c>
      <c r="C7816" s="2">
        <v>1.470322563E12</v>
      </c>
      <c r="D7816" s="4">
        <v>42586.62225694444</v>
      </c>
      <c r="E7816" s="2">
        <v>246.0</v>
      </c>
      <c r="F7816" s="2" t="b">
        <v>0</v>
      </c>
      <c r="G7816" s="2">
        <v>269.0</v>
      </c>
      <c r="H7816" s="5" t="s">
        <v>18967</v>
      </c>
      <c r="I7816" s="2" t="s">
        <v>18968</v>
      </c>
      <c r="J7816" s="2" t="s">
        <v>30</v>
      </c>
      <c r="K7816" s="2" t="s">
        <v>22</v>
      </c>
      <c r="L7816" s="2" t="s">
        <v>22</v>
      </c>
      <c r="M7816" s="2" t="s">
        <v>23</v>
      </c>
      <c r="N7816" s="2" t="s">
        <v>22</v>
      </c>
    </row>
    <row r="7817">
      <c r="A7817" s="2">
        <v>4.224729994E9</v>
      </c>
      <c r="B7817" s="2" t="s">
        <v>34</v>
      </c>
      <c r="C7817" s="2">
        <v>1.476847104E12</v>
      </c>
      <c r="D7817" s="4">
        <v>42662.137777777774</v>
      </c>
      <c r="E7817" s="2">
        <v>84.0</v>
      </c>
      <c r="F7817" s="2" t="b">
        <v>0</v>
      </c>
      <c r="G7817" s="2">
        <v>76.0</v>
      </c>
      <c r="H7817" s="2" t="s">
        <v>18969</v>
      </c>
      <c r="I7817" s="2" t="s">
        <v>18970</v>
      </c>
      <c r="J7817" s="2" t="s">
        <v>30</v>
      </c>
      <c r="K7817" s="2" t="s">
        <v>5749</v>
      </c>
      <c r="L7817" s="2" t="s">
        <v>22</v>
      </c>
      <c r="M7817" s="2" t="s">
        <v>23</v>
      </c>
      <c r="N7817" s="2" t="s">
        <v>22</v>
      </c>
    </row>
    <row r="7818">
      <c r="A7818" s="2">
        <v>2.572058134E9</v>
      </c>
      <c r="B7818" s="2" t="s">
        <v>24</v>
      </c>
      <c r="C7818" s="2">
        <v>1.458671599E12</v>
      </c>
      <c r="D7818" s="4">
        <v>42451.77313657408</v>
      </c>
      <c r="H7818" s="2" t="s">
        <v>18971</v>
      </c>
      <c r="I7818" s="2" t="s">
        <v>18972</v>
      </c>
      <c r="K7818" s="2" t="s">
        <v>2209</v>
      </c>
      <c r="L7818" s="2" t="s">
        <v>22</v>
      </c>
      <c r="M7818" s="2" t="s">
        <v>23</v>
      </c>
      <c r="N7818" s="2" t="s">
        <v>22</v>
      </c>
    </row>
    <row r="7819">
      <c r="A7819" s="2">
        <v>2.531159968E9</v>
      </c>
      <c r="B7819" s="2" t="s">
        <v>18</v>
      </c>
      <c r="C7819" s="2">
        <v>1.479311361E12</v>
      </c>
      <c r="D7819" s="4">
        <v>42690.659270833334</v>
      </c>
      <c r="H7819" s="2" t="s">
        <v>18973</v>
      </c>
      <c r="I7819" s="2" t="s">
        <v>18974</v>
      </c>
      <c r="K7819" s="2" t="s">
        <v>1627</v>
      </c>
      <c r="L7819" s="2" t="s">
        <v>22</v>
      </c>
      <c r="M7819" s="2" t="s">
        <v>23</v>
      </c>
      <c r="N7819" s="2" t="s">
        <v>22</v>
      </c>
    </row>
    <row r="7820">
      <c r="A7820" s="2">
        <v>2.531159968E9</v>
      </c>
      <c r="B7820" s="2" t="s">
        <v>18</v>
      </c>
      <c r="C7820" s="2">
        <v>1.472648766E12</v>
      </c>
      <c r="D7820" s="4">
        <v>42613.545902777776</v>
      </c>
      <c r="H7820" s="2" t="s">
        <v>18975</v>
      </c>
      <c r="I7820" s="2" t="s">
        <v>18976</v>
      </c>
      <c r="K7820" s="2" t="s">
        <v>321</v>
      </c>
      <c r="L7820" s="2" t="s">
        <v>22</v>
      </c>
      <c r="M7820" s="2" t="s">
        <v>23</v>
      </c>
      <c r="N7820" s="2" t="s">
        <v>22</v>
      </c>
    </row>
    <row r="7821">
      <c r="A7821" s="2">
        <v>2.531159968E9</v>
      </c>
      <c r="B7821" s="2" t="s">
        <v>18</v>
      </c>
      <c r="C7821" s="2">
        <v>1.479739226E12</v>
      </c>
      <c r="D7821" s="4">
        <v>42695.61141203704</v>
      </c>
      <c r="H7821" s="2" t="s">
        <v>18977</v>
      </c>
      <c r="I7821" s="2" t="s">
        <v>18978</v>
      </c>
      <c r="K7821" s="2" t="s">
        <v>693</v>
      </c>
      <c r="L7821" s="2" t="s">
        <v>22</v>
      </c>
      <c r="M7821" s="2" t="s">
        <v>23</v>
      </c>
      <c r="N7821" s="2" t="s">
        <v>22</v>
      </c>
    </row>
    <row r="7822">
      <c r="A7822" s="2">
        <v>2.572058134E9</v>
      </c>
      <c r="B7822" s="2" t="s">
        <v>24</v>
      </c>
      <c r="C7822" s="2">
        <v>1.480937308E12</v>
      </c>
      <c r="D7822" s="4">
        <v>42709.478101851855</v>
      </c>
      <c r="H7822" s="2" t="s">
        <v>18979</v>
      </c>
      <c r="I7822" s="2" t="s">
        <v>18980</v>
      </c>
      <c r="K7822" s="2" t="s">
        <v>22</v>
      </c>
      <c r="L7822" s="2" t="s">
        <v>22</v>
      </c>
      <c r="M7822" s="2" t="s">
        <v>23</v>
      </c>
      <c r="N7822" s="2" t="s">
        <v>22</v>
      </c>
    </row>
    <row r="7823">
      <c r="A7823" s="2">
        <v>4.224729994E9</v>
      </c>
      <c r="B7823" s="2" t="s">
        <v>34</v>
      </c>
      <c r="C7823" s="2">
        <v>1.466792675E12</v>
      </c>
      <c r="D7823" s="4">
        <v>42545.76707175926</v>
      </c>
      <c r="H7823" s="2" t="s">
        <v>18981</v>
      </c>
      <c r="K7823" s="2" t="s">
        <v>22</v>
      </c>
      <c r="L7823" s="2" t="s">
        <v>22</v>
      </c>
      <c r="M7823" s="2" t="s">
        <v>23</v>
      </c>
      <c r="N7823" s="2" t="s">
        <v>22</v>
      </c>
    </row>
    <row r="7824">
      <c r="A7824" s="2">
        <v>2.531159968E9</v>
      </c>
      <c r="B7824" s="2" t="s">
        <v>18</v>
      </c>
      <c r="C7824" s="2">
        <v>1.481731122E12</v>
      </c>
      <c r="D7824" s="4">
        <v>42718.66576388889</v>
      </c>
      <c r="H7824" s="2" t="s">
        <v>18982</v>
      </c>
      <c r="I7824" s="2" t="s">
        <v>18983</v>
      </c>
      <c r="K7824" s="2" t="s">
        <v>300</v>
      </c>
      <c r="L7824" s="2" t="s">
        <v>22</v>
      </c>
      <c r="M7824" s="2" t="s">
        <v>23</v>
      </c>
      <c r="N7824" s="2" t="s">
        <v>22</v>
      </c>
    </row>
    <row r="7825">
      <c r="A7825" s="2">
        <v>2.572058134E9</v>
      </c>
      <c r="B7825" s="2" t="s">
        <v>24</v>
      </c>
      <c r="C7825" s="2">
        <v>1.482935192E12</v>
      </c>
      <c r="D7825" s="4">
        <v>42732.60175925926</v>
      </c>
      <c r="H7825" s="2" t="s">
        <v>18984</v>
      </c>
      <c r="I7825" s="2" t="s">
        <v>18985</v>
      </c>
      <c r="K7825" s="2" t="s">
        <v>22</v>
      </c>
      <c r="L7825" s="2" t="s">
        <v>22</v>
      </c>
      <c r="M7825" s="2" t="s">
        <v>23</v>
      </c>
      <c r="N7825" s="2" t="s">
        <v>22</v>
      </c>
    </row>
    <row r="7826">
      <c r="A7826" s="2">
        <v>2.572058134E9</v>
      </c>
      <c r="B7826" s="2" t="s">
        <v>24</v>
      </c>
      <c r="C7826" s="2">
        <v>1.480313536E12</v>
      </c>
      <c r="D7826" s="4">
        <v>42702.258518518516</v>
      </c>
      <c r="H7826" s="2" t="s">
        <v>4012</v>
      </c>
      <c r="I7826" s="2" t="s">
        <v>18986</v>
      </c>
      <c r="K7826" s="2" t="s">
        <v>22</v>
      </c>
      <c r="L7826" s="2" t="s">
        <v>22</v>
      </c>
      <c r="M7826" s="2" t="s">
        <v>23</v>
      </c>
      <c r="N7826" s="2" t="s">
        <v>22</v>
      </c>
    </row>
    <row r="7827">
      <c r="A7827" s="2">
        <v>2.531159968E9</v>
      </c>
      <c r="B7827" s="2" t="s">
        <v>18</v>
      </c>
      <c r="C7827" s="2">
        <v>1.482944431E12</v>
      </c>
      <c r="D7827" s="4">
        <v>42732.70869212963</v>
      </c>
      <c r="H7827" s="2" t="s">
        <v>18987</v>
      </c>
      <c r="I7827" s="2" t="s">
        <v>18988</v>
      </c>
      <c r="K7827" s="2" t="s">
        <v>713</v>
      </c>
      <c r="L7827" s="2" t="s">
        <v>22</v>
      </c>
      <c r="M7827" s="2" t="s">
        <v>23</v>
      </c>
      <c r="N7827" s="2" t="s">
        <v>22</v>
      </c>
    </row>
    <row r="7828">
      <c r="A7828" s="2">
        <v>4.224729994E9</v>
      </c>
      <c r="B7828" s="2" t="s">
        <v>34</v>
      </c>
      <c r="C7828" s="2">
        <v>1.481608278E12</v>
      </c>
      <c r="D7828" s="4">
        <v>42717.24395833333</v>
      </c>
      <c r="H7828" s="2" t="s">
        <v>18989</v>
      </c>
      <c r="K7828" s="2" t="s">
        <v>22</v>
      </c>
      <c r="L7828" s="2" t="s">
        <v>22</v>
      </c>
      <c r="M7828" s="2" t="s">
        <v>23</v>
      </c>
      <c r="N7828" s="2" t="s">
        <v>22</v>
      </c>
    </row>
    <row r="7829">
      <c r="A7829" s="2">
        <v>2.572058134E9</v>
      </c>
      <c r="B7829" s="2" t="s">
        <v>24</v>
      </c>
      <c r="C7829" s="2">
        <v>1.478796635E12</v>
      </c>
      <c r="D7829" s="4">
        <v>42684.70179398148</v>
      </c>
      <c r="H7829" s="2" t="s">
        <v>18990</v>
      </c>
      <c r="I7829" s="2" t="s">
        <v>18991</v>
      </c>
      <c r="K7829" s="2" t="s">
        <v>18992</v>
      </c>
      <c r="L7829" s="2" t="s">
        <v>22</v>
      </c>
      <c r="M7829" s="2" t="s">
        <v>23</v>
      </c>
      <c r="N7829" s="2" t="s">
        <v>22</v>
      </c>
    </row>
    <row r="7830">
      <c r="A7830" s="2">
        <v>4.224729994E9</v>
      </c>
      <c r="B7830" s="2" t="s">
        <v>34</v>
      </c>
      <c r="C7830" s="2">
        <v>1.478138358E12</v>
      </c>
      <c r="D7830" s="4">
        <v>42677.08284722222</v>
      </c>
      <c r="E7830" s="2">
        <v>1767.0</v>
      </c>
      <c r="F7830" s="2" t="b">
        <v>0</v>
      </c>
      <c r="G7830" s="2">
        <v>1589.0</v>
      </c>
      <c r="H7830" s="2" t="s">
        <v>18993</v>
      </c>
      <c r="I7830" s="2" t="s">
        <v>18994</v>
      </c>
      <c r="J7830" s="2" t="s">
        <v>37</v>
      </c>
      <c r="K7830" s="2" t="s">
        <v>22</v>
      </c>
      <c r="L7830" s="2" t="s">
        <v>18995</v>
      </c>
      <c r="M7830" s="2" t="s">
        <v>23</v>
      </c>
      <c r="N7830" s="2" t="s">
        <v>1996</v>
      </c>
    </row>
    <row r="7831">
      <c r="A7831" s="2">
        <v>2.572058134E9</v>
      </c>
      <c r="B7831" s="2" t="s">
        <v>24</v>
      </c>
      <c r="C7831" s="2">
        <v>1.47583844E12</v>
      </c>
      <c r="D7831" s="4">
        <v>42650.463425925926</v>
      </c>
      <c r="H7831" s="2" t="s">
        <v>18996</v>
      </c>
      <c r="I7831" s="2" t="s">
        <v>18997</v>
      </c>
      <c r="K7831" s="2" t="s">
        <v>822</v>
      </c>
      <c r="L7831" s="2" t="s">
        <v>22</v>
      </c>
      <c r="M7831" s="2" t="s">
        <v>23</v>
      </c>
      <c r="N7831" s="2" t="s">
        <v>22</v>
      </c>
    </row>
    <row r="7832">
      <c r="A7832" s="2">
        <v>4.224729994E9</v>
      </c>
      <c r="B7832" s="2" t="s">
        <v>34</v>
      </c>
      <c r="C7832" s="2">
        <v>1.469915564E12</v>
      </c>
      <c r="D7832" s="4">
        <v>42581.91162037037</v>
      </c>
      <c r="E7832" s="2">
        <v>25.0</v>
      </c>
      <c r="F7832" s="2" t="b">
        <v>0</v>
      </c>
      <c r="G7832" s="2">
        <v>35.0</v>
      </c>
      <c r="H7832" s="2" t="s">
        <v>18998</v>
      </c>
      <c r="I7832" s="2" t="s">
        <v>18999</v>
      </c>
      <c r="J7832" s="2" t="s">
        <v>30</v>
      </c>
      <c r="K7832" s="2" t="s">
        <v>22</v>
      </c>
      <c r="L7832" s="2" t="s">
        <v>22</v>
      </c>
      <c r="M7832" s="2" t="s">
        <v>23</v>
      </c>
      <c r="N7832" s="2" t="s">
        <v>1070</v>
      </c>
      <c r="P7832" s="2" t="s">
        <v>19000</v>
      </c>
    </row>
    <row r="7833">
      <c r="A7833" s="2">
        <v>2.572058134E9</v>
      </c>
      <c r="B7833" s="2" t="s">
        <v>24</v>
      </c>
      <c r="C7833" s="2">
        <v>1.484598097E12</v>
      </c>
      <c r="D7833" s="4">
        <v>42751.848344907405</v>
      </c>
      <c r="H7833" s="2" t="s">
        <v>19001</v>
      </c>
      <c r="I7833" s="2" t="s">
        <v>19002</v>
      </c>
      <c r="K7833" s="2" t="s">
        <v>22</v>
      </c>
      <c r="L7833" s="2" t="s">
        <v>22</v>
      </c>
      <c r="M7833" s="2" t="s">
        <v>23</v>
      </c>
      <c r="N7833" s="2" t="s">
        <v>22</v>
      </c>
    </row>
    <row r="7834">
      <c r="A7834" s="2">
        <v>2.572058134E9</v>
      </c>
      <c r="B7834" s="2" t="s">
        <v>24</v>
      </c>
      <c r="C7834" s="2">
        <v>1.426768107E12</v>
      </c>
      <c r="D7834" s="4">
        <v>42082.51975694444</v>
      </c>
      <c r="H7834" s="2" t="s">
        <v>19003</v>
      </c>
      <c r="I7834" s="2" t="s">
        <v>19004</v>
      </c>
      <c r="K7834" s="2" t="s">
        <v>19005</v>
      </c>
      <c r="L7834" s="2" t="s">
        <v>22</v>
      </c>
      <c r="M7834" s="2" t="s">
        <v>23</v>
      </c>
      <c r="N7834" s="2" t="s">
        <v>22</v>
      </c>
    </row>
    <row r="7835">
      <c r="A7835" s="2">
        <v>2.572058134E9</v>
      </c>
      <c r="B7835" s="2" t="s">
        <v>24</v>
      </c>
      <c r="C7835" s="2">
        <v>1.483871366E12</v>
      </c>
      <c r="D7835" s="4">
        <v>42743.437106481484</v>
      </c>
      <c r="H7835" s="2" t="s">
        <v>19006</v>
      </c>
      <c r="I7835" s="2" t="s">
        <v>19007</v>
      </c>
      <c r="K7835" s="2" t="s">
        <v>22</v>
      </c>
      <c r="L7835" s="2" t="s">
        <v>22</v>
      </c>
      <c r="M7835" s="2" t="s">
        <v>23</v>
      </c>
      <c r="N7835" s="2" t="s">
        <v>22</v>
      </c>
    </row>
    <row r="7836">
      <c r="A7836" s="2">
        <v>2.531159968E9</v>
      </c>
      <c r="B7836" s="2" t="s">
        <v>18</v>
      </c>
      <c r="C7836" s="2">
        <v>1.475074928E12</v>
      </c>
      <c r="D7836" s="4">
        <v>42641.62648148148</v>
      </c>
      <c r="H7836" s="2" t="s">
        <v>19008</v>
      </c>
      <c r="I7836" s="2" t="s">
        <v>19009</v>
      </c>
      <c r="K7836" s="2" t="s">
        <v>148</v>
      </c>
      <c r="L7836" s="2" t="s">
        <v>22</v>
      </c>
      <c r="M7836" s="2" t="s">
        <v>23</v>
      </c>
      <c r="N7836" s="2" t="s">
        <v>22</v>
      </c>
    </row>
    <row r="7837">
      <c r="A7837" s="2">
        <v>2.531159968E9</v>
      </c>
      <c r="B7837" s="2" t="s">
        <v>18</v>
      </c>
      <c r="C7837" s="2">
        <v>1.482828609E12</v>
      </c>
      <c r="D7837" s="4">
        <v>42731.368159722224</v>
      </c>
      <c r="H7837" s="2" t="s">
        <v>19010</v>
      </c>
      <c r="I7837" s="2" t="s">
        <v>19011</v>
      </c>
      <c r="K7837" s="2" t="s">
        <v>22</v>
      </c>
      <c r="L7837" s="2" t="s">
        <v>22</v>
      </c>
      <c r="M7837" s="2" t="s">
        <v>23</v>
      </c>
      <c r="N7837" s="2" t="s">
        <v>22</v>
      </c>
    </row>
    <row r="7838">
      <c r="A7838" s="2">
        <v>4.224729994E9</v>
      </c>
      <c r="B7838" s="2" t="s">
        <v>34</v>
      </c>
      <c r="C7838" s="2">
        <v>1.471037825E12</v>
      </c>
      <c r="D7838" s="4">
        <v>42594.90075231482</v>
      </c>
      <c r="E7838" s="2">
        <v>3.0</v>
      </c>
      <c r="F7838" s="2" t="b">
        <v>0</v>
      </c>
      <c r="G7838" s="2">
        <v>2.0</v>
      </c>
      <c r="H7838" s="2" t="s">
        <v>19012</v>
      </c>
      <c r="I7838" s="2" t="s">
        <v>19013</v>
      </c>
      <c r="J7838" s="2" t="s">
        <v>30</v>
      </c>
      <c r="K7838" s="2" t="s">
        <v>22</v>
      </c>
      <c r="L7838" s="2" t="s">
        <v>22</v>
      </c>
      <c r="M7838" s="2" t="s">
        <v>23</v>
      </c>
      <c r="N7838" s="2" t="s">
        <v>22</v>
      </c>
    </row>
    <row r="7839">
      <c r="A7839" s="2">
        <v>4.224729994E9</v>
      </c>
      <c r="B7839" s="2" t="s">
        <v>34</v>
      </c>
      <c r="C7839" s="2">
        <v>1.467502143E12</v>
      </c>
      <c r="D7839" s="4">
        <v>42553.97850694445</v>
      </c>
      <c r="H7839" s="2" t="s">
        <v>19014</v>
      </c>
      <c r="K7839" s="2" t="s">
        <v>22</v>
      </c>
      <c r="L7839" s="2" t="s">
        <v>22</v>
      </c>
      <c r="M7839" s="2" t="s">
        <v>23</v>
      </c>
      <c r="N7839" s="2" t="s">
        <v>22</v>
      </c>
    </row>
    <row r="7840">
      <c r="A7840" s="2">
        <v>2.572058134E9</v>
      </c>
      <c r="B7840" s="2" t="s">
        <v>24</v>
      </c>
      <c r="C7840" s="2">
        <v>1.449761034E12</v>
      </c>
      <c r="D7840" s="4">
        <v>42348.641597222224</v>
      </c>
      <c r="H7840" s="2" t="s">
        <v>19015</v>
      </c>
      <c r="I7840" s="2" t="s">
        <v>19016</v>
      </c>
      <c r="K7840" s="2" t="s">
        <v>22</v>
      </c>
      <c r="L7840" s="2" t="s">
        <v>22</v>
      </c>
      <c r="M7840" s="2" t="s">
        <v>23</v>
      </c>
      <c r="N7840" s="2" t="s">
        <v>22</v>
      </c>
    </row>
    <row r="7841">
      <c r="A7841" s="2">
        <v>2.531159968E9</v>
      </c>
      <c r="B7841" s="2" t="s">
        <v>18</v>
      </c>
      <c r="C7841" s="2">
        <v>1.479312235E12</v>
      </c>
      <c r="D7841" s="4">
        <v>42690.669386574074</v>
      </c>
      <c r="H7841" s="2" t="s">
        <v>19017</v>
      </c>
      <c r="I7841" s="2" t="s">
        <v>19018</v>
      </c>
      <c r="K7841" s="2" t="s">
        <v>2401</v>
      </c>
      <c r="L7841" s="2" t="s">
        <v>22</v>
      </c>
      <c r="M7841" s="2" t="s">
        <v>23</v>
      </c>
      <c r="N7841" s="2" t="s">
        <v>22</v>
      </c>
    </row>
    <row r="7842">
      <c r="A7842" s="2">
        <v>4.859142199E9</v>
      </c>
      <c r="B7842" s="2" t="s">
        <v>45</v>
      </c>
      <c r="C7842" s="2">
        <v>1.469791929E12</v>
      </c>
      <c r="D7842" s="4">
        <v>42580.48065972222</v>
      </c>
      <c r="E7842" s="2">
        <v>0.0</v>
      </c>
      <c r="F7842" s="2" t="b">
        <v>0</v>
      </c>
      <c r="G7842" s="2">
        <v>0.0</v>
      </c>
      <c r="H7842" s="2" t="s">
        <v>19019</v>
      </c>
      <c r="I7842" s="2" t="s">
        <v>19020</v>
      </c>
      <c r="J7842" s="2" t="s">
        <v>37</v>
      </c>
      <c r="K7842" s="2" t="s">
        <v>3467</v>
      </c>
      <c r="L7842" s="2" t="s">
        <v>22</v>
      </c>
      <c r="M7842" s="2" t="s">
        <v>23</v>
      </c>
      <c r="N7842" s="2" t="s">
        <v>22</v>
      </c>
    </row>
    <row r="7843">
      <c r="A7843" s="2">
        <v>2.572058134E9</v>
      </c>
      <c r="B7843" s="2" t="s">
        <v>24</v>
      </c>
      <c r="C7843" s="2">
        <v>1.477012872E12</v>
      </c>
      <c r="D7843" s="4">
        <v>42664.05638888889</v>
      </c>
      <c r="H7843" s="2" t="s">
        <v>19021</v>
      </c>
      <c r="I7843" s="2" t="s">
        <v>19022</v>
      </c>
      <c r="K7843" s="2" t="s">
        <v>22</v>
      </c>
      <c r="L7843" s="2" t="s">
        <v>22</v>
      </c>
      <c r="M7843" s="2" t="s">
        <v>23</v>
      </c>
      <c r="N7843" s="2" t="s">
        <v>22</v>
      </c>
    </row>
    <row r="7844">
      <c r="A7844" s="2">
        <v>2.531159968E9</v>
      </c>
      <c r="B7844" s="2" t="s">
        <v>18</v>
      </c>
      <c r="C7844" s="2">
        <v>1.471351176E12</v>
      </c>
      <c r="D7844" s="4">
        <v>42598.5275</v>
      </c>
      <c r="H7844" s="2" t="s">
        <v>19023</v>
      </c>
      <c r="I7844" s="2" t="s">
        <v>19024</v>
      </c>
      <c r="K7844" s="2" t="s">
        <v>721</v>
      </c>
      <c r="L7844" s="2" t="s">
        <v>22</v>
      </c>
      <c r="M7844" s="2" t="s">
        <v>23</v>
      </c>
      <c r="N7844" s="2" t="s">
        <v>22</v>
      </c>
    </row>
    <row r="7845">
      <c r="A7845" s="2">
        <v>4.224729994E9</v>
      </c>
      <c r="B7845" s="2" t="s">
        <v>34</v>
      </c>
      <c r="C7845" s="2">
        <v>1.478632976E12</v>
      </c>
      <c r="D7845" s="4">
        <v>42682.807592592595</v>
      </c>
      <c r="E7845" s="2">
        <v>207.0</v>
      </c>
      <c r="F7845" s="2" t="b">
        <v>0</v>
      </c>
      <c r="G7845" s="2">
        <v>279.0</v>
      </c>
      <c r="H7845" s="2" t="s">
        <v>19025</v>
      </c>
      <c r="I7845" s="2" t="s">
        <v>19026</v>
      </c>
      <c r="J7845" s="2" t="s">
        <v>37</v>
      </c>
      <c r="K7845" s="2" t="s">
        <v>22</v>
      </c>
      <c r="L7845" s="2" t="s">
        <v>19027</v>
      </c>
      <c r="M7845" s="2" t="s">
        <v>23</v>
      </c>
      <c r="N7845" s="2" t="s">
        <v>22</v>
      </c>
    </row>
    <row r="7846">
      <c r="A7846" s="2">
        <v>2.531159968E9</v>
      </c>
      <c r="B7846" s="2" t="s">
        <v>18</v>
      </c>
      <c r="C7846" s="2">
        <v>1.481732178E12</v>
      </c>
      <c r="D7846" s="4">
        <v>42718.67798611111</v>
      </c>
      <c r="H7846" s="2" t="s">
        <v>19028</v>
      </c>
      <c r="I7846" s="2" t="s">
        <v>19029</v>
      </c>
      <c r="K7846" s="2" t="s">
        <v>300</v>
      </c>
      <c r="L7846" s="2" t="s">
        <v>22</v>
      </c>
      <c r="M7846" s="2" t="s">
        <v>23</v>
      </c>
      <c r="N7846" s="2" t="s">
        <v>22</v>
      </c>
    </row>
    <row r="7847">
      <c r="A7847" s="2">
        <v>4.224729994E9</v>
      </c>
      <c r="B7847" s="2" t="s">
        <v>34</v>
      </c>
      <c r="C7847" s="2">
        <v>1.478224155E12</v>
      </c>
      <c r="D7847" s="4">
        <v>42678.07586805556</v>
      </c>
      <c r="E7847" s="2">
        <v>149.0</v>
      </c>
      <c r="F7847" s="2" t="b">
        <v>0</v>
      </c>
      <c r="G7847" s="2">
        <v>156.0</v>
      </c>
      <c r="H7847" s="2" t="s">
        <v>19030</v>
      </c>
      <c r="I7847" s="2" t="s">
        <v>19031</v>
      </c>
      <c r="J7847" s="2" t="s">
        <v>37</v>
      </c>
      <c r="K7847" s="2" t="s">
        <v>22</v>
      </c>
      <c r="L7847" s="2" t="s">
        <v>19032</v>
      </c>
      <c r="M7847" s="2" t="s">
        <v>23</v>
      </c>
      <c r="N7847" s="2" t="s">
        <v>22</v>
      </c>
    </row>
    <row r="7848">
      <c r="A7848" s="2">
        <v>2.531159968E9</v>
      </c>
      <c r="B7848" s="2" t="s">
        <v>18</v>
      </c>
      <c r="C7848" s="2">
        <v>1.482311952E12</v>
      </c>
      <c r="D7848" s="4">
        <v>42725.388333333336</v>
      </c>
      <c r="H7848" s="2" t="s">
        <v>19033</v>
      </c>
      <c r="I7848" s="2" t="s">
        <v>19034</v>
      </c>
      <c r="K7848" s="2" t="s">
        <v>22</v>
      </c>
      <c r="L7848" s="2" t="s">
        <v>22</v>
      </c>
      <c r="M7848" s="2" t="s">
        <v>23</v>
      </c>
      <c r="N7848" s="2" t="s">
        <v>22</v>
      </c>
    </row>
    <row r="7849">
      <c r="A7849" s="2">
        <v>3.438999494E9</v>
      </c>
      <c r="B7849" s="2" t="s">
        <v>27</v>
      </c>
      <c r="C7849" s="2">
        <v>1.469629838E12</v>
      </c>
      <c r="D7849" s="4">
        <v>42578.60460648148</v>
      </c>
      <c r="E7849" s="2">
        <v>0.0</v>
      </c>
      <c r="F7849" s="2" t="b">
        <v>0</v>
      </c>
      <c r="G7849" s="2">
        <v>0.0</v>
      </c>
      <c r="H7849" s="2" t="s">
        <v>19035</v>
      </c>
      <c r="I7849" s="2" t="s">
        <v>19036</v>
      </c>
      <c r="J7849" s="2" t="s">
        <v>30</v>
      </c>
      <c r="K7849" s="2" t="s">
        <v>586</v>
      </c>
      <c r="L7849" s="2" t="s">
        <v>22</v>
      </c>
      <c r="M7849" s="2" t="s">
        <v>23</v>
      </c>
      <c r="N7849" s="2" t="s">
        <v>19037</v>
      </c>
      <c r="O7849" s="2" t="s">
        <v>19038</v>
      </c>
    </row>
    <row r="7850">
      <c r="A7850" s="2">
        <v>2.531159968E9</v>
      </c>
      <c r="B7850" s="2" t="s">
        <v>18</v>
      </c>
      <c r="C7850" s="2">
        <v>1.470682746E12</v>
      </c>
      <c r="D7850" s="4">
        <v>42590.791041666664</v>
      </c>
      <c r="H7850" s="2" t="s">
        <v>19039</v>
      </c>
      <c r="I7850" s="2" t="s">
        <v>19040</v>
      </c>
      <c r="K7850" s="2" t="s">
        <v>22</v>
      </c>
      <c r="L7850" s="2" t="s">
        <v>22</v>
      </c>
      <c r="M7850" s="2" t="s">
        <v>23</v>
      </c>
      <c r="N7850" s="2" t="s">
        <v>22</v>
      </c>
    </row>
    <row r="7851">
      <c r="A7851" s="2">
        <v>2.572058134E9</v>
      </c>
      <c r="B7851" s="2" t="s">
        <v>24</v>
      </c>
      <c r="C7851" s="2">
        <v>1.448367395E12</v>
      </c>
      <c r="D7851" s="4">
        <v>42332.511516203704</v>
      </c>
      <c r="H7851" s="2" t="s">
        <v>19041</v>
      </c>
      <c r="I7851" s="2" t="s">
        <v>19042</v>
      </c>
      <c r="K7851" s="2" t="s">
        <v>22</v>
      </c>
      <c r="L7851" s="2" t="s">
        <v>22</v>
      </c>
      <c r="M7851" s="2" t="s">
        <v>23</v>
      </c>
      <c r="N7851" s="2" t="s">
        <v>22</v>
      </c>
    </row>
    <row r="7852">
      <c r="A7852" s="2">
        <v>3.438999494E9</v>
      </c>
      <c r="B7852" s="2" t="s">
        <v>27</v>
      </c>
      <c r="C7852" s="2">
        <v>1.469629091E12</v>
      </c>
      <c r="D7852" s="4">
        <v>42578.59596064815</v>
      </c>
      <c r="E7852" s="2">
        <v>0.0</v>
      </c>
      <c r="F7852" s="2" t="b">
        <v>0</v>
      </c>
      <c r="G7852" s="2">
        <v>0.0</v>
      </c>
      <c r="H7852" s="2" t="s">
        <v>19043</v>
      </c>
      <c r="I7852" s="2" t="s">
        <v>19044</v>
      </c>
      <c r="J7852" s="2" t="s">
        <v>30</v>
      </c>
      <c r="K7852" s="2" t="s">
        <v>586</v>
      </c>
      <c r="L7852" s="2" t="s">
        <v>22</v>
      </c>
      <c r="M7852" s="2" t="s">
        <v>23</v>
      </c>
      <c r="N7852" s="2" t="s">
        <v>19045</v>
      </c>
      <c r="O7852" s="2" t="s">
        <v>19046</v>
      </c>
    </row>
    <row r="7853">
      <c r="A7853" s="2">
        <v>2.572058134E9</v>
      </c>
      <c r="B7853" s="2" t="s">
        <v>24</v>
      </c>
      <c r="C7853" s="2">
        <v>1.477480711E12</v>
      </c>
      <c r="D7853" s="4">
        <v>42669.47119212963</v>
      </c>
      <c r="H7853" s="2" t="s">
        <v>19047</v>
      </c>
      <c r="I7853" s="2" t="s">
        <v>19048</v>
      </c>
      <c r="K7853" s="2" t="s">
        <v>22</v>
      </c>
      <c r="L7853" s="2" t="s">
        <v>22</v>
      </c>
      <c r="M7853" s="2" t="s">
        <v>23</v>
      </c>
      <c r="N7853" s="2" t="s">
        <v>22</v>
      </c>
    </row>
    <row r="7854">
      <c r="A7854" s="2">
        <v>2.531159968E9</v>
      </c>
      <c r="B7854" s="2" t="s">
        <v>18</v>
      </c>
      <c r="C7854" s="2">
        <v>1.478523448E12</v>
      </c>
      <c r="D7854" s="4">
        <v>42681.53990740741</v>
      </c>
      <c r="H7854" s="2" t="s">
        <v>19049</v>
      </c>
      <c r="I7854" s="2" t="s">
        <v>19050</v>
      </c>
      <c r="K7854" s="2" t="s">
        <v>22</v>
      </c>
      <c r="L7854" s="2" t="s">
        <v>22</v>
      </c>
      <c r="M7854" s="2" t="s">
        <v>23</v>
      </c>
      <c r="N7854" s="2" t="s">
        <v>22</v>
      </c>
    </row>
    <row r="7855">
      <c r="A7855" s="2">
        <v>4.859142199E9</v>
      </c>
      <c r="B7855" s="2" t="s">
        <v>45</v>
      </c>
      <c r="C7855" s="2">
        <v>1.475708677E12</v>
      </c>
      <c r="D7855" s="4">
        <v>42648.961539351854</v>
      </c>
      <c r="E7855" s="2">
        <v>2127.0</v>
      </c>
      <c r="F7855" s="2" t="b">
        <v>0</v>
      </c>
      <c r="G7855" s="2">
        <v>1008.0</v>
      </c>
      <c r="H7855" s="2" t="s">
        <v>19051</v>
      </c>
      <c r="I7855" s="2" t="s">
        <v>19052</v>
      </c>
      <c r="J7855" s="2" t="s">
        <v>37</v>
      </c>
      <c r="K7855" s="2" t="s">
        <v>22</v>
      </c>
      <c r="L7855" s="2" t="s">
        <v>19053</v>
      </c>
      <c r="M7855" s="2" t="s">
        <v>23</v>
      </c>
      <c r="N7855" s="2" t="s">
        <v>22</v>
      </c>
    </row>
    <row r="7856">
      <c r="A7856" s="2">
        <v>2.572058134E9</v>
      </c>
      <c r="B7856" s="2" t="s">
        <v>24</v>
      </c>
      <c r="C7856" s="2">
        <v>1.437909408E12</v>
      </c>
      <c r="D7856" s="4">
        <v>42211.47</v>
      </c>
      <c r="H7856" s="2" t="s">
        <v>19054</v>
      </c>
      <c r="I7856" s="2" t="s">
        <v>19055</v>
      </c>
      <c r="K7856" s="2" t="s">
        <v>22</v>
      </c>
      <c r="L7856" s="2" t="s">
        <v>22</v>
      </c>
      <c r="M7856" s="2" t="s">
        <v>23</v>
      </c>
      <c r="N7856" s="2" t="s">
        <v>22</v>
      </c>
    </row>
    <row r="7857">
      <c r="A7857" s="2">
        <v>4.224729994E9</v>
      </c>
      <c r="B7857" s="2" t="s">
        <v>34</v>
      </c>
      <c r="C7857" s="2">
        <v>1.474768291E12</v>
      </c>
      <c r="D7857" s="4">
        <v>42638.07744212963</v>
      </c>
      <c r="E7857" s="2">
        <v>31.0</v>
      </c>
      <c r="F7857" s="2" t="b">
        <v>0</v>
      </c>
      <c r="G7857" s="2">
        <v>14.0</v>
      </c>
      <c r="H7857" s="2" t="s">
        <v>19056</v>
      </c>
      <c r="I7857" s="2" t="s">
        <v>19057</v>
      </c>
      <c r="J7857" s="2" t="s">
        <v>30</v>
      </c>
      <c r="K7857" s="2" t="s">
        <v>172</v>
      </c>
      <c r="L7857" s="2" t="s">
        <v>22</v>
      </c>
      <c r="M7857" s="2" t="s">
        <v>23</v>
      </c>
      <c r="N7857" s="2" t="s">
        <v>22</v>
      </c>
    </row>
    <row r="7858">
      <c r="A7858" s="2">
        <v>2.531159968E9</v>
      </c>
      <c r="B7858" s="2" t="s">
        <v>18</v>
      </c>
      <c r="C7858" s="2">
        <v>1.480345086E12</v>
      </c>
      <c r="D7858" s="4">
        <v>42702.62368055555</v>
      </c>
      <c r="H7858" s="2" t="s">
        <v>19058</v>
      </c>
      <c r="I7858" s="2" t="s">
        <v>19059</v>
      </c>
      <c r="K7858" s="2" t="s">
        <v>3216</v>
      </c>
      <c r="L7858" s="2" t="s">
        <v>22</v>
      </c>
      <c r="M7858" s="2" t="s">
        <v>23</v>
      </c>
      <c r="N7858" s="2" t="s">
        <v>22</v>
      </c>
    </row>
    <row r="7859">
      <c r="A7859" s="2">
        <v>2.531159968E9</v>
      </c>
      <c r="B7859" s="2" t="s">
        <v>18</v>
      </c>
      <c r="C7859" s="2">
        <v>1.480521082E12</v>
      </c>
      <c r="D7859" s="4">
        <v>42704.6606712963</v>
      </c>
      <c r="H7859" s="2" t="s">
        <v>19060</v>
      </c>
      <c r="I7859" s="2" t="s">
        <v>19061</v>
      </c>
      <c r="K7859" s="2" t="s">
        <v>700</v>
      </c>
      <c r="L7859" s="2" t="s">
        <v>22</v>
      </c>
      <c r="M7859" s="2" t="s">
        <v>23</v>
      </c>
      <c r="N7859" s="2" t="s">
        <v>22</v>
      </c>
    </row>
    <row r="7860">
      <c r="A7860" s="2">
        <v>4.224729994E9</v>
      </c>
      <c r="B7860" s="2" t="s">
        <v>34</v>
      </c>
      <c r="C7860" s="2">
        <v>1.470450304E12</v>
      </c>
      <c r="D7860" s="4">
        <v>42588.10074074074</v>
      </c>
      <c r="E7860" s="2">
        <v>107.0</v>
      </c>
      <c r="F7860" s="2" t="b">
        <v>0</v>
      </c>
      <c r="G7860" s="2">
        <v>109.0</v>
      </c>
      <c r="H7860" s="2" t="s">
        <v>19062</v>
      </c>
      <c r="I7860" s="2" t="s">
        <v>19063</v>
      </c>
      <c r="J7860" s="2" t="s">
        <v>30</v>
      </c>
      <c r="K7860" s="2" t="s">
        <v>683</v>
      </c>
      <c r="L7860" s="2" t="s">
        <v>22</v>
      </c>
      <c r="M7860" s="2" t="s">
        <v>23</v>
      </c>
      <c r="N7860" s="2" t="s">
        <v>22</v>
      </c>
    </row>
    <row r="7861">
      <c r="A7861" s="2">
        <v>4.224729994E9</v>
      </c>
      <c r="B7861" s="2" t="s">
        <v>34</v>
      </c>
      <c r="C7861" s="2">
        <v>1.474486086E12</v>
      </c>
      <c r="D7861" s="4">
        <v>42634.81118055555</v>
      </c>
      <c r="E7861" s="2">
        <v>270.0</v>
      </c>
      <c r="F7861" s="2" t="b">
        <v>0</v>
      </c>
      <c r="G7861" s="2">
        <v>251.0</v>
      </c>
      <c r="H7861" s="2" t="s">
        <v>19064</v>
      </c>
      <c r="I7861" s="2" t="s">
        <v>19065</v>
      </c>
      <c r="J7861" s="2" t="s">
        <v>30</v>
      </c>
      <c r="K7861" s="2" t="s">
        <v>22</v>
      </c>
      <c r="L7861" s="2" t="s">
        <v>22</v>
      </c>
      <c r="M7861" s="2" t="s">
        <v>23</v>
      </c>
      <c r="N7861" s="2" t="s">
        <v>22</v>
      </c>
    </row>
    <row r="7862">
      <c r="A7862" s="2">
        <v>4.224729994E9</v>
      </c>
      <c r="B7862" s="2" t="s">
        <v>34</v>
      </c>
      <c r="C7862" s="2">
        <v>1.471988409E12</v>
      </c>
      <c r="D7862" s="4">
        <v>42605.90288194444</v>
      </c>
      <c r="E7862" s="2">
        <v>108.0</v>
      </c>
      <c r="F7862" s="2" t="b">
        <v>0</v>
      </c>
      <c r="G7862" s="2">
        <v>76.0</v>
      </c>
      <c r="H7862" s="2" t="s">
        <v>19066</v>
      </c>
      <c r="I7862" s="2" t="s">
        <v>19067</v>
      </c>
      <c r="J7862" s="2" t="s">
        <v>30</v>
      </c>
      <c r="K7862" s="2" t="s">
        <v>8751</v>
      </c>
      <c r="L7862" s="2" t="s">
        <v>22</v>
      </c>
      <c r="M7862" s="2" t="s">
        <v>23</v>
      </c>
      <c r="N7862" s="2" t="s">
        <v>22</v>
      </c>
    </row>
    <row r="7863">
      <c r="A7863" s="2">
        <v>2.882331822E9</v>
      </c>
      <c r="B7863" s="2" t="s">
        <v>62</v>
      </c>
      <c r="C7863" s="2">
        <v>1.437520767E12</v>
      </c>
      <c r="D7863" s="4">
        <v>42206.97184027778</v>
      </c>
      <c r="H7863" s="2" t="s">
        <v>19068</v>
      </c>
      <c r="K7863" s="2" t="s">
        <v>19069</v>
      </c>
      <c r="L7863" s="2" t="s">
        <v>22</v>
      </c>
      <c r="M7863" s="2" t="s">
        <v>23</v>
      </c>
      <c r="N7863" s="2" t="s">
        <v>22</v>
      </c>
    </row>
    <row r="7864">
      <c r="A7864" s="2">
        <v>4.224729994E9</v>
      </c>
      <c r="B7864" s="2" t="s">
        <v>34</v>
      </c>
      <c r="C7864" s="2">
        <v>1.468890035E12</v>
      </c>
      <c r="D7864" s="4">
        <v>42570.04207175926</v>
      </c>
      <c r="E7864" s="2">
        <v>144.0</v>
      </c>
      <c r="F7864" s="2" t="b">
        <v>0</v>
      </c>
      <c r="G7864" s="2">
        <v>153.0</v>
      </c>
      <c r="H7864" s="2" t="s">
        <v>19070</v>
      </c>
      <c r="I7864" s="2" t="s">
        <v>19071</v>
      </c>
      <c r="J7864" s="2" t="s">
        <v>30</v>
      </c>
      <c r="K7864" s="2" t="s">
        <v>19072</v>
      </c>
      <c r="L7864" s="2" t="s">
        <v>22</v>
      </c>
      <c r="M7864" s="2" t="s">
        <v>23</v>
      </c>
      <c r="N7864" s="2" t="s">
        <v>22</v>
      </c>
    </row>
    <row r="7865">
      <c r="A7865" s="2">
        <v>2.572058134E9</v>
      </c>
      <c r="B7865" s="2" t="s">
        <v>24</v>
      </c>
      <c r="C7865" s="2">
        <v>1.478318094E12</v>
      </c>
      <c r="D7865" s="4">
        <v>42679.163125</v>
      </c>
      <c r="E7865" s="2">
        <v>0.0</v>
      </c>
      <c r="F7865" s="2" t="b">
        <v>0</v>
      </c>
      <c r="G7865" s="2">
        <v>0.0</v>
      </c>
      <c r="H7865" s="2" t="s">
        <v>19073</v>
      </c>
      <c r="I7865" s="2" t="s">
        <v>19074</v>
      </c>
      <c r="J7865" s="2" t="s">
        <v>37</v>
      </c>
      <c r="K7865" s="2" t="s">
        <v>22</v>
      </c>
      <c r="L7865" s="2" t="s">
        <v>19075</v>
      </c>
      <c r="M7865" s="2" t="s">
        <v>23</v>
      </c>
      <c r="N7865" s="2" t="s">
        <v>19076</v>
      </c>
      <c r="O7865" s="2" t="s">
        <v>19077</v>
      </c>
    </row>
    <row r="7866">
      <c r="A7866" s="2">
        <v>2.572058134E9</v>
      </c>
      <c r="B7866" s="2" t="s">
        <v>24</v>
      </c>
      <c r="C7866" s="2">
        <v>1.476230001E12</v>
      </c>
      <c r="D7866" s="4">
        <v>42654.99538194444</v>
      </c>
      <c r="E7866" s="2">
        <v>0.0</v>
      </c>
      <c r="F7866" s="2" t="b">
        <v>0</v>
      </c>
      <c r="G7866" s="2">
        <v>0.0</v>
      </c>
      <c r="H7866" s="2" t="s">
        <v>19078</v>
      </c>
      <c r="I7866" s="2" t="s">
        <v>19079</v>
      </c>
      <c r="J7866" s="2" t="s">
        <v>37</v>
      </c>
      <c r="K7866" s="2" t="s">
        <v>19080</v>
      </c>
      <c r="L7866" s="2" t="s">
        <v>140</v>
      </c>
      <c r="M7866" s="2" t="s">
        <v>23</v>
      </c>
      <c r="N7866" s="2" t="s">
        <v>19081</v>
      </c>
      <c r="O7866" s="2" t="s">
        <v>19082</v>
      </c>
    </row>
    <row r="7867">
      <c r="A7867" s="2">
        <v>4.224729994E9</v>
      </c>
      <c r="B7867" s="2" t="s">
        <v>34</v>
      </c>
      <c r="C7867" s="2">
        <v>1.482629596E12</v>
      </c>
      <c r="D7867" s="4">
        <v>42729.06476851852</v>
      </c>
      <c r="H7867" s="2" t="s">
        <v>19083</v>
      </c>
      <c r="K7867" s="2" t="s">
        <v>22</v>
      </c>
      <c r="L7867" s="2" t="s">
        <v>22</v>
      </c>
      <c r="M7867" s="2" t="s">
        <v>23</v>
      </c>
      <c r="N7867" s="2" t="s">
        <v>22</v>
      </c>
    </row>
    <row r="7868">
      <c r="A7868" s="2">
        <v>2.531159968E9</v>
      </c>
      <c r="B7868" s="2" t="s">
        <v>18</v>
      </c>
      <c r="C7868" s="2">
        <v>1.479310036E12</v>
      </c>
      <c r="D7868" s="4">
        <v>42690.64393518519</v>
      </c>
      <c r="H7868" s="2" t="s">
        <v>19084</v>
      </c>
      <c r="I7868" s="2" t="s">
        <v>19085</v>
      </c>
      <c r="K7868" s="2" t="s">
        <v>5191</v>
      </c>
      <c r="L7868" s="2" t="s">
        <v>22</v>
      </c>
      <c r="M7868" s="2" t="s">
        <v>23</v>
      </c>
      <c r="N7868" s="2" t="s">
        <v>22</v>
      </c>
    </row>
    <row r="7869">
      <c r="A7869" s="2">
        <v>2.531159968E9</v>
      </c>
      <c r="B7869" s="2" t="s">
        <v>18</v>
      </c>
      <c r="C7869" s="2">
        <v>1.484407991E12</v>
      </c>
      <c r="D7869" s="4">
        <v>42749.648043981484</v>
      </c>
      <c r="H7869" s="2" t="s">
        <v>19086</v>
      </c>
      <c r="I7869" s="2" t="s">
        <v>19087</v>
      </c>
      <c r="K7869" s="2" t="s">
        <v>22</v>
      </c>
      <c r="L7869" s="2" t="s">
        <v>22</v>
      </c>
      <c r="M7869" s="2" t="s">
        <v>23</v>
      </c>
      <c r="N7869" s="2" t="s">
        <v>22</v>
      </c>
    </row>
    <row r="7870">
      <c r="A7870" s="2">
        <v>2.882331822E9</v>
      </c>
      <c r="B7870" s="2" t="s">
        <v>62</v>
      </c>
      <c r="C7870" s="2">
        <v>1.474904956E12</v>
      </c>
      <c r="D7870" s="4">
        <v>42639.659212962964</v>
      </c>
      <c r="E7870" s="2">
        <v>0.0</v>
      </c>
      <c r="F7870" s="2" t="b">
        <v>0</v>
      </c>
      <c r="G7870" s="2">
        <v>0.0</v>
      </c>
      <c r="H7870" s="2" t="s">
        <v>19088</v>
      </c>
      <c r="I7870" s="2" t="s">
        <v>19089</v>
      </c>
      <c r="J7870" s="2" t="s">
        <v>37</v>
      </c>
      <c r="K7870" s="2" t="s">
        <v>22</v>
      </c>
      <c r="L7870" s="2" t="s">
        <v>19090</v>
      </c>
      <c r="M7870" s="2" t="s">
        <v>23</v>
      </c>
      <c r="N7870" s="2" t="s">
        <v>22</v>
      </c>
    </row>
    <row r="7871">
      <c r="A7871" s="2">
        <v>1.687183549E9</v>
      </c>
      <c r="B7871" s="2" t="s">
        <v>194</v>
      </c>
      <c r="C7871" s="2">
        <v>1.473449574E12</v>
      </c>
      <c r="D7871" s="4">
        <v>42622.81451388889</v>
      </c>
      <c r="E7871" s="2">
        <v>582.0</v>
      </c>
      <c r="F7871" s="2" t="b">
        <v>0</v>
      </c>
      <c r="G7871" s="2">
        <v>503.0</v>
      </c>
      <c r="H7871" s="2" t="s">
        <v>19091</v>
      </c>
      <c r="I7871" s="2" t="s">
        <v>19092</v>
      </c>
      <c r="J7871" s="2" t="s">
        <v>37</v>
      </c>
      <c r="K7871" s="2" t="s">
        <v>19093</v>
      </c>
      <c r="L7871" s="2" t="s">
        <v>22</v>
      </c>
      <c r="M7871" s="2" t="s">
        <v>23</v>
      </c>
      <c r="N7871" s="2" t="s">
        <v>22</v>
      </c>
    </row>
    <row r="7872">
      <c r="A7872" s="2">
        <v>3.438999494E9</v>
      </c>
      <c r="B7872" s="2" t="s">
        <v>27</v>
      </c>
      <c r="C7872" s="2">
        <v>1.471448346E12</v>
      </c>
      <c r="D7872" s="4">
        <v>42599.65215277778</v>
      </c>
      <c r="E7872" s="2">
        <v>0.0</v>
      </c>
      <c r="F7872" s="2" t="b">
        <v>0</v>
      </c>
      <c r="G7872" s="2">
        <v>0.0</v>
      </c>
      <c r="H7872" s="2" t="s">
        <v>19094</v>
      </c>
      <c r="I7872" s="2" t="s">
        <v>19095</v>
      </c>
      <c r="J7872" s="2" t="s">
        <v>30</v>
      </c>
      <c r="K7872" s="2" t="s">
        <v>31</v>
      </c>
      <c r="L7872" s="2" t="s">
        <v>22</v>
      </c>
      <c r="M7872" s="2" t="s">
        <v>23</v>
      </c>
      <c r="N7872" s="2" t="s">
        <v>19096</v>
      </c>
      <c r="O7872" s="2" t="s">
        <v>19097</v>
      </c>
    </row>
    <row r="7873">
      <c r="A7873" s="2">
        <v>2.882331822E9</v>
      </c>
      <c r="B7873" s="2" t="s">
        <v>62</v>
      </c>
      <c r="C7873" s="2">
        <v>1.458671767E12</v>
      </c>
      <c r="D7873" s="4">
        <v>42451.77508101852</v>
      </c>
      <c r="H7873" s="2" t="s">
        <v>19098</v>
      </c>
      <c r="K7873" s="2" t="s">
        <v>3036</v>
      </c>
      <c r="L7873" s="2" t="s">
        <v>22</v>
      </c>
      <c r="M7873" s="2" t="s">
        <v>23</v>
      </c>
      <c r="N7873" s="2" t="s">
        <v>22</v>
      </c>
    </row>
    <row r="7874">
      <c r="A7874" s="2">
        <v>2.572058134E9</v>
      </c>
      <c r="B7874" s="2" t="s">
        <v>24</v>
      </c>
      <c r="C7874" s="2">
        <v>1.481199765E12</v>
      </c>
      <c r="D7874" s="4">
        <v>42712.51579861111</v>
      </c>
      <c r="H7874" s="2" t="s">
        <v>19099</v>
      </c>
      <c r="I7874" s="2" t="s">
        <v>19100</v>
      </c>
      <c r="K7874" s="2" t="s">
        <v>3399</v>
      </c>
      <c r="L7874" s="2" t="s">
        <v>22</v>
      </c>
      <c r="M7874" s="2" t="s">
        <v>23</v>
      </c>
      <c r="N7874" s="2" t="s">
        <v>22</v>
      </c>
    </row>
    <row r="7875">
      <c r="A7875" s="2">
        <v>2.572058134E9</v>
      </c>
      <c r="B7875" s="2" t="s">
        <v>24</v>
      </c>
      <c r="C7875" s="2">
        <v>1.481003495E12</v>
      </c>
      <c r="D7875" s="4">
        <v>42710.244155092594</v>
      </c>
      <c r="H7875" s="2" t="s">
        <v>19101</v>
      </c>
      <c r="I7875" s="2" t="s">
        <v>19102</v>
      </c>
      <c r="K7875" s="2" t="s">
        <v>19103</v>
      </c>
      <c r="L7875" s="2" t="s">
        <v>22</v>
      </c>
      <c r="M7875" s="2" t="s">
        <v>23</v>
      </c>
      <c r="N7875" s="2" t="s">
        <v>22</v>
      </c>
    </row>
    <row r="7876">
      <c r="A7876" s="2">
        <v>4.224729994E9</v>
      </c>
      <c r="B7876" s="2" t="s">
        <v>34</v>
      </c>
      <c r="C7876" s="2">
        <v>1.470183658E12</v>
      </c>
      <c r="D7876" s="4">
        <v>42585.014560185184</v>
      </c>
      <c r="E7876" s="2">
        <v>150.0</v>
      </c>
      <c r="F7876" s="2" t="b">
        <v>0</v>
      </c>
      <c r="G7876" s="2">
        <v>174.0</v>
      </c>
      <c r="H7876" s="2" t="s">
        <v>19104</v>
      </c>
      <c r="I7876" s="2" t="s">
        <v>19105</v>
      </c>
      <c r="J7876" s="2" t="s">
        <v>30</v>
      </c>
      <c r="K7876" s="2" t="s">
        <v>22</v>
      </c>
      <c r="L7876" s="2" t="s">
        <v>22</v>
      </c>
      <c r="M7876" s="2" t="s">
        <v>23</v>
      </c>
      <c r="N7876" s="2" t="s">
        <v>1070</v>
      </c>
    </row>
    <row r="7877">
      <c r="A7877" s="2">
        <v>1.687183549E9</v>
      </c>
      <c r="B7877" s="2" t="s">
        <v>194</v>
      </c>
      <c r="C7877" s="2">
        <v>1.472651692E12</v>
      </c>
      <c r="D7877" s="4">
        <v>42613.57976851852</v>
      </c>
      <c r="E7877" s="2">
        <v>0.0</v>
      </c>
      <c r="F7877" s="2" t="b">
        <v>0</v>
      </c>
      <c r="G7877" s="2">
        <v>0.0</v>
      </c>
      <c r="H7877" s="2" t="s">
        <v>19106</v>
      </c>
      <c r="I7877" s="2" t="s">
        <v>19107</v>
      </c>
      <c r="J7877" s="2" t="s">
        <v>37</v>
      </c>
      <c r="K7877" s="2" t="s">
        <v>22</v>
      </c>
      <c r="L7877" s="2" t="s">
        <v>22</v>
      </c>
      <c r="M7877" s="2" t="s">
        <v>23</v>
      </c>
      <c r="N7877" s="2" t="s">
        <v>2163</v>
      </c>
      <c r="O7877" s="2" t="s">
        <v>19108</v>
      </c>
    </row>
    <row r="7878">
      <c r="A7878" s="2">
        <v>2.531159968E9</v>
      </c>
      <c r="B7878" s="2" t="s">
        <v>18</v>
      </c>
      <c r="C7878" s="2">
        <v>1.480343975E12</v>
      </c>
      <c r="D7878" s="4">
        <v>42702.61082175926</v>
      </c>
      <c r="H7878" s="2" t="s">
        <v>19109</v>
      </c>
      <c r="I7878" s="2" t="s">
        <v>19110</v>
      </c>
      <c r="K7878" s="2" t="s">
        <v>22</v>
      </c>
      <c r="L7878" s="2" t="s">
        <v>22</v>
      </c>
      <c r="M7878" s="2" t="s">
        <v>23</v>
      </c>
      <c r="N7878" s="2" t="s">
        <v>22</v>
      </c>
    </row>
    <row r="7879">
      <c r="A7879" s="2">
        <v>2.531159968E9</v>
      </c>
      <c r="B7879" s="2" t="s">
        <v>18</v>
      </c>
      <c r="C7879" s="2">
        <v>1.475077282E12</v>
      </c>
      <c r="D7879" s="4">
        <v>42641.65372685185</v>
      </c>
      <c r="H7879" s="2" t="s">
        <v>19111</v>
      </c>
      <c r="I7879" s="2" t="s">
        <v>19112</v>
      </c>
      <c r="K7879" s="2" t="s">
        <v>148</v>
      </c>
      <c r="L7879" s="2" t="s">
        <v>22</v>
      </c>
      <c r="M7879" s="2" t="s">
        <v>23</v>
      </c>
      <c r="N7879" s="2" t="s">
        <v>22</v>
      </c>
    </row>
    <row r="7880">
      <c r="A7880" s="2">
        <v>4.311371968E9</v>
      </c>
      <c r="B7880" s="2" t="s">
        <v>57</v>
      </c>
      <c r="C7880" s="2">
        <v>1.472348398E12</v>
      </c>
      <c r="D7880" s="4">
        <v>42610.0694212963</v>
      </c>
      <c r="E7880" s="2">
        <v>0.0</v>
      </c>
      <c r="F7880" s="2" t="b">
        <v>0</v>
      </c>
      <c r="G7880" s="2">
        <v>0.0</v>
      </c>
      <c r="H7880" s="2" t="s">
        <v>19113</v>
      </c>
      <c r="I7880" s="2" t="s">
        <v>19114</v>
      </c>
      <c r="J7880" s="2" t="s">
        <v>30</v>
      </c>
      <c r="K7880" s="2" t="s">
        <v>22</v>
      </c>
      <c r="L7880" s="2" t="s">
        <v>22</v>
      </c>
      <c r="M7880" s="2" t="s">
        <v>23</v>
      </c>
      <c r="N7880" s="2" t="s">
        <v>22</v>
      </c>
    </row>
    <row r="7881">
      <c r="A7881" s="2">
        <v>2.572058134E9</v>
      </c>
      <c r="B7881" s="2" t="s">
        <v>24</v>
      </c>
      <c r="C7881" s="2">
        <v>1.477328434E12</v>
      </c>
      <c r="D7881" s="4">
        <v>42667.70872685185</v>
      </c>
      <c r="E7881" s="2">
        <v>0.0</v>
      </c>
      <c r="F7881" s="2" t="b">
        <v>0</v>
      </c>
      <c r="G7881" s="2">
        <v>0.0</v>
      </c>
      <c r="H7881" s="2" t="s">
        <v>19115</v>
      </c>
      <c r="I7881" s="2" t="s">
        <v>19116</v>
      </c>
      <c r="J7881" s="2" t="s">
        <v>37</v>
      </c>
      <c r="K7881" s="2" t="s">
        <v>22</v>
      </c>
      <c r="L7881" s="2" t="s">
        <v>19117</v>
      </c>
      <c r="M7881" s="2" t="s">
        <v>23</v>
      </c>
      <c r="N7881" s="2" t="s">
        <v>19118</v>
      </c>
      <c r="O7881" s="2" t="s">
        <v>19119</v>
      </c>
    </row>
    <row r="7882">
      <c r="A7882" s="2">
        <v>4.224729994E9</v>
      </c>
      <c r="B7882" s="2" t="s">
        <v>34</v>
      </c>
      <c r="C7882" s="2">
        <v>1.473616926E12</v>
      </c>
      <c r="D7882" s="4">
        <v>42624.75145833333</v>
      </c>
      <c r="E7882" s="2">
        <v>809.0</v>
      </c>
      <c r="F7882" s="2" t="b">
        <v>0</v>
      </c>
      <c r="G7882" s="2">
        <v>535.0</v>
      </c>
      <c r="H7882" s="2" t="s">
        <v>19120</v>
      </c>
      <c r="I7882" s="2" t="s">
        <v>19121</v>
      </c>
      <c r="J7882" s="2" t="s">
        <v>37</v>
      </c>
      <c r="K7882" s="2" t="s">
        <v>19122</v>
      </c>
      <c r="L7882" s="2" t="s">
        <v>22</v>
      </c>
      <c r="M7882" s="2" t="s">
        <v>23</v>
      </c>
      <c r="N7882" s="2" t="s">
        <v>22</v>
      </c>
    </row>
    <row r="7883">
      <c r="A7883" s="2">
        <v>2.882331822E9</v>
      </c>
      <c r="B7883" s="2" t="s">
        <v>62</v>
      </c>
      <c r="C7883" s="2">
        <v>1.477063602E12</v>
      </c>
      <c r="D7883" s="4">
        <v>42664.643541666665</v>
      </c>
      <c r="E7883" s="2">
        <v>82.0</v>
      </c>
      <c r="F7883" s="2" t="b">
        <v>0</v>
      </c>
      <c r="G7883" s="2">
        <v>60.0</v>
      </c>
      <c r="H7883" s="2" t="s">
        <v>19123</v>
      </c>
      <c r="I7883" s="2" t="s">
        <v>19124</v>
      </c>
      <c r="J7883" s="2" t="s">
        <v>37</v>
      </c>
      <c r="K7883" s="2" t="s">
        <v>4361</v>
      </c>
      <c r="L7883" s="2" t="s">
        <v>22</v>
      </c>
      <c r="M7883" s="2" t="s">
        <v>23</v>
      </c>
      <c r="N7883" s="2" t="s">
        <v>22</v>
      </c>
    </row>
    <row r="7884">
      <c r="A7884" s="2">
        <v>4.224729994E9</v>
      </c>
      <c r="B7884" s="2" t="s">
        <v>34</v>
      </c>
      <c r="C7884" s="2">
        <v>1.474998841E12</v>
      </c>
      <c r="D7884" s="4">
        <v>42640.745844907404</v>
      </c>
      <c r="E7884" s="2">
        <v>420.0</v>
      </c>
      <c r="F7884" s="2" t="b">
        <v>0</v>
      </c>
      <c r="G7884" s="2">
        <v>363.0</v>
      </c>
      <c r="H7884" s="2" t="s">
        <v>19125</v>
      </c>
      <c r="I7884" s="2" t="s">
        <v>19126</v>
      </c>
      <c r="J7884" s="2" t="s">
        <v>30</v>
      </c>
      <c r="K7884" s="2" t="s">
        <v>22</v>
      </c>
      <c r="L7884" s="2" t="s">
        <v>22</v>
      </c>
      <c r="M7884" s="2" t="s">
        <v>23</v>
      </c>
      <c r="N7884" s="2" t="s">
        <v>22</v>
      </c>
    </row>
    <row r="7885">
      <c r="A7885" s="2">
        <v>2.882331822E9</v>
      </c>
      <c r="B7885" s="2" t="s">
        <v>62</v>
      </c>
      <c r="C7885" s="2">
        <v>1.478674819E12</v>
      </c>
      <c r="D7885" s="4">
        <v>42683.29188657407</v>
      </c>
      <c r="E7885" s="2">
        <v>101.0</v>
      </c>
      <c r="F7885" s="2" t="b">
        <v>0</v>
      </c>
      <c r="G7885" s="2">
        <v>146.0</v>
      </c>
      <c r="H7885" s="2" t="s">
        <v>19127</v>
      </c>
      <c r="I7885" s="2" t="s">
        <v>19128</v>
      </c>
      <c r="J7885" s="2" t="s">
        <v>37</v>
      </c>
      <c r="K7885" s="2" t="s">
        <v>1964</v>
      </c>
      <c r="L7885" s="2" t="s">
        <v>22</v>
      </c>
      <c r="M7885" s="2" t="s">
        <v>23</v>
      </c>
      <c r="N7885" s="2" t="s">
        <v>22</v>
      </c>
    </row>
    <row r="7886">
      <c r="A7886" s="2">
        <v>2.531159968E9</v>
      </c>
      <c r="B7886" s="2" t="s">
        <v>18</v>
      </c>
      <c r="C7886" s="2">
        <v>1.480344189E12</v>
      </c>
      <c r="D7886" s="4">
        <v>42702.61329861111</v>
      </c>
      <c r="H7886" s="2" t="s">
        <v>19129</v>
      </c>
      <c r="I7886" s="2" t="s">
        <v>19130</v>
      </c>
      <c r="K7886" s="2" t="s">
        <v>3216</v>
      </c>
      <c r="L7886" s="2" t="s">
        <v>22</v>
      </c>
      <c r="M7886" s="2" t="s">
        <v>23</v>
      </c>
      <c r="N7886" s="2" t="s">
        <v>22</v>
      </c>
    </row>
    <row r="7887">
      <c r="A7887" s="2">
        <v>2.531159968E9</v>
      </c>
      <c r="B7887" s="2" t="s">
        <v>18</v>
      </c>
      <c r="C7887" s="2">
        <v>1.482141735E12</v>
      </c>
      <c r="D7887" s="4">
        <v>42723.418229166666</v>
      </c>
      <c r="H7887" s="2" t="s">
        <v>19131</v>
      </c>
      <c r="I7887" s="2" t="s">
        <v>19132</v>
      </c>
      <c r="K7887" s="2" t="s">
        <v>22</v>
      </c>
      <c r="L7887" s="2" t="s">
        <v>22</v>
      </c>
      <c r="M7887" s="2" t="s">
        <v>23</v>
      </c>
      <c r="N7887" s="2" t="s">
        <v>22</v>
      </c>
    </row>
    <row r="7888">
      <c r="A7888" s="2">
        <v>2.882331822E9</v>
      </c>
      <c r="B7888" s="2" t="s">
        <v>62</v>
      </c>
      <c r="C7888" s="2">
        <v>1.478014699E12</v>
      </c>
      <c r="D7888" s="4">
        <v>42675.651608796295</v>
      </c>
      <c r="E7888" s="2">
        <v>63.0</v>
      </c>
      <c r="F7888" s="2" t="b">
        <v>0</v>
      </c>
      <c r="G7888" s="2">
        <v>108.0</v>
      </c>
      <c r="H7888" s="2" t="s">
        <v>19133</v>
      </c>
      <c r="I7888" s="2" t="s">
        <v>19134</v>
      </c>
      <c r="J7888" s="2" t="s">
        <v>37</v>
      </c>
      <c r="K7888" s="2" t="s">
        <v>22</v>
      </c>
      <c r="L7888" s="2" t="s">
        <v>22</v>
      </c>
      <c r="M7888" s="2" t="s">
        <v>23</v>
      </c>
      <c r="N7888" s="2" t="s">
        <v>22</v>
      </c>
    </row>
    <row r="7889">
      <c r="A7889" s="2">
        <v>2.531159968E9</v>
      </c>
      <c r="B7889" s="2" t="s">
        <v>18</v>
      </c>
      <c r="C7889" s="2">
        <v>1.480932227E12</v>
      </c>
      <c r="D7889" s="4">
        <v>42709.41929398148</v>
      </c>
      <c r="H7889" s="2" t="s">
        <v>19135</v>
      </c>
      <c r="I7889" s="2" t="s">
        <v>19136</v>
      </c>
      <c r="K7889" s="2" t="s">
        <v>22</v>
      </c>
      <c r="L7889" s="2" t="s">
        <v>22</v>
      </c>
      <c r="M7889" s="2" t="s">
        <v>23</v>
      </c>
      <c r="N7889" s="2" t="s">
        <v>22</v>
      </c>
    </row>
    <row r="7890">
      <c r="A7890" s="2">
        <v>2.531159968E9</v>
      </c>
      <c r="B7890" s="2" t="s">
        <v>18</v>
      </c>
      <c r="C7890" s="2">
        <v>1.475501721E12</v>
      </c>
      <c r="D7890" s="4">
        <v>42646.56621527778</v>
      </c>
      <c r="H7890" s="2" t="s">
        <v>19137</v>
      </c>
      <c r="I7890" s="2" t="s">
        <v>19138</v>
      </c>
      <c r="K7890" s="2" t="s">
        <v>19139</v>
      </c>
      <c r="L7890" s="2" t="s">
        <v>22</v>
      </c>
      <c r="M7890" s="2" t="s">
        <v>23</v>
      </c>
      <c r="N7890" s="2" t="s">
        <v>22</v>
      </c>
    </row>
    <row r="7891">
      <c r="A7891" s="2">
        <v>2.882331822E9</v>
      </c>
      <c r="B7891" s="2" t="s">
        <v>62</v>
      </c>
      <c r="C7891" s="2">
        <v>1.471265172E12</v>
      </c>
      <c r="D7891" s="4">
        <v>42597.53208333333</v>
      </c>
      <c r="E7891" s="2">
        <v>4.0</v>
      </c>
      <c r="F7891" s="2" t="b">
        <v>0</v>
      </c>
      <c r="G7891" s="2">
        <v>4.0</v>
      </c>
      <c r="H7891" s="2" t="s">
        <v>19140</v>
      </c>
      <c r="I7891" s="2" t="s">
        <v>19141</v>
      </c>
      <c r="J7891" s="2" t="s">
        <v>37</v>
      </c>
      <c r="K7891" s="2" t="s">
        <v>22</v>
      </c>
      <c r="L7891" s="2" t="s">
        <v>22</v>
      </c>
      <c r="M7891" s="2" t="s">
        <v>23</v>
      </c>
      <c r="N7891" s="2" t="s">
        <v>22</v>
      </c>
    </row>
    <row r="7892">
      <c r="A7892" s="2">
        <v>2.572058134E9</v>
      </c>
      <c r="B7892" s="2" t="s">
        <v>24</v>
      </c>
      <c r="C7892" s="2">
        <v>1.476121171E12</v>
      </c>
      <c r="D7892" s="4">
        <v>42653.73577546296</v>
      </c>
      <c r="H7892" s="2" t="s">
        <v>19142</v>
      </c>
      <c r="I7892" s="2" t="s">
        <v>19143</v>
      </c>
      <c r="K7892" s="2" t="s">
        <v>22</v>
      </c>
      <c r="L7892" s="2" t="s">
        <v>22</v>
      </c>
      <c r="M7892" s="2" t="s">
        <v>23</v>
      </c>
      <c r="N7892" s="2" t="s">
        <v>22</v>
      </c>
    </row>
    <row r="7893">
      <c r="A7893" s="2">
        <v>1.687183549E9</v>
      </c>
      <c r="B7893" s="2" t="s">
        <v>194</v>
      </c>
      <c r="C7893" s="2">
        <v>1.477010808E12</v>
      </c>
      <c r="D7893" s="4">
        <v>42664.0325</v>
      </c>
      <c r="E7893" s="2">
        <v>13.0</v>
      </c>
      <c r="F7893" s="2" t="b">
        <v>0</v>
      </c>
      <c r="G7893" s="2">
        <v>5.0</v>
      </c>
      <c r="H7893" s="2" t="s">
        <v>19144</v>
      </c>
      <c r="I7893" s="2" t="s">
        <v>19145</v>
      </c>
      <c r="J7893" s="2" t="s">
        <v>37</v>
      </c>
      <c r="K7893" s="2" t="s">
        <v>19146</v>
      </c>
      <c r="L7893" s="2" t="s">
        <v>22</v>
      </c>
      <c r="M7893" s="2" t="s">
        <v>23</v>
      </c>
      <c r="N7893" s="2" t="s">
        <v>22</v>
      </c>
    </row>
    <row r="7894">
      <c r="A7894" s="2">
        <v>2.572058134E9</v>
      </c>
      <c r="B7894" s="2" t="s">
        <v>24</v>
      </c>
      <c r="C7894" s="2">
        <v>1.485033476E12</v>
      </c>
      <c r="D7894" s="4">
        <v>42756.887453703705</v>
      </c>
      <c r="H7894" s="2" t="s">
        <v>19147</v>
      </c>
      <c r="I7894" s="2" t="s">
        <v>19148</v>
      </c>
      <c r="K7894" s="2" t="s">
        <v>7243</v>
      </c>
      <c r="L7894" s="2" t="s">
        <v>22</v>
      </c>
      <c r="M7894" s="2" t="s">
        <v>23</v>
      </c>
      <c r="N7894" s="2" t="s">
        <v>22</v>
      </c>
    </row>
    <row r="7895">
      <c r="A7895" s="2">
        <v>2.882331822E9</v>
      </c>
      <c r="B7895" s="2" t="s">
        <v>62</v>
      </c>
      <c r="C7895" s="2">
        <v>1.478108343E12</v>
      </c>
      <c r="D7895" s="4">
        <v>42676.735451388886</v>
      </c>
      <c r="E7895" s="2">
        <v>2.0</v>
      </c>
      <c r="F7895" s="2" t="b">
        <v>0</v>
      </c>
      <c r="G7895" s="2">
        <v>2.0</v>
      </c>
      <c r="H7895" s="2" t="s">
        <v>19149</v>
      </c>
      <c r="I7895" s="2" t="s">
        <v>19150</v>
      </c>
      <c r="J7895" s="2" t="s">
        <v>37</v>
      </c>
      <c r="K7895" s="2" t="s">
        <v>22</v>
      </c>
      <c r="L7895" s="2" t="s">
        <v>19151</v>
      </c>
      <c r="M7895" s="2" t="s">
        <v>23</v>
      </c>
      <c r="N7895" s="2" t="s">
        <v>22</v>
      </c>
    </row>
    <row r="7896">
      <c r="A7896" s="2">
        <v>2.882331822E9</v>
      </c>
      <c r="B7896" s="2" t="s">
        <v>62</v>
      </c>
      <c r="C7896" s="2">
        <v>1.470344427E12</v>
      </c>
      <c r="D7896" s="4">
        <v>42586.8753125</v>
      </c>
      <c r="E7896" s="2">
        <v>31.0</v>
      </c>
      <c r="F7896" s="2" t="b">
        <v>0</v>
      </c>
      <c r="G7896" s="2">
        <v>45.0</v>
      </c>
      <c r="H7896" s="2" t="s">
        <v>19152</v>
      </c>
      <c r="I7896" s="2" t="s">
        <v>19153</v>
      </c>
      <c r="J7896" s="2" t="s">
        <v>30</v>
      </c>
      <c r="K7896" s="2" t="s">
        <v>22</v>
      </c>
      <c r="L7896" s="2" t="s">
        <v>22</v>
      </c>
      <c r="M7896" s="2" t="s">
        <v>23</v>
      </c>
      <c r="N7896" s="2" t="s">
        <v>22</v>
      </c>
    </row>
    <row r="7897">
      <c r="A7897" s="2">
        <v>4.311371968E9</v>
      </c>
      <c r="B7897" s="2" t="s">
        <v>57</v>
      </c>
      <c r="C7897" s="2">
        <v>1.47269472E12</v>
      </c>
      <c r="D7897" s="4">
        <v>42614.07777777778</v>
      </c>
      <c r="E7897" s="2">
        <v>0.0</v>
      </c>
      <c r="F7897" s="2" t="b">
        <v>0</v>
      </c>
      <c r="G7897" s="2">
        <v>0.0</v>
      </c>
      <c r="H7897" s="2" t="s">
        <v>19154</v>
      </c>
      <c r="I7897" s="2" t="s">
        <v>19155</v>
      </c>
      <c r="J7897" s="2" t="s">
        <v>30</v>
      </c>
      <c r="K7897" s="2" t="s">
        <v>22</v>
      </c>
      <c r="L7897" s="2" t="s">
        <v>22</v>
      </c>
      <c r="M7897" s="2" t="s">
        <v>23</v>
      </c>
      <c r="N7897" s="2" t="s">
        <v>1070</v>
      </c>
    </row>
    <row r="7898">
      <c r="A7898" s="2">
        <v>2.572058134E9</v>
      </c>
      <c r="B7898" s="2" t="s">
        <v>24</v>
      </c>
      <c r="C7898" s="2">
        <v>1.477665694E12</v>
      </c>
      <c r="D7898" s="4">
        <v>42671.61219907407</v>
      </c>
      <c r="H7898" s="2" t="s">
        <v>19156</v>
      </c>
      <c r="I7898" s="2" t="s">
        <v>19157</v>
      </c>
      <c r="K7898" s="2" t="s">
        <v>22</v>
      </c>
      <c r="L7898" s="2" t="s">
        <v>22</v>
      </c>
      <c r="M7898" s="2" t="s">
        <v>23</v>
      </c>
      <c r="N7898" s="2" t="s">
        <v>22</v>
      </c>
    </row>
    <row r="7899">
      <c r="A7899" s="2">
        <v>4.208754922E9</v>
      </c>
      <c r="B7899" s="2" t="s">
        <v>39</v>
      </c>
      <c r="C7899" s="2">
        <v>1.46992235E12</v>
      </c>
      <c r="D7899" s="4">
        <v>42581.99016203704</v>
      </c>
      <c r="E7899" s="2">
        <v>27.0</v>
      </c>
      <c r="F7899" s="2" t="b">
        <v>0</v>
      </c>
      <c r="G7899" s="2">
        <v>42.0</v>
      </c>
      <c r="H7899" s="2" t="s">
        <v>19158</v>
      </c>
      <c r="I7899" s="2" t="s">
        <v>19159</v>
      </c>
      <c r="J7899" s="2" t="s">
        <v>37</v>
      </c>
      <c r="K7899" s="2" t="s">
        <v>3467</v>
      </c>
      <c r="L7899" s="2" t="s">
        <v>22</v>
      </c>
      <c r="M7899" s="2" t="s">
        <v>23</v>
      </c>
      <c r="N7899" s="2" t="s">
        <v>22</v>
      </c>
    </row>
    <row r="7900">
      <c r="A7900" s="2">
        <v>2.531159968E9</v>
      </c>
      <c r="B7900" s="2" t="s">
        <v>18</v>
      </c>
      <c r="C7900" s="2">
        <v>1.472659899E12</v>
      </c>
      <c r="D7900" s="4">
        <v>42613.67475694444</v>
      </c>
      <c r="H7900" s="2" t="s">
        <v>19160</v>
      </c>
      <c r="I7900" s="2" t="s">
        <v>19161</v>
      </c>
      <c r="K7900" s="2" t="s">
        <v>117</v>
      </c>
      <c r="L7900" s="2" t="s">
        <v>22</v>
      </c>
      <c r="M7900" s="2" t="s">
        <v>23</v>
      </c>
      <c r="N7900" s="2" t="s">
        <v>22</v>
      </c>
    </row>
    <row r="7901">
      <c r="A7901" s="2">
        <v>2.572058134E9</v>
      </c>
      <c r="B7901" s="2" t="s">
        <v>24</v>
      </c>
      <c r="C7901" s="2">
        <v>1.479962318E12</v>
      </c>
      <c r="D7901" s="4">
        <v>42698.19349537037</v>
      </c>
      <c r="H7901" s="2" t="s">
        <v>19162</v>
      </c>
      <c r="I7901" s="2" t="s">
        <v>19163</v>
      </c>
      <c r="K7901" s="2" t="s">
        <v>22</v>
      </c>
      <c r="L7901" s="2" t="s">
        <v>22</v>
      </c>
      <c r="M7901" s="2" t="s">
        <v>23</v>
      </c>
      <c r="N7901" s="2" t="s">
        <v>22</v>
      </c>
    </row>
    <row r="7902">
      <c r="A7902" s="2">
        <v>2.531159968E9</v>
      </c>
      <c r="B7902" s="2" t="s">
        <v>18</v>
      </c>
      <c r="C7902" s="2">
        <v>1.480346021E12</v>
      </c>
      <c r="D7902" s="4">
        <v>42702.63450231482</v>
      </c>
      <c r="H7902" s="2" t="s">
        <v>19164</v>
      </c>
      <c r="I7902" s="2" t="s">
        <v>19165</v>
      </c>
      <c r="K7902" s="2" t="s">
        <v>19166</v>
      </c>
      <c r="L7902" s="2" t="s">
        <v>22</v>
      </c>
      <c r="M7902" s="2" t="s">
        <v>23</v>
      </c>
      <c r="N7902" s="2" t="s">
        <v>22</v>
      </c>
    </row>
    <row r="7903">
      <c r="A7903" s="2">
        <v>2.572058134E9</v>
      </c>
      <c r="B7903" s="2" t="s">
        <v>24</v>
      </c>
      <c r="C7903" s="2">
        <v>1.478013673E12</v>
      </c>
      <c r="D7903" s="4">
        <v>42675.6397337963</v>
      </c>
      <c r="H7903" s="2" t="s">
        <v>19167</v>
      </c>
      <c r="I7903" s="2" t="s">
        <v>19168</v>
      </c>
      <c r="K7903" s="2" t="s">
        <v>3399</v>
      </c>
      <c r="L7903" s="2" t="s">
        <v>22</v>
      </c>
      <c r="M7903" s="2" t="s">
        <v>23</v>
      </c>
      <c r="N7903" s="2" t="s">
        <v>22</v>
      </c>
    </row>
    <row r="7904">
      <c r="A7904" s="2">
        <v>2.531159968E9</v>
      </c>
      <c r="B7904" s="2" t="s">
        <v>18</v>
      </c>
      <c r="C7904" s="2">
        <v>1.484388739E12</v>
      </c>
      <c r="D7904" s="4">
        <v>42749.42521990741</v>
      </c>
      <c r="H7904" s="2" t="s">
        <v>19169</v>
      </c>
      <c r="I7904" s="2" t="s">
        <v>19170</v>
      </c>
      <c r="K7904" s="2" t="s">
        <v>359</v>
      </c>
      <c r="L7904" s="2" t="s">
        <v>22</v>
      </c>
      <c r="M7904" s="2" t="s">
        <v>23</v>
      </c>
      <c r="N7904" s="2" t="s">
        <v>22</v>
      </c>
    </row>
    <row r="7905">
      <c r="A7905" s="2">
        <v>4.311371968E9</v>
      </c>
      <c r="B7905" s="2" t="s">
        <v>57</v>
      </c>
      <c r="C7905" s="2">
        <v>1.470265571E12</v>
      </c>
      <c r="D7905" s="4">
        <v>42585.96262731482</v>
      </c>
      <c r="E7905" s="2">
        <v>180.0</v>
      </c>
      <c r="F7905" s="2" t="b">
        <v>0</v>
      </c>
      <c r="G7905" s="2">
        <v>168.0</v>
      </c>
      <c r="H7905" s="2" t="s">
        <v>19171</v>
      </c>
      <c r="I7905" s="2" t="s">
        <v>19172</v>
      </c>
      <c r="J7905" s="2" t="s">
        <v>30</v>
      </c>
      <c r="K7905" s="2" t="s">
        <v>22</v>
      </c>
      <c r="L7905" s="2" t="s">
        <v>22</v>
      </c>
      <c r="M7905" s="2" t="s">
        <v>23</v>
      </c>
      <c r="N7905" s="2" t="s">
        <v>22</v>
      </c>
    </row>
    <row r="7906">
      <c r="A7906" s="2">
        <v>4.859142199E9</v>
      </c>
      <c r="B7906" s="2" t="s">
        <v>45</v>
      </c>
      <c r="C7906" s="2">
        <v>1.471351422E12</v>
      </c>
      <c r="D7906" s="4">
        <v>42598.53034722222</v>
      </c>
      <c r="E7906" s="2">
        <v>0.0</v>
      </c>
      <c r="F7906" s="2" t="b">
        <v>0</v>
      </c>
      <c r="G7906" s="2">
        <v>0.0</v>
      </c>
      <c r="H7906" s="2" t="s">
        <v>2034</v>
      </c>
      <c r="I7906" s="2" t="s">
        <v>19173</v>
      </c>
      <c r="J7906" s="2" t="s">
        <v>37</v>
      </c>
      <c r="K7906" s="2" t="s">
        <v>22</v>
      </c>
      <c r="L7906" s="2" t="s">
        <v>22</v>
      </c>
      <c r="M7906" s="2" t="s">
        <v>23</v>
      </c>
      <c r="N7906" s="2" t="s">
        <v>1551</v>
      </c>
      <c r="O7906" s="2" t="s">
        <v>2036</v>
      </c>
    </row>
    <row r="7907">
      <c r="A7907" s="2">
        <v>1.687183549E9</v>
      </c>
      <c r="B7907" s="2" t="s">
        <v>194</v>
      </c>
      <c r="C7907" s="2">
        <v>1.445877915E12</v>
      </c>
      <c r="D7907" s="4">
        <v>42303.69809027778</v>
      </c>
      <c r="H7907" s="2" t="s">
        <v>19174</v>
      </c>
      <c r="K7907" s="2" t="s">
        <v>19175</v>
      </c>
      <c r="L7907" s="2" t="s">
        <v>22</v>
      </c>
      <c r="M7907" s="2" t="s">
        <v>23</v>
      </c>
      <c r="N7907" s="2" t="s">
        <v>22</v>
      </c>
    </row>
    <row r="7908">
      <c r="A7908" s="2">
        <v>4.224729994E9</v>
      </c>
      <c r="B7908" s="2" t="s">
        <v>34</v>
      </c>
      <c r="C7908" s="2">
        <v>1.470965942E12</v>
      </c>
      <c r="D7908" s="4">
        <v>42594.068773148145</v>
      </c>
      <c r="E7908" s="2">
        <v>295.0</v>
      </c>
      <c r="F7908" s="2" t="b">
        <v>0</v>
      </c>
      <c r="G7908" s="2">
        <v>282.0</v>
      </c>
      <c r="H7908" s="2" t="s">
        <v>19176</v>
      </c>
      <c r="I7908" s="2" t="s">
        <v>19177</v>
      </c>
      <c r="J7908" s="2" t="s">
        <v>30</v>
      </c>
      <c r="K7908" s="2" t="s">
        <v>8410</v>
      </c>
      <c r="L7908" s="2" t="s">
        <v>22</v>
      </c>
      <c r="M7908" s="2" t="s">
        <v>23</v>
      </c>
      <c r="N7908" s="2" t="s">
        <v>22</v>
      </c>
    </row>
    <row r="7909">
      <c r="A7909" s="2">
        <v>2.572058134E9</v>
      </c>
      <c r="B7909" s="2" t="s">
        <v>24</v>
      </c>
      <c r="C7909" s="2">
        <v>1.476240871E12</v>
      </c>
      <c r="D7909" s="4">
        <v>42655.12119212963</v>
      </c>
      <c r="H7909" s="2" t="s">
        <v>19178</v>
      </c>
      <c r="I7909" s="2" t="s">
        <v>19179</v>
      </c>
      <c r="K7909" s="2" t="s">
        <v>19180</v>
      </c>
      <c r="L7909" s="2" t="s">
        <v>22</v>
      </c>
      <c r="M7909" s="2" t="s">
        <v>23</v>
      </c>
      <c r="N7909" s="2" t="s">
        <v>22</v>
      </c>
    </row>
    <row r="7910">
      <c r="A7910" s="2">
        <v>4.224729994E9</v>
      </c>
      <c r="B7910" s="2" t="s">
        <v>34</v>
      </c>
      <c r="C7910" s="2">
        <v>1.470256662E12</v>
      </c>
      <c r="D7910" s="4">
        <v>42585.85951388889</v>
      </c>
      <c r="E7910" s="2">
        <v>17.0</v>
      </c>
      <c r="F7910" s="2" t="b">
        <v>0</v>
      </c>
      <c r="G7910" s="2">
        <v>21.0</v>
      </c>
      <c r="H7910" s="2" t="s">
        <v>19181</v>
      </c>
      <c r="I7910" s="2" t="s">
        <v>19182</v>
      </c>
      <c r="J7910" s="2" t="s">
        <v>30</v>
      </c>
      <c r="K7910" s="2" t="s">
        <v>22</v>
      </c>
      <c r="L7910" s="2" t="s">
        <v>22</v>
      </c>
      <c r="M7910" s="2" t="s">
        <v>23</v>
      </c>
      <c r="N7910" s="2" t="s">
        <v>22</v>
      </c>
    </row>
    <row r="7911">
      <c r="A7911" s="2">
        <v>4.224729994E9</v>
      </c>
      <c r="B7911" s="2" t="s">
        <v>34</v>
      </c>
      <c r="C7911" s="2">
        <v>1.47786965E12</v>
      </c>
      <c r="D7911" s="4">
        <v>42673.97280092593</v>
      </c>
      <c r="E7911" s="2">
        <v>0.0</v>
      </c>
      <c r="F7911" s="2" t="b">
        <v>0</v>
      </c>
      <c r="G7911" s="2">
        <v>0.0</v>
      </c>
      <c r="H7911" s="2" t="s">
        <v>19183</v>
      </c>
      <c r="I7911" s="2" t="s">
        <v>19184</v>
      </c>
      <c r="J7911" s="2" t="s">
        <v>30</v>
      </c>
      <c r="K7911" s="2" t="s">
        <v>22</v>
      </c>
      <c r="L7911" s="2" t="s">
        <v>22</v>
      </c>
      <c r="M7911" s="2" t="s">
        <v>23</v>
      </c>
      <c r="N7911" s="2" t="s">
        <v>1070</v>
      </c>
      <c r="P7911" s="2" t="s">
        <v>19185</v>
      </c>
    </row>
    <row r="7912">
      <c r="A7912" s="2">
        <v>2.531159968E9</v>
      </c>
      <c r="B7912" s="2" t="s">
        <v>18</v>
      </c>
      <c r="C7912" s="2">
        <v>1.47852343E12</v>
      </c>
      <c r="D7912" s="4">
        <v>42681.53969907408</v>
      </c>
      <c r="H7912" s="2" t="s">
        <v>19186</v>
      </c>
      <c r="I7912" s="2" t="s">
        <v>19187</v>
      </c>
      <c r="K7912" s="2" t="s">
        <v>22</v>
      </c>
      <c r="L7912" s="2" t="s">
        <v>22</v>
      </c>
      <c r="M7912" s="2" t="s">
        <v>23</v>
      </c>
      <c r="N7912" s="2" t="s">
        <v>22</v>
      </c>
    </row>
    <row r="7913">
      <c r="A7913" s="2">
        <v>4.224729994E9</v>
      </c>
      <c r="B7913" s="2" t="s">
        <v>34</v>
      </c>
      <c r="C7913" s="2">
        <v>1.475697684E12</v>
      </c>
      <c r="D7913" s="4">
        <v>42648.83430555555</v>
      </c>
      <c r="E7913" s="2">
        <v>39.0</v>
      </c>
      <c r="F7913" s="2" t="b">
        <v>0</v>
      </c>
      <c r="G7913" s="2">
        <v>60.0</v>
      </c>
      <c r="H7913" s="2" t="s">
        <v>19188</v>
      </c>
      <c r="I7913" s="2" t="s">
        <v>19189</v>
      </c>
      <c r="J7913" s="2" t="s">
        <v>30</v>
      </c>
      <c r="K7913" s="2" t="s">
        <v>22</v>
      </c>
      <c r="L7913" s="2" t="s">
        <v>19190</v>
      </c>
      <c r="M7913" s="2" t="s">
        <v>23</v>
      </c>
      <c r="N7913" s="2" t="s">
        <v>86</v>
      </c>
      <c r="P7913" s="2" t="s">
        <v>19191</v>
      </c>
    </row>
    <row r="7914">
      <c r="A7914" s="2">
        <v>2.531159968E9</v>
      </c>
      <c r="B7914" s="2" t="s">
        <v>18</v>
      </c>
      <c r="C7914" s="2">
        <v>1.471949622E12</v>
      </c>
      <c r="D7914" s="4">
        <v>42605.45395833333</v>
      </c>
      <c r="H7914" s="2" t="s">
        <v>19192</v>
      </c>
      <c r="I7914" s="2" t="s">
        <v>19193</v>
      </c>
      <c r="K7914" s="2" t="s">
        <v>1815</v>
      </c>
      <c r="L7914" s="2" t="s">
        <v>22</v>
      </c>
      <c r="M7914" s="2" t="s">
        <v>23</v>
      </c>
      <c r="N7914" s="2" t="s">
        <v>22</v>
      </c>
    </row>
    <row r="7915">
      <c r="A7915" s="2">
        <v>4.859142199E9</v>
      </c>
      <c r="B7915" s="2" t="s">
        <v>45</v>
      </c>
      <c r="C7915" s="2">
        <v>1.476819639E12</v>
      </c>
      <c r="D7915" s="4">
        <v>42661.81989583333</v>
      </c>
      <c r="E7915" s="2">
        <v>152.0</v>
      </c>
      <c r="F7915" s="2" t="b">
        <v>0</v>
      </c>
      <c r="G7915" s="2">
        <v>99.0</v>
      </c>
      <c r="H7915" s="2" t="s">
        <v>19194</v>
      </c>
      <c r="I7915" s="2" t="s">
        <v>19195</v>
      </c>
      <c r="J7915" s="2" t="s">
        <v>37</v>
      </c>
      <c r="K7915" s="2" t="s">
        <v>683</v>
      </c>
      <c r="L7915" s="2" t="s">
        <v>19196</v>
      </c>
      <c r="M7915" s="2" t="s">
        <v>23</v>
      </c>
      <c r="N7915" s="2" t="s">
        <v>22</v>
      </c>
    </row>
    <row r="7916">
      <c r="A7916" s="2">
        <v>2.531159968E9</v>
      </c>
      <c r="B7916" s="2" t="s">
        <v>18</v>
      </c>
      <c r="C7916" s="2">
        <v>1.480950317E12</v>
      </c>
      <c r="D7916" s="4">
        <v>42709.62866898148</v>
      </c>
      <c r="H7916" s="2" t="s">
        <v>19197</v>
      </c>
      <c r="I7916" s="2" t="s">
        <v>19198</v>
      </c>
      <c r="K7916" s="2" t="s">
        <v>15821</v>
      </c>
      <c r="L7916" s="2" t="s">
        <v>22</v>
      </c>
      <c r="M7916" s="2" t="s">
        <v>23</v>
      </c>
      <c r="N7916" s="2" t="s">
        <v>22</v>
      </c>
    </row>
    <row r="7917">
      <c r="A7917" s="2">
        <v>4.224729994E9</v>
      </c>
      <c r="B7917" s="2" t="s">
        <v>34</v>
      </c>
      <c r="C7917" s="2">
        <v>1.474570205E12</v>
      </c>
      <c r="D7917" s="4">
        <v>42635.784780092596</v>
      </c>
      <c r="E7917" s="2">
        <v>502.0</v>
      </c>
      <c r="F7917" s="2" t="b">
        <v>0</v>
      </c>
      <c r="G7917" s="2">
        <v>560.0</v>
      </c>
      <c r="H7917" s="2" t="s">
        <v>19199</v>
      </c>
      <c r="I7917" s="2" t="s">
        <v>19200</v>
      </c>
      <c r="J7917" s="2" t="s">
        <v>30</v>
      </c>
      <c r="K7917" s="2" t="s">
        <v>22</v>
      </c>
      <c r="L7917" s="2" t="s">
        <v>22</v>
      </c>
      <c r="M7917" s="2" t="s">
        <v>23</v>
      </c>
      <c r="N7917" s="2" t="s">
        <v>22</v>
      </c>
    </row>
    <row r="7918">
      <c r="A7918" s="2">
        <v>2.531159968E9</v>
      </c>
      <c r="B7918" s="2" t="s">
        <v>18</v>
      </c>
      <c r="C7918" s="2">
        <v>1.474468929E12</v>
      </c>
      <c r="D7918" s="4">
        <v>42634.612604166665</v>
      </c>
      <c r="H7918" s="2" t="s">
        <v>19201</v>
      </c>
      <c r="I7918" s="2" t="s">
        <v>19202</v>
      </c>
      <c r="K7918" s="2" t="s">
        <v>19203</v>
      </c>
      <c r="L7918" s="2" t="s">
        <v>22</v>
      </c>
      <c r="M7918" s="2" t="s">
        <v>23</v>
      </c>
      <c r="N7918" s="2" t="s">
        <v>22</v>
      </c>
    </row>
    <row r="7919">
      <c r="A7919" s="2">
        <v>2.531159968E9</v>
      </c>
      <c r="B7919" s="2" t="s">
        <v>18</v>
      </c>
      <c r="C7919" s="2">
        <v>1.481701731E12</v>
      </c>
      <c r="D7919" s="4">
        <v>42718.325590277775</v>
      </c>
      <c r="H7919" s="2" t="s">
        <v>19204</v>
      </c>
      <c r="I7919" s="2" t="s">
        <v>19205</v>
      </c>
      <c r="K7919" s="2" t="s">
        <v>22</v>
      </c>
      <c r="L7919" s="2" t="s">
        <v>22</v>
      </c>
      <c r="M7919" s="2" t="s">
        <v>23</v>
      </c>
      <c r="N7919" s="2" t="s">
        <v>22</v>
      </c>
    </row>
    <row r="7920">
      <c r="A7920" s="2">
        <v>2.572058134E9</v>
      </c>
      <c r="B7920" s="2" t="s">
        <v>24</v>
      </c>
      <c r="C7920" s="2">
        <v>1.480081958E12</v>
      </c>
      <c r="D7920" s="4">
        <v>42699.57821759259</v>
      </c>
      <c r="H7920" s="2" t="s">
        <v>19206</v>
      </c>
      <c r="I7920" s="2" t="s">
        <v>19207</v>
      </c>
      <c r="K7920" s="2" t="s">
        <v>15057</v>
      </c>
      <c r="L7920" s="2" t="s">
        <v>22</v>
      </c>
      <c r="M7920" s="2" t="s">
        <v>23</v>
      </c>
      <c r="N7920" s="2" t="s">
        <v>22</v>
      </c>
    </row>
    <row r="7921">
      <c r="A7921" s="2">
        <v>2.572058134E9</v>
      </c>
      <c r="B7921" s="2" t="s">
        <v>24</v>
      </c>
      <c r="C7921" s="2">
        <v>1.481911246E12</v>
      </c>
      <c r="D7921" s="4">
        <v>42720.75053240741</v>
      </c>
      <c r="H7921" s="2" t="s">
        <v>19208</v>
      </c>
      <c r="I7921" s="2" t="s">
        <v>19209</v>
      </c>
      <c r="K7921" s="2" t="s">
        <v>19210</v>
      </c>
      <c r="L7921" s="2" t="s">
        <v>22</v>
      </c>
      <c r="M7921" s="2" t="s">
        <v>23</v>
      </c>
      <c r="N7921" s="2" t="s">
        <v>22</v>
      </c>
    </row>
    <row r="7922">
      <c r="A7922" s="2">
        <v>2.882331822E9</v>
      </c>
      <c r="B7922" s="2" t="s">
        <v>62</v>
      </c>
      <c r="C7922" s="2">
        <v>1.476050162E12</v>
      </c>
      <c r="D7922" s="4">
        <v>42652.91391203704</v>
      </c>
      <c r="E7922" s="2">
        <v>0.0</v>
      </c>
      <c r="F7922" s="2" t="b">
        <v>0</v>
      </c>
      <c r="G7922" s="2">
        <v>0.0</v>
      </c>
      <c r="H7922" s="2" t="s">
        <v>19211</v>
      </c>
      <c r="I7922" s="2" t="s">
        <v>19212</v>
      </c>
      <c r="J7922" s="2" t="s">
        <v>10736</v>
      </c>
      <c r="K7922" s="2" t="s">
        <v>222</v>
      </c>
      <c r="L7922" s="2" t="s">
        <v>19213</v>
      </c>
      <c r="M7922" s="2" t="s">
        <v>23</v>
      </c>
      <c r="N7922" s="2" t="s">
        <v>22</v>
      </c>
    </row>
    <row r="7923">
      <c r="A7923" s="2">
        <v>4.224729994E9</v>
      </c>
      <c r="B7923" s="2" t="s">
        <v>34</v>
      </c>
      <c r="C7923" s="2">
        <v>1.474936814E12</v>
      </c>
      <c r="D7923" s="4">
        <v>42640.02793981481</v>
      </c>
      <c r="E7923" s="2">
        <v>5.0</v>
      </c>
      <c r="F7923" s="2" t="b">
        <v>0</v>
      </c>
      <c r="G7923" s="2">
        <v>4.0</v>
      </c>
      <c r="H7923" s="2" t="s">
        <v>19214</v>
      </c>
      <c r="I7923" s="2" t="s">
        <v>19215</v>
      </c>
      <c r="J7923" s="2" t="s">
        <v>30</v>
      </c>
      <c r="K7923" s="2" t="s">
        <v>604</v>
      </c>
      <c r="L7923" s="2" t="s">
        <v>19216</v>
      </c>
      <c r="M7923" s="2" t="s">
        <v>23</v>
      </c>
      <c r="N7923" s="2" t="s">
        <v>22</v>
      </c>
    </row>
    <row r="7924">
      <c r="A7924" s="2">
        <v>4.224729994E9</v>
      </c>
      <c r="B7924" s="2" t="s">
        <v>34</v>
      </c>
      <c r="C7924" s="2">
        <v>1.469322785E12</v>
      </c>
      <c r="D7924" s="4">
        <v>42575.05075231481</v>
      </c>
      <c r="E7924" s="2">
        <v>371.0</v>
      </c>
      <c r="F7924" s="2" t="b">
        <v>0</v>
      </c>
      <c r="G7924" s="2">
        <v>181.0</v>
      </c>
      <c r="H7924" s="2" t="s">
        <v>19217</v>
      </c>
      <c r="I7924" s="2" t="s">
        <v>19218</v>
      </c>
      <c r="J7924" s="2" t="s">
        <v>30</v>
      </c>
      <c r="K7924" s="2" t="s">
        <v>22</v>
      </c>
      <c r="L7924" s="2" t="s">
        <v>22</v>
      </c>
      <c r="M7924" s="2" t="s">
        <v>23</v>
      </c>
      <c r="N7924" s="2" t="s">
        <v>22</v>
      </c>
    </row>
    <row r="7925">
      <c r="A7925" s="2">
        <v>4.224729994E9</v>
      </c>
      <c r="B7925" s="2" t="s">
        <v>34</v>
      </c>
      <c r="C7925" s="2">
        <v>1.470110703E12</v>
      </c>
      <c r="D7925" s="4">
        <v>42584.17017361111</v>
      </c>
      <c r="E7925" s="2">
        <v>60.0</v>
      </c>
      <c r="F7925" s="2" t="b">
        <v>0</v>
      </c>
      <c r="G7925" s="2">
        <v>46.0</v>
      </c>
      <c r="H7925" s="2" t="s">
        <v>19219</v>
      </c>
      <c r="I7925" s="2" t="s">
        <v>19220</v>
      </c>
      <c r="J7925" s="2" t="s">
        <v>30</v>
      </c>
      <c r="K7925" s="2" t="s">
        <v>22</v>
      </c>
      <c r="L7925" s="2" t="s">
        <v>22</v>
      </c>
      <c r="M7925" s="2" t="s">
        <v>23</v>
      </c>
      <c r="N7925" s="2" t="s">
        <v>22</v>
      </c>
    </row>
    <row r="7926">
      <c r="A7926" s="2">
        <v>4.224729994E9</v>
      </c>
      <c r="B7926" s="2" t="s">
        <v>34</v>
      </c>
      <c r="C7926" s="2">
        <v>1.475518801E12</v>
      </c>
      <c r="D7926" s="4">
        <v>42646.76390046296</v>
      </c>
      <c r="E7926" s="2">
        <v>360.0</v>
      </c>
      <c r="F7926" s="2" t="b">
        <v>0</v>
      </c>
      <c r="G7926" s="2">
        <v>415.0</v>
      </c>
      <c r="H7926" s="2" t="s">
        <v>19221</v>
      </c>
      <c r="I7926" s="2" t="s">
        <v>19222</v>
      </c>
      <c r="J7926" s="2" t="s">
        <v>30</v>
      </c>
      <c r="K7926" s="2" t="s">
        <v>22</v>
      </c>
      <c r="L7926" s="2" t="s">
        <v>22</v>
      </c>
      <c r="M7926" s="2" t="s">
        <v>23</v>
      </c>
      <c r="N7926" s="2" t="s">
        <v>22</v>
      </c>
    </row>
    <row r="7927">
      <c r="A7927" s="2">
        <v>2.531159968E9</v>
      </c>
      <c r="B7927" s="2" t="s">
        <v>18</v>
      </c>
      <c r="C7927" s="2">
        <v>1.478507333E12</v>
      </c>
      <c r="D7927" s="4">
        <v>42681.3533912037</v>
      </c>
      <c r="H7927" s="2" t="s">
        <v>19223</v>
      </c>
      <c r="I7927" s="2" t="s">
        <v>19224</v>
      </c>
      <c r="K7927" s="2" t="s">
        <v>11943</v>
      </c>
      <c r="L7927" s="2" t="s">
        <v>22</v>
      </c>
      <c r="M7927" s="2" t="s">
        <v>23</v>
      </c>
      <c r="N7927" s="2" t="s">
        <v>22</v>
      </c>
    </row>
    <row r="7928">
      <c r="A7928" s="2">
        <v>2.531159968E9</v>
      </c>
      <c r="B7928" s="2" t="s">
        <v>18</v>
      </c>
      <c r="C7928" s="2">
        <v>1.48274168E12</v>
      </c>
      <c r="D7928" s="4">
        <v>42730.36203703703</v>
      </c>
      <c r="H7928" s="2" t="s">
        <v>19225</v>
      </c>
      <c r="I7928" s="2" t="s">
        <v>19226</v>
      </c>
      <c r="K7928" s="2" t="s">
        <v>22</v>
      </c>
      <c r="L7928" s="2" t="s">
        <v>22</v>
      </c>
      <c r="M7928" s="2" t="s">
        <v>23</v>
      </c>
      <c r="N7928" s="2" t="s">
        <v>22</v>
      </c>
    </row>
    <row r="7929">
      <c r="A7929" s="2">
        <v>2.882331822E9</v>
      </c>
      <c r="B7929" s="2" t="s">
        <v>62</v>
      </c>
      <c r="C7929" s="2">
        <v>1.478766884E12</v>
      </c>
      <c r="D7929" s="4">
        <v>42684.357453703706</v>
      </c>
      <c r="E7929" s="2">
        <v>0.0</v>
      </c>
      <c r="F7929" s="2" t="b">
        <v>0</v>
      </c>
      <c r="G7929" s="2">
        <v>0.0</v>
      </c>
      <c r="H7929" s="2" t="s">
        <v>19227</v>
      </c>
      <c r="I7929" s="2" t="s">
        <v>19228</v>
      </c>
      <c r="J7929" s="2" t="s">
        <v>37</v>
      </c>
      <c r="K7929" s="2" t="s">
        <v>22</v>
      </c>
      <c r="L7929" s="2" t="s">
        <v>19229</v>
      </c>
      <c r="M7929" s="2" t="s">
        <v>23</v>
      </c>
      <c r="N7929" s="2" t="s">
        <v>22</v>
      </c>
    </row>
    <row r="7930">
      <c r="A7930" s="2">
        <v>4.224729994E9</v>
      </c>
      <c r="B7930" s="2" t="s">
        <v>34</v>
      </c>
      <c r="C7930" s="2">
        <v>1.47785772E12</v>
      </c>
      <c r="D7930" s="4">
        <v>42673.83472222222</v>
      </c>
      <c r="E7930" s="2">
        <v>276.0</v>
      </c>
      <c r="F7930" s="2" t="b">
        <v>0</v>
      </c>
      <c r="G7930" s="2">
        <v>313.0</v>
      </c>
      <c r="H7930" s="2" t="s">
        <v>19230</v>
      </c>
      <c r="I7930" s="2" t="s">
        <v>19231</v>
      </c>
      <c r="J7930" s="2" t="s">
        <v>37</v>
      </c>
      <c r="K7930" s="2" t="s">
        <v>22</v>
      </c>
      <c r="L7930" s="2" t="s">
        <v>22</v>
      </c>
      <c r="M7930" s="2" t="s">
        <v>23</v>
      </c>
      <c r="N7930" s="2" t="s">
        <v>7203</v>
      </c>
    </row>
    <row r="7931">
      <c r="A7931" s="2">
        <v>2.531159968E9</v>
      </c>
      <c r="B7931" s="2" t="s">
        <v>18</v>
      </c>
      <c r="C7931" s="2">
        <v>1.479305406E12</v>
      </c>
      <c r="D7931" s="4">
        <v>42690.59034722222</v>
      </c>
      <c r="H7931" s="2" t="s">
        <v>19232</v>
      </c>
      <c r="I7931" s="2" t="s">
        <v>19233</v>
      </c>
      <c r="K7931" s="2" t="s">
        <v>1703</v>
      </c>
      <c r="L7931" s="2" t="s">
        <v>22</v>
      </c>
      <c r="M7931" s="2" t="s">
        <v>23</v>
      </c>
      <c r="N7931" s="2" t="s">
        <v>22</v>
      </c>
    </row>
    <row r="7932">
      <c r="A7932" s="2">
        <v>2.572058134E9</v>
      </c>
      <c r="B7932" s="2" t="s">
        <v>24</v>
      </c>
      <c r="C7932" s="2">
        <v>1.478655336E12</v>
      </c>
      <c r="D7932" s="4">
        <v>42683.06638888889</v>
      </c>
      <c r="H7932" s="2" t="s">
        <v>19234</v>
      </c>
      <c r="I7932" s="2" t="s">
        <v>19235</v>
      </c>
      <c r="K7932" s="2" t="s">
        <v>22</v>
      </c>
      <c r="L7932" s="2" t="s">
        <v>22</v>
      </c>
      <c r="M7932" s="2" t="s">
        <v>23</v>
      </c>
      <c r="N7932" s="2" t="s">
        <v>22</v>
      </c>
    </row>
    <row r="7933">
      <c r="A7933" s="2">
        <v>2.531159968E9</v>
      </c>
      <c r="B7933" s="2" t="s">
        <v>18</v>
      </c>
      <c r="C7933" s="2">
        <v>1.472656661E12</v>
      </c>
      <c r="D7933" s="4">
        <v>42613.63728009259</v>
      </c>
      <c r="H7933" s="2" t="s">
        <v>19236</v>
      </c>
      <c r="I7933" s="2" t="s">
        <v>19237</v>
      </c>
      <c r="K7933" s="2" t="s">
        <v>117</v>
      </c>
      <c r="L7933" s="2" t="s">
        <v>22</v>
      </c>
      <c r="M7933" s="2" t="s">
        <v>23</v>
      </c>
      <c r="N7933" s="2" t="s">
        <v>22</v>
      </c>
    </row>
    <row r="7934">
      <c r="A7934" s="2">
        <v>4.859142199E9</v>
      </c>
      <c r="B7934" s="2" t="s">
        <v>45</v>
      </c>
      <c r="C7934" s="2">
        <v>1.470563038E12</v>
      </c>
      <c r="D7934" s="4">
        <v>42589.40553240741</v>
      </c>
      <c r="E7934" s="2">
        <v>6.0</v>
      </c>
      <c r="F7934" s="2" t="b">
        <v>0</v>
      </c>
      <c r="G7934" s="2">
        <v>11.0</v>
      </c>
      <c r="H7934" s="2" t="s">
        <v>19238</v>
      </c>
      <c r="I7934" s="2" t="s">
        <v>19239</v>
      </c>
      <c r="J7934" s="2" t="s">
        <v>30</v>
      </c>
      <c r="K7934" s="2" t="s">
        <v>22</v>
      </c>
      <c r="L7934" s="2" t="s">
        <v>19240</v>
      </c>
      <c r="M7934" s="2" t="s">
        <v>23</v>
      </c>
      <c r="N7934" s="2" t="s">
        <v>22</v>
      </c>
    </row>
    <row r="7935">
      <c r="A7935" s="2">
        <v>2.531159968E9</v>
      </c>
      <c r="B7935" s="2" t="s">
        <v>18</v>
      </c>
      <c r="C7935" s="2">
        <v>1.47974222E12</v>
      </c>
      <c r="D7935" s="4">
        <v>42695.64606481481</v>
      </c>
      <c r="H7935" s="2" t="s">
        <v>19241</v>
      </c>
      <c r="I7935" s="2" t="s">
        <v>19242</v>
      </c>
      <c r="K7935" s="2" t="s">
        <v>693</v>
      </c>
      <c r="L7935" s="2" t="s">
        <v>22</v>
      </c>
      <c r="M7935" s="2" t="s">
        <v>23</v>
      </c>
      <c r="N7935" s="2" t="s">
        <v>22</v>
      </c>
    </row>
    <row r="7936">
      <c r="A7936" s="2">
        <v>2.531159968E9</v>
      </c>
      <c r="B7936" s="2" t="s">
        <v>18</v>
      </c>
      <c r="C7936" s="2">
        <v>1.480869897E12</v>
      </c>
      <c r="D7936" s="4">
        <v>42708.69788194444</v>
      </c>
      <c r="H7936" s="2" t="s">
        <v>19243</v>
      </c>
      <c r="I7936" s="2" t="s">
        <v>19244</v>
      </c>
      <c r="K7936" s="2" t="s">
        <v>19245</v>
      </c>
      <c r="L7936" s="2" t="s">
        <v>22</v>
      </c>
      <c r="M7936" s="2" t="s">
        <v>23</v>
      </c>
      <c r="N7936" s="2" t="s">
        <v>22</v>
      </c>
    </row>
    <row r="7937">
      <c r="A7937" s="2">
        <v>2.531159968E9</v>
      </c>
      <c r="B7937" s="2" t="s">
        <v>18</v>
      </c>
      <c r="C7937" s="2">
        <v>1.480345032E12</v>
      </c>
      <c r="D7937" s="4">
        <v>42702.62305555555</v>
      </c>
      <c r="H7937" s="2" t="s">
        <v>19246</v>
      </c>
      <c r="I7937" s="2" t="s">
        <v>19247</v>
      </c>
      <c r="K7937" s="2" t="s">
        <v>3216</v>
      </c>
      <c r="L7937" s="2" t="s">
        <v>22</v>
      </c>
      <c r="M7937" s="2" t="s">
        <v>23</v>
      </c>
      <c r="N7937" s="2" t="s">
        <v>22</v>
      </c>
    </row>
    <row r="7938">
      <c r="A7938" s="2">
        <v>2.572058134E9</v>
      </c>
      <c r="B7938" s="2" t="s">
        <v>24</v>
      </c>
      <c r="C7938" s="2">
        <v>1.478502973E12</v>
      </c>
      <c r="D7938" s="4">
        <v>42681.302928240744</v>
      </c>
      <c r="E7938" s="2">
        <v>0.0</v>
      </c>
      <c r="F7938" s="2" t="b">
        <v>0</v>
      </c>
      <c r="G7938" s="2">
        <v>0.0</v>
      </c>
      <c r="H7938" s="2" t="s">
        <v>19248</v>
      </c>
      <c r="I7938" s="2" t="s">
        <v>19249</v>
      </c>
      <c r="J7938" s="2" t="s">
        <v>37</v>
      </c>
      <c r="K7938" s="2" t="s">
        <v>22</v>
      </c>
      <c r="L7938" s="2" t="s">
        <v>19250</v>
      </c>
      <c r="M7938" s="2" t="s">
        <v>23</v>
      </c>
      <c r="N7938" s="2" t="s">
        <v>19251</v>
      </c>
      <c r="O7938" s="2" t="s">
        <v>19252</v>
      </c>
    </row>
    <row r="7939">
      <c r="A7939" s="2">
        <v>2.572058134E9</v>
      </c>
      <c r="B7939" s="2" t="s">
        <v>24</v>
      </c>
      <c r="C7939" s="2">
        <v>1.484598086E12</v>
      </c>
      <c r="D7939" s="4">
        <v>42751.84821759259</v>
      </c>
      <c r="H7939" s="2" t="s">
        <v>19253</v>
      </c>
      <c r="I7939" s="2" t="s">
        <v>19254</v>
      </c>
      <c r="K7939" s="2" t="s">
        <v>22</v>
      </c>
      <c r="L7939" s="2" t="s">
        <v>22</v>
      </c>
      <c r="M7939" s="2" t="s">
        <v>23</v>
      </c>
      <c r="N7939" s="2" t="s">
        <v>22</v>
      </c>
    </row>
    <row r="7940">
      <c r="A7940" s="2">
        <v>2.531159968E9</v>
      </c>
      <c r="B7940" s="2" t="s">
        <v>18</v>
      </c>
      <c r="C7940" s="2">
        <v>1.478707424E12</v>
      </c>
      <c r="D7940" s="4">
        <v>42683.66925925926</v>
      </c>
      <c r="H7940" s="2" t="s">
        <v>19255</v>
      </c>
      <c r="I7940" s="2" t="s">
        <v>19256</v>
      </c>
      <c r="K7940" s="2" t="s">
        <v>571</v>
      </c>
      <c r="L7940" s="2" t="s">
        <v>22</v>
      </c>
      <c r="M7940" s="2" t="s">
        <v>23</v>
      </c>
      <c r="N7940" s="2" t="s">
        <v>22</v>
      </c>
    </row>
    <row r="7941">
      <c r="A7941" s="2">
        <v>2.572058134E9</v>
      </c>
      <c r="B7941" s="2" t="s">
        <v>24</v>
      </c>
      <c r="C7941" s="2">
        <v>1.463345817E12</v>
      </c>
      <c r="D7941" s="4">
        <v>42505.872881944444</v>
      </c>
      <c r="H7941" s="2" t="s">
        <v>19257</v>
      </c>
      <c r="I7941" s="2" t="s">
        <v>19258</v>
      </c>
      <c r="K7941" s="2" t="s">
        <v>76</v>
      </c>
      <c r="L7941" s="2" t="s">
        <v>22</v>
      </c>
      <c r="M7941" s="2" t="s">
        <v>23</v>
      </c>
      <c r="N7941" s="2" t="s">
        <v>22</v>
      </c>
    </row>
    <row r="7942">
      <c r="A7942" s="2">
        <v>2.572058134E9</v>
      </c>
      <c r="B7942" s="2" t="s">
        <v>24</v>
      </c>
      <c r="C7942" s="2">
        <v>1.476556332E12</v>
      </c>
      <c r="D7942" s="4">
        <v>42658.772361111114</v>
      </c>
      <c r="H7942" s="2" t="s">
        <v>19259</v>
      </c>
      <c r="I7942" s="2" t="s">
        <v>19260</v>
      </c>
      <c r="K7942" s="2" t="s">
        <v>22</v>
      </c>
      <c r="L7942" s="2" t="s">
        <v>22</v>
      </c>
      <c r="M7942" s="2" t="s">
        <v>23</v>
      </c>
      <c r="N7942" s="2" t="s">
        <v>22</v>
      </c>
    </row>
    <row r="7943">
      <c r="A7943" s="2">
        <v>2.531159968E9</v>
      </c>
      <c r="B7943" s="2" t="s">
        <v>18</v>
      </c>
      <c r="C7943" s="2">
        <v>1.476965442E12</v>
      </c>
      <c r="D7943" s="4">
        <v>42663.50743055555</v>
      </c>
      <c r="H7943" s="2" t="s">
        <v>19261</v>
      </c>
      <c r="I7943" s="2" t="s">
        <v>19262</v>
      </c>
      <c r="K7943" s="2" t="s">
        <v>19263</v>
      </c>
      <c r="L7943" s="2" t="s">
        <v>22</v>
      </c>
      <c r="M7943" s="2" t="s">
        <v>23</v>
      </c>
      <c r="N7943" s="2" t="s">
        <v>22</v>
      </c>
    </row>
    <row r="7944">
      <c r="A7944" s="2">
        <v>2.572058134E9</v>
      </c>
      <c r="B7944" s="2" t="s">
        <v>24</v>
      </c>
      <c r="C7944" s="2">
        <v>1.47702379E12</v>
      </c>
      <c r="D7944" s="4">
        <v>42664.182754629626</v>
      </c>
      <c r="H7944" s="2" t="s">
        <v>19264</v>
      </c>
      <c r="I7944" s="2" t="s">
        <v>19265</v>
      </c>
      <c r="K7944" s="2" t="s">
        <v>22</v>
      </c>
      <c r="L7944" s="2" t="s">
        <v>22</v>
      </c>
      <c r="M7944" s="2" t="s">
        <v>23</v>
      </c>
      <c r="N7944" s="2" t="s">
        <v>22</v>
      </c>
    </row>
    <row r="7945">
      <c r="A7945" s="2">
        <v>2.531159968E9</v>
      </c>
      <c r="B7945" s="2" t="s">
        <v>18</v>
      </c>
      <c r="C7945" s="2">
        <v>1.47610776E12</v>
      </c>
      <c r="D7945" s="4">
        <v>42653.580555555556</v>
      </c>
      <c r="H7945" s="2" t="s">
        <v>19266</v>
      </c>
      <c r="I7945" s="2" t="s">
        <v>19267</v>
      </c>
      <c r="K7945" s="2" t="s">
        <v>22</v>
      </c>
      <c r="L7945" s="2" t="s">
        <v>22</v>
      </c>
      <c r="M7945" s="2" t="s">
        <v>23</v>
      </c>
      <c r="N7945" s="2" t="s">
        <v>22</v>
      </c>
    </row>
    <row r="7946">
      <c r="A7946" s="2">
        <v>2.531159968E9</v>
      </c>
      <c r="B7946" s="2" t="s">
        <v>18</v>
      </c>
      <c r="C7946" s="2">
        <v>1.482163115E12</v>
      </c>
      <c r="D7946" s="4">
        <v>42723.66568287037</v>
      </c>
      <c r="H7946" s="2" t="s">
        <v>19268</v>
      </c>
      <c r="I7946" s="2" t="s">
        <v>19269</v>
      </c>
      <c r="K7946" s="2" t="s">
        <v>583</v>
      </c>
      <c r="L7946" s="2" t="s">
        <v>22</v>
      </c>
      <c r="M7946" s="2" t="s">
        <v>23</v>
      </c>
      <c r="N7946" s="2" t="s">
        <v>22</v>
      </c>
    </row>
    <row r="7947">
      <c r="A7947" s="2">
        <v>2.572058134E9</v>
      </c>
      <c r="B7947" s="2" t="s">
        <v>24</v>
      </c>
      <c r="C7947" s="2">
        <v>1.426767494E12</v>
      </c>
      <c r="D7947" s="4">
        <v>42082.512662037036</v>
      </c>
      <c r="H7947" s="2" t="s">
        <v>19270</v>
      </c>
      <c r="I7947" s="2" t="s">
        <v>19271</v>
      </c>
      <c r="K7947" s="2" t="s">
        <v>22</v>
      </c>
      <c r="L7947" s="2" t="s">
        <v>22</v>
      </c>
      <c r="M7947" s="2" t="s">
        <v>23</v>
      </c>
      <c r="N7947" s="2" t="s">
        <v>22</v>
      </c>
    </row>
    <row r="7948">
      <c r="A7948" s="2">
        <v>4.224729994E9</v>
      </c>
      <c r="B7948" s="2" t="s">
        <v>34</v>
      </c>
      <c r="C7948" s="2">
        <v>1.473633856E12</v>
      </c>
      <c r="D7948" s="4">
        <v>42624.94740740741</v>
      </c>
      <c r="E7948" s="2">
        <v>87.0</v>
      </c>
      <c r="F7948" s="2" t="b">
        <v>0</v>
      </c>
      <c r="G7948" s="2">
        <v>81.0</v>
      </c>
      <c r="H7948" s="2" t="s">
        <v>19272</v>
      </c>
      <c r="I7948" s="2" t="s">
        <v>19273</v>
      </c>
      <c r="J7948" s="2" t="s">
        <v>30</v>
      </c>
      <c r="K7948" s="2" t="s">
        <v>855</v>
      </c>
      <c r="L7948" s="2" t="s">
        <v>22</v>
      </c>
      <c r="M7948" s="2" t="s">
        <v>23</v>
      </c>
      <c r="N7948" s="2" t="s">
        <v>22</v>
      </c>
    </row>
    <row r="7949">
      <c r="A7949" s="2">
        <v>1.687183549E9</v>
      </c>
      <c r="B7949" s="2" t="s">
        <v>194</v>
      </c>
      <c r="C7949" s="2">
        <v>1.469285051E12</v>
      </c>
      <c r="D7949" s="4">
        <v>42574.614016203705</v>
      </c>
      <c r="E7949" s="2">
        <v>0.0</v>
      </c>
      <c r="F7949" s="2" t="b">
        <v>0</v>
      </c>
      <c r="G7949" s="2">
        <v>0.0</v>
      </c>
      <c r="H7949" s="2" t="s">
        <v>19274</v>
      </c>
      <c r="I7949" s="2" t="s">
        <v>19275</v>
      </c>
      <c r="J7949" s="2" t="s">
        <v>30</v>
      </c>
      <c r="K7949" s="2" t="s">
        <v>22</v>
      </c>
      <c r="L7949" s="2" t="s">
        <v>19276</v>
      </c>
      <c r="M7949" s="2" t="s">
        <v>23</v>
      </c>
      <c r="N7949" s="2" t="s">
        <v>22</v>
      </c>
    </row>
    <row r="7950">
      <c r="A7950" s="2">
        <v>2.572058134E9</v>
      </c>
      <c r="B7950" s="2" t="s">
        <v>24</v>
      </c>
      <c r="C7950" s="2">
        <v>1.479025817E12</v>
      </c>
      <c r="D7950" s="4">
        <v>42687.354363425926</v>
      </c>
      <c r="H7950" s="2" t="s">
        <v>19277</v>
      </c>
      <c r="I7950" s="2" t="s">
        <v>19278</v>
      </c>
      <c r="K7950" s="2" t="s">
        <v>22</v>
      </c>
      <c r="L7950" s="2" t="s">
        <v>22</v>
      </c>
      <c r="M7950" s="2" t="s">
        <v>23</v>
      </c>
      <c r="N7950" s="2" t="s">
        <v>22</v>
      </c>
    </row>
    <row r="7951">
      <c r="A7951" s="2">
        <v>4.224729994E9</v>
      </c>
      <c r="B7951" s="2" t="s">
        <v>34</v>
      </c>
      <c r="C7951" s="2">
        <v>1.470873178E12</v>
      </c>
      <c r="D7951" s="4">
        <v>42592.99511574074</v>
      </c>
      <c r="E7951" s="2">
        <v>170.0</v>
      </c>
      <c r="F7951" s="2" t="b">
        <v>0</v>
      </c>
      <c r="G7951" s="2">
        <v>130.0</v>
      </c>
      <c r="H7951" s="2" t="s">
        <v>19279</v>
      </c>
      <c r="I7951" s="2" t="s">
        <v>19280</v>
      </c>
      <c r="J7951" s="2" t="s">
        <v>30</v>
      </c>
      <c r="K7951" s="2" t="s">
        <v>22</v>
      </c>
      <c r="L7951" s="2" t="s">
        <v>22</v>
      </c>
      <c r="M7951" s="2" t="s">
        <v>23</v>
      </c>
      <c r="N7951" s="2" t="s">
        <v>22</v>
      </c>
    </row>
    <row r="7952">
      <c r="A7952" s="2">
        <v>2.572058134E9</v>
      </c>
      <c r="B7952" s="2" t="s">
        <v>24</v>
      </c>
      <c r="C7952" s="2">
        <v>1.449248637E12</v>
      </c>
      <c r="D7952" s="4">
        <v>42342.71107638889</v>
      </c>
      <c r="H7952" s="2" t="s">
        <v>19281</v>
      </c>
      <c r="I7952" s="2" t="s">
        <v>19282</v>
      </c>
      <c r="K7952" s="2" t="s">
        <v>2060</v>
      </c>
      <c r="L7952" s="2" t="s">
        <v>22</v>
      </c>
      <c r="M7952" s="2" t="s">
        <v>23</v>
      </c>
      <c r="N7952" s="2" t="s">
        <v>22</v>
      </c>
    </row>
    <row r="7953">
      <c r="A7953" s="2">
        <v>2.572058134E9</v>
      </c>
      <c r="B7953" s="2" t="s">
        <v>24</v>
      </c>
      <c r="C7953" s="2">
        <v>1.483860445E12</v>
      </c>
      <c r="D7953" s="4">
        <v>42743.31070601852</v>
      </c>
      <c r="H7953" s="2" t="s">
        <v>19283</v>
      </c>
      <c r="I7953" s="2" t="s">
        <v>19284</v>
      </c>
      <c r="K7953" s="2" t="s">
        <v>22</v>
      </c>
      <c r="L7953" s="2" t="s">
        <v>22</v>
      </c>
      <c r="M7953" s="2" t="s">
        <v>23</v>
      </c>
      <c r="N7953" s="2" t="s">
        <v>22</v>
      </c>
    </row>
    <row r="7954">
      <c r="A7954" s="2">
        <v>2.572058134E9</v>
      </c>
      <c r="B7954" s="2" t="s">
        <v>24</v>
      </c>
      <c r="C7954" s="2">
        <v>1.458672097E12</v>
      </c>
      <c r="D7954" s="4">
        <v>42451.77890046296</v>
      </c>
      <c r="H7954" s="2" t="s">
        <v>19285</v>
      </c>
      <c r="I7954" s="2" t="s">
        <v>19286</v>
      </c>
      <c r="K7954" s="2" t="s">
        <v>2209</v>
      </c>
      <c r="L7954" s="2" t="s">
        <v>22</v>
      </c>
      <c r="M7954" s="2" t="s">
        <v>23</v>
      </c>
      <c r="N7954" s="2" t="s">
        <v>22</v>
      </c>
    </row>
    <row r="7955">
      <c r="A7955" s="2">
        <v>4.224729994E9</v>
      </c>
      <c r="B7955" s="2" t="s">
        <v>34</v>
      </c>
      <c r="C7955" s="2">
        <v>1.476575285E12</v>
      </c>
      <c r="D7955" s="4">
        <v>42658.99172453704</v>
      </c>
      <c r="E7955" s="2">
        <v>0.0</v>
      </c>
      <c r="F7955" s="2" t="b">
        <v>0</v>
      </c>
      <c r="G7955" s="2">
        <v>0.0</v>
      </c>
      <c r="H7955" s="2" t="s">
        <v>19287</v>
      </c>
      <c r="I7955" s="2" t="s">
        <v>19288</v>
      </c>
      <c r="J7955" s="2" t="s">
        <v>37</v>
      </c>
      <c r="K7955" s="2" t="s">
        <v>22</v>
      </c>
      <c r="L7955" s="2" t="s">
        <v>140</v>
      </c>
      <c r="M7955" s="2" t="s">
        <v>23</v>
      </c>
      <c r="N7955" s="2" t="s">
        <v>547</v>
      </c>
      <c r="O7955" s="2" t="s">
        <v>19289</v>
      </c>
    </row>
    <row r="7956">
      <c r="A7956" s="2">
        <v>2.882331822E9</v>
      </c>
      <c r="B7956" s="2" t="s">
        <v>62</v>
      </c>
      <c r="C7956" s="2">
        <v>1.436895632E12</v>
      </c>
      <c r="D7956" s="4">
        <v>42199.73648148148</v>
      </c>
      <c r="H7956" s="2" t="s">
        <v>19290</v>
      </c>
      <c r="K7956" s="2" t="s">
        <v>11309</v>
      </c>
      <c r="L7956" s="2" t="s">
        <v>22</v>
      </c>
      <c r="M7956" s="2" t="s">
        <v>23</v>
      </c>
      <c r="N7956" s="2" t="s">
        <v>22</v>
      </c>
    </row>
    <row r="7957">
      <c r="A7957" s="2">
        <v>4.224729994E9</v>
      </c>
      <c r="B7957" s="2" t="s">
        <v>34</v>
      </c>
      <c r="C7957" s="2">
        <v>1.472263751E12</v>
      </c>
      <c r="D7957" s="4">
        <v>42609.08971064815</v>
      </c>
      <c r="E7957" s="2">
        <v>89.0</v>
      </c>
      <c r="F7957" s="2" t="b">
        <v>0</v>
      </c>
      <c r="G7957" s="2">
        <v>87.0</v>
      </c>
      <c r="H7957" s="2" t="s">
        <v>19291</v>
      </c>
      <c r="I7957" s="2" t="s">
        <v>19292</v>
      </c>
      <c r="J7957" s="2" t="s">
        <v>30</v>
      </c>
      <c r="K7957" s="2" t="s">
        <v>22</v>
      </c>
      <c r="L7957" s="2" t="s">
        <v>22</v>
      </c>
      <c r="M7957" s="2" t="s">
        <v>23</v>
      </c>
      <c r="N7957" s="2" t="s">
        <v>22</v>
      </c>
    </row>
    <row r="7958">
      <c r="A7958" s="2">
        <v>2.531159968E9</v>
      </c>
      <c r="B7958" s="2" t="s">
        <v>18</v>
      </c>
      <c r="C7958" s="2">
        <v>1.478533979E12</v>
      </c>
      <c r="D7958" s="4">
        <v>42681.66179398148</v>
      </c>
      <c r="H7958" s="2" t="s">
        <v>19293</v>
      </c>
      <c r="I7958" s="2" t="s">
        <v>19294</v>
      </c>
      <c r="K7958" s="2" t="s">
        <v>640</v>
      </c>
      <c r="L7958" s="2" t="s">
        <v>22</v>
      </c>
      <c r="M7958" s="2" t="s">
        <v>23</v>
      </c>
      <c r="N7958" s="2" t="s">
        <v>22</v>
      </c>
    </row>
    <row r="7959">
      <c r="A7959" s="2">
        <v>2.572058134E9</v>
      </c>
      <c r="B7959" s="2" t="s">
        <v>24</v>
      </c>
      <c r="C7959" s="2">
        <v>1.479592107E12</v>
      </c>
      <c r="D7959" s="4">
        <v>42693.90864583333</v>
      </c>
      <c r="H7959" s="2" t="s">
        <v>19295</v>
      </c>
      <c r="I7959" s="2" t="s">
        <v>19296</v>
      </c>
      <c r="K7959" s="2" t="s">
        <v>19297</v>
      </c>
      <c r="L7959" s="2" t="s">
        <v>22</v>
      </c>
      <c r="M7959" s="2" t="s">
        <v>23</v>
      </c>
      <c r="N7959" s="2" t="s">
        <v>22</v>
      </c>
    </row>
    <row r="7960">
      <c r="A7960" s="2">
        <v>2.572058134E9</v>
      </c>
      <c r="B7960" s="2" t="s">
        <v>24</v>
      </c>
      <c r="C7960" s="2">
        <v>1.484695944E12</v>
      </c>
      <c r="D7960" s="4">
        <v>42752.980833333335</v>
      </c>
      <c r="H7960" s="2" t="s">
        <v>19298</v>
      </c>
      <c r="I7960" s="2" t="s">
        <v>19299</v>
      </c>
      <c r="K7960" s="2" t="s">
        <v>22</v>
      </c>
      <c r="L7960" s="2" t="s">
        <v>22</v>
      </c>
      <c r="M7960" s="2" t="s">
        <v>23</v>
      </c>
      <c r="N7960" s="2" t="s">
        <v>22</v>
      </c>
    </row>
    <row r="7961">
      <c r="A7961" s="2">
        <v>2.531159968E9</v>
      </c>
      <c r="B7961" s="2" t="s">
        <v>18</v>
      </c>
      <c r="C7961" s="2">
        <v>1.476088597E12</v>
      </c>
      <c r="D7961" s="4">
        <v>42653.358761574076</v>
      </c>
      <c r="H7961" s="2" t="s">
        <v>19300</v>
      </c>
      <c r="I7961" s="2" t="s">
        <v>19301</v>
      </c>
      <c r="K7961" s="2" t="s">
        <v>22</v>
      </c>
      <c r="L7961" s="2" t="s">
        <v>22</v>
      </c>
      <c r="M7961" s="2" t="s">
        <v>23</v>
      </c>
      <c r="N7961" s="2" t="s">
        <v>22</v>
      </c>
    </row>
    <row r="7962">
      <c r="A7962" s="2">
        <v>3.438999494E9</v>
      </c>
      <c r="B7962" s="2" t="s">
        <v>27</v>
      </c>
      <c r="C7962" s="2">
        <v>1.471446824E12</v>
      </c>
      <c r="D7962" s="4">
        <v>42599.63453703704</v>
      </c>
      <c r="E7962" s="2">
        <v>0.0</v>
      </c>
      <c r="F7962" s="2" t="b">
        <v>0</v>
      </c>
      <c r="G7962" s="2">
        <v>0.0</v>
      </c>
      <c r="H7962" s="2" t="s">
        <v>19302</v>
      </c>
      <c r="I7962" s="2" t="s">
        <v>19303</v>
      </c>
      <c r="J7962" s="2" t="s">
        <v>30</v>
      </c>
      <c r="K7962" s="2" t="s">
        <v>31</v>
      </c>
      <c r="L7962" s="2" t="s">
        <v>22</v>
      </c>
      <c r="M7962" s="2" t="s">
        <v>23</v>
      </c>
      <c r="N7962" s="2" t="s">
        <v>19304</v>
      </c>
      <c r="O7962" s="2" t="s">
        <v>19305</v>
      </c>
    </row>
    <row r="7963">
      <c r="A7963" s="2">
        <v>4.224729994E9</v>
      </c>
      <c r="B7963" s="2" t="s">
        <v>34</v>
      </c>
      <c r="C7963" s="2">
        <v>1.475778536E12</v>
      </c>
      <c r="D7963" s="4">
        <v>42649.77009259259</v>
      </c>
      <c r="E7963" s="2">
        <v>1631.0</v>
      </c>
      <c r="F7963" s="2" t="b">
        <v>0</v>
      </c>
      <c r="G7963" s="2">
        <v>1962.0</v>
      </c>
      <c r="H7963" s="2" t="s">
        <v>19306</v>
      </c>
      <c r="I7963" s="2" t="s">
        <v>19307</v>
      </c>
      <c r="J7963" s="2" t="s">
        <v>37</v>
      </c>
      <c r="K7963" s="2" t="s">
        <v>22</v>
      </c>
      <c r="L7963" s="2" t="s">
        <v>22</v>
      </c>
      <c r="M7963" s="2" t="s">
        <v>23</v>
      </c>
      <c r="N7963" s="2" t="s">
        <v>22</v>
      </c>
    </row>
    <row r="7964">
      <c r="A7964" s="2">
        <v>2.531159968E9</v>
      </c>
      <c r="B7964" s="2" t="s">
        <v>18</v>
      </c>
      <c r="C7964" s="2">
        <v>1.480521003E12</v>
      </c>
      <c r="D7964" s="4">
        <v>42704.65975694444</v>
      </c>
      <c r="H7964" s="2" t="s">
        <v>19308</v>
      </c>
      <c r="I7964" s="2" t="s">
        <v>19309</v>
      </c>
      <c r="K7964" s="2" t="s">
        <v>700</v>
      </c>
      <c r="L7964" s="2" t="s">
        <v>22</v>
      </c>
      <c r="M7964" s="2" t="s">
        <v>23</v>
      </c>
      <c r="N7964" s="2" t="s">
        <v>22</v>
      </c>
    </row>
    <row r="7965">
      <c r="A7965" s="2">
        <v>2.882331822E9</v>
      </c>
      <c r="B7965" s="2" t="s">
        <v>62</v>
      </c>
      <c r="C7965" s="2">
        <v>1.472322525E12</v>
      </c>
      <c r="D7965" s="4">
        <v>42609.76996527778</v>
      </c>
      <c r="E7965" s="2">
        <v>0.0</v>
      </c>
      <c r="F7965" s="2" t="b">
        <v>0</v>
      </c>
      <c r="G7965" s="2">
        <v>0.0</v>
      </c>
      <c r="H7965" s="2" t="s">
        <v>19310</v>
      </c>
      <c r="I7965" s="2" t="s">
        <v>19311</v>
      </c>
      <c r="J7965" s="2" t="s">
        <v>37</v>
      </c>
      <c r="K7965" s="2" t="s">
        <v>22</v>
      </c>
      <c r="L7965" s="2" t="s">
        <v>22</v>
      </c>
      <c r="M7965" s="2" t="s">
        <v>23</v>
      </c>
      <c r="N7965" s="2" t="s">
        <v>86</v>
      </c>
      <c r="P7965" s="2" t="s">
        <v>19312</v>
      </c>
    </row>
    <row r="7966">
      <c r="A7966" s="2">
        <v>4.224729994E9</v>
      </c>
      <c r="B7966" s="2" t="s">
        <v>34</v>
      </c>
      <c r="C7966" s="2">
        <v>1.474139452E12</v>
      </c>
      <c r="D7966" s="4">
        <v>42630.799212962964</v>
      </c>
      <c r="E7966" s="2">
        <v>0.0</v>
      </c>
      <c r="F7966" s="2" t="b">
        <v>0</v>
      </c>
      <c r="G7966" s="2">
        <v>0.0</v>
      </c>
      <c r="H7966" s="2" t="s">
        <v>19313</v>
      </c>
      <c r="I7966" s="2" t="s">
        <v>19314</v>
      </c>
      <c r="J7966" s="2" t="s">
        <v>30</v>
      </c>
      <c r="K7966" s="2" t="s">
        <v>22</v>
      </c>
      <c r="L7966" s="2" t="s">
        <v>22</v>
      </c>
      <c r="M7966" s="2" t="s">
        <v>23</v>
      </c>
      <c r="N7966" s="2" t="s">
        <v>60</v>
      </c>
      <c r="O7966" s="2" t="s">
        <v>19315</v>
      </c>
    </row>
    <row r="7967">
      <c r="A7967" s="2">
        <v>4.224729994E9</v>
      </c>
      <c r="B7967" s="2" t="s">
        <v>34</v>
      </c>
      <c r="C7967" s="2">
        <v>1.475700202E12</v>
      </c>
      <c r="D7967" s="4">
        <v>42648.86344907407</v>
      </c>
      <c r="E7967" s="2">
        <v>110.0</v>
      </c>
      <c r="F7967" s="2" t="b">
        <v>0</v>
      </c>
      <c r="G7967" s="2">
        <v>103.0</v>
      </c>
      <c r="H7967" s="2" t="s">
        <v>19316</v>
      </c>
      <c r="I7967" s="2" t="s">
        <v>19317</v>
      </c>
      <c r="J7967" s="2" t="s">
        <v>30</v>
      </c>
      <c r="K7967" s="2" t="s">
        <v>22</v>
      </c>
      <c r="L7967" s="2" t="s">
        <v>19318</v>
      </c>
      <c r="M7967" s="2" t="s">
        <v>23</v>
      </c>
      <c r="N7967" s="2" t="s">
        <v>22</v>
      </c>
    </row>
    <row r="7968">
      <c r="A7968" s="2">
        <v>4.224729994E9</v>
      </c>
      <c r="B7968" s="2" t="s">
        <v>34</v>
      </c>
      <c r="C7968" s="2">
        <v>1.469154991E12</v>
      </c>
      <c r="D7968" s="4">
        <v>42573.10869212963</v>
      </c>
      <c r="E7968" s="2">
        <v>66.0</v>
      </c>
      <c r="F7968" s="2" t="b">
        <v>0</v>
      </c>
      <c r="G7968" s="2">
        <v>63.0</v>
      </c>
      <c r="H7968" s="2" t="s">
        <v>19319</v>
      </c>
      <c r="I7968" s="2" t="s">
        <v>19320</v>
      </c>
      <c r="J7968" s="2" t="s">
        <v>30</v>
      </c>
      <c r="K7968" s="2" t="s">
        <v>1580</v>
      </c>
      <c r="L7968" s="2" t="s">
        <v>22</v>
      </c>
      <c r="M7968" s="2" t="s">
        <v>23</v>
      </c>
      <c r="N7968" s="2" t="s">
        <v>22</v>
      </c>
    </row>
    <row r="7969">
      <c r="A7969" s="2">
        <v>4.224729994E9</v>
      </c>
      <c r="B7969" s="2" t="s">
        <v>34</v>
      </c>
      <c r="C7969" s="2">
        <v>1.476392109E12</v>
      </c>
      <c r="D7969" s="4">
        <v>42656.87163194444</v>
      </c>
      <c r="E7969" s="2">
        <v>2828.0</v>
      </c>
      <c r="F7969" s="2" t="b">
        <v>0</v>
      </c>
      <c r="G7969" s="2">
        <v>2420.0</v>
      </c>
      <c r="H7969" s="2" t="s">
        <v>19321</v>
      </c>
      <c r="I7969" s="2" t="s">
        <v>19322</v>
      </c>
      <c r="J7969" s="2" t="s">
        <v>37</v>
      </c>
      <c r="K7969" s="2" t="s">
        <v>22</v>
      </c>
      <c r="L7969" s="2" t="s">
        <v>22</v>
      </c>
      <c r="M7969" s="2" t="s">
        <v>23</v>
      </c>
      <c r="N7969" s="2" t="s">
        <v>22</v>
      </c>
    </row>
    <row r="7970">
      <c r="A7970" s="2">
        <v>2.531159968E9</v>
      </c>
      <c r="B7970" s="2" t="s">
        <v>18</v>
      </c>
      <c r="C7970" s="2">
        <v>1.479287137E12</v>
      </c>
      <c r="D7970" s="4">
        <v>42690.378900462965</v>
      </c>
      <c r="H7970" s="2" t="s">
        <v>19323</v>
      </c>
      <c r="I7970" s="2" t="s">
        <v>19324</v>
      </c>
      <c r="K7970" s="2" t="s">
        <v>22</v>
      </c>
      <c r="L7970" s="2" t="s">
        <v>22</v>
      </c>
      <c r="M7970" s="2" t="s">
        <v>23</v>
      </c>
      <c r="N7970" s="2" t="s">
        <v>22</v>
      </c>
    </row>
    <row r="7971">
      <c r="A7971" s="2">
        <v>4.224729994E9</v>
      </c>
      <c r="B7971" s="2" t="s">
        <v>34</v>
      </c>
      <c r="C7971" s="2">
        <v>1.474063365E12</v>
      </c>
      <c r="D7971" s="4">
        <v>42629.91857638889</v>
      </c>
      <c r="E7971" s="2">
        <v>296.0</v>
      </c>
      <c r="F7971" s="2" t="b">
        <v>0</v>
      </c>
      <c r="G7971" s="2">
        <v>173.0</v>
      </c>
      <c r="H7971" s="2" t="s">
        <v>19325</v>
      </c>
      <c r="I7971" s="2" t="s">
        <v>19326</v>
      </c>
      <c r="J7971" s="2" t="s">
        <v>30</v>
      </c>
      <c r="K7971" s="2" t="s">
        <v>14742</v>
      </c>
      <c r="L7971" s="2" t="s">
        <v>22</v>
      </c>
      <c r="M7971" s="2" t="s">
        <v>23</v>
      </c>
      <c r="N7971" s="2" t="s">
        <v>22</v>
      </c>
    </row>
    <row r="7972">
      <c r="A7972" s="2">
        <v>2.572058134E9</v>
      </c>
      <c r="B7972" s="2" t="s">
        <v>24</v>
      </c>
      <c r="C7972" s="2">
        <v>1.484315146E12</v>
      </c>
      <c r="D7972" s="4">
        <v>42748.57344907407</v>
      </c>
      <c r="H7972" s="2" t="s">
        <v>19327</v>
      </c>
      <c r="I7972" s="2" t="s">
        <v>19328</v>
      </c>
      <c r="K7972" s="2" t="s">
        <v>22</v>
      </c>
      <c r="L7972" s="2" t="s">
        <v>22</v>
      </c>
      <c r="M7972" s="2" t="s">
        <v>23</v>
      </c>
      <c r="N7972" s="2" t="s">
        <v>22</v>
      </c>
    </row>
    <row r="7973">
      <c r="A7973" s="2">
        <v>2.572058134E9</v>
      </c>
      <c r="B7973" s="2" t="s">
        <v>24</v>
      </c>
      <c r="C7973" s="2">
        <v>1.480226306E12</v>
      </c>
      <c r="D7973" s="4">
        <v>42701.24891203704</v>
      </c>
      <c r="H7973" s="2" t="s">
        <v>19329</v>
      </c>
      <c r="I7973" s="2" t="s">
        <v>19330</v>
      </c>
      <c r="K7973" s="2" t="s">
        <v>22</v>
      </c>
      <c r="L7973" s="2" t="s">
        <v>22</v>
      </c>
      <c r="M7973" s="2" t="s">
        <v>23</v>
      </c>
      <c r="N7973" s="2" t="s">
        <v>22</v>
      </c>
    </row>
    <row r="7974">
      <c r="A7974" s="2">
        <v>2.572058134E9</v>
      </c>
      <c r="B7974" s="2" t="s">
        <v>24</v>
      </c>
      <c r="C7974" s="2">
        <v>1.458672287E12</v>
      </c>
      <c r="D7974" s="4">
        <v>42451.78109953704</v>
      </c>
      <c r="H7974" s="2" t="s">
        <v>19331</v>
      </c>
      <c r="I7974" s="2" t="s">
        <v>19332</v>
      </c>
      <c r="K7974" s="2" t="s">
        <v>2209</v>
      </c>
      <c r="L7974" s="2" t="s">
        <v>22</v>
      </c>
      <c r="M7974" s="2" t="s">
        <v>23</v>
      </c>
      <c r="N7974" s="2" t="s">
        <v>22</v>
      </c>
    </row>
    <row r="7975">
      <c r="A7975" s="2">
        <v>2.572058134E9</v>
      </c>
      <c r="B7975" s="2" t="s">
        <v>24</v>
      </c>
      <c r="C7975" s="2">
        <v>1.48072766E12</v>
      </c>
      <c r="D7975" s="4">
        <v>42707.051620370374</v>
      </c>
      <c r="H7975" s="2" t="s">
        <v>19333</v>
      </c>
      <c r="I7975" s="2" t="s">
        <v>19334</v>
      </c>
      <c r="K7975" s="2" t="s">
        <v>22</v>
      </c>
      <c r="L7975" s="2" t="s">
        <v>22</v>
      </c>
      <c r="M7975" s="2" t="s">
        <v>23</v>
      </c>
      <c r="N7975" s="2" t="s">
        <v>22</v>
      </c>
    </row>
    <row r="7976">
      <c r="A7976" s="2">
        <v>1.687183549E9</v>
      </c>
      <c r="B7976" s="2" t="s">
        <v>194</v>
      </c>
      <c r="C7976" s="2">
        <v>1.472074574E12</v>
      </c>
      <c r="D7976" s="4">
        <v>42606.90016203704</v>
      </c>
      <c r="E7976" s="2">
        <v>0.0</v>
      </c>
      <c r="F7976" s="2" t="b">
        <v>0</v>
      </c>
      <c r="G7976" s="2">
        <v>0.0</v>
      </c>
      <c r="H7976" s="2" t="s">
        <v>19335</v>
      </c>
      <c r="I7976" s="2" t="s">
        <v>19336</v>
      </c>
      <c r="J7976" s="2" t="s">
        <v>37</v>
      </c>
      <c r="K7976" s="2" t="s">
        <v>22</v>
      </c>
      <c r="L7976" s="2" t="s">
        <v>19337</v>
      </c>
      <c r="M7976" s="2" t="s">
        <v>23</v>
      </c>
      <c r="N7976" s="2" t="s">
        <v>19338</v>
      </c>
      <c r="O7976" s="2" t="s">
        <v>19339</v>
      </c>
    </row>
    <row r="7977">
      <c r="A7977" s="2">
        <v>2.531159968E9</v>
      </c>
      <c r="B7977" s="2" t="s">
        <v>18</v>
      </c>
      <c r="C7977" s="2">
        <v>1.473075062E12</v>
      </c>
      <c r="D7977" s="4">
        <v>42618.47988425926</v>
      </c>
      <c r="H7977" s="2" t="s">
        <v>19340</v>
      </c>
      <c r="I7977" s="2" t="s">
        <v>19341</v>
      </c>
      <c r="K7977" s="2" t="s">
        <v>254</v>
      </c>
      <c r="L7977" s="2" t="s">
        <v>22</v>
      </c>
      <c r="M7977" s="2" t="s">
        <v>23</v>
      </c>
      <c r="N7977" s="2" t="s">
        <v>22</v>
      </c>
    </row>
    <row r="7978">
      <c r="A7978" s="2">
        <v>2.882331822E9</v>
      </c>
      <c r="B7978" s="2" t="s">
        <v>62</v>
      </c>
      <c r="C7978" s="2">
        <v>1.470241323E12</v>
      </c>
      <c r="D7978" s="4">
        <v>42585.681979166664</v>
      </c>
      <c r="E7978" s="2">
        <v>55.0</v>
      </c>
      <c r="F7978" s="2" t="b">
        <v>0</v>
      </c>
      <c r="G7978" s="2">
        <v>40.0</v>
      </c>
      <c r="H7978" s="2" t="s">
        <v>19342</v>
      </c>
      <c r="I7978" s="2" t="s">
        <v>19343</v>
      </c>
      <c r="J7978" s="2" t="s">
        <v>37</v>
      </c>
      <c r="K7978" s="2" t="s">
        <v>4119</v>
      </c>
      <c r="L7978" s="2" t="s">
        <v>22</v>
      </c>
      <c r="M7978" s="2" t="s">
        <v>23</v>
      </c>
      <c r="N7978" s="2" t="s">
        <v>22</v>
      </c>
    </row>
    <row r="7979">
      <c r="A7979" s="2">
        <v>2.572058134E9</v>
      </c>
      <c r="B7979" s="2" t="s">
        <v>24</v>
      </c>
      <c r="C7979" s="2">
        <v>1.484739434E12</v>
      </c>
      <c r="D7979" s="4">
        <v>42753.484189814815</v>
      </c>
      <c r="H7979" s="2" t="s">
        <v>19344</v>
      </c>
      <c r="I7979" s="2" t="s">
        <v>19345</v>
      </c>
      <c r="K7979" s="2" t="s">
        <v>19346</v>
      </c>
      <c r="L7979" s="2" t="s">
        <v>22</v>
      </c>
      <c r="M7979" s="2" t="s">
        <v>23</v>
      </c>
      <c r="N7979" s="2" t="s">
        <v>22</v>
      </c>
    </row>
    <row r="7980">
      <c r="A7980" s="2">
        <v>2.572058134E9</v>
      </c>
      <c r="B7980" s="2" t="s">
        <v>24</v>
      </c>
      <c r="C7980" s="2">
        <v>1.481410094E12</v>
      </c>
      <c r="D7980" s="4">
        <v>42714.950162037036</v>
      </c>
      <c r="H7980" s="2" t="s">
        <v>19347</v>
      </c>
      <c r="I7980" s="2" t="s">
        <v>19348</v>
      </c>
      <c r="K7980" s="2" t="s">
        <v>22</v>
      </c>
      <c r="L7980" s="2" t="s">
        <v>22</v>
      </c>
      <c r="M7980" s="2" t="s">
        <v>23</v>
      </c>
      <c r="N7980" s="2" t="s">
        <v>22</v>
      </c>
    </row>
    <row r="7981">
      <c r="A7981" s="2">
        <v>2.572058134E9</v>
      </c>
      <c r="B7981" s="2" t="s">
        <v>24</v>
      </c>
      <c r="C7981" s="2">
        <v>1.457369563E12</v>
      </c>
      <c r="D7981" s="4">
        <v>42436.70327546296</v>
      </c>
      <c r="H7981" s="2" t="s">
        <v>19349</v>
      </c>
      <c r="I7981" s="2" t="s">
        <v>19350</v>
      </c>
      <c r="K7981" s="2" t="s">
        <v>22</v>
      </c>
      <c r="L7981" s="2" t="s">
        <v>22</v>
      </c>
      <c r="M7981" s="2" t="s">
        <v>23</v>
      </c>
      <c r="N7981" s="2" t="s">
        <v>22</v>
      </c>
    </row>
    <row r="7982">
      <c r="A7982" s="2">
        <v>4.224729994E9</v>
      </c>
      <c r="B7982" s="2" t="s">
        <v>34</v>
      </c>
      <c r="C7982" s="2">
        <v>1.484999802E12</v>
      </c>
      <c r="D7982" s="4">
        <v>42756.497708333336</v>
      </c>
      <c r="H7982" s="2" t="s">
        <v>19351</v>
      </c>
      <c r="K7982" s="2" t="s">
        <v>22</v>
      </c>
      <c r="L7982" s="2" t="s">
        <v>22</v>
      </c>
      <c r="M7982" s="2" t="s">
        <v>23</v>
      </c>
      <c r="N7982" s="2" t="s">
        <v>22</v>
      </c>
    </row>
    <row r="7983">
      <c r="A7983" s="2">
        <v>4.224729994E9</v>
      </c>
      <c r="B7983" s="2" t="s">
        <v>34</v>
      </c>
      <c r="C7983" s="2">
        <v>1.478353621E12</v>
      </c>
      <c r="D7983" s="4">
        <v>42679.57431712963</v>
      </c>
      <c r="E7983" s="2">
        <v>445.0</v>
      </c>
      <c r="F7983" s="2" t="b">
        <v>0</v>
      </c>
      <c r="G7983" s="2">
        <v>528.0</v>
      </c>
      <c r="H7983" s="2" t="s">
        <v>19352</v>
      </c>
      <c r="I7983" s="2" t="s">
        <v>19353</v>
      </c>
      <c r="J7983" s="2" t="s">
        <v>30</v>
      </c>
      <c r="K7983" s="2" t="s">
        <v>22</v>
      </c>
      <c r="L7983" s="2" t="s">
        <v>19354</v>
      </c>
      <c r="M7983" s="2" t="s">
        <v>23</v>
      </c>
      <c r="N7983" s="2" t="s">
        <v>22</v>
      </c>
    </row>
    <row r="7984">
      <c r="A7984" s="2">
        <v>2.531159968E9</v>
      </c>
      <c r="B7984" s="2" t="s">
        <v>18</v>
      </c>
      <c r="C7984" s="2">
        <v>1.473320336E12</v>
      </c>
      <c r="D7984" s="4">
        <v>42621.318703703706</v>
      </c>
      <c r="H7984" s="2" t="s">
        <v>19355</v>
      </c>
      <c r="I7984" s="2" t="s">
        <v>19356</v>
      </c>
      <c r="K7984" s="2" t="s">
        <v>454</v>
      </c>
      <c r="L7984" s="2" t="s">
        <v>22</v>
      </c>
      <c r="M7984" s="2" t="s">
        <v>23</v>
      </c>
      <c r="N7984" s="2" t="s">
        <v>22</v>
      </c>
    </row>
    <row r="7985">
      <c r="A7985" s="2">
        <v>4.224729994E9</v>
      </c>
      <c r="B7985" s="2" t="s">
        <v>34</v>
      </c>
      <c r="C7985" s="2">
        <v>1.477771431E12</v>
      </c>
      <c r="D7985" s="4">
        <v>42672.836006944446</v>
      </c>
      <c r="E7985" s="2">
        <v>75.0</v>
      </c>
      <c r="F7985" s="2" t="b">
        <v>0</v>
      </c>
      <c r="G7985" s="2">
        <v>200.0</v>
      </c>
      <c r="H7985" s="2" t="s">
        <v>19357</v>
      </c>
      <c r="I7985" s="2" t="s">
        <v>19358</v>
      </c>
      <c r="J7985" s="2" t="s">
        <v>30</v>
      </c>
      <c r="K7985" s="2" t="s">
        <v>22</v>
      </c>
      <c r="L7985" s="2" t="s">
        <v>22</v>
      </c>
      <c r="M7985" s="2" t="s">
        <v>23</v>
      </c>
      <c r="N7985" s="2" t="s">
        <v>1070</v>
      </c>
      <c r="P7985" s="2" t="s">
        <v>19359</v>
      </c>
    </row>
    <row r="7986">
      <c r="A7986" s="2">
        <v>2.882331822E9</v>
      </c>
      <c r="B7986" s="2" t="s">
        <v>62</v>
      </c>
      <c r="C7986" s="2">
        <v>1.479127262E12</v>
      </c>
      <c r="D7986" s="4">
        <v>42688.528495370374</v>
      </c>
      <c r="E7986" s="2">
        <v>113.0</v>
      </c>
      <c r="F7986" s="2" t="b">
        <v>0</v>
      </c>
      <c r="G7986" s="2">
        <v>115.0</v>
      </c>
      <c r="H7986" s="2" t="s">
        <v>19360</v>
      </c>
      <c r="I7986" s="2" t="s">
        <v>19361</v>
      </c>
      <c r="J7986" s="2" t="s">
        <v>30</v>
      </c>
      <c r="K7986" s="2" t="s">
        <v>22</v>
      </c>
      <c r="L7986" s="2" t="s">
        <v>22</v>
      </c>
      <c r="M7986" s="2" t="s">
        <v>23</v>
      </c>
      <c r="N7986" s="2" t="s">
        <v>22</v>
      </c>
    </row>
    <row r="7987">
      <c r="A7987" s="2">
        <v>4.224729994E9</v>
      </c>
      <c r="B7987" s="2" t="s">
        <v>34</v>
      </c>
      <c r="C7987" s="2">
        <v>1.477189221E12</v>
      </c>
      <c r="D7987" s="4">
        <v>42666.09746527778</v>
      </c>
      <c r="E7987" s="2">
        <v>717.0</v>
      </c>
      <c r="F7987" s="2" t="b">
        <v>0</v>
      </c>
      <c r="G7987" s="2">
        <v>759.0</v>
      </c>
      <c r="H7987" s="2" t="s">
        <v>19362</v>
      </c>
      <c r="I7987" s="2" t="s">
        <v>19363</v>
      </c>
      <c r="J7987" s="2" t="s">
        <v>37</v>
      </c>
      <c r="K7987" s="2" t="s">
        <v>19364</v>
      </c>
      <c r="L7987" s="2" t="s">
        <v>22</v>
      </c>
      <c r="M7987" s="2" t="s">
        <v>23</v>
      </c>
      <c r="N7987" s="2" t="s">
        <v>4169</v>
      </c>
    </row>
    <row r="7988">
      <c r="A7988" s="2">
        <v>4.224729994E9</v>
      </c>
      <c r="B7988" s="2" t="s">
        <v>34</v>
      </c>
      <c r="C7988" s="2">
        <v>1.473560947E12</v>
      </c>
      <c r="D7988" s="4">
        <v>42624.10355324074</v>
      </c>
      <c r="E7988" s="2">
        <v>929.0</v>
      </c>
      <c r="F7988" s="2" t="b">
        <v>0</v>
      </c>
      <c r="G7988" s="2">
        <v>526.0</v>
      </c>
      <c r="H7988" s="2" t="s">
        <v>19365</v>
      </c>
      <c r="I7988" s="2" t="s">
        <v>19366</v>
      </c>
      <c r="J7988" s="2" t="s">
        <v>30</v>
      </c>
      <c r="K7988" s="2" t="s">
        <v>22</v>
      </c>
      <c r="L7988" s="2" t="s">
        <v>22</v>
      </c>
      <c r="M7988" s="2" t="s">
        <v>23</v>
      </c>
      <c r="N7988" s="2" t="s">
        <v>22</v>
      </c>
    </row>
    <row r="7989">
      <c r="A7989" s="2">
        <v>4.224729994E9</v>
      </c>
      <c r="B7989" s="2" t="s">
        <v>34</v>
      </c>
      <c r="C7989" s="2">
        <v>1.472944337E12</v>
      </c>
      <c r="D7989" s="4">
        <v>42616.96686342593</v>
      </c>
      <c r="E7989" s="2">
        <v>55.0</v>
      </c>
      <c r="F7989" s="2" t="b">
        <v>0</v>
      </c>
      <c r="G7989" s="2">
        <v>24.0</v>
      </c>
      <c r="H7989" s="2" t="s">
        <v>19367</v>
      </c>
      <c r="I7989" s="2" t="s">
        <v>19368</v>
      </c>
      <c r="J7989" s="2" t="s">
        <v>37</v>
      </c>
      <c r="K7989" s="2" t="s">
        <v>22</v>
      </c>
      <c r="L7989" s="2" t="s">
        <v>22</v>
      </c>
      <c r="M7989" s="2" t="s">
        <v>23</v>
      </c>
      <c r="N7989" s="2" t="s">
        <v>22</v>
      </c>
    </row>
    <row r="7990">
      <c r="A7990" s="2">
        <v>2.531159968E9</v>
      </c>
      <c r="B7990" s="2" t="s">
        <v>18</v>
      </c>
      <c r="C7990" s="2">
        <v>1.470245055E12</v>
      </c>
      <c r="D7990" s="4">
        <v>42585.725173611114</v>
      </c>
      <c r="H7990" s="2" t="s">
        <v>19369</v>
      </c>
      <c r="I7990" s="2" t="s">
        <v>19370</v>
      </c>
      <c r="K7990" s="2" t="s">
        <v>22</v>
      </c>
      <c r="L7990" s="2" t="s">
        <v>22</v>
      </c>
      <c r="M7990" s="2" t="s">
        <v>23</v>
      </c>
      <c r="N7990" s="2" t="s">
        <v>22</v>
      </c>
    </row>
    <row r="7991">
      <c r="A7991" s="2">
        <v>2.531159968E9</v>
      </c>
      <c r="B7991" s="2" t="s">
        <v>18</v>
      </c>
      <c r="C7991" s="2">
        <v>1.472049795E12</v>
      </c>
      <c r="D7991" s="4">
        <v>42606.61336805556</v>
      </c>
      <c r="H7991" s="2" t="s">
        <v>19371</v>
      </c>
      <c r="I7991" s="2" t="s">
        <v>19372</v>
      </c>
      <c r="K7991" s="2" t="s">
        <v>752</v>
      </c>
      <c r="L7991" s="2" t="s">
        <v>22</v>
      </c>
      <c r="M7991" s="2" t="s">
        <v>23</v>
      </c>
      <c r="N7991" s="2" t="s">
        <v>22</v>
      </c>
      <c r="O7991" s="2" t="s">
        <v>19373</v>
      </c>
    </row>
    <row r="7992">
      <c r="A7992" s="2">
        <v>2.572058134E9</v>
      </c>
      <c r="B7992" s="2" t="s">
        <v>24</v>
      </c>
      <c r="C7992" s="2">
        <v>1.485022544E12</v>
      </c>
      <c r="D7992" s="4">
        <v>42756.760925925926</v>
      </c>
      <c r="H7992" s="2" t="s">
        <v>19374</v>
      </c>
      <c r="I7992" s="2" t="s">
        <v>19375</v>
      </c>
      <c r="K7992" s="2" t="s">
        <v>22</v>
      </c>
      <c r="L7992" s="2" t="s">
        <v>22</v>
      </c>
      <c r="M7992" s="2" t="s">
        <v>23</v>
      </c>
      <c r="N7992" s="2" t="s">
        <v>22</v>
      </c>
    </row>
    <row r="7993">
      <c r="A7993" s="2">
        <v>2.531159968E9</v>
      </c>
      <c r="B7993" s="2" t="s">
        <v>18</v>
      </c>
      <c r="C7993" s="2">
        <v>1.475679557E12</v>
      </c>
      <c r="D7993" s="4">
        <v>42648.624502314815</v>
      </c>
      <c r="H7993" s="2" t="s">
        <v>19376</v>
      </c>
      <c r="I7993" s="2" t="s">
        <v>19377</v>
      </c>
      <c r="K7993" s="2" t="s">
        <v>22</v>
      </c>
      <c r="L7993" s="2" t="s">
        <v>22</v>
      </c>
      <c r="M7993" s="2" t="s">
        <v>23</v>
      </c>
      <c r="N7993" s="2" t="s">
        <v>22</v>
      </c>
    </row>
    <row r="7994">
      <c r="A7994" s="2">
        <v>2.572058134E9</v>
      </c>
      <c r="B7994" s="2" t="s">
        <v>24</v>
      </c>
      <c r="C7994" s="2">
        <v>1.455416878E12</v>
      </c>
      <c r="D7994" s="4">
        <v>42414.10275462963</v>
      </c>
      <c r="H7994" s="2" t="s">
        <v>19378</v>
      </c>
      <c r="I7994" s="2">
        <v>6.9869514619648E17</v>
      </c>
      <c r="K7994" s="2" t="s">
        <v>3106</v>
      </c>
      <c r="L7994" s="2" t="s">
        <v>22</v>
      </c>
      <c r="M7994" s="2" t="s">
        <v>23</v>
      </c>
      <c r="N7994" s="2" t="s">
        <v>22</v>
      </c>
    </row>
    <row r="7995">
      <c r="A7995" s="2">
        <v>4.224729994E9</v>
      </c>
      <c r="B7995" s="2" t="s">
        <v>34</v>
      </c>
      <c r="C7995" s="2">
        <v>1.474937278E12</v>
      </c>
      <c r="D7995" s="4">
        <v>42640.03331018519</v>
      </c>
      <c r="E7995" s="2">
        <v>10.0</v>
      </c>
      <c r="F7995" s="2" t="b">
        <v>0</v>
      </c>
      <c r="G7995" s="2">
        <v>20.0</v>
      </c>
      <c r="H7995" s="2" t="s">
        <v>19379</v>
      </c>
      <c r="I7995" s="2" t="s">
        <v>19380</v>
      </c>
      <c r="J7995" s="2" t="s">
        <v>30</v>
      </c>
      <c r="K7995" s="2" t="s">
        <v>22</v>
      </c>
      <c r="L7995" s="2" t="s">
        <v>22</v>
      </c>
      <c r="M7995" s="2" t="s">
        <v>23</v>
      </c>
      <c r="N7995" s="2" t="s">
        <v>1070</v>
      </c>
      <c r="P7995" s="2" t="s">
        <v>19381</v>
      </c>
    </row>
    <row r="7996">
      <c r="A7996" s="2">
        <v>1.687183549E9</v>
      </c>
      <c r="B7996" s="2" t="s">
        <v>194</v>
      </c>
      <c r="C7996" s="2">
        <v>1.479604992E12</v>
      </c>
      <c r="D7996" s="4">
        <v>42694.05777777778</v>
      </c>
      <c r="E7996" s="2">
        <v>133.0</v>
      </c>
      <c r="F7996" s="2" t="b">
        <v>0</v>
      </c>
      <c r="G7996" s="2">
        <v>63.0</v>
      </c>
      <c r="H7996" s="2" t="s">
        <v>19382</v>
      </c>
      <c r="I7996" s="2" t="s">
        <v>19383</v>
      </c>
      <c r="J7996" s="2" t="s">
        <v>37</v>
      </c>
      <c r="K7996" s="2" t="s">
        <v>22</v>
      </c>
      <c r="L7996" s="2" t="s">
        <v>19384</v>
      </c>
      <c r="M7996" s="2" t="s">
        <v>23</v>
      </c>
      <c r="N7996" s="2" t="s">
        <v>22</v>
      </c>
    </row>
    <row r="7997">
      <c r="A7997" s="2">
        <v>4.224729994E9</v>
      </c>
      <c r="B7997" s="2" t="s">
        <v>34</v>
      </c>
      <c r="C7997" s="2">
        <v>1.47469023E12</v>
      </c>
      <c r="D7997" s="4">
        <v>42637.17395833333</v>
      </c>
      <c r="E7997" s="2">
        <v>78.0</v>
      </c>
      <c r="F7997" s="2" t="b">
        <v>0</v>
      </c>
      <c r="G7997" s="2">
        <v>35.0</v>
      </c>
      <c r="H7997" s="2" t="s">
        <v>19385</v>
      </c>
      <c r="I7997" s="2" t="s">
        <v>19386</v>
      </c>
      <c r="J7997" s="2" t="s">
        <v>37</v>
      </c>
      <c r="K7997" s="2" t="s">
        <v>7015</v>
      </c>
      <c r="L7997" s="2" t="s">
        <v>22</v>
      </c>
      <c r="M7997" s="2" t="s">
        <v>23</v>
      </c>
      <c r="N7997" s="2" t="s">
        <v>19387</v>
      </c>
    </row>
    <row r="7998">
      <c r="A7998" s="2">
        <v>4.311371968E9</v>
      </c>
      <c r="B7998" s="2" t="s">
        <v>57</v>
      </c>
      <c r="C7998" s="2">
        <v>1.472322637E12</v>
      </c>
      <c r="D7998" s="4">
        <v>42609.771261574075</v>
      </c>
      <c r="E7998" s="2">
        <v>0.0</v>
      </c>
      <c r="F7998" s="2" t="b">
        <v>0</v>
      </c>
      <c r="G7998" s="2">
        <v>0.0</v>
      </c>
      <c r="H7998" s="2" t="s">
        <v>19388</v>
      </c>
      <c r="I7998" s="2" t="s">
        <v>19389</v>
      </c>
      <c r="J7998" s="2" t="s">
        <v>30</v>
      </c>
      <c r="K7998" s="2" t="s">
        <v>830</v>
      </c>
      <c r="L7998" s="2" t="s">
        <v>22</v>
      </c>
      <c r="M7998" s="2" t="s">
        <v>23</v>
      </c>
      <c r="N7998" s="2" t="s">
        <v>1451</v>
      </c>
      <c r="O7998" s="2" t="s">
        <v>19390</v>
      </c>
    </row>
    <row r="7999">
      <c r="A7999" s="2">
        <v>4.224729994E9</v>
      </c>
      <c r="B7999" s="2" t="s">
        <v>34</v>
      </c>
      <c r="C7999" s="2">
        <v>1.473963891E12</v>
      </c>
      <c r="D7999" s="4">
        <v>42628.76725694445</v>
      </c>
      <c r="E7999" s="2">
        <v>4.0</v>
      </c>
      <c r="F7999" s="2" t="b">
        <v>0</v>
      </c>
      <c r="G7999" s="2">
        <v>4.0</v>
      </c>
      <c r="H7999" s="2" t="s">
        <v>19391</v>
      </c>
      <c r="I7999" s="2" t="s">
        <v>19392</v>
      </c>
      <c r="J7999" s="2" t="s">
        <v>30</v>
      </c>
      <c r="K7999" s="2" t="s">
        <v>1119</v>
      </c>
      <c r="L7999" s="2" t="s">
        <v>22</v>
      </c>
      <c r="M7999" s="2" t="s">
        <v>23</v>
      </c>
      <c r="N7999" s="2" t="s">
        <v>22</v>
      </c>
    </row>
    <row r="8000">
      <c r="A8000" s="2">
        <v>2.572058134E9</v>
      </c>
      <c r="B8000" s="2" t="s">
        <v>24</v>
      </c>
      <c r="C8000" s="2">
        <v>1.475801726E12</v>
      </c>
      <c r="D8000" s="4">
        <v>42650.03849537037</v>
      </c>
      <c r="H8000" s="2" t="s">
        <v>19393</v>
      </c>
      <c r="I8000" s="2" t="s">
        <v>19394</v>
      </c>
      <c r="K8000" s="2" t="s">
        <v>22</v>
      </c>
      <c r="L8000" s="2" t="s">
        <v>22</v>
      </c>
      <c r="M8000" s="2" t="s">
        <v>23</v>
      </c>
      <c r="N8000" s="2" t="s">
        <v>22</v>
      </c>
    </row>
    <row r="8001">
      <c r="A8001" s="2">
        <v>4.224729994E9</v>
      </c>
      <c r="B8001" s="2" t="s">
        <v>34</v>
      </c>
      <c r="C8001" s="2">
        <v>1.469233484E12</v>
      </c>
      <c r="D8001" s="4">
        <v>42574.017175925925</v>
      </c>
      <c r="E8001" s="2">
        <v>34.0</v>
      </c>
      <c r="F8001" s="2" t="b">
        <v>0</v>
      </c>
      <c r="G8001" s="2">
        <v>46.0</v>
      </c>
      <c r="H8001" s="2" t="s">
        <v>19395</v>
      </c>
      <c r="I8001" s="2" t="s">
        <v>19396</v>
      </c>
      <c r="J8001" s="2" t="s">
        <v>30</v>
      </c>
      <c r="K8001" s="2" t="s">
        <v>7420</v>
      </c>
      <c r="L8001" s="2" t="s">
        <v>22</v>
      </c>
      <c r="M8001" s="2" t="s">
        <v>23</v>
      </c>
      <c r="N8001" s="2" t="s">
        <v>22</v>
      </c>
    </row>
    <row r="8002">
      <c r="A8002" s="2">
        <v>4.224729994E9</v>
      </c>
      <c r="B8002" s="2" t="s">
        <v>34</v>
      </c>
      <c r="C8002" s="2">
        <v>1.474162149E12</v>
      </c>
      <c r="D8002" s="4">
        <v>42631.06190972222</v>
      </c>
      <c r="E8002" s="2">
        <v>384.0</v>
      </c>
      <c r="F8002" s="2" t="b">
        <v>0</v>
      </c>
      <c r="G8002" s="2">
        <v>164.0</v>
      </c>
      <c r="H8002" s="2" t="s">
        <v>19397</v>
      </c>
      <c r="I8002" s="2" t="s">
        <v>19398</v>
      </c>
      <c r="J8002" s="2" t="s">
        <v>30</v>
      </c>
      <c r="K8002" s="2" t="s">
        <v>9095</v>
      </c>
      <c r="L8002" s="2" t="s">
        <v>22</v>
      </c>
      <c r="M8002" s="2" t="s">
        <v>23</v>
      </c>
      <c r="N8002" s="2" t="s">
        <v>22</v>
      </c>
    </row>
    <row r="8003">
      <c r="A8003" s="2">
        <v>4.224729994E9</v>
      </c>
      <c r="B8003" s="2" t="s">
        <v>34</v>
      </c>
      <c r="C8003" s="2">
        <v>1.475178601E12</v>
      </c>
      <c r="D8003" s="4">
        <v>42642.82640046296</v>
      </c>
      <c r="E8003" s="2">
        <v>414.0</v>
      </c>
      <c r="F8003" s="2" t="b">
        <v>0</v>
      </c>
      <c r="G8003" s="2">
        <v>324.0</v>
      </c>
      <c r="H8003" s="2" t="s">
        <v>19399</v>
      </c>
      <c r="I8003" s="2" t="s">
        <v>19400</v>
      </c>
      <c r="J8003" s="2" t="s">
        <v>30</v>
      </c>
      <c r="K8003" s="2" t="s">
        <v>22</v>
      </c>
      <c r="L8003" s="2" t="s">
        <v>22</v>
      </c>
      <c r="M8003" s="2" t="s">
        <v>23</v>
      </c>
      <c r="N8003" s="2" t="s">
        <v>22</v>
      </c>
    </row>
    <row r="8004">
      <c r="A8004" s="2">
        <v>1.687183549E9</v>
      </c>
      <c r="B8004" s="2" t="s">
        <v>194</v>
      </c>
      <c r="C8004" s="2">
        <v>1.469132883E12</v>
      </c>
      <c r="D8004" s="4">
        <v>42572.8528125</v>
      </c>
      <c r="E8004" s="2">
        <v>341.0</v>
      </c>
      <c r="F8004" s="2" t="b">
        <v>0</v>
      </c>
      <c r="G8004" s="2">
        <v>237.0</v>
      </c>
      <c r="H8004" s="2" t="s">
        <v>19401</v>
      </c>
      <c r="I8004" s="2" t="s">
        <v>19402</v>
      </c>
      <c r="J8004" s="2" t="s">
        <v>37</v>
      </c>
      <c r="K8004" s="2" t="s">
        <v>19403</v>
      </c>
      <c r="L8004" s="2" t="s">
        <v>22</v>
      </c>
      <c r="M8004" s="2" t="s">
        <v>23</v>
      </c>
      <c r="N8004" s="2" t="s">
        <v>22</v>
      </c>
    </row>
    <row r="8005">
      <c r="A8005" s="2">
        <v>4.224729994E9</v>
      </c>
      <c r="B8005" s="2" t="s">
        <v>34</v>
      </c>
      <c r="C8005" s="2">
        <v>1.474936466E12</v>
      </c>
      <c r="D8005" s="4">
        <v>42640.02391203704</v>
      </c>
      <c r="E8005" s="2">
        <v>21.0</v>
      </c>
      <c r="F8005" s="2" t="b">
        <v>0</v>
      </c>
      <c r="G8005" s="2">
        <v>25.0</v>
      </c>
      <c r="H8005" s="2" t="s">
        <v>19404</v>
      </c>
      <c r="I8005" s="2" t="s">
        <v>19405</v>
      </c>
      <c r="J8005" s="2" t="s">
        <v>30</v>
      </c>
      <c r="K8005" s="2" t="s">
        <v>19406</v>
      </c>
      <c r="L8005" s="2" t="s">
        <v>19407</v>
      </c>
      <c r="M8005" s="2" t="s">
        <v>23</v>
      </c>
      <c r="N8005" s="2" t="s">
        <v>22</v>
      </c>
    </row>
    <row r="8006">
      <c r="A8006" s="2">
        <v>2.531159968E9</v>
      </c>
      <c r="B8006" s="2" t="s">
        <v>18</v>
      </c>
      <c r="C8006" s="2">
        <v>1.474534899E12</v>
      </c>
      <c r="D8006" s="4">
        <v>42635.37614583333</v>
      </c>
      <c r="H8006" s="2" t="s">
        <v>19408</v>
      </c>
      <c r="I8006" s="2" t="s">
        <v>19409</v>
      </c>
      <c r="K8006" s="2" t="s">
        <v>275</v>
      </c>
      <c r="L8006" s="2" t="s">
        <v>22</v>
      </c>
      <c r="M8006" s="2" t="s">
        <v>23</v>
      </c>
      <c r="N8006" s="2" t="s">
        <v>22</v>
      </c>
    </row>
    <row r="8007">
      <c r="A8007" s="2">
        <v>4.224729994E9</v>
      </c>
      <c r="B8007" s="2" t="s">
        <v>34</v>
      </c>
      <c r="C8007" s="2">
        <v>1.470275319E12</v>
      </c>
      <c r="D8007" s="4">
        <v>42586.07545138889</v>
      </c>
      <c r="H8007" s="2" t="s">
        <v>19410</v>
      </c>
      <c r="K8007" s="2" t="s">
        <v>22</v>
      </c>
      <c r="L8007" s="2" t="s">
        <v>22</v>
      </c>
      <c r="M8007" s="2" t="s">
        <v>23</v>
      </c>
      <c r="N8007" s="2" t="s">
        <v>22</v>
      </c>
    </row>
    <row r="8008">
      <c r="A8008" s="2">
        <v>2.531159968E9</v>
      </c>
      <c r="B8008" s="2" t="s">
        <v>18</v>
      </c>
      <c r="C8008" s="2">
        <v>1.482741609E12</v>
      </c>
      <c r="D8008" s="4">
        <v>42730.36121527778</v>
      </c>
      <c r="H8008" s="2" t="s">
        <v>19411</v>
      </c>
      <c r="I8008" s="2" t="s">
        <v>19412</v>
      </c>
      <c r="K8008" s="2" t="s">
        <v>3201</v>
      </c>
      <c r="L8008" s="2" t="s">
        <v>22</v>
      </c>
      <c r="M8008" s="2" t="s">
        <v>23</v>
      </c>
      <c r="N8008" s="2" t="s">
        <v>22</v>
      </c>
    </row>
    <row r="8009">
      <c r="A8009" s="2">
        <v>2.572058134E9</v>
      </c>
      <c r="B8009" s="2" t="s">
        <v>24</v>
      </c>
      <c r="C8009" s="2">
        <v>1.477132571E12</v>
      </c>
      <c r="D8009" s="4">
        <v>42665.44179398148</v>
      </c>
      <c r="H8009" s="2" t="s">
        <v>19413</v>
      </c>
      <c r="I8009" s="2" t="s">
        <v>19414</v>
      </c>
      <c r="K8009" s="2" t="s">
        <v>22</v>
      </c>
      <c r="L8009" s="2" t="s">
        <v>22</v>
      </c>
      <c r="M8009" s="2" t="s">
        <v>23</v>
      </c>
      <c r="N8009" s="2" t="s">
        <v>22</v>
      </c>
    </row>
    <row r="8010">
      <c r="A8010" s="2">
        <v>2.572058134E9</v>
      </c>
      <c r="B8010" s="2" t="s">
        <v>24</v>
      </c>
      <c r="C8010" s="2">
        <v>1.481343341E12</v>
      </c>
      <c r="D8010" s="4">
        <v>42714.17755787037</v>
      </c>
      <c r="H8010" s="2" t="s">
        <v>19415</v>
      </c>
      <c r="I8010" s="2" t="s">
        <v>19416</v>
      </c>
      <c r="K8010" s="2" t="s">
        <v>22</v>
      </c>
      <c r="L8010" s="2" t="s">
        <v>22</v>
      </c>
      <c r="M8010" s="2" t="s">
        <v>23</v>
      </c>
      <c r="N8010" s="2" t="s">
        <v>22</v>
      </c>
    </row>
    <row r="8011">
      <c r="A8011" s="2">
        <v>4.224729994E9</v>
      </c>
      <c r="B8011" s="2" t="s">
        <v>34</v>
      </c>
      <c r="C8011" s="2">
        <v>1.466467899E12</v>
      </c>
      <c r="D8011" s="4">
        <v>42542.00809027778</v>
      </c>
      <c r="E8011" s="2">
        <v>1953.0</v>
      </c>
      <c r="F8011" s="2" t="b">
        <v>0</v>
      </c>
      <c r="G8011" s="2">
        <v>1304.0</v>
      </c>
      <c r="H8011" s="2" t="s">
        <v>19417</v>
      </c>
      <c r="I8011" s="2" t="s">
        <v>19418</v>
      </c>
      <c r="J8011" s="2" t="s">
        <v>30</v>
      </c>
      <c r="K8011" s="2" t="s">
        <v>188</v>
      </c>
      <c r="L8011" s="2" t="s">
        <v>22</v>
      </c>
      <c r="M8011" s="2" t="s">
        <v>23</v>
      </c>
      <c r="N8011" s="2" t="s">
        <v>22</v>
      </c>
    </row>
    <row r="8012">
      <c r="A8012" s="2">
        <v>4.224729994E9</v>
      </c>
      <c r="B8012" s="2" t="s">
        <v>34</v>
      </c>
      <c r="C8012" s="2">
        <v>1.470440944E12</v>
      </c>
      <c r="D8012" s="4">
        <v>42587.99240740741</v>
      </c>
      <c r="E8012" s="2">
        <v>462.0</v>
      </c>
      <c r="F8012" s="2" t="b">
        <v>0</v>
      </c>
      <c r="G8012" s="2">
        <v>380.0</v>
      </c>
      <c r="H8012" s="2" t="s">
        <v>19419</v>
      </c>
      <c r="I8012" s="2" t="s">
        <v>19420</v>
      </c>
      <c r="J8012" s="2" t="s">
        <v>30</v>
      </c>
      <c r="K8012" s="2" t="s">
        <v>22</v>
      </c>
      <c r="L8012" s="2" t="s">
        <v>22</v>
      </c>
      <c r="M8012" s="2" t="s">
        <v>23</v>
      </c>
      <c r="N8012" s="2" t="s">
        <v>22</v>
      </c>
    </row>
    <row r="8013">
      <c r="A8013" s="2">
        <v>2.572058134E9</v>
      </c>
      <c r="B8013" s="2" t="s">
        <v>24</v>
      </c>
      <c r="C8013" s="2">
        <v>1.459761718E12</v>
      </c>
      <c r="D8013" s="4">
        <v>42464.39025462963</v>
      </c>
      <c r="H8013" s="2" t="s">
        <v>19421</v>
      </c>
      <c r="I8013" s="2" t="s">
        <v>19422</v>
      </c>
      <c r="K8013" s="2" t="s">
        <v>22</v>
      </c>
      <c r="L8013" s="2" t="s">
        <v>22</v>
      </c>
      <c r="M8013" s="2" t="s">
        <v>23</v>
      </c>
      <c r="N8013" s="2" t="s">
        <v>22</v>
      </c>
    </row>
    <row r="8014">
      <c r="A8014" s="2">
        <v>1.687183549E9</v>
      </c>
      <c r="B8014" s="2" t="s">
        <v>194</v>
      </c>
      <c r="C8014" s="2">
        <v>1.472066735E12</v>
      </c>
      <c r="D8014" s="4">
        <v>42606.809432870374</v>
      </c>
      <c r="E8014" s="2">
        <v>0.0</v>
      </c>
      <c r="F8014" s="2" t="b">
        <v>0</v>
      </c>
      <c r="G8014" s="2">
        <v>0.0</v>
      </c>
      <c r="H8014" s="2" t="s">
        <v>19423</v>
      </c>
      <c r="I8014" s="2" t="s">
        <v>19424</v>
      </c>
      <c r="J8014" s="2" t="s">
        <v>37</v>
      </c>
      <c r="K8014" s="2" t="s">
        <v>22</v>
      </c>
      <c r="L8014" s="2" t="s">
        <v>19425</v>
      </c>
      <c r="M8014" s="2" t="s">
        <v>23</v>
      </c>
      <c r="N8014" s="2" t="s">
        <v>19426</v>
      </c>
      <c r="O8014" s="2" t="s">
        <v>19427</v>
      </c>
    </row>
    <row r="8015">
      <c r="A8015" s="2">
        <v>4.224729994E9</v>
      </c>
      <c r="B8015" s="2" t="s">
        <v>34</v>
      </c>
      <c r="C8015" s="2">
        <v>1.477436446E12</v>
      </c>
      <c r="D8015" s="4">
        <v>42668.958865740744</v>
      </c>
      <c r="E8015" s="2">
        <v>1154.0</v>
      </c>
      <c r="F8015" s="2" t="b">
        <v>0</v>
      </c>
      <c r="G8015" s="2">
        <v>1032.0</v>
      </c>
      <c r="H8015" s="2" t="s">
        <v>19428</v>
      </c>
      <c r="I8015" s="2" t="s">
        <v>19429</v>
      </c>
      <c r="J8015" s="2" t="s">
        <v>37</v>
      </c>
      <c r="K8015" s="2" t="s">
        <v>22</v>
      </c>
      <c r="L8015" s="2" t="s">
        <v>19430</v>
      </c>
      <c r="M8015" s="2" t="s">
        <v>23</v>
      </c>
      <c r="N8015" s="2" t="s">
        <v>19431</v>
      </c>
    </row>
    <row r="8016">
      <c r="A8016" s="2">
        <v>4.224729994E9</v>
      </c>
      <c r="B8016" s="2" t="s">
        <v>34</v>
      </c>
      <c r="C8016" s="2">
        <v>1.475345228E12</v>
      </c>
      <c r="D8016" s="4">
        <v>42644.754953703705</v>
      </c>
      <c r="E8016" s="2">
        <v>169.0</v>
      </c>
      <c r="F8016" s="2" t="b">
        <v>0</v>
      </c>
      <c r="G8016" s="2">
        <v>198.0</v>
      </c>
      <c r="H8016" s="2" t="s">
        <v>19432</v>
      </c>
      <c r="I8016" s="2" t="s">
        <v>19433</v>
      </c>
      <c r="J8016" s="2" t="s">
        <v>37</v>
      </c>
      <c r="K8016" s="2" t="s">
        <v>12695</v>
      </c>
      <c r="L8016" s="2" t="s">
        <v>22</v>
      </c>
      <c r="M8016" s="2" t="s">
        <v>23</v>
      </c>
      <c r="N8016" s="2" t="s">
        <v>22</v>
      </c>
    </row>
    <row r="8017">
      <c r="A8017" s="2">
        <v>2.531159968E9</v>
      </c>
      <c r="B8017" s="2" t="s">
        <v>18</v>
      </c>
      <c r="C8017" s="2">
        <v>1.479742297E12</v>
      </c>
      <c r="D8017" s="4">
        <v>42695.64695601852</v>
      </c>
      <c r="H8017" s="2" t="s">
        <v>19434</v>
      </c>
      <c r="I8017" s="2" t="s">
        <v>19435</v>
      </c>
      <c r="K8017" s="2" t="s">
        <v>19436</v>
      </c>
      <c r="L8017" s="2" t="s">
        <v>22</v>
      </c>
      <c r="M8017" s="2" t="s">
        <v>23</v>
      </c>
      <c r="N8017" s="2" t="s">
        <v>22</v>
      </c>
    </row>
    <row r="8018">
      <c r="A8018" s="2">
        <v>4.208754922E9</v>
      </c>
      <c r="B8018" s="2" t="s">
        <v>39</v>
      </c>
      <c r="C8018" s="2">
        <v>1.472582158E12</v>
      </c>
      <c r="D8018" s="4">
        <v>42612.774976851855</v>
      </c>
      <c r="E8018" s="2">
        <v>0.0</v>
      </c>
      <c r="F8018" s="2" t="b">
        <v>0</v>
      </c>
      <c r="G8018" s="2">
        <v>0.0</v>
      </c>
      <c r="H8018" s="2" t="s">
        <v>19437</v>
      </c>
      <c r="I8018" s="2" t="s">
        <v>19438</v>
      </c>
      <c r="J8018" s="2" t="s">
        <v>37</v>
      </c>
      <c r="K8018" s="2" t="s">
        <v>22</v>
      </c>
      <c r="L8018" s="2" t="s">
        <v>22</v>
      </c>
      <c r="M8018" s="2" t="s">
        <v>23</v>
      </c>
      <c r="N8018" s="2" t="s">
        <v>22</v>
      </c>
    </row>
    <row r="8019">
      <c r="A8019" s="2">
        <v>2.572058134E9</v>
      </c>
      <c r="B8019" s="2" t="s">
        <v>24</v>
      </c>
      <c r="C8019" s="2">
        <v>1.480027515E12</v>
      </c>
      <c r="D8019" s="4">
        <v>42698.94809027778</v>
      </c>
      <c r="H8019" s="2" t="s">
        <v>19439</v>
      </c>
      <c r="I8019" s="2" t="s">
        <v>19440</v>
      </c>
      <c r="K8019" s="2" t="s">
        <v>22</v>
      </c>
      <c r="L8019" s="2" t="s">
        <v>22</v>
      </c>
      <c r="M8019" s="2" t="s">
        <v>23</v>
      </c>
      <c r="N8019" s="2" t="s">
        <v>22</v>
      </c>
    </row>
    <row r="8020">
      <c r="A8020" s="2">
        <v>2.572058134E9</v>
      </c>
      <c r="B8020" s="2" t="s">
        <v>24</v>
      </c>
      <c r="C8020" s="2">
        <v>1.476719652E12</v>
      </c>
      <c r="D8020" s="4">
        <v>42660.66263888889</v>
      </c>
      <c r="H8020" s="2" t="s">
        <v>19441</v>
      </c>
      <c r="I8020" s="2" t="s">
        <v>19442</v>
      </c>
      <c r="K8020" s="2" t="s">
        <v>22</v>
      </c>
      <c r="L8020" s="2" t="s">
        <v>22</v>
      </c>
      <c r="M8020" s="2" t="s">
        <v>23</v>
      </c>
      <c r="N8020" s="2" t="s">
        <v>22</v>
      </c>
    </row>
    <row r="8021">
      <c r="A8021" s="2">
        <v>2.572058134E9</v>
      </c>
      <c r="B8021" s="2" t="s">
        <v>24</v>
      </c>
      <c r="C8021" s="2">
        <v>1.477241471E12</v>
      </c>
      <c r="D8021" s="4">
        <v>42666.702210648145</v>
      </c>
      <c r="H8021" s="2" t="s">
        <v>19443</v>
      </c>
      <c r="I8021" s="2" t="s">
        <v>19444</v>
      </c>
      <c r="K8021" s="2" t="s">
        <v>19445</v>
      </c>
      <c r="L8021" s="2" t="s">
        <v>22</v>
      </c>
      <c r="M8021" s="2" t="s">
        <v>23</v>
      </c>
      <c r="N8021" s="2" t="s">
        <v>22</v>
      </c>
    </row>
    <row r="8022">
      <c r="A8022" s="2">
        <v>2.572058134E9</v>
      </c>
      <c r="B8022" s="2" t="s">
        <v>24</v>
      </c>
      <c r="C8022" s="2">
        <v>1.483998997E12</v>
      </c>
      <c r="D8022" s="4">
        <v>42744.91431712963</v>
      </c>
      <c r="H8022" s="2" t="s">
        <v>19446</v>
      </c>
      <c r="I8022" s="2" t="s">
        <v>19447</v>
      </c>
      <c r="K8022" s="2" t="s">
        <v>19448</v>
      </c>
      <c r="L8022" s="2" t="s">
        <v>22</v>
      </c>
      <c r="M8022" s="2" t="s">
        <v>23</v>
      </c>
      <c r="N8022" s="2" t="s">
        <v>22</v>
      </c>
    </row>
    <row r="8023">
      <c r="A8023" s="2">
        <v>2.572058134E9</v>
      </c>
      <c r="B8023" s="2" t="s">
        <v>24</v>
      </c>
      <c r="C8023" s="2">
        <v>1.477720091E12</v>
      </c>
      <c r="D8023" s="4">
        <v>42672.241793981484</v>
      </c>
      <c r="E8023" s="2">
        <v>0.0</v>
      </c>
      <c r="F8023" s="2" t="b">
        <v>0</v>
      </c>
      <c r="G8023" s="2">
        <v>0.0</v>
      </c>
      <c r="H8023" s="2" t="s">
        <v>19449</v>
      </c>
      <c r="I8023" s="2" t="s">
        <v>19450</v>
      </c>
      <c r="J8023" s="2" t="s">
        <v>37</v>
      </c>
      <c r="K8023" s="2" t="s">
        <v>22</v>
      </c>
      <c r="L8023" s="2" t="s">
        <v>19451</v>
      </c>
      <c r="M8023" s="2" t="s">
        <v>23</v>
      </c>
      <c r="N8023" s="2" t="s">
        <v>19452</v>
      </c>
      <c r="O8023" s="2" t="s">
        <v>19453</v>
      </c>
    </row>
    <row r="8024">
      <c r="A8024" s="2">
        <v>2.572058134E9</v>
      </c>
      <c r="B8024" s="2" t="s">
        <v>24</v>
      </c>
      <c r="C8024" s="2">
        <v>1.448903944E12</v>
      </c>
      <c r="D8024" s="4">
        <v>42338.72157407407</v>
      </c>
      <c r="H8024" s="2" t="s">
        <v>19454</v>
      </c>
      <c r="I8024" s="2" t="s">
        <v>19455</v>
      </c>
      <c r="K8024" s="2" t="s">
        <v>22</v>
      </c>
      <c r="L8024" s="2" t="s">
        <v>22</v>
      </c>
      <c r="M8024" s="2" t="s">
        <v>23</v>
      </c>
      <c r="N8024" s="2" t="s">
        <v>22</v>
      </c>
    </row>
    <row r="8025">
      <c r="A8025" s="2">
        <v>2.531159968E9</v>
      </c>
      <c r="B8025" s="2" t="s">
        <v>18</v>
      </c>
      <c r="C8025" s="2">
        <v>1.472657188E12</v>
      </c>
      <c r="D8025" s="4">
        <v>42613.643379629626</v>
      </c>
      <c r="H8025" s="2" t="s">
        <v>19456</v>
      </c>
      <c r="I8025" s="2" t="s">
        <v>19457</v>
      </c>
      <c r="K8025" s="2" t="s">
        <v>22</v>
      </c>
      <c r="L8025" s="2" t="s">
        <v>22</v>
      </c>
      <c r="M8025" s="2" t="s">
        <v>23</v>
      </c>
      <c r="N8025" s="2" t="s">
        <v>22</v>
      </c>
    </row>
    <row r="8026">
      <c r="A8026" s="2">
        <v>2.882331822E9</v>
      </c>
      <c r="B8026" s="2" t="s">
        <v>62</v>
      </c>
      <c r="C8026" s="2">
        <v>1.478624599E12</v>
      </c>
      <c r="D8026" s="4">
        <v>42682.71063657408</v>
      </c>
      <c r="E8026" s="2">
        <v>5.0</v>
      </c>
      <c r="F8026" s="2" t="b">
        <v>0</v>
      </c>
      <c r="G8026" s="2">
        <v>6.0</v>
      </c>
      <c r="H8026" s="2" t="s">
        <v>19458</v>
      </c>
      <c r="I8026" s="2" t="s">
        <v>19459</v>
      </c>
      <c r="J8026" s="2" t="s">
        <v>37</v>
      </c>
      <c r="K8026" s="2" t="s">
        <v>22</v>
      </c>
      <c r="L8026" s="2" t="s">
        <v>19460</v>
      </c>
      <c r="M8026" s="2" t="s">
        <v>23</v>
      </c>
      <c r="N8026" s="2" t="s">
        <v>22</v>
      </c>
    </row>
    <row r="8027">
      <c r="A8027" s="2">
        <v>2.572058134E9</v>
      </c>
      <c r="B8027" s="2" t="s">
        <v>24</v>
      </c>
      <c r="C8027" s="2">
        <v>1.457369587E12</v>
      </c>
      <c r="D8027" s="4">
        <v>42436.70355324074</v>
      </c>
      <c r="H8027" s="2" t="s">
        <v>19461</v>
      </c>
      <c r="I8027" s="2" t="s">
        <v>19462</v>
      </c>
      <c r="K8027" s="2" t="s">
        <v>22</v>
      </c>
      <c r="L8027" s="2" t="s">
        <v>22</v>
      </c>
      <c r="M8027" s="2" t="s">
        <v>23</v>
      </c>
      <c r="N8027" s="2" t="s">
        <v>22</v>
      </c>
    </row>
    <row r="8028">
      <c r="A8028" s="2">
        <v>4.224729994E9</v>
      </c>
      <c r="B8028" s="2" t="s">
        <v>34</v>
      </c>
      <c r="C8028" s="2">
        <v>1.476470444E12</v>
      </c>
      <c r="D8028" s="4">
        <v>42657.778287037036</v>
      </c>
      <c r="E8028" s="2">
        <v>133.0</v>
      </c>
      <c r="F8028" s="2" t="b">
        <v>0</v>
      </c>
      <c r="G8028" s="2">
        <v>115.0</v>
      </c>
      <c r="H8028" s="2" t="s">
        <v>19463</v>
      </c>
      <c r="I8028" s="2" t="s">
        <v>19464</v>
      </c>
      <c r="J8028" s="2" t="s">
        <v>37</v>
      </c>
      <c r="K8028" s="2" t="s">
        <v>22</v>
      </c>
      <c r="L8028" s="2" t="s">
        <v>19465</v>
      </c>
      <c r="M8028" s="2" t="s">
        <v>23</v>
      </c>
      <c r="N8028" s="2" t="s">
        <v>22</v>
      </c>
    </row>
    <row r="8029">
      <c r="A8029" s="2">
        <v>2.572058134E9</v>
      </c>
      <c r="B8029" s="2" t="s">
        <v>24</v>
      </c>
      <c r="C8029" s="2">
        <v>1.481232568E12</v>
      </c>
      <c r="D8029" s="4">
        <v>42712.895462962966</v>
      </c>
      <c r="H8029" s="2" t="s">
        <v>19466</v>
      </c>
      <c r="I8029" s="2" t="s">
        <v>19467</v>
      </c>
      <c r="K8029" s="2" t="s">
        <v>22</v>
      </c>
      <c r="L8029" s="2" t="s">
        <v>22</v>
      </c>
      <c r="M8029" s="2" t="s">
        <v>23</v>
      </c>
      <c r="N8029" s="2" t="s">
        <v>22</v>
      </c>
    </row>
    <row r="8030">
      <c r="A8030" s="2">
        <v>4.224729994E9</v>
      </c>
      <c r="B8030" s="2" t="s">
        <v>34</v>
      </c>
      <c r="C8030" s="2">
        <v>1.469474449E12</v>
      </c>
      <c r="D8030" s="4">
        <v>42576.806122685186</v>
      </c>
      <c r="E8030" s="2">
        <v>1.0</v>
      </c>
      <c r="F8030" s="2" t="b">
        <v>0</v>
      </c>
      <c r="G8030" s="2">
        <v>3.0</v>
      </c>
      <c r="H8030" s="2" t="s">
        <v>19468</v>
      </c>
      <c r="I8030" s="2" t="s">
        <v>19469</v>
      </c>
      <c r="J8030" s="2" t="s">
        <v>30</v>
      </c>
      <c r="K8030" s="2" t="s">
        <v>19470</v>
      </c>
      <c r="L8030" s="2" t="s">
        <v>22</v>
      </c>
      <c r="M8030" s="2" t="s">
        <v>23</v>
      </c>
      <c r="N8030" s="2" t="s">
        <v>22</v>
      </c>
    </row>
    <row r="8031">
      <c r="A8031" s="2">
        <v>2.531159968E9</v>
      </c>
      <c r="B8031" s="2" t="s">
        <v>18</v>
      </c>
      <c r="C8031" s="2">
        <v>1.476887725E12</v>
      </c>
      <c r="D8031" s="4">
        <v>42662.60792824074</v>
      </c>
      <c r="H8031" s="2" t="s">
        <v>7456</v>
      </c>
      <c r="I8031" s="2" t="s">
        <v>7457</v>
      </c>
      <c r="K8031" s="2" t="s">
        <v>266</v>
      </c>
      <c r="L8031" s="2" t="s">
        <v>22</v>
      </c>
      <c r="M8031" s="2" t="s">
        <v>23</v>
      </c>
      <c r="N8031" s="2" t="s">
        <v>22</v>
      </c>
      <c r="O8031" s="2" t="s">
        <v>19471</v>
      </c>
    </row>
    <row r="8032">
      <c r="A8032" s="2">
        <v>2.531159968E9</v>
      </c>
      <c r="B8032" s="2" t="s">
        <v>18</v>
      </c>
      <c r="C8032" s="2">
        <v>1.473085489E12</v>
      </c>
      <c r="D8032" s="4">
        <v>42618.60056712963</v>
      </c>
      <c r="H8032" s="2" t="s">
        <v>19472</v>
      </c>
      <c r="I8032" s="2" t="s">
        <v>19473</v>
      </c>
      <c r="K8032" s="2" t="s">
        <v>5565</v>
      </c>
      <c r="L8032" s="2" t="s">
        <v>22</v>
      </c>
      <c r="M8032" s="2" t="s">
        <v>23</v>
      </c>
      <c r="N8032" s="2" t="s">
        <v>22</v>
      </c>
    </row>
    <row r="8033">
      <c r="A8033" s="2">
        <v>4.224729994E9</v>
      </c>
      <c r="B8033" s="2" t="s">
        <v>34</v>
      </c>
      <c r="C8033" s="2">
        <v>1.467423208E12</v>
      </c>
      <c r="D8033" s="4">
        <v>42553.06490740741</v>
      </c>
      <c r="H8033" s="2" t="s">
        <v>19474</v>
      </c>
      <c r="K8033" s="2" t="s">
        <v>1673</v>
      </c>
      <c r="L8033" s="2" t="s">
        <v>22</v>
      </c>
      <c r="M8033" s="2" t="s">
        <v>23</v>
      </c>
      <c r="N8033" s="2" t="s">
        <v>22</v>
      </c>
    </row>
    <row r="8034">
      <c r="A8034" s="2">
        <v>2.531159968E9</v>
      </c>
      <c r="B8034" s="2" t="s">
        <v>18</v>
      </c>
      <c r="C8034" s="2">
        <v>1.474293794E12</v>
      </c>
      <c r="D8034" s="4">
        <v>42632.58557870371</v>
      </c>
      <c r="H8034" s="2" t="s">
        <v>19475</v>
      </c>
      <c r="I8034" s="2" t="s">
        <v>19476</v>
      </c>
      <c r="K8034" s="2" t="s">
        <v>1373</v>
      </c>
      <c r="L8034" s="2" t="s">
        <v>22</v>
      </c>
      <c r="M8034" s="2" t="s">
        <v>23</v>
      </c>
      <c r="N8034" s="2" t="s">
        <v>22</v>
      </c>
    </row>
    <row r="8035">
      <c r="A8035" s="2">
        <v>2.572058134E9</v>
      </c>
      <c r="B8035" s="2" t="s">
        <v>24</v>
      </c>
      <c r="C8035" s="2">
        <v>1.479133232E12</v>
      </c>
      <c r="D8035" s="4">
        <v>42688.597592592596</v>
      </c>
      <c r="H8035" s="2" t="s">
        <v>19477</v>
      </c>
      <c r="I8035" s="2" t="s">
        <v>19478</v>
      </c>
      <c r="K8035" s="2" t="s">
        <v>6566</v>
      </c>
      <c r="L8035" s="2" t="s">
        <v>22</v>
      </c>
      <c r="M8035" s="2" t="s">
        <v>23</v>
      </c>
      <c r="N8035" s="2" t="s">
        <v>22</v>
      </c>
    </row>
    <row r="8036">
      <c r="A8036" s="2">
        <v>2.531159968E9</v>
      </c>
      <c r="B8036" s="2" t="s">
        <v>18</v>
      </c>
      <c r="C8036" s="2">
        <v>1.482138133E12</v>
      </c>
      <c r="D8036" s="4">
        <v>42723.376539351855</v>
      </c>
      <c r="H8036" s="2" t="s">
        <v>19479</v>
      </c>
      <c r="I8036" s="2" t="s">
        <v>19480</v>
      </c>
      <c r="K8036" s="2" t="s">
        <v>403</v>
      </c>
      <c r="L8036" s="2" t="s">
        <v>22</v>
      </c>
      <c r="M8036" s="2" t="s">
        <v>23</v>
      </c>
      <c r="N8036" s="2" t="s">
        <v>22</v>
      </c>
    </row>
    <row r="8037">
      <c r="A8037" s="2">
        <v>2.572058134E9</v>
      </c>
      <c r="B8037" s="2" t="s">
        <v>24</v>
      </c>
      <c r="C8037" s="2">
        <v>1.44059578E12</v>
      </c>
      <c r="D8037" s="4">
        <v>42242.562268518515</v>
      </c>
      <c r="H8037" s="2" t="s">
        <v>19481</v>
      </c>
      <c r="I8037" s="2" t="s">
        <v>19482</v>
      </c>
      <c r="K8037" s="2" t="s">
        <v>22</v>
      </c>
      <c r="L8037" s="2" t="s">
        <v>22</v>
      </c>
      <c r="M8037" s="2" t="s">
        <v>23</v>
      </c>
      <c r="N8037" s="2" t="s">
        <v>22</v>
      </c>
    </row>
    <row r="8038">
      <c r="A8038" s="2">
        <v>4.224729994E9</v>
      </c>
      <c r="B8038" s="2" t="s">
        <v>34</v>
      </c>
      <c r="C8038" s="2">
        <v>1.47018467E12</v>
      </c>
      <c r="D8038" s="4">
        <v>42585.02627314815</v>
      </c>
      <c r="E8038" s="2">
        <v>1171.0</v>
      </c>
      <c r="F8038" s="2" t="b">
        <v>0</v>
      </c>
      <c r="G8038" s="2">
        <v>532.0</v>
      </c>
      <c r="H8038" s="2" t="s">
        <v>19483</v>
      </c>
      <c r="I8038" s="2" t="s">
        <v>19484</v>
      </c>
      <c r="J8038" s="2" t="s">
        <v>37</v>
      </c>
      <c r="K8038" s="2" t="s">
        <v>22</v>
      </c>
      <c r="L8038" s="2" t="s">
        <v>22</v>
      </c>
      <c r="M8038" s="2" t="s">
        <v>23</v>
      </c>
      <c r="N8038" s="2" t="s">
        <v>22</v>
      </c>
    </row>
    <row r="8039">
      <c r="A8039" s="2">
        <v>4.224729994E9</v>
      </c>
      <c r="B8039" s="2" t="s">
        <v>34</v>
      </c>
      <c r="C8039" s="2">
        <v>1.485634594E12</v>
      </c>
      <c r="D8039" s="4">
        <v>42763.84483796296</v>
      </c>
      <c r="H8039" s="2" t="s">
        <v>19485</v>
      </c>
      <c r="K8039" s="2" t="s">
        <v>22</v>
      </c>
      <c r="L8039" s="2" t="s">
        <v>22</v>
      </c>
      <c r="M8039" s="2" t="s">
        <v>23</v>
      </c>
      <c r="N8039" s="2" t="s">
        <v>22</v>
      </c>
    </row>
    <row r="8040">
      <c r="A8040" s="2">
        <v>4.224729994E9</v>
      </c>
      <c r="B8040" s="2" t="s">
        <v>34</v>
      </c>
      <c r="C8040" s="2">
        <v>1.474854904E12</v>
      </c>
      <c r="D8040" s="4">
        <v>42639.07990740741</v>
      </c>
      <c r="E8040" s="2">
        <v>258.0</v>
      </c>
      <c r="F8040" s="2" t="b">
        <v>0</v>
      </c>
      <c r="G8040" s="2">
        <v>186.0</v>
      </c>
      <c r="H8040" s="2" t="s">
        <v>19486</v>
      </c>
      <c r="I8040" s="2" t="s">
        <v>19487</v>
      </c>
      <c r="J8040" s="2" t="s">
        <v>30</v>
      </c>
      <c r="K8040" s="2" t="s">
        <v>22</v>
      </c>
      <c r="L8040" s="2" t="s">
        <v>22</v>
      </c>
      <c r="M8040" s="2" t="s">
        <v>23</v>
      </c>
      <c r="N8040" s="2" t="s">
        <v>22</v>
      </c>
    </row>
    <row r="8041">
      <c r="A8041" s="2">
        <v>4.224729994E9</v>
      </c>
      <c r="B8041" s="2" t="s">
        <v>34</v>
      </c>
      <c r="C8041" s="2">
        <v>1.469493356E12</v>
      </c>
      <c r="D8041" s="4">
        <v>42577.0249537037</v>
      </c>
      <c r="E8041" s="2">
        <v>489.0</v>
      </c>
      <c r="F8041" s="2" t="b">
        <v>0</v>
      </c>
      <c r="G8041" s="2">
        <v>302.0</v>
      </c>
      <c r="H8041" s="2" t="s">
        <v>19488</v>
      </c>
      <c r="I8041" s="2" t="s">
        <v>19489</v>
      </c>
      <c r="J8041" s="2" t="s">
        <v>30</v>
      </c>
      <c r="K8041" s="2" t="s">
        <v>1270</v>
      </c>
      <c r="L8041" s="2" t="s">
        <v>22</v>
      </c>
      <c r="M8041" s="2" t="s">
        <v>23</v>
      </c>
      <c r="N8041" s="2" t="s">
        <v>22</v>
      </c>
    </row>
    <row r="8042">
      <c r="A8042" s="2">
        <v>2.882331822E9</v>
      </c>
      <c r="B8042" s="2" t="s">
        <v>62</v>
      </c>
      <c r="C8042" s="2">
        <v>1.4772411E12</v>
      </c>
      <c r="D8042" s="4">
        <v>42666.697916666664</v>
      </c>
      <c r="E8042" s="2">
        <v>8.0</v>
      </c>
      <c r="F8042" s="2" t="b">
        <v>0</v>
      </c>
      <c r="G8042" s="2">
        <v>16.0</v>
      </c>
      <c r="H8042" s="2" t="s">
        <v>19490</v>
      </c>
      <c r="I8042" s="2" t="s">
        <v>19491</v>
      </c>
      <c r="J8042" s="2" t="s">
        <v>30</v>
      </c>
      <c r="K8042" s="2" t="s">
        <v>22</v>
      </c>
      <c r="L8042" s="2" t="s">
        <v>22</v>
      </c>
      <c r="M8042" s="2" t="s">
        <v>23</v>
      </c>
      <c r="N8042" s="2" t="s">
        <v>22</v>
      </c>
    </row>
    <row r="8043">
      <c r="A8043" s="2">
        <v>2.572058134E9</v>
      </c>
      <c r="B8043" s="2" t="s">
        <v>24</v>
      </c>
      <c r="C8043" s="2">
        <v>1.478628572E12</v>
      </c>
      <c r="D8043" s="4">
        <v>42682.75662037037</v>
      </c>
      <c r="H8043" s="2" t="s">
        <v>19492</v>
      </c>
      <c r="I8043" s="2" t="s">
        <v>19493</v>
      </c>
      <c r="K8043" s="2" t="s">
        <v>19494</v>
      </c>
      <c r="L8043" s="2" t="s">
        <v>22</v>
      </c>
      <c r="M8043" s="2" t="s">
        <v>23</v>
      </c>
      <c r="N8043" s="2" t="s">
        <v>22</v>
      </c>
    </row>
    <row r="8044">
      <c r="A8044" s="2">
        <v>2.572058134E9</v>
      </c>
      <c r="B8044" s="2" t="s">
        <v>24</v>
      </c>
      <c r="C8044" s="2">
        <v>1.479244214E12</v>
      </c>
      <c r="D8044" s="4">
        <v>42689.882106481484</v>
      </c>
      <c r="H8044" s="2" t="s">
        <v>19495</v>
      </c>
      <c r="I8044" s="2" t="s">
        <v>19496</v>
      </c>
      <c r="K8044" s="2" t="s">
        <v>22</v>
      </c>
      <c r="L8044" s="2" t="s">
        <v>22</v>
      </c>
      <c r="M8044" s="2" t="s">
        <v>23</v>
      </c>
      <c r="N8044" s="2" t="s">
        <v>22</v>
      </c>
    </row>
    <row r="8045">
      <c r="A8045" s="2">
        <v>4.224729994E9</v>
      </c>
      <c r="B8045" s="2" t="s">
        <v>34</v>
      </c>
      <c r="C8045" s="2">
        <v>1.477534793E12</v>
      </c>
      <c r="D8045" s="4">
        <v>42670.0971412037</v>
      </c>
      <c r="E8045" s="2">
        <v>213.0</v>
      </c>
      <c r="F8045" s="2" t="b">
        <v>0</v>
      </c>
      <c r="G8045" s="2">
        <v>215.0</v>
      </c>
      <c r="H8045" s="2" t="s">
        <v>19497</v>
      </c>
      <c r="I8045" s="2" t="s">
        <v>19498</v>
      </c>
      <c r="J8045" s="2" t="s">
        <v>37</v>
      </c>
      <c r="K8045" s="2" t="s">
        <v>22</v>
      </c>
      <c r="L8045" s="2" t="s">
        <v>22</v>
      </c>
      <c r="M8045" s="2" t="s">
        <v>23</v>
      </c>
      <c r="N8045" s="2" t="s">
        <v>659</v>
      </c>
    </row>
    <row r="8046">
      <c r="A8046" s="2">
        <v>2.531159968E9</v>
      </c>
      <c r="B8046" s="2" t="s">
        <v>18</v>
      </c>
      <c r="C8046" s="2">
        <v>1.471341699E12</v>
      </c>
      <c r="D8046" s="4">
        <v>42598.4178125</v>
      </c>
      <c r="H8046" s="2" t="s">
        <v>19499</v>
      </c>
      <c r="I8046" s="2" t="s">
        <v>19500</v>
      </c>
      <c r="K8046" s="2" t="s">
        <v>509</v>
      </c>
      <c r="L8046" s="2" t="s">
        <v>22</v>
      </c>
      <c r="M8046" s="2" t="s">
        <v>23</v>
      </c>
      <c r="N8046" s="2" t="s">
        <v>22</v>
      </c>
    </row>
    <row r="8047">
      <c r="A8047" s="2">
        <v>4.224729994E9</v>
      </c>
      <c r="B8047" s="2" t="s">
        <v>34</v>
      </c>
      <c r="C8047" s="2">
        <v>1.47559722E12</v>
      </c>
      <c r="D8047" s="4">
        <v>42647.67152777778</v>
      </c>
      <c r="E8047" s="2">
        <v>702.0</v>
      </c>
      <c r="F8047" s="2" t="b">
        <v>0</v>
      </c>
      <c r="G8047" s="2">
        <v>631.0</v>
      </c>
      <c r="H8047" s="2" t="s">
        <v>19501</v>
      </c>
      <c r="I8047" s="2" t="s">
        <v>19502</v>
      </c>
      <c r="J8047" s="2" t="s">
        <v>30</v>
      </c>
      <c r="K8047" s="2" t="s">
        <v>22</v>
      </c>
      <c r="L8047" s="2" t="s">
        <v>22</v>
      </c>
      <c r="M8047" s="2" t="s">
        <v>23</v>
      </c>
      <c r="N8047" s="2" t="s">
        <v>22</v>
      </c>
    </row>
    <row r="8048">
      <c r="A8048" s="2">
        <v>4.224729994E9</v>
      </c>
      <c r="B8048" s="2" t="s">
        <v>34</v>
      </c>
      <c r="C8048" s="2">
        <v>1.47433131E12</v>
      </c>
      <c r="D8048" s="4">
        <v>42633.019791666666</v>
      </c>
      <c r="E8048" s="2">
        <v>0.0</v>
      </c>
      <c r="F8048" s="2" t="b">
        <v>0</v>
      </c>
      <c r="G8048" s="2">
        <v>0.0</v>
      </c>
      <c r="H8048" s="2" t="s">
        <v>19503</v>
      </c>
      <c r="I8048" s="2" t="s">
        <v>19504</v>
      </c>
      <c r="J8048" s="2" t="s">
        <v>30</v>
      </c>
      <c r="K8048" s="2" t="s">
        <v>22</v>
      </c>
      <c r="L8048" s="2" t="s">
        <v>22</v>
      </c>
      <c r="M8048" s="2" t="s">
        <v>23</v>
      </c>
      <c r="N8048" s="2" t="s">
        <v>13901</v>
      </c>
      <c r="P8048" s="2" t="s">
        <v>19505</v>
      </c>
    </row>
    <row r="8049">
      <c r="A8049" s="2">
        <v>2.572058134E9</v>
      </c>
      <c r="B8049" s="2" t="s">
        <v>24</v>
      </c>
      <c r="C8049" s="2">
        <v>1.475903913E12</v>
      </c>
      <c r="D8049" s="4">
        <v>42651.22121527778</v>
      </c>
      <c r="H8049" s="2" t="s">
        <v>19506</v>
      </c>
      <c r="I8049" s="2" t="s">
        <v>19507</v>
      </c>
      <c r="K8049" s="2" t="s">
        <v>22</v>
      </c>
      <c r="L8049" s="2" t="s">
        <v>22</v>
      </c>
      <c r="M8049" s="2" t="s">
        <v>23</v>
      </c>
      <c r="N8049" s="2" t="s">
        <v>22</v>
      </c>
    </row>
    <row r="8050">
      <c r="A8050" s="2">
        <v>2.531159968E9</v>
      </c>
      <c r="B8050" s="2" t="s">
        <v>18</v>
      </c>
      <c r="C8050" s="2">
        <v>1.473083422E12</v>
      </c>
      <c r="D8050" s="4">
        <v>42618.57664351852</v>
      </c>
      <c r="H8050" s="2" t="s">
        <v>19508</v>
      </c>
      <c r="I8050" s="2" t="s">
        <v>19509</v>
      </c>
      <c r="K8050" s="2" t="s">
        <v>776</v>
      </c>
      <c r="L8050" s="2" t="s">
        <v>22</v>
      </c>
      <c r="M8050" s="2" t="s">
        <v>23</v>
      </c>
      <c r="N8050" s="2" t="s">
        <v>22</v>
      </c>
    </row>
    <row r="8051">
      <c r="A8051" s="2">
        <v>2.531159968E9</v>
      </c>
      <c r="B8051" s="2" t="s">
        <v>18</v>
      </c>
      <c r="C8051" s="2">
        <v>1.472052207E12</v>
      </c>
      <c r="D8051" s="4">
        <v>42606.641284722224</v>
      </c>
      <c r="H8051" s="2" t="s">
        <v>19510</v>
      </c>
      <c r="I8051" s="2" t="s">
        <v>19511</v>
      </c>
      <c r="K8051" s="2" t="s">
        <v>22</v>
      </c>
      <c r="L8051" s="2" t="s">
        <v>22</v>
      </c>
      <c r="M8051" s="2" t="s">
        <v>23</v>
      </c>
      <c r="N8051" s="2" t="s">
        <v>22</v>
      </c>
    </row>
    <row r="8052">
      <c r="A8052" s="2">
        <v>4.224729994E9</v>
      </c>
      <c r="B8052" s="2" t="s">
        <v>34</v>
      </c>
      <c r="C8052" s="2">
        <v>1.474944381E12</v>
      </c>
      <c r="D8052" s="4">
        <v>42640.11552083334</v>
      </c>
      <c r="E8052" s="2">
        <v>9.0</v>
      </c>
      <c r="F8052" s="2" t="b">
        <v>0</v>
      </c>
      <c r="G8052" s="2">
        <v>67.0</v>
      </c>
      <c r="H8052" s="2" t="s">
        <v>19512</v>
      </c>
      <c r="I8052" s="2" t="s">
        <v>19513</v>
      </c>
      <c r="J8052" s="2" t="s">
        <v>30</v>
      </c>
      <c r="K8052" s="2" t="s">
        <v>22</v>
      </c>
      <c r="L8052" s="2" t="s">
        <v>22</v>
      </c>
      <c r="M8052" s="2" t="s">
        <v>23</v>
      </c>
      <c r="N8052" s="2" t="s">
        <v>86</v>
      </c>
      <c r="P8052" s="2" t="s">
        <v>19514</v>
      </c>
    </row>
    <row r="8053">
      <c r="A8053" s="2">
        <v>4.224729994E9</v>
      </c>
      <c r="B8053" s="2" t="s">
        <v>34</v>
      </c>
      <c r="C8053" s="2">
        <v>1.475778243E12</v>
      </c>
      <c r="D8053" s="4">
        <v>42649.766701388886</v>
      </c>
      <c r="E8053" s="2">
        <v>2591.0</v>
      </c>
      <c r="F8053" s="2" t="b">
        <v>0</v>
      </c>
      <c r="G8053" s="2">
        <v>2052.0</v>
      </c>
      <c r="H8053" s="2" t="s">
        <v>19515</v>
      </c>
      <c r="I8053" s="2" t="s">
        <v>19516</v>
      </c>
      <c r="J8053" s="2" t="s">
        <v>37</v>
      </c>
      <c r="K8053" s="2" t="s">
        <v>22</v>
      </c>
      <c r="L8053" s="2" t="s">
        <v>19517</v>
      </c>
      <c r="M8053" s="2" t="s">
        <v>23</v>
      </c>
      <c r="N8053" s="2" t="s">
        <v>22</v>
      </c>
    </row>
    <row r="8054">
      <c r="A8054" s="2">
        <v>2.572058134E9</v>
      </c>
      <c r="B8054" s="2" t="s">
        <v>24</v>
      </c>
      <c r="C8054" s="2">
        <v>1.478405173E12</v>
      </c>
      <c r="D8054" s="4">
        <v>42680.1709837963</v>
      </c>
      <c r="H8054" s="2" t="s">
        <v>19518</v>
      </c>
      <c r="I8054" s="2" t="s">
        <v>19519</v>
      </c>
      <c r="K8054" s="2" t="s">
        <v>22</v>
      </c>
      <c r="L8054" s="2" t="s">
        <v>22</v>
      </c>
      <c r="M8054" s="2" t="s">
        <v>23</v>
      </c>
      <c r="N8054" s="2" t="s">
        <v>22</v>
      </c>
    </row>
    <row r="8055">
      <c r="A8055" s="2">
        <v>4.224729994E9</v>
      </c>
      <c r="B8055" s="2" t="s">
        <v>34</v>
      </c>
      <c r="C8055" s="2">
        <v>1.47733722E12</v>
      </c>
      <c r="D8055" s="4">
        <v>42667.81041666667</v>
      </c>
      <c r="E8055" s="2">
        <v>2.0</v>
      </c>
      <c r="F8055" s="2" t="b">
        <v>0</v>
      </c>
      <c r="G8055" s="2">
        <v>1.0</v>
      </c>
      <c r="H8055" s="2" t="s">
        <v>19520</v>
      </c>
      <c r="I8055" s="2" t="s">
        <v>19521</v>
      </c>
      <c r="J8055" s="2" t="s">
        <v>30</v>
      </c>
      <c r="K8055" s="2" t="s">
        <v>22</v>
      </c>
      <c r="L8055" s="2" t="s">
        <v>22</v>
      </c>
      <c r="M8055" s="2" t="s">
        <v>23</v>
      </c>
      <c r="N8055" s="2" t="s">
        <v>22</v>
      </c>
    </row>
    <row r="8056">
      <c r="A8056" s="2">
        <v>4.224729994E9</v>
      </c>
      <c r="B8056" s="2" t="s">
        <v>34</v>
      </c>
      <c r="C8056" s="2">
        <v>1.473129864E12</v>
      </c>
      <c r="D8056" s="4">
        <v>42619.114166666666</v>
      </c>
      <c r="E8056" s="2">
        <v>285.0</v>
      </c>
      <c r="F8056" s="2" t="b">
        <v>0</v>
      </c>
      <c r="G8056" s="2">
        <v>245.0</v>
      </c>
      <c r="H8056" s="2" t="s">
        <v>19522</v>
      </c>
      <c r="I8056" s="2" t="s">
        <v>19523</v>
      </c>
      <c r="J8056" s="2" t="s">
        <v>30</v>
      </c>
      <c r="K8056" s="2" t="s">
        <v>22</v>
      </c>
      <c r="L8056" s="2" t="s">
        <v>22</v>
      </c>
      <c r="M8056" s="2" t="s">
        <v>23</v>
      </c>
      <c r="N8056" s="2" t="s">
        <v>22</v>
      </c>
    </row>
    <row r="8057">
      <c r="A8057" s="2">
        <v>4.224729994E9</v>
      </c>
      <c r="B8057" s="2" t="s">
        <v>34</v>
      </c>
      <c r="C8057" s="2">
        <v>1.477179009E12</v>
      </c>
      <c r="D8057" s="4">
        <v>42665.97927083333</v>
      </c>
      <c r="E8057" s="2">
        <v>1330.0</v>
      </c>
      <c r="F8057" s="2" t="b">
        <v>0</v>
      </c>
      <c r="G8057" s="2">
        <v>1368.0</v>
      </c>
      <c r="H8057" s="2" t="s">
        <v>19524</v>
      </c>
      <c r="I8057" s="2" t="s">
        <v>19525</v>
      </c>
      <c r="J8057" s="2" t="s">
        <v>37</v>
      </c>
      <c r="K8057" s="2" t="s">
        <v>22</v>
      </c>
      <c r="L8057" s="2" t="s">
        <v>19526</v>
      </c>
      <c r="M8057" s="2" t="s">
        <v>23</v>
      </c>
      <c r="N8057" s="2" t="s">
        <v>22</v>
      </c>
    </row>
    <row r="8058">
      <c r="A8058" s="2">
        <v>4.224729994E9</v>
      </c>
      <c r="B8058" s="2" t="s">
        <v>34</v>
      </c>
      <c r="C8058" s="2">
        <v>1.472239336E12</v>
      </c>
      <c r="D8058" s="4">
        <v>42608.80712962963</v>
      </c>
      <c r="E8058" s="2">
        <v>31.0</v>
      </c>
      <c r="F8058" s="2" t="b">
        <v>0</v>
      </c>
      <c r="G8058" s="2">
        <v>66.0</v>
      </c>
      <c r="H8058" s="2" t="s">
        <v>19527</v>
      </c>
      <c r="I8058" s="2" t="s">
        <v>19528</v>
      </c>
      <c r="J8058" s="2" t="s">
        <v>30</v>
      </c>
      <c r="K8058" s="2" t="s">
        <v>22</v>
      </c>
      <c r="L8058" s="2" t="s">
        <v>22</v>
      </c>
      <c r="M8058" s="2" t="s">
        <v>23</v>
      </c>
      <c r="N8058" s="2" t="s">
        <v>1070</v>
      </c>
      <c r="P8058" s="2" t="s">
        <v>19529</v>
      </c>
    </row>
    <row r="8059">
      <c r="A8059" s="2">
        <v>4.224729994E9</v>
      </c>
      <c r="B8059" s="2" t="s">
        <v>34</v>
      </c>
      <c r="C8059" s="2">
        <v>1.47692698E12</v>
      </c>
      <c r="D8059" s="4">
        <v>42663.062268518515</v>
      </c>
      <c r="E8059" s="2">
        <v>12.0</v>
      </c>
      <c r="F8059" s="2" t="b">
        <v>0</v>
      </c>
      <c r="G8059" s="2">
        <v>10.0</v>
      </c>
      <c r="H8059" s="2" t="s">
        <v>19530</v>
      </c>
      <c r="I8059" s="2" t="s">
        <v>19531</v>
      </c>
      <c r="J8059" s="2" t="s">
        <v>30</v>
      </c>
      <c r="K8059" s="2" t="s">
        <v>232</v>
      </c>
      <c r="L8059" s="2" t="s">
        <v>22</v>
      </c>
      <c r="M8059" s="2" t="s">
        <v>23</v>
      </c>
      <c r="N8059" s="2" t="s">
        <v>22</v>
      </c>
    </row>
    <row r="8060">
      <c r="A8060" s="2">
        <v>4.224729994E9</v>
      </c>
      <c r="B8060" s="2" t="s">
        <v>34</v>
      </c>
      <c r="C8060" s="2">
        <v>1.477505309E12</v>
      </c>
      <c r="D8060" s="4">
        <v>42669.755891203706</v>
      </c>
      <c r="E8060" s="2">
        <v>1.0</v>
      </c>
      <c r="F8060" s="2" t="b">
        <v>0</v>
      </c>
      <c r="G8060" s="2">
        <v>0.0</v>
      </c>
      <c r="H8060" s="2" t="s">
        <v>19532</v>
      </c>
      <c r="I8060" s="2" t="s">
        <v>19533</v>
      </c>
      <c r="J8060" s="2" t="s">
        <v>37</v>
      </c>
      <c r="K8060" s="2" t="s">
        <v>22</v>
      </c>
      <c r="L8060" s="2" t="s">
        <v>19534</v>
      </c>
      <c r="M8060" s="2" t="s">
        <v>23</v>
      </c>
      <c r="N8060" s="2" t="s">
        <v>22</v>
      </c>
    </row>
    <row r="8061">
      <c r="A8061" s="2">
        <v>4.224729994E9</v>
      </c>
      <c r="B8061" s="2" t="s">
        <v>34</v>
      </c>
      <c r="C8061" s="2">
        <v>1.476935307E12</v>
      </c>
      <c r="D8061" s="4">
        <v>42663.15864583333</v>
      </c>
      <c r="E8061" s="2">
        <v>5271.0</v>
      </c>
      <c r="F8061" s="2" t="b">
        <v>0</v>
      </c>
      <c r="G8061" s="2">
        <v>4456.0</v>
      </c>
      <c r="H8061" s="2" t="s">
        <v>19535</v>
      </c>
      <c r="I8061" s="2" t="s">
        <v>19536</v>
      </c>
      <c r="J8061" s="2" t="s">
        <v>37</v>
      </c>
      <c r="K8061" s="2" t="s">
        <v>22</v>
      </c>
      <c r="L8061" s="2" t="s">
        <v>19537</v>
      </c>
      <c r="M8061" s="2" t="s">
        <v>23</v>
      </c>
      <c r="N8061" s="2" t="s">
        <v>22</v>
      </c>
    </row>
    <row r="8062">
      <c r="A8062" s="2">
        <v>2.531159968E9</v>
      </c>
      <c r="B8062" s="2" t="s">
        <v>18</v>
      </c>
      <c r="C8062" s="2">
        <v>1.4768985E12</v>
      </c>
      <c r="D8062" s="4">
        <v>42662.73263888889</v>
      </c>
      <c r="H8062" s="2" t="s">
        <v>19538</v>
      </c>
      <c r="I8062" s="2" t="s">
        <v>19539</v>
      </c>
      <c r="K8062" s="2" t="s">
        <v>272</v>
      </c>
      <c r="L8062" s="2" t="s">
        <v>22</v>
      </c>
      <c r="M8062" s="2" t="s">
        <v>23</v>
      </c>
      <c r="N8062" s="2" t="s">
        <v>22</v>
      </c>
    </row>
    <row r="8063">
      <c r="A8063" s="2">
        <v>4.224729994E9</v>
      </c>
      <c r="B8063" s="2" t="s">
        <v>34</v>
      </c>
      <c r="C8063" s="2">
        <v>1.471731486E12</v>
      </c>
      <c r="D8063" s="4">
        <v>42602.929236111115</v>
      </c>
      <c r="E8063" s="2">
        <v>232.0</v>
      </c>
      <c r="F8063" s="2" t="b">
        <v>0</v>
      </c>
      <c r="G8063" s="2">
        <v>220.0</v>
      </c>
      <c r="H8063" s="2" t="s">
        <v>19540</v>
      </c>
      <c r="I8063" s="2" t="s">
        <v>19541</v>
      </c>
      <c r="J8063" s="2" t="s">
        <v>30</v>
      </c>
      <c r="K8063" s="2" t="s">
        <v>22</v>
      </c>
      <c r="L8063" s="2" t="s">
        <v>22</v>
      </c>
      <c r="M8063" s="2" t="s">
        <v>23</v>
      </c>
      <c r="N8063" s="2" t="s">
        <v>22</v>
      </c>
    </row>
    <row r="8064">
      <c r="A8064" s="2">
        <v>4.224729994E9</v>
      </c>
      <c r="B8064" s="2" t="s">
        <v>34</v>
      </c>
      <c r="C8064" s="2">
        <v>1.478630337E12</v>
      </c>
      <c r="D8064" s="4">
        <v>42682.77704861111</v>
      </c>
      <c r="E8064" s="2">
        <v>1.0</v>
      </c>
      <c r="F8064" s="2" t="b">
        <v>0</v>
      </c>
      <c r="G8064" s="2">
        <v>2.0</v>
      </c>
      <c r="H8064" s="2" t="s">
        <v>19542</v>
      </c>
      <c r="I8064" s="2" t="s">
        <v>19543</v>
      </c>
      <c r="J8064" s="2" t="s">
        <v>30</v>
      </c>
      <c r="K8064" s="2" t="s">
        <v>15273</v>
      </c>
      <c r="L8064" s="2" t="s">
        <v>22</v>
      </c>
      <c r="M8064" s="2" t="s">
        <v>23</v>
      </c>
      <c r="N8064" s="2" t="s">
        <v>22</v>
      </c>
    </row>
    <row r="8065">
      <c r="A8065" s="2">
        <v>2.531159968E9</v>
      </c>
      <c r="B8065" s="2" t="s">
        <v>18</v>
      </c>
      <c r="C8065" s="2">
        <v>1.479287152E12</v>
      </c>
      <c r="D8065" s="4">
        <v>42690.37907407407</v>
      </c>
      <c r="H8065" s="2" t="s">
        <v>19544</v>
      </c>
      <c r="I8065" s="2" t="s">
        <v>19545</v>
      </c>
      <c r="K8065" s="2" t="s">
        <v>22</v>
      </c>
      <c r="L8065" s="2" t="s">
        <v>22</v>
      </c>
      <c r="M8065" s="2" t="s">
        <v>23</v>
      </c>
      <c r="N8065" s="2" t="s">
        <v>22</v>
      </c>
    </row>
    <row r="8066">
      <c r="A8066" s="2">
        <v>2.572058134E9</v>
      </c>
      <c r="B8066" s="2" t="s">
        <v>24</v>
      </c>
      <c r="C8066" s="2">
        <v>1.480904277E12</v>
      </c>
      <c r="D8066" s="4">
        <v>42709.09579861111</v>
      </c>
      <c r="H8066" s="2" t="s">
        <v>19546</v>
      </c>
      <c r="I8066" s="2" t="s">
        <v>19547</v>
      </c>
      <c r="K8066" s="2" t="s">
        <v>22</v>
      </c>
      <c r="L8066" s="2" t="s">
        <v>22</v>
      </c>
      <c r="M8066" s="2" t="s">
        <v>23</v>
      </c>
      <c r="N8066" s="2" t="s">
        <v>22</v>
      </c>
    </row>
    <row r="8067">
      <c r="A8067" s="2">
        <v>2.572058134E9</v>
      </c>
      <c r="B8067" s="2" t="s">
        <v>24</v>
      </c>
      <c r="C8067" s="2">
        <v>1.484402309E12</v>
      </c>
      <c r="D8067" s="4">
        <v>42749.582280092596</v>
      </c>
      <c r="H8067" s="2" t="s">
        <v>19548</v>
      </c>
      <c r="I8067" s="2" t="s">
        <v>19549</v>
      </c>
      <c r="K8067" s="2" t="s">
        <v>22</v>
      </c>
      <c r="L8067" s="2" t="s">
        <v>22</v>
      </c>
      <c r="M8067" s="2" t="s">
        <v>23</v>
      </c>
      <c r="N8067" s="2" t="s">
        <v>22</v>
      </c>
    </row>
    <row r="8068">
      <c r="A8068" s="2">
        <v>2.572058134E9</v>
      </c>
      <c r="B8068" s="2" t="s">
        <v>24</v>
      </c>
      <c r="C8068" s="2">
        <v>1.478654737E12</v>
      </c>
      <c r="D8068" s="4">
        <v>42683.05945601852</v>
      </c>
      <c r="H8068" s="2" t="s">
        <v>19550</v>
      </c>
      <c r="I8068" s="2" t="s">
        <v>19551</v>
      </c>
      <c r="K8068" s="2" t="s">
        <v>22</v>
      </c>
      <c r="L8068" s="2" t="s">
        <v>22</v>
      </c>
      <c r="M8068" s="2" t="s">
        <v>23</v>
      </c>
      <c r="N8068" s="2" t="s">
        <v>22</v>
      </c>
    </row>
    <row r="8069">
      <c r="A8069" s="2">
        <v>2.572058134E9</v>
      </c>
      <c r="B8069" s="2" t="s">
        <v>24</v>
      </c>
      <c r="C8069" s="2">
        <v>1.457197128E12</v>
      </c>
      <c r="D8069" s="4">
        <v>42434.7075</v>
      </c>
      <c r="H8069" s="2" t="s">
        <v>19552</v>
      </c>
      <c r="I8069" s="2" t="s">
        <v>19553</v>
      </c>
      <c r="K8069" s="2" t="s">
        <v>2847</v>
      </c>
      <c r="L8069" s="2" t="s">
        <v>22</v>
      </c>
      <c r="M8069" s="2" t="s">
        <v>23</v>
      </c>
      <c r="N8069" s="2" t="s">
        <v>22</v>
      </c>
    </row>
    <row r="8070">
      <c r="A8070" s="2">
        <v>4.224729994E9</v>
      </c>
      <c r="B8070" s="2" t="s">
        <v>34</v>
      </c>
      <c r="C8070" s="2">
        <v>1.480985308E12</v>
      </c>
      <c r="D8070" s="4">
        <v>42710.03365740741</v>
      </c>
      <c r="H8070" s="2" t="s">
        <v>19554</v>
      </c>
      <c r="K8070" s="2" t="s">
        <v>22</v>
      </c>
      <c r="L8070" s="2" t="s">
        <v>22</v>
      </c>
      <c r="M8070" s="2" t="s">
        <v>23</v>
      </c>
      <c r="N8070" s="2" t="s">
        <v>22</v>
      </c>
    </row>
    <row r="8071">
      <c r="A8071" s="2">
        <v>2.572058134E9</v>
      </c>
      <c r="B8071" s="2" t="s">
        <v>24</v>
      </c>
      <c r="C8071" s="2">
        <v>1.484990013E12</v>
      </c>
      <c r="D8071" s="4">
        <v>42756.384409722225</v>
      </c>
      <c r="H8071" s="2" t="s">
        <v>19555</v>
      </c>
      <c r="I8071" s="2" t="s">
        <v>19556</v>
      </c>
      <c r="K8071" s="2" t="s">
        <v>22</v>
      </c>
      <c r="L8071" s="2" t="s">
        <v>22</v>
      </c>
      <c r="M8071" s="2" t="s">
        <v>23</v>
      </c>
      <c r="N8071" s="2" t="s">
        <v>22</v>
      </c>
    </row>
    <row r="8072">
      <c r="A8072" s="2">
        <v>2.882331822E9</v>
      </c>
      <c r="B8072" s="2" t="s">
        <v>62</v>
      </c>
      <c r="C8072" s="2">
        <v>1.470397252E12</v>
      </c>
      <c r="D8072" s="4">
        <v>42587.486712962964</v>
      </c>
      <c r="E8072" s="2">
        <v>0.0</v>
      </c>
      <c r="F8072" s="2" t="b">
        <v>0</v>
      </c>
      <c r="G8072" s="2">
        <v>0.0</v>
      </c>
      <c r="H8072" s="2" t="s">
        <v>19557</v>
      </c>
      <c r="I8072" s="2" t="s">
        <v>19558</v>
      </c>
      <c r="J8072" s="2" t="s">
        <v>37</v>
      </c>
      <c r="K8072" s="2" t="s">
        <v>22</v>
      </c>
      <c r="L8072" s="2" t="s">
        <v>22</v>
      </c>
      <c r="M8072" s="2" t="s">
        <v>23</v>
      </c>
      <c r="N8072" s="2" t="s">
        <v>22</v>
      </c>
    </row>
    <row r="8073">
      <c r="A8073" s="2">
        <v>2.531159968E9</v>
      </c>
      <c r="B8073" s="2" t="s">
        <v>18</v>
      </c>
      <c r="C8073" s="2">
        <v>1.471269243E12</v>
      </c>
      <c r="D8073" s="4">
        <v>42597.579201388886</v>
      </c>
      <c r="H8073" s="2" t="s">
        <v>19559</v>
      </c>
      <c r="I8073" s="2" t="s">
        <v>19560</v>
      </c>
      <c r="K8073" s="2" t="s">
        <v>257</v>
      </c>
      <c r="L8073" s="2" t="s">
        <v>22</v>
      </c>
      <c r="M8073" s="2" t="s">
        <v>23</v>
      </c>
      <c r="N8073" s="2" t="s">
        <v>22</v>
      </c>
    </row>
    <row r="8074">
      <c r="A8074" s="2">
        <v>2.531159968E9</v>
      </c>
      <c r="B8074" s="2" t="s">
        <v>18</v>
      </c>
      <c r="C8074" s="2">
        <v>1.480923797E12</v>
      </c>
      <c r="D8074" s="4">
        <v>42709.32172453704</v>
      </c>
      <c r="H8074" s="2" t="s">
        <v>19561</v>
      </c>
      <c r="I8074" s="2" t="s">
        <v>19562</v>
      </c>
      <c r="K8074" s="2" t="s">
        <v>2650</v>
      </c>
      <c r="L8074" s="2" t="s">
        <v>22</v>
      </c>
      <c r="M8074" s="2" t="s">
        <v>23</v>
      </c>
      <c r="N8074" s="2" t="s">
        <v>22</v>
      </c>
    </row>
    <row r="8075">
      <c r="A8075" s="2">
        <v>2.572058134E9</v>
      </c>
      <c r="B8075" s="2" t="s">
        <v>24</v>
      </c>
      <c r="C8075" s="2">
        <v>1.455785005E12</v>
      </c>
      <c r="D8075" s="4">
        <v>42418.363483796296</v>
      </c>
      <c r="H8075" s="2" t="s">
        <v>19563</v>
      </c>
      <c r="I8075" s="2" t="s">
        <v>19564</v>
      </c>
      <c r="K8075" s="2" t="s">
        <v>16708</v>
      </c>
      <c r="L8075" s="2" t="s">
        <v>22</v>
      </c>
      <c r="M8075" s="2" t="s">
        <v>23</v>
      </c>
      <c r="N8075" s="2" t="s">
        <v>22</v>
      </c>
    </row>
    <row r="8076">
      <c r="A8076" s="2">
        <v>2.531159968E9</v>
      </c>
      <c r="B8076" s="2" t="s">
        <v>18</v>
      </c>
      <c r="C8076" s="2">
        <v>1.482159103E12</v>
      </c>
      <c r="D8076" s="4">
        <v>42723.61924768519</v>
      </c>
      <c r="H8076" s="2" t="s">
        <v>19565</v>
      </c>
      <c r="I8076" s="2" t="s">
        <v>19566</v>
      </c>
      <c r="K8076" s="2" t="s">
        <v>583</v>
      </c>
      <c r="L8076" s="2" t="s">
        <v>22</v>
      </c>
      <c r="M8076" s="2" t="s">
        <v>23</v>
      </c>
      <c r="N8076" s="2" t="s">
        <v>22</v>
      </c>
    </row>
    <row r="8077">
      <c r="A8077" s="2">
        <v>4.224729994E9</v>
      </c>
      <c r="B8077" s="2" t="s">
        <v>34</v>
      </c>
      <c r="C8077" s="2">
        <v>1.471655754E12</v>
      </c>
      <c r="D8077" s="4">
        <v>42602.052708333336</v>
      </c>
      <c r="E8077" s="2">
        <v>210.0</v>
      </c>
      <c r="F8077" s="2" t="b">
        <v>0</v>
      </c>
      <c r="G8077" s="2">
        <v>264.0</v>
      </c>
      <c r="H8077" s="2" t="s">
        <v>19567</v>
      </c>
      <c r="I8077" s="2" t="s">
        <v>19568</v>
      </c>
      <c r="J8077" s="2" t="s">
        <v>30</v>
      </c>
      <c r="K8077" s="2" t="s">
        <v>22</v>
      </c>
      <c r="L8077" s="2" t="s">
        <v>22</v>
      </c>
      <c r="M8077" s="2" t="s">
        <v>23</v>
      </c>
      <c r="N8077" s="2" t="s">
        <v>1070</v>
      </c>
      <c r="P8077" s="2" t="s">
        <v>19569</v>
      </c>
    </row>
    <row r="8078">
      <c r="A8078" s="2">
        <v>2.572058134E9</v>
      </c>
      <c r="B8078" s="2" t="s">
        <v>24</v>
      </c>
      <c r="C8078" s="2">
        <v>1.481080038E12</v>
      </c>
      <c r="D8078" s="4">
        <v>42711.13006944444</v>
      </c>
      <c r="H8078" s="2" t="s">
        <v>19570</v>
      </c>
      <c r="I8078" s="2" t="s">
        <v>19571</v>
      </c>
      <c r="K8078" s="2" t="s">
        <v>22</v>
      </c>
      <c r="L8078" s="2" t="s">
        <v>22</v>
      </c>
      <c r="M8078" s="2" t="s">
        <v>23</v>
      </c>
      <c r="N8078" s="2" t="s">
        <v>22</v>
      </c>
    </row>
    <row r="8079">
      <c r="A8079" s="2">
        <v>4.224729994E9</v>
      </c>
      <c r="B8079" s="2" t="s">
        <v>34</v>
      </c>
      <c r="C8079" s="2">
        <v>1.472261239E12</v>
      </c>
      <c r="D8079" s="4">
        <v>42609.060636574075</v>
      </c>
      <c r="E8079" s="2">
        <v>1276.0</v>
      </c>
      <c r="F8079" s="2" t="b">
        <v>0</v>
      </c>
      <c r="G8079" s="2">
        <v>1243.0</v>
      </c>
      <c r="H8079" s="2" t="s">
        <v>19572</v>
      </c>
      <c r="I8079" s="2" t="s">
        <v>19573</v>
      </c>
      <c r="J8079" s="2" t="s">
        <v>30</v>
      </c>
      <c r="K8079" s="2" t="s">
        <v>19574</v>
      </c>
      <c r="L8079" s="2" t="s">
        <v>22</v>
      </c>
      <c r="M8079" s="2" t="s">
        <v>23</v>
      </c>
      <c r="N8079" s="2" t="s">
        <v>22</v>
      </c>
    </row>
    <row r="8080">
      <c r="A8080" s="2">
        <v>3.438999494E9</v>
      </c>
      <c r="B8080" s="2" t="s">
        <v>27</v>
      </c>
      <c r="C8080" s="2">
        <v>1.470236067E12</v>
      </c>
      <c r="D8080" s="4">
        <v>42585.621145833335</v>
      </c>
      <c r="E8080" s="2">
        <v>0.0</v>
      </c>
      <c r="F8080" s="2" t="b">
        <v>0</v>
      </c>
      <c r="G8080" s="2">
        <v>0.0</v>
      </c>
      <c r="H8080" s="2" t="s">
        <v>19575</v>
      </c>
      <c r="I8080" s="2" t="s">
        <v>19576</v>
      </c>
      <c r="J8080" s="2" t="s">
        <v>30</v>
      </c>
      <c r="K8080" s="2" t="s">
        <v>19577</v>
      </c>
      <c r="L8080" s="2" t="s">
        <v>22</v>
      </c>
      <c r="M8080" s="2" t="s">
        <v>23</v>
      </c>
      <c r="N8080" s="2" t="s">
        <v>19578</v>
      </c>
      <c r="O8080" s="2" t="s">
        <v>19579</v>
      </c>
    </row>
    <row r="8081">
      <c r="A8081" s="2">
        <v>4.224729994E9</v>
      </c>
      <c r="B8081" s="2" t="s">
        <v>34</v>
      </c>
      <c r="C8081" s="2">
        <v>1.4766471E12</v>
      </c>
      <c r="D8081" s="4">
        <v>42659.822916666664</v>
      </c>
      <c r="E8081" s="2">
        <v>124.0</v>
      </c>
      <c r="F8081" s="2" t="b">
        <v>0</v>
      </c>
      <c r="G8081" s="2">
        <v>107.0</v>
      </c>
      <c r="H8081" s="2" t="s">
        <v>19580</v>
      </c>
      <c r="I8081" s="2" t="s">
        <v>19581</v>
      </c>
      <c r="J8081" s="2" t="s">
        <v>30</v>
      </c>
      <c r="K8081" s="2" t="s">
        <v>22</v>
      </c>
      <c r="L8081" s="2" t="s">
        <v>22</v>
      </c>
      <c r="M8081" s="2" t="s">
        <v>23</v>
      </c>
      <c r="N8081" s="2" t="s">
        <v>22</v>
      </c>
    </row>
    <row r="8082">
      <c r="A8082" s="2">
        <v>2.531159968E9</v>
      </c>
      <c r="B8082" s="2" t="s">
        <v>18</v>
      </c>
      <c r="C8082" s="2">
        <v>1.472052351E12</v>
      </c>
      <c r="D8082" s="4">
        <v>42606.64295138889</v>
      </c>
      <c r="H8082" s="2" t="s">
        <v>19582</v>
      </c>
      <c r="I8082" s="2" t="s">
        <v>19583</v>
      </c>
      <c r="K8082" s="2" t="s">
        <v>752</v>
      </c>
      <c r="L8082" s="2" t="s">
        <v>22</v>
      </c>
      <c r="M8082" s="2" t="s">
        <v>23</v>
      </c>
      <c r="N8082" s="2" t="s">
        <v>22</v>
      </c>
    </row>
    <row r="8083">
      <c r="A8083" s="2">
        <v>2.572058134E9</v>
      </c>
      <c r="B8083" s="2" t="s">
        <v>24</v>
      </c>
      <c r="C8083" s="2">
        <v>1.458674092E12</v>
      </c>
      <c r="D8083" s="4">
        <v>42451.80199074074</v>
      </c>
      <c r="H8083" s="2" t="s">
        <v>19584</v>
      </c>
      <c r="I8083" s="2" t="s">
        <v>19585</v>
      </c>
      <c r="K8083" s="2" t="s">
        <v>1413</v>
      </c>
      <c r="L8083" s="2" t="s">
        <v>22</v>
      </c>
      <c r="M8083" s="2" t="s">
        <v>23</v>
      </c>
      <c r="N8083" s="2" t="s">
        <v>22</v>
      </c>
    </row>
    <row r="8084">
      <c r="A8084" s="2">
        <v>4.311371968E9</v>
      </c>
      <c r="B8084" s="2" t="s">
        <v>57</v>
      </c>
      <c r="C8084" s="2">
        <v>1.465760229E12</v>
      </c>
      <c r="D8084" s="4">
        <v>42533.817465277774</v>
      </c>
      <c r="H8084" s="2" t="s">
        <v>19586</v>
      </c>
      <c r="K8084" s="2" t="s">
        <v>19587</v>
      </c>
      <c r="L8084" s="2" t="s">
        <v>22</v>
      </c>
      <c r="M8084" s="2" t="s">
        <v>23</v>
      </c>
      <c r="N8084" s="2" t="s">
        <v>22</v>
      </c>
    </row>
    <row r="8085">
      <c r="A8085" s="2">
        <v>2.531159968E9</v>
      </c>
      <c r="B8085" s="2" t="s">
        <v>18</v>
      </c>
      <c r="C8085" s="2">
        <v>1.470237183E12</v>
      </c>
      <c r="D8085" s="4">
        <v>42585.6340625</v>
      </c>
      <c r="H8085" s="2" t="s">
        <v>19588</v>
      </c>
      <c r="I8085" s="2" t="s">
        <v>19589</v>
      </c>
      <c r="K8085" s="2" t="s">
        <v>2874</v>
      </c>
      <c r="L8085" s="2" t="s">
        <v>22</v>
      </c>
      <c r="M8085" s="2" t="s">
        <v>23</v>
      </c>
      <c r="N8085" s="2" t="s">
        <v>22</v>
      </c>
      <c r="O8085" s="2" t="s">
        <v>19590</v>
      </c>
    </row>
    <row r="8086">
      <c r="A8086" s="2">
        <v>4.224729994E9</v>
      </c>
      <c r="B8086" s="2" t="s">
        <v>34</v>
      </c>
      <c r="C8086" s="2">
        <v>1.476734514E12</v>
      </c>
      <c r="D8086" s="4">
        <v>42660.834652777776</v>
      </c>
      <c r="E8086" s="2">
        <v>307.0</v>
      </c>
      <c r="F8086" s="2" t="b">
        <v>0</v>
      </c>
      <c r="G8086" s="2">
        <v>202.0</v>
      </c>
      <c r="H8086" s="2" t="s">
        <v>19591</v>
      </c>
      <c r="I8086" s="2" t="s">
        <v>19592</v>
      </c>
      <c r="J8086" s="2" t="s">
        <v>30</v>
      </c>
      <c r="K8086" s="2" t="s">
        <v>19593</v>
      </c>
      <c r="L8086" s="2" t="s">
        <v>22</v>
      </c>
      <c r="M8086" s="2" t="s">
        <v>23</v>
      </c>
      <c r="N8086" s="2" t="s">
        <v>22</v>
      </c>
    </row>
    <row r="8087">
      <c r="A8087" s="2">
        <v>2.882331822E9</v>
      </c>
      <c r="B8087" s="2" t="s">
        <v>62</v>
      </c>
      <c r="C8087" s="2">
        <v>1.469786823E12</v>
      </c>
      <c r="D8087" s="4">
        <v>42580.4215625</v>
      </c>
      <c r="E8087" s="2">
        <v>21.0</v>
      </c>
      <c r="F8087" s="2" t="b">
        <v>0</v>
      </c>
      <c r="G8087" s="2">
        <v>27.0</v>
      </c>
      <c r="H8087" s="2" t="s">
        <v>19594</v>
      </c>
      <c r="I8087" s="2" t="s">
        <v>19595</v>
      </c>
      <c r="J8087" s="2" t="s">
        <v>37</v>
      </c>
      <c r="K8087" s="2" t="s">
        <v>22</v>
      </c>
      <c r="L8087" s="2" t="s">
        <v>22</v>
      </c>
      <c r="M8087" s="2" t="s">
        <v>23</v>
      </c>
      <c r="N8087" s="2" t="s">
        <v>19596</v>
      </c>
    </row>
    <row r="8088">
      <c r="A8088" s="2">
        <v>2.572058134E9</v>
      </c>
      <c r="B8088" s="2" t="s">
        <v>24</v>
      </c>
      <c r="C8088" s="2">
        <v>1.48061872E12</v>
      </c>
      <c r="D8088" s="4">
        <v>42705.79074074074</v>
      </c>
      <c r="H8088" s="2" t="s">
        <v>19597</v>
      </c>
      <c r="I8088" s="2" t="s">
        <v>19598</v>
      </c>
      <c r="K8088" s="2" t="s">
        <v>19599</v>
      </c>
      <c r="L8088" s="2" t="s">
        <v>22</v>
      </c>
      <c r="M8088" s="2" t="s">
        <v>23</v>
      </c>
      <c r="N8088" s="2" t="s">
        <v>22</v>
      </c>
    </row>
    <row r="8089">
      <c r="A8089" s="2">
        <v>2.572058134E9</v>
      </c>
      <c r="B8089" s="2" t="s">
        <v>24</v>
      </c>
      <c r="C8089" s="2">
        <v>1.480368017E12</v>
      </c>
      <c r="D8089" s="4">
        <v>42702.889085648145</v>
      </c>
      <c r="H8089" s="2" t="s">
        <v>19600</v>
      </c>
      <c r="I8089" s="2" t="s">
        <v>19601</v>
      </c>
      <c r="K8089" s="2" t="s">
        <v>22</v>
      </c>
      <c r="L8089" s="2" t="s">
        <v>22</v>
      </c>
      <c r="M8089" s="2" t="s">
        <v>23</v>
      </c>
      <c r="N8089" s="2" t="s">
        <v>22</v>
      </c>
    </row>
    <row r="8090">
      <c r="A8090" s="2">
        <v>4.224729994E9</v>
      </c>
      <c r="B8090" s="2" t="s">
        <v>34</v>
      </c>
      <c r="C8090" s="2">
        <v>1.472247047E12</v>
      </c>
      <c r="D8090" s="4">
        <v>42608.89637731481</v>
      </c>
      <c r="E8090" s="2">
        <v>54.0</v>
      </c>
      <c r="F8090" s="2" t="b">
        <v>0</v>
      </c>
      <c r="G8090" s="2">
        <v>29.0</v>
      </c>
      <c r="H8090" s="2" t="s">
        <v>19602</v>
      </c>
      <c r="I8090" s="2" t="s">
        <v>19603</v>
      </c>
      <c r="J8090" s="2" t="s">
        <v>30</v>
      </c>
      <c r="K8090" s="2" t="s">
        <v>251</v>
      </c>
      <c r="L8090" s="2" t="s">
        <v>22</v>
      </c>
      <c r="M8090" s="2" t="s">
        <v>23</v>
      </c>
      <c r="N8090" s="2" t="s">
        <v>22</v>
      </c>
    </row>
    <row r="8091">
      <c r="A8091" s="2">
        <v>2.531159968E9</v>
      </c>
      <c r="B8091" s="2" t="s">
        <v>18</v>
      </c>
      <c r="C8091" s="2">
        <v>1.470667213E12</v>
      </c>
      <c r="D8091" s="4">
        <v>42590.61126157407</v>
      </c>
      <c r="H8091" s="2" t="s">
        <v>19604</v>
      </c>
      <c r="I8091" s="2" t="s">
        <v>19605</v>
      </c>
      <c r="K8091" s="2" t="s">
        <v>1103</v>
      </c>
      <c r="L8091" s="2" t="s">
        <v>22</v>
      </c>
      <c r="M8091" s="2" t="s">
        <v>23</v>
      </c>
      <c r="N8091" s="2" t="s">
        <v>22</v>
      </c>
    </row>
    <row r="8092">
      <c r="A8092" s="2">
        <v>2.531159968E9</v>
      </c>
      <c r="B8092" s="2" t="s">
        <v>18</v>
      </c>
      <c r="C8092" s="2">
        <v>1.475074062E12</v>
      </c>
      <c r="D8092" s="4">
        <v>42641.61645833333</v>
      </c>
      <c r="H8092" s="2" t="s">
        <v>19606</v>
      </c>
      <c r="I8092" s="2" t="s">
        <v>19607</v>
      </c>
      <c r="K8092" s="2" t="s">
        <v>148</v>
      </c>
      <c r="L8092" s="2" t="s">
        <v>22</v>
      </c>
      <c r="M8092" s="2" t="s">
        <v>23</v>
      </c>
      <c r="N8092" s="2" t="s">
        <v>22</v>
      </c>
    </row>
    <row r="8093">
      <c r="A8093" s="2">
        <v>2.572058134E9</v>
      </c>
      <c r="B8093" s="2" t="s">
        <v>24</v>
      </c>
      <c r="C8093" s="2">
        <v>1.478318084E12</v>
      </c>
      <c r="D8093" s="4">
        <v>42679.16300925926</v>
      </c>
      <c r="E8093" s="2">
        <v>0.0</v>
      </c>
      <c r="F8093" s="2" t="b">
        <v>0</v>
      </c>
      <c r="G8093" s="2">
        <v>0.0</v>
      </c>
      <c r="H8093" s="2" t="s">
        <v>19608</v>
      </c>
      <c r="I8093" s="2" t="s">
        <v>19609</v>
      </c>
      <c r="J8093" s="2" t="s">
        <v>37</v>
      </c>
      <c r="K8093" s="2" t="s">
        <v>19610</v>
      </c>
      <c r="L8093" s="2" t="s">
        <v>22</v>
      </c>
      <c r="M8093" s="2" t="s">
        <v>23</v>
      </c>
      <c r="N8093" s="2" t="s">
        <v>364</v>
      </c>
      <c r="O8093" s="2" t="s">
        <v>19611</v>
      </c>
    </row>
    <row r="8094">
      <c r="A8094" s="2">
        <v>2.572058134E9</v>
      </c>
      <c r="B8094" s="2" t="s">
        <v>24</v>
      </c>
      <c r="C8094" s="2">
        <v>1.479407367E12</v>
      </c>
      <c r="D8094" s="4">
        <v>42691.77045138889</v>
      </c>
      <c r="E8094" s="2">
        <v>0.0</v>
      </c>
      <c r="F8094" s="2" t="b">
        <v>0</v>
      </c>
      <c r="G8094" s="2">
        <v>0.0</v>
      </c>
      <c r="H8094" s="2" t="s">
        <v>19612</v>
      </c>
      <c r="I8094" s="2" t="s">
        <v>19613</v>
      </c>
      <c r="J8094" s="2" t="s">
        <v>37</v>
      </c>
      <c r="K8094" s="2" t="s">
        <v>19614</v>
      </c>
      <c r="L8094" s="2" t="s">
        <v>19615</v>
      </c>
      <c r="M8094" s="2" t="s">
        <v>23</v>
      </c>
      <c r="N8094" s="2" t="s">
        <v>19616</v>
      </c>
      <c r="O8094" s="2" t="s">
        <v>19617</v>
      </c>
    </row>
    <row r="8095">
      <c r="A8095" s="2">
        <v>4.224729994E9</v>
      </c>
      <c r="B8095" s="2" t="s">
        <v>34</v>
      </c>
      <c r="C8095" s="2">
        <v>1.478113852E12</v>
      </c>
      <c r="D8095" s="4">
        <v>42676.799212962964</v>
      </c>
      <c r="E8095" s="2">
        <v>24.0</v>
      </c>
      <c r="F8095" s="2" t="b">
        <v>0</v>
      </c>
      <c r="G8095" s="2">
        <v>47.0</v>
      </c>
      <c r="H8095" s="2" t="s">
        <v>19618</v>
      </c>
      <c r="I8095" s="2" t="s">
        <v>19619</v>
      </c>
      <c r="J8095" s="2" t="s">
        <v>30</v>
      </c>
      <c r="K8095" s="2" t="s">
        <v>5749</v>
      </c>
      <c r="L8095" s="2" t="s">
        <v>22</v>
      </c>
      <c r="M8095" s="2" t="s">
        <v>23</v>
      </c>
      <c r="N8095" s="2" t="s">
        <v>1070</v>
      </c>
      <c r="P8095" s="2" t="s">
        <v>19620</v>
      </c>
    </row>
    <row r="8096">
      <c r="A8096" s="2">
        <v>2.531159968E9</v>
      </c>
      <c r="B8096" s="2" t="s">
        <v>18</v>
      </c>
      <c r="C8096" s="2">
        <v>1.473083394E12</v>
      </c>
      <c r="D8096" s="4">
        <v>42618.576319444444</v>
      </c>
      <c r="H8096" s="2" t="s">
        <v>19621</v>
      </c>
      <c r="I8096" s="2" t="s">
        <v>19622</v>
      </c>
      <c r="K8096" s="2" t="s">
        <v>776</v>
      </c>
      <c r="L8096" s="2" t="s">
        <v>22</v>
      </c>
      <c r="M8096" s="2" t="s">
        <v>23</v>
      </c>
      <c r="N8096" s="2" t="s">
        <v>22</v>
      </c>
      <c r="O8096" s="2" t="s">
        <v>19623</v>
      </c>
    </row>
    <row r="8097">
      <c r="A8097" s="2">
        <v>2.531159968E9</v>
      </c>
      <c r="B8097" s="2" t="s">
        <v>18</v>
      </c>
      <c r="C8097" s="2">
        <v>1.474912984E12</v>
      </c>
      <c r="D8097" s="4">
        <v>42639.75212962963</v>
      </c>
      <c r="H8097" s="2" t="s">
        <v>19624</v>
      </c>
      <c r="I8097" s="2" t="s">
        <v>19625</v>
      </c>
      <c r="K8097" s="2" t="s">
        <v>19626</v>
      </c>
      <c r="L8097" s="2" t="s">
        <v>22</v>
      </c>
      <c r="M8097" s="2" t="s">
        <v>23</v>
      </c>
      <c r="N8097" s="2" t="s">
        <v>22</v>
      </c>
    </row>
    <row r="8098">
      <c r="A8098" s="2">
        <v>4.224729994E9</v>
      </c>
      <c r="B8098" s="2" t="s">
        <v>34</v>
      </c>
      <c r="C8098" s="2">
        <v>1.476939121E12</v>
      </c>
      <c r="D8098" s="4">
        <v>42663.20278935185</v>
      </c>
      <c r="E8098" s="2">
        <v>1832.0</v>
      </c>
      <c r="F8098" s="2" t="b">
        <v>0</v>
      </c>
      <c r="G8098" s="2">
        <v>2155.0</v>
      </c>
      <c r="H8098" s="2" t="s">
        <v>19627</v>
      </c>
      <c r="I8098" s="2" t="s">
        <v>19628</v>
      </c>
      <c r="J8098" s="2" t="s">
        <v>37</v>
      </c>
      <c r="K8098" s="2" t="s">
        <v>13585</v>
      </c>
      <c r="L8098" s="2" t="s">
        <v>22</v>
      </c>
      <c r="M8098" s="2" t="s">
        <v>23</v>
      </c>
      <c r="N8098" s="2" t="s">
        <v>954</v>
      </c>
    </row>
    <row r="8099">
      <c r="A8099" s="2">
        <v>4.224729994E9</v>
      </c>
      <c r="B8099" s="2" t="s">
        <v>34</v>
      </c>
      <c r="C8099" s="2">
        <v>1.476814049E12</v>
      </c>
      <c r="D8099" s="4">
        <v>42661.75519675926</v>
      </c>
      <c r="E8099" s="2">
        <v>109.0</v>
      </c>
      <c r="F8099" s="2" t="b">
        <v>0</v>
      </c>
      <c r="G8099" s="2">
        <v>57.0</v>
      </c>
      <c r="H8099" s="2" t="s">
        <v>19629</v>
      </c>
      <c r="I8099" s="2" t="s">
        <v>19630</v>
      </c>
      <c r="J8099" s="2" t="s">
        <v>37</v>
      </c>
      <c r="K8099" s="2" t="s">
        <v>22</v>
      </c>
      <c r="L8099" s="2" t="s">
        <v>19631</v>
      </c>
      <c r="M8099" s="2" t="s">
        <v>23</v>
      </c>
      <c r="N8099" s="2" t="s">
        <v>22</v>
      </c>
    </row>
    <row r="8100">
      <c r="A8100" s="2">
        <v>2.572058134E9</v>
      </c>
      <c r="B8100" s="2" t="s">
        <v>24</v>
      </c>
      <c r="C8100" s="2">
        <v>1.482728109E12</v>
      </c>
      <c r="D8100" s="4">
        <v>42730.20496527778</v>
      </c>
      <c r="H8100" s="2" t="s">
        <v>19632</v>
      </c>
      <c r="I8100" s="2" t="s">
        <v>19633</v>
      </c>
      <c r="K8100" s="2" t="s">
        <v>22</v>
      </c>
      <c r="L8100" s="2" t="s">
        <v>22</v>
      </c>
      <c r="M8100" s="2" t="s">
        <v>23</v>
      </c>
      <c r="N8100" s="2" t="s">
        <v>22</v>
      </c>
    </row>
    <row r="8101">
      <c r="A8101" s="2">
        <v>2.572058134E9</v>
      </c>
      <c r="B8101" s="2" t="s">
        <v>24</v>
      </c>
      <c r="C8101" s="2">
        <v>1.476523702E12</v>
      </c>
      <c r="D8101" s="4">
        <v>42658.39469907407</v>
      </c>
      <c r="H8101" s="2" t="s">
        <v>19634</v>
      </c>
      <c r="I8101" s="2" t="s">
        <v>19635</v>
      </c>
      <c r="K8101" s="2" t="s">
        <v>22</v>
      </c>
      <c r="L8101" s="2" t="s">
        <v>22</v>
      </c>
      <c r="M8101" s="2" t="s">
        <v>23</v>
      </c>
      <c r="N8101" s="2" t="s">
        <v>22</v>
      </c>
    </row>
    <row r="8102">
      <c r="A8102" s="2">
        <v>2.531159968E9</v>
      </c>
      <c r="B8102" s="2" t="s">
        <v>18</v>
      </c>
      <c r="C8102" s="2">
        <v>1.479721949E12</v>
      </c>
      <c r="D8102" s="4">
        <v>42695.41144675926</v>
      </c>
      <c r="H8102" s="2" t="s">
        <v>19636</v>
      </c>
      <c r="I8102" s="2" t="s">
        <v>19637</v>
      </c>
      <c r="K8102" s="2" t="s">
        <v>22</v>
      </c>
      <c r="L8102" s="2" t="s">
        <v>22</v>
      </c>
      <c r="M8102" s="2" t="s">
        <v>23</v>
      </c>
      <c r="N8102" s="2" t="s">
        <v>22</v>
      </c>
    </row>
    <row r="8103">
      <c r="A8103" s="2">
        <v>2.572058134E9</v>
      </c>
      <c r="B8103" s="2" t="s">
        <v>24</v>
      </c>
      <c r="C8103" s="2">
        <v>1.478035405E12</v>
      </c>
      <c r="D8103" s="4">
        <v>42675.89126157408</v>
      </c>
      <c r="E8103" s="2">
        <v>0.0</v>
      </c>
      <c r="F8103" s="2" t="b">
        <v>0</v>
      </c>
      <c r="G8103" s="2">
        <v>0.0</v>
      </c>
      <c r="H8103" s="2" t="s">
        <v>19638</v>
      </c>
      <c r="I8103" s="2" t="s">
        <v>19639</v>
      </c>
      <c r="J8103" s="2" t="s">
        <v>37</v>
      </c>
      <c r="K8103" s="2" t="s">
        <v>22</v>
      </c>
      <c r="L8103" s="2" t="s">
        <v>19640</v>
      </c>
      <c r="M8103" s="2" t="s">
        <v>23</v>
      </c>
      <c r="N8103" s="2" t="s">
        <v>19641</v>
      </c>
      <c r="O8103" s="2" t="s">
        <v>19642</v>
      </c>
    </row>
    <row r="8104">
      <c r="A8104" s="2">
        <v>4.224729994E9</v>
      </c>
      <c r="B8104" s="2" t="s">
        <v>34</v>
      </c>
      <c r="C8104" s="2">
        <v>1.472252991E12</v>
      </c>
      <c r="D8104" s="4">
        <v>42608.96517361111</v>
      </c>
      <c r="E8104" s="2">
        <v>307.0</v>
      </c>
      <c r="F8104" s="2" t="b">
        <v>0</v>
      </c>
      <c r="G8104" s="2">
        <v>221.0</v>
      </c>
      <c r="H8104" s="2" t="s">
        <v>19643</v>
      </c>
      <c r="I8104" s="2" t="s">
        <v>19644</v>
      </c>
      <c r="J8104" s="2" t="s">
        <v>30</v>
      </c>
      <c r="K8104" s="2" t="s">
        <v>22</v>
      </c>
      <c r="L8104" s="2" t="s">
        <v>22</v>
      </c>
      <c r="M8104" s="2" t="s">
        <v>23</v>
      </c>
      <c r="N8104" s="2" t="s">
        <v>22</v>
      </c>
    </row>
    <row r="8105">
      <c r="A8105" s="2">
        <v>2.572058134E9</v>
      </c>
      <c r="B8105" s="2" t="s">
        <v>24</v>
      </c>
      <c r="C8105" s="2">
        <v>1.456396166E12</v>
      </c>
      <c r="D8105" s="4">
        <v>42425.437106481484</v>
      </c>
      <c r="H8105" s="2" t="s">
        <v>19645</v>
      </c>
      <c r="I8105" s="2" t="s">
        <v>19646</v>
      </c>
      <c r="K8105" s="2" t="s">
        <v>1209</v>
      </c>
      <c r="L8105" s="2" t="s">
        <v>22</v>
      </c>
      <c r="M8105" s="2" t="s">
        <v>23</v>
      </c>
      <c r="N8105" s="2" t="s">
        <v>22</v>
      </c>
    </row>
    <row r="8106">
      <c r="A8106" s="2">
        <v>2.572058134E9</v>
      </c>
      <c r="B8106" s="2" t="s">
        <v>24</v>
      </c>
      <c r="C8106" s="2">
        <v>1.4827606E12</v>
      </c>
      <c r="D8106" s="4">
        <v>42730.58101851852</v>
      </c>
      <c r="H8106" s="2" t="s">
        <v>19647</v>
      </c>
      <c r="I8106" s="2" t="s">
        <v>19648</v>
      </c>
      <c r="K8106" s="2" t="s">
        <v>22</v>
      </c>
      <c r="L8106" s="2" t="s">
        <v>22</v>
      </c>
      <c r="M8106" s="2" t="s">
        <v>23</v>
      </c>
      <c r="N8106" s="2" t="s">
        <v>22</v>
      </c>
    </row>
    <row r="8107">
      <c r="A8107" s="2">
        <v>2.531159968E9</v>
      </c>
      <c r="B8107" s="2" t="s">
        <v>18</v>
      </c>
      <c r="C8107" s="2">
        <v>1.478591613E12</v>
      </c>
      <c r="D8107" s="4">
        <v>42682.32885416667</v>
      </c>
      <c r="H8107" s="2" t="s">
        <v>19649</v>
      </c>
      <c r="I8107" s="2" t="s">
        <v>19650</v>
      </c>
      <c r="K8107" s="2" t="s">
        <v>22</v>
      </c>
      <c r="L8107" s="2" t="s">
        <v>22</v>
      </c>
      <c r="M8107" s="2" t="s">
        <v>23</v>
      </c>
      <c r="N8107" s="2" t="s">
        <v>22</v>
      </c>
    </row>
    <row r="8108">
      <c r="A8108" s="2">
        <v>4.208754922E9</v>
      </c>
      <c r="B8108" s="2" t="s">
        <v>39</v>
      </c>
      <c r="C8108" s="2">
        <v>1.47199546E12</v>
      </c>
      <c r="D8108" s="4">
        <v>42605.98449074074</v>
      </c>
      <c r="E8108" s="2">
        <v>8.0</v>
      </c>
      <c r="F8108" s="2" t="b">
        <v>0</v>
      </c>
      <c r="G8108" s="2">
        <v>7.0</v>
      </c>
      <c r="H8108" s="2" t="s">
        <v>19651</v>
      </c>
      <c r="I8108" s="2" t="s">
        <v>19652</v>
      </c>
      <c r="J8108" s="2" t="s">
        <v>37</v>
      </c>
      <c r="K8108" s="2" t="s">
        <v>13469</v>
      </c>
      <c r="L8108" s="2" t="s">
        <v>22</v>
      </c>
      <c r="M8108" s="2" t="s">
        <v>23</v>
      </c>
      <c r="N8108" s="2" t="s">
        <v>22</v>
      </c>
    </row>
    <row r="8109">
      <c r="A8109" s="2">
        <v>4.224729994E9</v>
      </c>
      <c r="B8109" s="2" t="s">
        <v>34</v>
      </c>
      <c r="C8109" s="2">
        <v>1.473284145E12</v>
      </c>
      <c r="D8109" s="4">
        <v>42620.899826388886</v>
      </c>
      <c r="E8109" s="2">
        <v>0.0</v>
      </c>
      <c r="F8109" s="2" t="b">
        <v>0</v>
      </c>
      <c r="G8109" s="2">
        <v>0.0</v>
      </c>
      <c r="H8109" s="2" t="s">
        <v>19653</v>
      </c>
      <c r="I8109" s="2" t="s">
        <v>19654</v>
      </c>
      <c r="J8109" s="2" t="s">
        <v>30</v>
      </c>
      <c r="K8109" s="2" t="s">
        <v>10177</v>
      </c>
      <c r="L8109" s="2" t="s">
        <v>22</v>
      </c>
      <c r="M8109" s="2" t="s">
        <v>23</v>
      </c>
      <c r="N8109" s="2" t="s">
        <v>22</v>
      </c>
    </row>
    <row r="8110">
      <c r="A8110" s="2">
        <v>2.531159968E9</v>
      </c>
      <c r="B8110" s="2" t="s">
        <v>18</v>
      </c>
      <c r="C8110" s="2">
        <v>1.470650401E12</v>
      </c>
      <c r="D8110" s="4">
        <v>42590.41667824074</v>
      </c>
      <c r="H8110" s="2" t="s">
        <v>19655</v>
      </c>
      <c r="I8110" s="2" t="s">
        <v>19656</v>
      </c>
      <c r="K8110" s="2" t="s">
        <v>22</v>
      </c>
      <c r="L8110" s="2" t="s">
        <v>22</v>
      </c>
      <c r="M8110" s="2" t="s">
        <v>23</v>
      </c>
      <c r="N8110" s="2" t="s">
        <v>22</v>
      </c>
    </row>
    <row r="8111">
      <c r="A8111" s="2">
        <v>2.882331822E9</v>
      </c>
      <c r="B8111" s="2" t="s">
        <v>62</v>
      </c>
      <c r="C8111" s="2">
        <v>1.472837697E12</v>
      </c>
      <c r="D8111" s="4">
        <v>42615.73260416667</v>
      </c>
      <c r="E8111" s="2">
        <v>1.0</v>
      </c>
      <c r="F8111" s="2" t="b">
        <v>0</v>
      </c>
      <c r="G8111" s="2">
        <v>1.0</v>
      </c>
      <c r="H8111" s="2" t="s">
        <v>19657</v>
      </c>
      <c r="I8111" s="2" t="s">
        <v>19658</v>
      </c>
      <c r="J8111" s="2" t="s">
        <v>37</v>
      </c>
      <c r="K8111" s="2" t="s">
        <v>22</v>
      </c>
      <c r="L8111" s="2" t="s">
        <v>19659</v>
      </c>
      <c r="M8111" s="2" t="s">
        <v>23</v>
      </c>
      <c r="N8111" s="2" t="s">
        <v>22</v>
      </c>
    </row>
    <row r="8112">
      <c r="A8112" s="2">
        <v>2.572058134E9</v>
      </c>
      <c r="B8112" s="2" t="s">
        <v>24</v>
      </c>
      <c r="C8112" s="2">
        <v>1.479864375E12</v>
      </c>
      <c r="D8112" s="4">
        <v>42697.059895833336</v>
      </c>
      <c r="H8112" s="2" t="s">
        <v>19660</v>
      </c>
      <c r="I8112" s="2" t="s">
        <v>19661</v>
      </c>
      <c r="K8112" s="2" t="s">
        <v>22</v>
      </c>
      <c r="L8112" s="2" t="s">
        <v>22</v>
      </c>
      <c r="M8112" s="2" t="s">
        <v>23</v>
      </c>
      <c r="N8112" s="2" t="s">
        <v>22</v>
      </c>
    </row>
    <row r="8113">
      <c r="A8113" s="2">
        <v>2.572058134E9</v>
      </c>
      <c r="B8113" s="2" t="s">
        <v>24</v>
      </c>
      <c r="C8113" s="2">
        <v>1.456500396E12</v>
      </c>
      <c r="D8113" s="4">
        <v>42426.643472222226</v>
      </c>
      <c r="H8113" s="2" t="s">
        <v>19662</v>
      </c>
      <c r="I8113" s="2" t="s">
        <v>19663</v>
      </c>
      <c r="K8113" s="2" t="s">
        <v>22</v>
      </c>
      <c r="L8113" s="2" t="s">
        <v>22</v>
      </c>
      <c r="M8113" s="2" t="s">
        <v>23</v>
      </c>
      <c r="N8113" s="2" t="s">
        <v>22</v>
      </c>
    </row>
    <row r="8114">
      <c r="A8114" s="2">
        <v>4.224729994E9</v>
      </c>
      <c r="B8114" s="2" t="s">
        <v>34</v>
      </c>
      <c r="C8114" s="2">
        <v>1.477423783E12</v>
      </c>
      <c r="D8114" s="4">
        <v>42668.81230324074</v>
      </c>
      <c r="E8114" s="2">
        <v>412.0</v>
      </c>
      <c r="F8114" s="2" t="b">
        <v>0</v>
      </c>
      <c r="G8114" s="2">
        <v>402.0</v>
      </c>
      <c r="H8114" s="2" t="s">
        <v>19664</v>
      </c>
      <c r="I8114" s="2" t="s">
        <v>19665</v>
      </c>
      <c r="J8114" s="2" t="s">
        <v>37</v>
      </c>
      <c r="K8114" s="2" t="s">
        <v>22</v>
      </c>
      <c r="L8114" s="2" t="s">
        <v>19666</v>
      </c>
      <c r="M8114" s="2" t="s">
        <v>23</v>
      </c>
      <c r="N8114" s="2" t="s">
        <v>22</v>
      </c>
    </row>
    <row r="8115">
      <c r="A8115" s="2">
        <v>2.572058134E9</v>
      </c>
      <c r="B8115" s="2" t="s">
        <v>24</v>
      </c>
      <c r="C8115" s="2">
        <v>1.48208559E12</v>
      </c>
      <c r="D8115" s="4">
        <v>42722.76840277778</v>
      </c>
      <c r="H8115" s="2" t="s">
        <v>19667</v>
      </c>
      <c r="I8115" s="2" t="s">
        <v>19668</v>
      </c>
      <c r="K8115" s="2" t="s">
        <v>22</v>
      </c>
      <c r="L8115" s="2" t="s">
        <v>22</v>
      </c>
      <c r="M8115" s="2" t="s">
        <v>23</v>
      </c>
      <c r="N8115" s="2" t="s">
        <v>22</v>
      </c>
    </row>
    <row r="8116">
      <c r="A8116" s="2">
        <v>1.687183549E9</v>
      </c>
      <c r="B8116" s="2" t="s">
        <v>194</v>
      </c>
      <c r="C8116" s="2">
        <v>1.47068839E12</v>
      </c>
      <c r="D8116" s="4">
        <v>42590.85636574074</v>
      </c>
      <c r="E8116" s="2">
        <v>104.0</v>
      </c>
      <c r="F8116" s="2" t="b">
        <v>0</v>
      </c>
      <c r="G8116" s="2">
        <v>45.0</v>
      </c>
      <c r="H8116" s="2" t="s">
        <v>19669</v>
      </c>
      <c r="I8116" s="2" t="s">
        <v>19670</v>
      </c>
      <c r="J8116" s="2" t="s">
        <v>37</v>
      </c>
      <c r="K8116" s="2" t="s">
        <v>19671</v>
      </c>
      <c r="L8116" s="2" t="s">
        <v>22</v>
      </c>
      <c r="M8116" s="2" t="s">
        <v>23</v>
      </c>
      <c r="N8116" s="2" t="s">
        <v>22</v>
      </c>
    </row>
    <row r="8117">
      <c r="A8117" s="2">
        <v>4.224729994E9</v>
      </c>
      <c r="B8117" s="2" t="s">
        <v>34</v>
      </c>
      <c r="C8117" s="2">
        <v>1.469218902E12</v>
      </c>
      <c r="D8117" s="4">
        <v>42573.84840277778</v>
      </c>
      <c r="E8117" s="2">
        <v>4.0</v>
      </c>
      <c r="F8117" s="2" t="b">
        <v>0</v>
      </c>
      <c r="G8117" s="2">
        <v>1.0</v>
      </c>
      <c r="H8117" s="2" t="s">
        <v>19672</v>
      </c>
      <c r="I8117" s="2" t="s">
        <v>19673</v>
      </c>
      <c r="J8117" s="2" t="s">
        <v>30</v>
      </c>
      <c r="K8117" s="2" t="s">
        <v>15019</v>
      </c>
      <c r="L8117" s="2" t="s">
        <v>22</v>
      </c>
      <c r="M8117" s="2" t="s">
        <v>23</v>
      </c>
      <c r="N8117" s="2" t="s">
        <v>22</v>
      </c>
    </row>
    <row r="8118">
      <c r="A8118" s="2">
        <v>2.531159968E9</v>
      </c>
      <c r="B8118" s="2" t="s">
        <v>18</v>
      </c>
      <c r="C8118" s="2">
        <v>1.478591574E12</v>
      </c>
      <c r="D8118" s="4">
        <v>42682.32840277778</v>
      </c>
      <c r="E8118" s="2">
        <v>0.0</v>
      </c>
      <c r="F8118" s="2" t="b">
        <v>0</v>
      </c>
      <c r="G8118" s="2">
        <v>0.0</v>
      </c>
      <c r="H8118" s="2" t="s">
        <v>19674</v>
      </c>
      <c r="I8118" s="2" t="s">
        <v>19675</v>
      </c>
      <c r="J8118" s="2" t="s">
        <v>37</v>
      </c>
      <c r="K8118" s="2" t="s">
        <v>22</v>
      </c>
      <c r="L8118" s="2" t="s">
        <v>140</v>
      </c>
      <c r="M8118" s="2" t="s">
        <v>23</v>
      </c>
      <c r="N8118" s="2" t="s">
        <v>7648</v>
      </c>
      <c r="O8118" s="2" t="s">
        <v>19676</v>
      </c>
    </row>
    <row r="8119">
      <c r="A8119" s="2">
        <v>2.572058134E9</v>
      </c>
      <c r="B8119" s="2" t="s">
        <v>24</v>
      </c>
      <c r="C8119" s="2">
        <v>1.477176076E12</v>
      </c>
      <c r="D8119" s="4">
        <v>42665.94532407408</v>
      </c>
      <c r="E8119" s="2">
        <v>0.0</v>
      </c>
      <c r="F8119" s="2" t="b">
        <v>0</v>
      </c>
      <c r="G8119" s="2">
        <v>0.0</v>
      </c>
      <c r="H8119" s="2" t="s">
        <v>19677</v>
      </c>
      <c r="I8119" s="2" t="s">
        <v>19678</v>
      </c>
      <c r="J8119" s="2" t="s">
        <v>37</v>
      </c>
      <c r="K8119" s="2" t="s">
        <v>22</v>
      </c>
      <c r="L8119" s="2" t="s">
        <v>22</v>
      </c>
      <c r="M8119" s="2" t="s">
        <v>23</v>
      </c>
      <c r="N8119" s="2" t="s">
        <v>19679</v>
      </c>
      <c r="O8119" s="2" t="s">
        <v>19680</v>
      </c>
    </row>
    <row r="8120">
      <c r="A8120" s="2">
        <v>2.531159968E9</v>
      </c>
      <c r="B8120" s="2" t="s">
        <v>18</v>
      </c>
      <c r="C8120" s="2">
        <v>1.473074861E12</v>
      </c>
      <c r="D8120" s="4">
        <v>42618.47755787037</v>
      </c>
      <c r="H8120" s="2" t="s">
        <v>19681</v>
      </c>
      <c r="I8120" s="2" t="s">
        <v>19682</v>
      </c>
      <c r="K8120" s="2" t="s">
        <v>379</v>
      </c>
      <c r="L8120" s="2" t="s">
        <v>22</v>
      </c>
      <c r="M8120" s="2" t="s">
        <v>23</v>
      </c>
      <c r="N8120" s="2" t="s">
        <v>22</v>
      </c>
    </row>
    <row r="8121">
      <c r="A8121" s="2">
        <v>2.572058134E9</v>
      </c>
      <c r="B8121" s="2" t="s">
        <v>24</v>
      </c>
      <c r="C8121" s="2">
        <v>1.455983032E12</v>
      </c>
      <c r="D8121" s="4">
        <v>42420.65546296296</v>
      </c>
      <c r="H8121" s="2" t="s">
        <v>19683</v>
      </c>
      <c r="I8121" s="2" t="s">
        <v>19684</v>
      </c>
      <c r="K8121" s="2" t="s">
        <v>22</v>
      </c>
      <c r="L8121" s="2" t="s">
        <v>22</v>
      </c>
      <c r="M8121" s="2" t="s">
        <v>23</v>
      </c>
      <c r="N8121" s="2" t="s">
        <v>22</v>
      </c>
    </row>
    <row r="8122">
      <c r="A8122" s="2">
        <v>2.531159968E9</v>
      </c>
      <c r="B8122" s="2" t="s">
        <v>18</v>
      </c>
      <c r="C8122" s="2">
        <v>1.470666363E12</v>
      </c>
      <c r="D8122" s="4">
        <v>42590.60142361111</v>
      </c>
      <c r="H8122" s="2" t="s">
        <v>19685</v>
      </c>
      <c r="I8122" s="2" t="s">
        <v>19686</v>
      </c>
      <c r="K8122" s="2" t="s">
        <v>22</v>
      </c>
      <c r="L8122" s="2" t="s">
        <v>22</v>
      </c>
      <c r="M8122" s="2" t="s">
        <v>23</v>
      </c>
      <c r="N8122" s="2" t="s">
        <v>22</v>
      </c>
    </row>
    <row r="8123">
      <c r="A8123" s="2">
        <v>2.882331822E9</v>
      </c>
      <c r="B8123" s="2" t="s">
        <v>62</v>
      </c>
      <c r="C8123" s="2">
        <v>1.47506598E12</v>
      </c>
      <c r="D8123" s="4">
        <v>42641.52291666667</v>
      </c>
      <c r="E8123" s="2">
        <v>4.0</v>
      </c>
      <c r="F8123" s="2" t="b">
        <v>0</v>
      </c>
      <c r="G8123" s="2">
        <v>3.0</v>
      </c>
      <c r="H8123" s="2" t="s">
        <v>19687</v>
      </c>
      <c r="I8123" s="2" t="s">
        <v>19688</v>
      </c>
      <c r="J8123" s="2" t="s">
        <v>30</v>
      </c>
      <c r="K8123" s="2" t="s">
        <v>22</v>
      </c>
      <c r="L8123" s="2" t="s">
        <v>22</v>
      </c>
      <c r="M8123" s="2" t="s">
        <v>23</v>
      </c>
      <c r="N8123" s="2" t="s">
        <v>22</v>
      </c>
    </row>
    <row r="8124">
      <c r="A8124" s="2">
        <v>4.224729994E9</v>
      </c>
      <c r="B8124" s="2" t="s">
        <v>34</v>
      </c>
      <c r="C8124" s="2">
        <v>1.476500002E12</v>
      </c>
      <c r="D8124" s="4">
        <v>42658.12039351852</v>
      </c>
      <c r="E8124" s="2">
        <v>207.0</v>
      </c>
      <c r="F8124" s="2" t="b">
        <v>0</v>
      </c>
      <c r="G8124" s="2">
        <v>224.0</v>
      </c>
      <c r="H8124" s="2" t="s">
        <v>19689</v>
      </c>
      <c r="I8124" s="2" t="s">
        <v>19690</v>
      </c>
      <c r="J8124" s="2" t="s">
        <v>30</v>
      </c>
      <c r="K8124" s="2" t="s">
        <v>12500</v>
      </c>
      <c r="L8124" s="2" t="s">
        <v>22</v>
      </c>
      <c r="M8124" s="2" t="s">
        <v>23</v>
      </c>
      <c r="N8124" s="2" t="s">
        <v>22</v>
      </c>
    </row>
    <row r="8125">
      <c r="A8125" s="2">
        <v>4.224729994E9</v>
      </c>
      <c r="B8125" s="2" t="s">
        <v>34</v>
      </c>
      <c r="C8125" s="2">
        <v>1.47442625E12</v>
      </c>
      <c r="D8125" s="4">
        <v>42634.11863425926</v>
      </c>
      <c r="E8125" s="2">
        <v>115.0</v>
      </c>
      <c r="F8125" s="2" t="b">
        <v>0</v>
      </c>
      <c r="G8125" s="2">
        <v>88.0</v>
      </c>
      <c r="H8125" s="2" t="s">
        <v>19691</v>
      </c>
      <c r="I8125" s="2" t="s">
        <v>19692</v>
      </c>
      <c r="J8125" s="2" t="s">
        <v>30</v>
      </c>
      <c r="K8125" s="2" t="s">
        <v>19693</v>
      </c>
      <c r="L8125" s="2" t="s">
        <v>19694</v>
      </c>
      <c r="M8125" s="2" t="s">
        <v>23</v>
      </c>
      <c r="N8125" s="2" t="s">
        <v>22</v>
      </c>
    </row>
    <row r="8126">
      <c r="A8126" s="2">
        <v>2.531159968E9</v>
      </c>
      <c r="B8126" s="2" t="s">
        <v>18</v>
      </c>
      <c r="C8126" s="2">
        <v>1.481554342E12</v>
      </c>
      <c r="D8126" s="4">
        <v>42716.61969907407</v>
      </c>
      <c r="H8126" s="2" t="s">
        <v>19695</v>
      </c>
      <c r="I8126" s="2" t="s">
        <v>19696</v>
      </c>
      <c r="K8126" s="2" t="s">
        <v>3213</v>
      </c>
      <c r="L8126" s="2" t="s">
        <v>22</v>
      </c>
      <c r="M8126" s="2" t="s">
        <v>23</v>
      </c>
      <c r="N8126" s="2" t="s">
        <v>22</v>
      </c>
    </row>
    <row r="8127">
      <c r="A8127" s="2">
        <v>2.572058134E9</v>
      </c>
      <c r="B8127" s="2" t="s">
        <v>24</v>
      </c>
      <c r="C8127" s="2">
        <v>1.485174773E12</v>
      </c>
      <c r="D8127" s="4">
        <v>42758.522835648146</v>
      </c>
      <c r="H8127" s="2" t="s">
        <v>19697</v>
      </c>
      <c r="I8127" s="2" t="s">
        <v>19698</v>
      </c>
      <c r="K8127" s="2" t="s">
        <v>22</v>
      </c>
      <c r="L8127" s="2" t="s">
        <v>22</v>
      </c>
      <c r="M8127" s="2" t="s">
        <v>23</v>
      </c>
      <c r="N8127" s="2" t="s">
        <v>22</v>
      </c>
    </row>
    <row r="8128">
      <c r="A8128" s="2">
        <v>2.572058134E9</v>
      </c>
      <c r="B8128" s="2" t="s">
        <v>24</v>
      </c>
      <c r="C8128" s="2">
        <v>1.459419607E12</v>
      </c>
      <c r="D8128" s="4">
        <v>42460.43063657408</v>
      </c>
      <c r="H8128" s="2" t="s">
        <v>19699</v>
      </c>
      <c r="I8128" s="2" t="s">
        <v>19700</v>
      </c>
      <c r="K8128" s="2" t="s">
        <v>19701</v>
      </c>
      <c r="L8128" s="2" t="s">
        <v>22</v>
      </c>
      <c r="M8128" s="2" t="s">
        <v>23</v>
      </c>
      <c r="N8128" s="2" t="s">
        <v>22</v>
      </c>
    </row>
    <row r="8129">
      <c r="A8129" s="2">
        <v>4.224729994E9</v>
      </c>
      <c r="B8129" s="2" t="s">
        <v>34</v>
      </c>
      <c r="C8129" s="2">
        <v>1.471894264E12</v>
      </c>
      <c r="D8129" s="4">
        <v>42604.81324074074</v>
      </c>
      <c r="E8129" s="2">
        <v>1468.0</v>
      </c>
      <c r="F8129" s="2" t="b">
        <v>0</v>
      </c>
      <c r="G8129" s="2">
        <v>1593.0</v>
      </c>
      <c r="H8129" s="2" t="s">
        <v>19702</v>
      </c>
      <c r="I8129" s="2" t="s">
        <v>19703</v>
      </c>
      <c r="J8129" s="2" t="s">
        <v>30</v>
      </c>
      <c r="K8129" s="2" t="s">
        <v>662</v>
      </c>
      <c r="L8129" s="2" t="s">
        <v>22</v>
      </c>
      <c r="M8129" s="2" t="s">
        <v>23</v>
      </c>
      <c r="N8129" s="2" t="s">
        <v>22</v>
      </c>
    </row>
    <row r="8130">
      <c r="A8130" s="2">
        <v>4.224729994E9</v>
      </c>
      <c r="B8130" s="2" t="s">
        <v>34</v>
      </c>
      <c r="C8130" s="2">
        <v>1.472849527E12</v>
      </c>
      <c r="D8130" s="4">
        <v>42615.869525462964</v>
      </c>
      <c r="E8130" s="2">
        <v>290.0</v>
      </c>
      <c r="F8130" s="2" t="b">
        <v>0</v>
      </c>
      <c r="G8130" s="2">
        <v>346.0</v>
      </c>
      <c r="H8130" s="2" t="s">
        <v>19704</v>
      </c>
      <c r="I8130" s="2" t="s">
        <v>19705</v>
      </c>
      <c r="J8130" s="2" t="s">
        <v>30</v>
      </c>
      <c r="K8130" s="2" t="s">
        <v>22</v>
      </c>
      <c r="L8130" s="2" t="s">
        <v>22</v>
      </c>
      <c r="M8130" s="2" t="s">
        <v>23</v>
      </c>
      <c r="N8130" s="2" t="s">
        <v>22</v>
      </c>
    </row>
    <row r="8131">
      <c r="A8131" s="2">
        <v>4.224729994E9</v>
      </c>
      <c r="B8131" s="2" t="s">
        <v>34</v>
      </c>
      <c r="C8131" s="2">
        <v>1.47223686E12</v>
      </c>
      <c r="D8131" s="4">
        <v>42608.77847222222</v>
      </c>
      <c r="E8131" s="2">
        <v>130.0</v>
      </c>
      <c r="F8131" s="2" t="b">
        <v>0</v>
      </c>
      <c r="G8131" s="2">
        <v>43.0</v>
      </c>
      <c r="H8131" s="2" t="s">
        <v>19706</v>
      </c>
      <c r="I8131" s="2" t="s">
        <v>19707</v>
      </c>
      <c r="J8131" s="2" t="s">
        <v>37</v>
      </c>
      <c r="K8131" s="2" t="s">
        <v>7112</v>
      </c>
      <c r="L8131" s="2" t="s">
        <v>22</v>
      </c>
      <c r="M8131" s="2" t="s">
        <v>23</v>
      </c>
      <c r="N8131" s="2" t="s">
        <v>19708</v>
      </c>
    </row>
    <row r="8132">
      <c r="A8132" s="2">
        <v>2.572058134E9</v>
      </c>
      <c r="B8132" s="2" t="s">
        <v>24</v>
      </c>
      <c r="C8132" s="2">
        <v>1.47662174E12</v>
      </c>
      <c r="D8132" s="4">
        <v>42659.529398148145</v>
      </c>
      <c r="H8132" s="2" t="s">
        <v>19709</v>
      </c>
      <c r="I8132" s="2" t="s">
        <v>19710</v>
      </c>
      <c r="K8132" s="2" t="s">
        <v>4786</v>
      </c>
      <c r="L8132" s="2" t="s">
        <v>22</v>
      </c>
      <c r="M8132" s="2" t="s">
        <v>23</v>
      </c>
      <c r="N8132" s="2" t="s">
        <v>22</v>
      </c>
    </row>
    <row r="8133">
      <c r="A8133" s="2">
        <v>2.531159968E9</v>
      </c>
      <c r="B8133" s="2" t="s">
        <v>18</v>
      </c>
      <c r="C8133" s="2">
        <v>1.474880748E12</v>
      </c>
      <c r="D8133" s="4">
        <v>42639.37902777778</v>
      </c>
      <c r="H8133" s="2" t="s">
        <v>19711</v>
      </c>
      <c r="I8133" s="2" t="s">
        <v>19712</v>
      </c>
      <c r="K8133" s="2" t="s">
        <v>22</v>
      </c>
      <c r="L8133" s="2" t="s">
        <v>22</v>
      </c>
      <c r="M8133" s="2" t="s">
        <v>23</v>
      </c>
      <c r="N8133" s="2" t="s">
        <v>22</v>
      </c>
    </row>
    <row r="8134">
      <c r="A8134" s="2">
        <v>2.531159968E9</v>
      </c>
      <c r="B8134" s="2" t="s">
        <v>18</v>
      </c>
      <c r="C8134" s="2">
        <v>1.48034389E12</v>
      </c>
      <c r="D8134" s="4">
        <v>42702.60983796296</v>
      </c>
      <c r="H8134" s="2" t="s">
        <v>19713</v>
      </c>
      <c r="I8134" s="2" t="s">
        <v>19714</v>
      </c>
      <c r="K8134" s="2" t="s">
        <v>22</v>
      </c>
      <c r="L8134" s="2" t="s">
        <v>22</v>
      </c>
      <c r="M8134" s="2" t="s">
        <v>23</v>
      </c>
      <c r="N8134" s="2" t="s">
        <v>22</v>
      </c>
    </row>
    <row r="8135">
      <c r="A8135" s="2">
        <v>2.531159968E9</v>
      </c>
      <c r="B8135" s="2" t="s">
        <v>18</v>
      </c>
      <c r="C8135" s="2">
        <v>1.482141891E12</v>
      </c>
      <c r="D8135" s="4">
        <v>42723.42003472222</v>
      </c>
      <c r="H8135" s="2" t="s">
        <v>19715</v>
      </c>
      <c r="I8135" s="2" t="s">
        <v>19716</v>
      </c>
      <c r="K8135" s="2" t="s">
        <v>22</v>
      </c>
      <c r="L8135" s="2" t="s">
        <v>22</v>
      </c>
      <c r="M8135" s="2" t="s">
        <v>23</v>
      </c>
      <c r="N8135" s="2" t="s">
        <v>22</v>
      </c>
    </row>
    <row r="8136">
      <c r="A8136" s="2">
        <v>4.311371968E9</v>
      </c>
      <c r="B8136" s="2" t="s">
        <v>57</v>
      </c>
      <c r="C8136" s="2">
        <v>1.469832307E12</v>
      </c>
      <c r="D8136" s="4">
        <v>42580.94799768519</v>
      </c>
      <c r="E8136" s="2">
        <v>47.0</v>
      </c>
      <c r="F8136" s="2" t="b">
        <v>0</v>
      </c>
      <c r="G8136" s="2">
        <v>33.0</v>
      </c>
      <c r="H8136" s="2" t="s">
        <v>19717</v>
      </c>
      <c r="I8136" s="2" t="s">
        <v>19718</v>
      </c>
      <c r="J8136" s="2" t="s">
        <v>30</v>
      </c>
      <c r="K8136" s="2" t="s">
        <v>22</v>
      </c>
      <c r="L8136" s="2" t="s">
        <v>19719</v>
      </c>
      <c r="M8136" s="2" t="s">
        <v>23</v>
      </c>
      <c r="N8136" s="2" t="s">
        <v>22</v>
      </c>
    </row>
    <row r="8137">
      <c r="A8137" s="2">
        <v>2.572058134E9</v>
      </c>
      <c r="B8137" s="2" t="s">
        <v>24</v>
      </c>
      <c r="C8137" s="2">
        <v>1.47626257E12</v>
      </c>
      <c r="D8137" s="4">
        <v>42655.37233796297</v>
      </c>
      <c r="H8137" s="2" t="s">
        <v>19720</v>
      </c>
      <c r="I8137" s="2" t="s">
        <v>19721</v>
      </c>
      <c r="K8137" s="2" t="s">
        <v>22</v>
      </c>
      <c r="L8137" s="2" t="s">
        <v>22</v>
      </c>
      <c r="M8137" s="2" t="s">
        <v>23</v>
      </c>
      <c r="N8137" s="2" t="s">
        <v>22</v>
      </c>
    </row>
    <row r="8138">
      <c r="A8138" s="2">
        <v>4.224729994E9</v>
      </c>
      <c r="B8138" s="2" t="s">
        <v>34</v>
      </c>
      <c r="C8138" s="2">
        <v>1.475097778E12</v>
      </c>
      <c r="D8138" s="4">
        <v>42641.89094907408</v>
      </c>
      <c r="E8138" s="2">
        <v>131.0</v>
      </c>
      <c r="F8138" s="2" t="b">
        <v>0</v>
      </c>
      <c r="G8138" s="2">
        <v>64.0</v>
      </c>
      <c r="H8138" s="2" t="s">
        <v>19722</v>
      </c>
      <c r="I8138" s="2" t="s">
        <v>19723</v>
      </c>
      <c r="J8138" s="2" t="s">
        <v>30</v>
      </c>
      <c r="K8138" s="2" t="s">
        <v>22</v>
      </c>
      <c r="L8138" s="2" t="s">
        <v>19724</v>
      </c>
      <c r="M8138" s="2" t="s">
        <v>23</v>
      </c>
      <c r="N8138" s="2" t="s">
        <v>22</v>
      </c>
    </row>
    <row r="8139">
      <c r="A8139" s="2">
        <v>4.224729994E9</v>
      </c>
      <c r="B8139" s="2" t="s">
        <v>34</v>
      </c>
      <c r="C8139" s="2">
        <v>1.475620492E12</v>
      </c>
      <c r="D8139" s="4">
        <v>42647.94087962963</v>
      </c>
      <c r="E8139" s="2">
        <v>0.0</v>
      </c>
      <c r="F8139" s="2" t="b">
        <v>0</v>
      </c>
      <c r="G8139" s="2">
        <v>0.0</v>
      </c>
      <c r="H8139" s="2" t="s">
        <v>19725</v>
      </c>
      <c r="I8139" s="2" t="s">
        <v>19726</v>
      </c>
      <c r="J8139" s="2" t="s">
        <v>37</v>
      </c>
      <c r="K8139" s="2" t="s">
        <v>22</v>
      </c>
      <c r="L8139" s="2" t="s">
        <v>22</v>
      </c>
      <c r="M8139" s="2" t="s">
        <v>23</v>
      </c>
      <c r="N8139" s="2" t="s">
        <v>547</v>
      </c>
      <c r="O8139" s="2" t="s">
        <v>19727</v>
      </c>
    </row>
    <row r="8140">
      <c r="A8140" s="2">
        <v>2.572058134E9</v>
      </c>
      <c r="B8140" s="2" t="s">
        <v>24</v>
      </c>
      <c r="C8140" s="2">
        <v>1.482118296E12</v>
      </c>
      <c r="D8140" s="4">
        <v>42723.146944444445</v>
      </c>
      <c r="H8140" s="2" t="s">
        <v>19728</v>
      </c>
      <c r="I8140" s="2" t="s">
        <v>19729</v>
      </c>
      <c r="K8140" s="2" t="s">
        <v>22</v>
      </c>
      <c r="L8140" s="2" t="s">
        <v>22</v>
      </c>
      <c r="M8140" s="2" t="s">
        <v>23</v>
      </c>
      <c r="N8140" s="2" t="s">
        <v>22</v>
      </c>
    </row>
    <row r="8141">
      <c r="A8141" s="2">
        <v>2.882331822E9</v>
      </c>
      <c r="B8141" s="2" t="s">
        <v>62</v>
      </c>
      <c r="C8141" s="2">
        <v>1.470307091E12</v>
      </c>
      <c r="D8141" s="4">
        <v>42586.44318287037</v>
      </c>
      <c r="E8141" s="2">
        <v>327.0</v>
      </c>
      <c r="F8141" s="2" t="b">
        <v>0</v>
      </c>
      <c r="G8141" s="2">
        <v>345.0</v>
      </c>
      <c r="H8141" s="2" t="s">
        <v>19730</v>
      </c>
      <c r="I8141" s="2" t="s">
        <v>19731</v>
      </c>
      <c r="J8141" s="2" t="s">
        <v>37</v>
      </c>
      <c r="K8141" s="2" t="s">
        <v>19732</v>
      </c>
      <c r="L8141" s="2" t="s">
        <v>22</v>
      </c>
      <c r="M8141" s="2" t="s">
        <v>23</v>
      </c>
      <c r="N8141" s="2" t="s">
        <v>22</v>
      </c>
    </row>
    <row r="8142">
      <c r="A8142" s="2">
        <v>4.224729994E9</v>
      </c>
      <c r="B8142" s="2" t="s">
        <v>34</v>
      </c>
      <c r="C8142" s="2">
        <v>1.474143926E12</v>
      </c>
      <c r="D8142" s="4">
        <v>42630.85099537037</v>
      </c>
      <c r="E8142" s="2">
        <v>283.0</v>
      </c>
      <c r="F8142" s="2" t="b">
        <v>0</v>
      </c>
      <c r="G8142" s="2">
        <v>282.0</v>
      </c>
      <c r="H8142" s="2" t="s">
        <v>19733</v>
      </c>
      <c r="I8142" s="2" t="s">
        <v>19734</v>
      </c>
      <c r="J8142" s="2" t="s">
        <v>37</v>
      </c>
      <c r="K8142" s="2" t="s">
        <v>22</v>
      </c>
      <c r="L8142" s="2" t="s">
        <v>22</v>
      </c>
      <c r="M8142" s="2" t="s">
        <v>23</v>
      </c>
      <c r="N8142" s="2" t="s">
        <v>4169</v>
      </c>
    </row>
    <row r="8143">
      <c r="A8143" s="2">
        <v>2.531159968E9</v>
      </c>
      <c r="B8143" s="2" t="s">
        <v>18</v>
      </c>
      <c r="C8143" s="2">
        <v>1.482741666E12</v>
      </c>
      <c r="D8143" s="4">
        <v>42730.361875</v>
      </c>
      <c r="H8143" s="2" t="s">
        <v>19735</v>
      </c>
      <c r="I8143" s="2" t="s">
        <v>19736</v>
      </c>
      <c r="K8143" s="2" t="s">
        <v>19737</v>
      </c>
      <c r="L8143" s="2" t="s">
        <v>22</v>
      </c>
      <c r="M8143" s="2" t="s">
        <v>23</v>
      </c>
      <c r="N8143" s="2" t="s">
        <v>22</v>
      </c>
    </row>
    <row r="8144">
      <c r="A8144" s="2">
        <v>2.572058134E9</v>
      </c>
      <c r="B8144" s="2" t="s">
        <v>24</v>
      </c>
      <c r="C8144" s="2">
        <v>1.477056478E12</v>
      </c>
      <c r="D8144" s="4">
        <v>42664.56108796296</v>
      </c>
      <c r="E8144" s="2">
        <v>0.0</v>
      </c>
      <c r="F8144" s="2" t="b">
        <v>0</v>
      </c>
      <c r="G8144" s="2">
        <v>0.0</v>
      </c>
      <c r="H8144" s="2" t="s">
        <v>19738</v>
      </c>
      <c r="I8144" s="2" t="s">
        <v>19739</v>
      </c>
      <c r="J8144" s="2" t="s">
        <v>37</v>
      </c>
      <c r="K8144" s="2" t="s">
        <v>19740</v>
      </c>
      <c r="L8144" s="2" t="s">
        <v>22</v>
      </c>
      <c r="M8144" s="2" t="s">
        <v>23</v>
      </c>
      <c r="N8144" s="2" t="s">
        <v>19741</v>
      </c>
      <c r="O8144" s="2" t="s">
        <v>19742</v>
      </c>
    </row>
    <row r="8145">
      <c r="A8145" s="2">
        <v>3.978316814E9</v>
      </c>
      <c r="B8145" s="2" t="s">
        <v>325</v>
      </c>
      <c r="C8145" s="2">
        <v>1.476692367E12</v>
      </c>
      <c r="D8145" s="4">
        <v>42660.34684027778</v>
      </c>
      <c r="E8145" s="2">
        <v>0.0</v>
      </c>
      <c r="F8145" s="2" t="b">
        <v>0</v>
      </c>
      <c r="G8145" s="2">
        <v>0.0</v>
      </c>
      <c r="H8145" s="2" t="s">
        <v>19743</v>
      </c>
      <c r="I8145" s="2" t="s">
        <v>19744</v>
      </c>
      <c r="J8145" s="2" t="s">
        <v>37</v>
      </c>
      <c r="K8145" s="2" t="s">
        <v>22</v>
      </c>
      <c r="L8145" s="2" t="s">
        <v>19745</v>
      </c>
      <c r="M8145" s="2" t="s">
        <v>23</v>
      </c>
      <c r="N8145" s="2" t="s">
        <v>22</v>
      </c>
    </row>
    <row r="8146">
      <c r="A8146" s="2">
        <v>2.572058134E9</v>
      </c>
      <c r="B8146" s="2" t="s">
        <v>24</v>
      </c>
      <c r="C8146" s="2">
        <v>1.484348026E12</v>
      </c>
      <c r="D8146" s="4">
        <v>42748.95400462963</v>
      </c>
      <c r="H8146" s="2" t="s">
        <v>19746</v>
      </c>
      <c r="I8146" s="2" t="s">
        <v>19747</v>
      </c>
      <c r="K8146" s="2" t="s">
        <v>14330</v>
      </c>
      <c r="L8146" s="2" t="s">
        <v>22</v>
      </c>
      <c r="M8146" s="2" t="s">
        <v>23</v>
      </c>
      <c r="N8146" s="2" t="s">
        <v>22</v>
      </c>
    </row>
    <row r="8147">
      <c r="A8147" s="2">
        <v>2.531159968E9</v>
      </c>
      <c r="B8147" s="2" t="s">
        <v>18</v>
      </c>
      <c r="C8147" s="2">
        <v>1.479990785E12</v>
      </c>
      <c r="D8147" s="4">
        <v>42698.52297453704</v>
      </c>
      <c r="H8147" s="2" t="s">
        <v>19748</v>
      </c>
      <c r="I8147" s="2" t="s">
        <v>19749</v>
      </c>
      <c r="K8147" s="2" t="s">
        <v>2906</v>
      </c>
      <c r="L8147" s="2" t="s">
        <v>22</v>
      </c>
      <c r="M8147" s="2" t="s">
        <v>23</v>
      </c>
      <c r="N8147" s="2" t="s">
        <v>22</v>
      </c>
    </row>
    <row r="8148">
      <c r="A8148" s="2">
        <v>2.572058134E9</v>
      </c>
      <c r="B8148" s="2" t="s">
        <v>24</v>
      </c>
      <c r="C8148" s="2">
        <v>1.482368808E12</v>
      </c>
      <c r="D8148" s="4">
        <v>42726.04638888889</v>
      </c>
      <c r="H8148" s="2" t="s">
        <v>19750</v>
      </c>
      <c r="I8148" s="2" t="s">
        <v>19751</v>
      </c>
      <c r="K8148" s="2" t="s">
        <v>22</v>
      </c>
      <c r="L8148" s="2" t="s">
        <v>22</v>
      </c>
      <c r="M8148" s="2" t="s">
        <v>23</v>
      </c>
      <c r="N8148" s="2" t="s">
        <v>22</v>
      </c>
    </row>
    <row r="8149">
      <c r="A8149" s="2">
        <v>2.531159968E9</v>
      </c>
      <c r="B8149" s="2" t="s">
        <v>18</v>
      </c>
      <c r="C8149" s="2">
        <v>1.473688117E12</v>
      </c>
      <c r="D8149" s="4">
        <v>42625.57542824074</v>
      </c>
      <c r="E8149" s="2">
        <v>0.0</v>
      </c>
      <c r="F8149" s="2" t="b">
        <v>0</v>
      </c>
      <c r="G8149" s="2">
        <v>0.0</v>
      </c>
      <c r="H8149" s="2" t="s">
        <v>19752</v>
      </c>
      <c r="I8149" s="2" t="s">
        <v>19753</v>
      </c>
      <c r="J8149" s="2" t="s">
        <v>37</v>
      </c>
      <c r="K8149" s="2" t="s">
        <v>19754</v>
      </c>
      <c r="L8149" s="2" t="s">
        <v>22</v>
      </c>
      <c r="M8149" s="2" t="s">
        <v>23</v>
      </c>
      <c r="N8149" s="2" t="s">
        <v>19755</v>
      </c>
      <c r="O8149" s="2" t="s">
        <v>19756</v>
      </c>
    </row>
    <row r="8150">
      <c r="A8150" s="2">
        <v>1.687183549E9</v>
      </c>
      <c r="B8150" s="2" t="s">
        <v>194</v>
      </c>
      <c r="C8150" s="2">
        <v>1.472402979E12</v>
      </c>
      <c r="D8150" s="4">
        <v>42610.701145833336</v>
      </c>
      <c r="E8150" s="2">
        <v>0.0</v>
      </c>
      <c r="F8150" s="2" t="b">
        <v>0</v>
      </c>
      <c r="G8150" s="2">
        <v>0.0</v>
      </c>
      <c r="H8150" s="2" t="s">
        <v>19757</v>
      </c>
      <c r="I8150" s="2" t="s">
        <v>10755</v>
      </c>
      <c r="J8150" s="2" t="s">
        <v>37</v>
      </c>
      <c r="K8150" s="2" t="s">
        <v>19758</v>
      </c>
      <c r="L8150" s="2" t="s">
        <v>22</v>
      </c>
      <c r="M8150" s="2" t="s">
        <v>23</v>
      </c>
      <c r="N8150" s="2" t="s">
        <v>22</v>
      </c>
    </row>
    <row r="8151">
      <c r="A8151" s="2">
        <v>2.531159968E9</v>
      </c>
      <c r="B8151" s="2" t="s">
        <v>18</v>
      </c>
      <c r="C8151" s="2">
        <v>1.476887821E12</v>
      </c>
      <c r="D8151" s="4">
        <v>42662.60903935185</v>
      </c>
      <c r="H8151" s="2" t="s">
        <v>19759</v>
      </c>
      <c r="I8151" s="2" t="s">
        <v>19760</v>
      </c>
      <c r="K8151" s="2" t="s">
        <v>266</v>
      </c>
      <c r="L8151" s="2" t="s">
        <v>22</v>
      </c>
      <c r="M8151" s="2" t="s">
        <v>23</v>
      </c>
      <c r="N8151" s="2" t="s">
        <v>22</v>
      </c>
    </row>
    <row r="8152">
      <c r="A8152" s="2">
        <v>4.224729994E9</v>
      </c>
      <c r="B8152" s="2" t="s">
        <v>34</v>
      </c>
      <c r="C8152" s="2">
        <v>1.478647883E12</v>
      </c>
      <c r="D8152" s="4">
        <v>42682.98012731481</v>
      </c>
      <c r="E8152" s="2">
        <v>491.0</v>
      </c>
      <c r="F8152" s="2" t="b">
        <v>0</v>
      </c>
      <c r="G8152" s="2">
        <v>557.0</v>
      </c>
      <c r="H8152" s="2" t="s">
        <v>19761</v>
      </c>
      <c r="I8152" s="2" t="s">
        <v>19762</v>
      </c>
      <c r="J8152" s="2" t="s">
        <v>37</v>
      </c>
      <c r="K8152" s="2" t="s">
        <v>10278</v>
      </c>
      <c r="L8152" s="2" t="s">
        <v>22</v>
      </c>
      <c r="M8152" s="2" t="s">
        <v>23</v>
      </c>
      <c r="N8152" s="2" t="s">
        <v>22</v>
      </c>
    </row>
    <row r="8153">
      <c r="A8153" s="2">
        <v>4.224729994E9</v>
      </c>
      <c r="B8153" s="2" t="s">
        <v>34</v>
      </c>
      <c r="C8153" s="2">
        <v>1.479685538E12</v>
      </c>
      <c r="D8153" s="4">
        <v>42694.99002314815</v>
      </c>
      <c r="E8153" s="2">
        <v>191.0</v>
      </c>
      <c r="F8153" s="2" t="b">
        <v>0</v>
      </c>
      <c r="G8153" s="2">
        <v>149.0</v>
      </c>
      <c r="H8153" s="2" t="s">
        <v>19763</v>
      </c>
      <c r="I8153" s="2">
        <v>8.00485284622336E17</v>
      </c>
      <c r="J8153" s="2" t="s">
        <v>37</v>
      </c>
      <c r="K8153" s="2" t="s">
        <v>22</v>
      </c>
      <c r="L8153" s="2" t="s">
        <v>22</v>
      </c>
      <c r="M8153" s="2" t="s">
        <v>23</v>
      </c>
      <c r="N8153" s="2" t="s">
        <v>22</v>
      </c>
    </row>
    <row r="8154">
      <c r="A8154" s="2">
        <v>4.224729994E9</v>
      </c>
      <c r="B8154" s="2" t="s">
        <v>34</v>
      </c>
      <c r="C8154" s="2">
        <v>1.474860241E12</v>
      </c>
      <c r="D8154" s="4">
        <v>42639.14167824074</v>
      </c>
      <c r="E8154" s="2">
        <v>9.0</v>
      </c>
      <c r="F8154" s="2" t="b">
        <v>0</v>
      </c>
      <c r="G8154" s="2">
        <v>12.0</v>
      </c>
      <c r="H8154" s="2" t="s">
        <v>19764</v>
      </c>
      <c r="I8154" s="2" t="s">
        <v>19765</v>
      </c>
      <c r="J8154" s="2" t="s">
        <v>30</v>
      </c>
      <c r="K8154" s="2" t="s">
        <v>22</v>
      </c>
      <c r="L8154" s="2" t="s">
        <v>22</v>
      </c>
      <c r="M8154" s="2" t="s">
        <v>23</v>
      </c>
      <c r="N8154" s="2" t="s">
        <v>22</v>
      </c>
    </row>
    <row r="8155">
      <c r="A8155" s="2">
        <v>2.531159968E9</v>
      </c>
      <c r="B8155" s="2" t="s">
        <v>18</v>
      </c>
      <c r="C8155" s="2">
        <v>1.47567959E12</v>
      </c>
      <c r="D8155" s="4">
        <v>42648.62488425926</v>
      </c>
      <c r="H8155" s="2" t="s">
        <v>19766</v>
      </c>
      <c r="I8155" s="2" t="s">
        <v>19767</v>
      </c>
      <c r="K8155" s="2" t="s">
        <v>432</v>
      </c>
      <c r="L8155" s="2" t="s">
        <v>22</v>
      </c>
      <c r="M8155" s="2" t="s">
        <v>23</v>
      </c>
      <c r="N8155" s="2" t="s">
        <v>22</v>
      </c>
    </row>
    <row r="8156">
      <c r="A8156" s="2">
        <v>4.224729994E9</v>
      </c>
      <c r="B8156" s="2" t="s">
        <v>34</v>
      </c>
      <c r="C8156" s="2">
        <v>1.476905319E12</v>
      </c>
      <c r="D8156" s="4">
        <v>42662.8115625</v>
      </c>
      <c r="E8156" s="2">
        <v>221.0</v>
      </c>
      <c r="F8156" s="2" t="b">
        <v>0</v>
      </c>
      <c r="G8156" s="2">
        <v>161.0</v>
      </c>
      <c r="H8156" s="2" t="s">
        <v>19768</v>
      </c>
      <c r="I8156" s="2" t="s">
        <v>19769</v>
      </c>
      <c r="J8156" s="2" t="s">
        <v>30</v>
      </c>
      <c r="K8156" s="2" t="s">
        <v>19770</v>
      </c>
      <c r="L8156" s="2" t="s">
        <v>19771</v>
      </c>
      <c r="M8156" s="2" t="s">
        <v>23</v>
      </c>
      <c r="N8156" s="2" t="s">
        <v>22</v>
      </c>
    </row>
    <row r="8157">
      <c r="A8157" s="2">
        <v>2.572058134E9</v>
      </c>
      <c r="B8157" s="2" t="s">
        <v>24</v>
      </c>
      <c r="C8157" s="2">
        <v>1.477785373E12</v>
      </c>
      <c r="D8157" s="4">
        <v>42672.99737268518</v>
      </c>
      <c r="E8157" s="2">
        <v>0.0</v>
      </c>
      <c r="F8157" s="2" t="b">
        <v>0</v>
      </c>
      <c r="G8157" s="2">
        <v>0.0</v>
      </c>
      <c r="H8157" s="2" t="s">
        <v>19772</v>
      </c>
      <c r="I8157" s="2" t="s">
        <v>19773</v>
      </c>
      <c r="J8157" s="2" t="s">
        <v>37</v>
      </c>
      <c r="K8157" s="2" t="s">
        <v>22</v>
      </c>
      <c r="L8157" s="2" t="s">
        <v>19774</v>
      </c>
      <c r="M8157" s="2" t="s">
        <v>23</v>
      </c>
      <c r="N8157" s="2" t="s">
        <v>6876</v>
      </c>
      <c r="O8157" s="2" t="s">
        <v>19775</v>
      </c>
    </row>
    <row r="8158">
      <c r="A8158" s="2">
        <v>2.572058134E9</v>
      </c>
      <c r="B8158" s="2" t="s">
        <v>24</v>
      </c>
      <c r="C8158" s="2">
        <v>1.47643657E12</v>
      </c>
      <c r="D8158" s="4">
        <v>42657.38622685185</v>
      </c>
      <c r="E8158" s="2">
        <v>0.0</v>
      </c>
      <c r="F8158" s="2" t="b">
        <v>0</v>
      </c>
      <c r="G8158" s="2">
        <v>0.0</v>
      </c>
      <c r="H8158" s="2" t="s">
        <v>19776</v>
      </c>
      <c r="I8158" s="2" t="s">
        <v>19777</v>
      </c>
      <c r="J8158" s="2" t="s">
        <v>37</v>
      </c>
      <c r="K8158" s="2" t="s">
        <v>22</v>
      </c>
      <c r="L8158" s="2" t="s">
        <v>19778</v>
      </c>
      <c r="M8158" s="2" t="s">
        <v>23</v>
      </c>
      <c r="N8158" s="2" t="s">
        <v>19779</v>
      </c>
      <c r="O8158" s="2" t="s">
        <v>19780</v>
      </c>
    </row>
    <row r="8159">
      <c r="A8159" s="2">
        <v>2.572058134E9</v>
      </c>
      <c r="B8159" s="2" t="s">
        <v>24</v>
      </c>
      <c r="C8159" s="2">
        <v>1.474633156E12</v>
      </c>
      <c r="D8159" s="4">
        <v>42636.51337962963</v>
      </c>
      <c r="H8159" s="2" t="s">
        <v>19781</v>
      </c>
      <c r="I8159" s="2" t="s">
        <v>19782</v>
      </c>
      <c r="K8159" s="2" t="s">
        <v>22</v>
      </c>
      <c r="L8159" s="2" t="s">
        <v>22</v>
      </c>
      <c r="M8159" s="2" t="s">
        <v>23</v>
      </c>
      <c r="N8159" s="2" t="s">
        <v>22</v>
      </c>
    </row>
    <row r="8160">
      <c r="A8160" s="2">
        <v>3.438999494E9</v>
      </c>
      <c r="B8160" s="2" t="s">
        <v>27</v>
      </c>
      <c r="C8160" s="2">
        <v>1.471267178E12</v>
      </c>
      <c r="D8160" s="4">
        <v>42597.555300925924</v>
      </c>
      <c r="E8160" s="2">
        <v>0.0</v>
      </c>
      <c r="F8160" s="2" t="b">
        <v>0</v>
      </c>
      <c r="G8160" s="2">
        <v>0.0</v>
      </c>
      <c r="H8160" s="2" t="s">
        <v>19783</v>
      </c>
      <c r="I8160" s="2" t="s">
        <v>19784</v>
      </c>
      <c r="J8160" s="2" t="s">
        <v>30</v>
      </c>
      <c r="K8160" s="2" t="s">
        <v>257</v>
      </c>
      <c r="L8160" s="2" t="s">
        <v>22</v>
      </c>
      <c r="M8160" s="2" t="s">
        <v>23</v>
      </c>
      <c r="N8160" s="2" t="s">
        <v>19785</v>
      </c>
      <c r="O8160" s="2" t="s">
        <v>19786</v>
      </c>
    </row>
    <row r="8161">
      <c r="A8161" s="2">
        <v>2.572058134E9</v>
      </c>
      <c r="B8161" s="2" t="s">
        <v>24</v>
      </c>
      <c r="C8161" s="2">
        <v>1.460031025E12</v>
      </c>
      <c r="D8161" s="4">
        <v>42467.5072337963</v>
      </c>
      <c r="H8161" s="2" t="s">
        <v>19787</v>
      </c>
      <c r="I8161" s="2" t="s">
        <v>19788</v>
      </c>
      <c r="K8161" s="2" t="s">
        <v>19789</v>
      </c>
      <c r="L8161" s="2" t="s">
        <v>22</v>
      </c>
      <c r="M8161" s="2" t="s">
        <v>23</v>
      </c>
      <c r="N8161" s="2" t="s">
        <v>22</v>
      </c>
    </row>
    <row r="8162">
      <c r="A8162" s="2">
        <v>4.224729994E9</v>
      </c>
      <c r="B8162" s="2" t="s">
        <v>34</v>
      </c>
      <c r="C8162" s="2">
        <v>1.469211792E12</v>
      </c>
      <c r="D8162" s="4">
        <v>42573.76611111111</v>
      </c>
      <c r="E8162" s="2">
        <v>64.0</v>
      </c>
      <c r="F8162" s="2" t="b">
        <v>0</v>
      </c>
      <c r="G8162" s="2">
        <v>49.0</v>
      </c>
      <c r="H8162" s="2" t="s">
        <v>19790</v>
      </c>
      <c r="I8162" s="2" t="s">
        <v>19791</v>
      </c>
      <c r="J8162" s="2" t="s">
        <v>30</v>
      </c>
      <c r="K8162" s="2" t="s">
        <v>19792</v>
      </c>
      <c r="L8162" s="2" t="s">
        <v>22</v>
      </c>
      <c r="M8162" s="2" t="s">
        <v>23</v>
      </c>
      <c r="N8162" s="2" t="s">
        <v>22</v>
      </c>
    </row>
    <row r="8163">
      <c r="A8163" s="2">
        <v>2.572058134E9</v>
      </c>
      <c r="B8163" s="2" t="s">
        <v>24</v>
      </c>
      <c r="C8163" s="2">
        <v>1.426769523E12</v>
      </c>
      <c r="D8163" s="4">
        <v>42082.536145833335</v>
      </c>
      <c r="H8163" s="2" t="s">
        <v>19793</v>
      </c>
      <c r="I8163" s="2" t="s">
        <v>19794</v>
      </c>
      <c r="K8163" s="2" t="s">
        <v>22</v>
      </c>
      <c r="L8163" s="2" t="s">
        <v>22</v>
      </c>
      <c r="M8163" s="2" t="s">
        <v>23</v>
      </c>
      <c r="N8163" s="2" t="s">
        <v>22</v>
      </c>
    </row>
    <row r="8164">
      <c r="A8164" s="2">
        <v>2.572058134E9</v>
      </c>
      <c r="B8164" s="2" t="s">
        <v>24</v>
      </c>
      <c r="C8164" s="2">
        <v>1.479133183E12</v>
      </c>
      <c r="D8164" s="4">
        <v>42688.597025462965</v>
      </c>
      <c r="H8164" s="2" t="s">
        <v>19795</v>
      </c>
      <c r="I8164" s="2" t="s">
        <v>19796</v>
      </c>
      <c r="K8164" s="2" t="s">
        <v>6566</v>
      </c>
      <c r="L8164" s="2" t="s">
        <v>22</v>
      </c>
      <c r="M8164" s="2" t="s">
        <v>23</v>
      </c>
      <c r="N8164" s="2" t="s">
        <v>22</v>
      </c>
    </row>
    <row r="8165">
      <c r="A8165" s="2">
        <v>4.224729994E9</v>
      </c>
      <c r="B8165" s="2" t="s">
        <v>34</v>
      </c>
      <c r="C8165" s="2">
        <v>1.47629136E12</v>
      </c>
      <c r="D8165" s="4">
        <v>42655.705555555556</v>
      </c>
      <c r="E8165" s="2">
        <v>207.0</v>
      </c>
      <c r="F8165" s="2" t="b">
        <v>0</v>
      </c>
      <c r="G8165" s="2">
        <v>202.0</v>
      </c>
      <c r="H8165" s="2" t="s">
        <v>19797</v>
      </c>
      <c r="I8165" s="2" t="s">
        <v>19798</v>
      </c>
      <c r="J8165" s="2" t="s">
        <v>30</v>
      </c>
      <c r="K8165" s="2" t="s">
        <v>22</v>
      </c>
      <c r="L8165" s="2" t="s">
        <v>22</v>
      </c>
      <c r="M8165" s="2" t="s">
        <v>23</v>
      </c>
      <c r="N8165" s="2" t="s">
        <v>22</v>
      </c>
    </row>
    <row r="8166">
      <c r="A8166" s="2">
        <v>2.572058134E9</v>
      </c>
      <c r="B8166" s="2" t="s">
        <v>24</v>
      </c>
      <c r="C8166" s="2">
        <v>1.462647712E12</v>
      </c>
      <c r="D8166" s="4">
        <v>42497.792962962965</v>
      </c>
      <c r="H8166" s="2" t="s">
        <v>19799</v>
      </c>
      <c r="I8166" s="2" t="s">
        <v>19800</v>
      </c>
      <c r="K8166" s="2" t="s">
        <v>19801</v>
      </c>
      <c r="L8166" s="2" t="s">
        <v>22</v>
      </c>
      <c r="M8166" s="2" t="s">
        <v>23</v>
      </c>
      <c r="N8166" s="2" t="s">
        <v>22</v>
      </c>
    </row>
    <row r="8167">
      <c r="A8167" s="2">
        <v>2.531159968E9</v>
      </c>
      <c r="B8167" s="2" t="s">
        <v>18</v>
      </c>
      <c r="C8167" s="2">
        <v>1.479287193E12</v>
      </c>
      <c r="D8167" s="4">
        <v>42690.37954861111</v>
      </c>
      <c r="H8167" s="2" t="s">
        <v>19802</v>
      </c>
      <c r="I8167" s="2" t="s">
        <v>19803</v>
      </c>
      <c r="K8167" s="2" t="s">
        <v>22</v>
      </c>
      <c r="L8167" s="2" t="s">
        <v>22</v>
      </c>
      <c r="M8167" s="2" t="s">
        <v>23</v>
      </c>
      <c r="N8167" s="2" t="s">
        <v>22</v>
      </c>
    </row>
    <row r="8168">
      <c r="A8168" s="2">
        <v>2.531159968E9</v>
      </c>
      <c r="B8168" s="2" t="s">
        <v>18</v>
      </c>
      <c r="C8168" s="2">
        <v>1.473688201E12</v>
      </c>
      <c r="D8168" s="4">
        <v>42625.57640046296</v>
      </c>
      <c r="H8168" s="2" t="s">
        <v>19804</v>
      </c>
      <c r="I8168" s="2" t="s">
        <v>19805</v>
      </c>
      <c r="K8168" s="2" t="s">
        <v>632</v>
      </c>
      <c r="L8168" s="2" t="s">
        <v>22</v>
      </c>
      <c r="M8168" s="2" t="s">
        <v>23</v>
      </c>
      <c r="N8168" s="2" t="s">
        <v>22</v>
      </c>
    </row>
    <row r="8169">
      <c r="A8169" s="2">
        <v>4.224729994E9</v>
      </c>
      <c r="B8169" s="2" t="s">
        <v>34</v>
      </c>
      <c r="C8169" s="2">
        <v>1.47517494E12</v>
      </c>
      <c r="D8169" s="4">
        <v>42642.78402777778</v>
      </c>
      <c r="E8169" s="2">
        <v>111.0</v>
      </c>
      <c r="F8169" s="2" t="b">
        <v>0</v>
      </c>
      <c r="G8169" s="2">
        <v>71.0</v>
      </c>
      <c r="H8169" s="2" t="s">
        <v>19806</v>
      </c>
      <c r="I8169" s="2" t="s">
        <v>19807</v>
      </c>
      <c r="J8169" s="2" t="s">
        <v>30</v>
      </c>
      <c r="K8169" s="2" t="s">
        <v>22</v>
      </c>
      <c r="L8169" s="2" t="s">
        <v>22</v>
      </c>
      <c r="M8169" s="2" t="s">
        <v>23</v>
      </c>
      <c r="N8169" s="2" t="s">
        <v>22</v>
      </c>
    </row>
    <row r="8170">
      <c r="A8170" s="2">
        <v>2.882331822E9</v>
      </c>
      <c r="B8170" s="2" t="s">
        <v>62</v>
      </c>
      <c r="C8170" s="2">
        <v>1.47766037E12</v>
      </c>
      <c r="D8170" s="4">
        <v>42671.550578703704</v>
      </c>
      <c r="E8170" s="2">
        <v>198.0</v>
      </c>
      <c r="F8170" s="2" t="b">
        <v>0</v>
      </c>
      <c r="G8170" s="2">
        <v>254.0</v>
      </c>
      <c r="H8170" s="2" t="s">
        <v>19808</v>
      </c>
      <c r="I8170" s="2" t="s">
        <v>19809</v>
      </c>
      <c r="J8170" s="2" t="s">
        <v>37</v>
      </c>
      <c r="K8170" s="2" t="s">
        <v>12831</v>
      </c>
      <c r="L8170" s="2" t="s">
        <v>22</v>
      </c>
      <c r="M8170" s="2" t="s">
        <v>23</v>
      </c>
      <c r="N8170" s="2" t="s">
        <v>22</v>
      </c>
    </row>
    <row r="8171">
      <c r="A8171" s="2">
        <v>2.531159968E9</v>
      </c>
      <c r="B8171" s="2" t="s">
        <v>18</v>
      </c>
      <c r="C8171" s="2">
        <v>1.481701712E12</v>
      </c>
      <c r="D8171" s="4">
        <v>42718.325370370374</v>
      </c>
      <c r="H8171" s="2" t="s">
        <v>19810</v>
      </c>
      <c r="I8171" s="2" t="s">
        <v>19811</v>
      </c>
      <c r="K8171" s="2" t="s">
        <v>770</v>
      </c>
      <c r="L8171" s="2" t="s">
        <v>22</v>
      </c>
      <c r="M8171" s="2" t="s">
        <v>23</v>
      </c>
      <c r="N8171" s="2" t="s">
        <v>22</v>
      </c>
    </row>
    <row r="8172">
      <c r="A8172" s="2">
        <v>3.438999494E9</v>
      </c>
      <c r="B8172" s="2" t="s">
        <v>27</v>
      </c>
      <c r="C8172" s="2">
        <v>1.469629972E12</v>
      </c>
      <c r="D8172" s="4">
        <v>42578.606157407405</v>
      </c>
      <c r="E8172" s="2">
        <v>0.0</v>
      </c>
      <c r="F8172" s="2" t="b">
        <v>0</v>
      </c>
      <c r="G8172" s="2">
        <v>0.0</v>
      </c>
      <c r="H8172" s="2" t="s">
        <v>19812</v>
      </c>
      <c r="I8172" s="2" t="s">
        <v>19813</v>
      </c>
      <c r="J8172" s="2" t="s">
        <v>30</v>
      </c>
      <c r="K8172" s="2" t="s">
        <v>586</v>
      </c>
      <c r="L8172" s="2" t="s">
        <v>22</v>
      </c>
      <c r="M8172" s="2" t="s">
        <v>23</v>
      </c>
      <c r="N8172" s="2" t="s">
        <v>19814</v>
      </c>
      <c r="O8172" s="2" t="s">
        <v>19815</v>
      </c>
    </row>
    <row r="8173">
      <c r="A8173" s="2">
        <v>4.224729994E9</v>
      </c>
      <c r="B8173" s="2" t="s">
        <v>34</v>
      </c>
      <c r="C8173" s="2">
        <v>1.474849206E12</v>
      </c>
      <c r="D8173" s="4">
        <v>42639.01395833334</v>
      </c>
      <c r="E8173" s="2">
        <v>401.0</v>
      </c>
      <c r="F8173" s="2" t="b">
        <v>0</v>
      </c>
      <c r="G8173" s="2">
        <v>369.0</v>
      </c>
      <c r="H8173" s="2" t="s">
        <v>19816</v>
      </c>
      <c r="I8173" s="2" t="s">
        <v>19817</v>
      </c>
      <c r="J8173" s="2" t="s">
        <v>30</v>
      </c>
      <c r="K8173" s="2" t="s">
        <v>22</v>
      </c>
      <c r="L8173" s="2" t="s">
        <v>22</v>
      </c>
      <c r="M8173" s="2" t="s">
        <v>23</v>
      </c>
      <c r="N8173" s="2" t="s">
        <v>22</v>
      </c>
    </row>
    <row r="8174">
      <c r="A8174" s="2">
        <v>2.882331822E9</v>
      </c>
      <c r="B8174" s="2" t="s">
        <v>62</v>
      </c>
      <c r="C8174" s="2">
        <v>1.439301797E12</v>
      </c>
      <c r="D8174" s="4">
        <v>42227.58561342592</v>
      </c>
      <c r="H8174" s="2" t="s">
        <v>19818</v>
      </c>
      <c r="K8174" s="2" t="s">
        <v>19819</v>
      </c>
      <c r="L8174" s="2" t="s">
        <v>22</v>
      </c>
      <c r="M8174" s="2" t="s">
        <v>23</v>
      </c>
      <c r="N8174" s="2" t="s">
        <v>22</v>
      </c>
    </row>
    <row r="8175">
      <c r="A8175" s="2">
        <v>2.531159968E9</v>
      </c>
      <c r="B8175" s="2" t="s">
        <v>18</v>
      </c>
      <c r="C8175" s="2">
        <v>1.478531603E12</v>
      </c>
      <c r="D8175" s="4">
        <v>42681.63429398148</v>
      </c>
      <c r="H8175" s="2" t="s">
        <v>19820</v>
      </c>
      <c r="I8175" s="2" t="s">
        <v>19821</v>
      </c>
      <c r="K8175" s="2" t="s">
        <v>22</v>
      </c>
      <c r="L8175" s="2" t="s">
        <v>22</v>
      </c>
      <c r="M8175" s="2" t="s">
        <v>23</v>
      </c>
      <c r="N8175" s="2" t="s">
        <v>22</v>
      </c>
    </row>
    <row r="8176">
      <c r="A8176" s="2">
        <v>2.531159968E9</v>
      </c>
      <c r="B8176" s="2" t="s">
        <v>18</v>
      </c>
      <c r="C8176" s="2">
        <v>1.476088619E12</v>
      </c>
      <c r="D8176" s="4">
        <v>42653.35901620371</v>
      </c>
      <c r="H8176" s="2" t="s">
        <v>19822</v>
      </c>
      <c r="I8176" s="2" t="s">
        <v>19823</v>
      </c>
      <c r="K8176" s="2" t="s">
        <v>10483</v>
      </c>
      <c r="L8176" s="2" t="s">
        <v>22</v>
      </c>
      <c r="M8176" s="2" t="s">
        <v>23</v>
      </c>
      <c r="N8176" s="2" t="s">
        <v>22</v>
      </c>
    </row>
    <row r="8177">
      <c r="A8177" s="2">
        <v>2.572058134E9</v>
      </c>
      <c r="B8177" s="2" t="s">
        <v>24</v>
      </c>
      <c r="C8177" s="2">
        <v>1.485120413E12</v>
      </c>
      <c r="D8177" s="4">
        <v>42757.89366898148</v>
      </c>
      <c r="H8177" s="2" t="s">
        <v>19824</v>
      </c>
      <c r="I8177" s="2" t="s">
        <v>19825</v>
      </c>
      <c r="K8177" s="2" t="s">
        <v>22</v>
      </c>
      <c r="L8177" s="2" t="s">
        <v>22</v>
      </c>
      <c r="M8177" s="2" t="s">
        <v>23</v>
      </c>
      <c r="N8177" s="2" t="s">
        <v>22</v>
      </c>
    </row>
    <row r="8178">
      <c r="A8178" s="2">
        <v>2.572058134E9</v>
      </c>
      <c r="B8178" s="2" t="s">
        <v>24</v>
      </c>
      <c r="C8178" s="2">
        <v>1.479036674E12</v>
      </c>
      <c r="D8178" s="4">
        <v>42687.48002314815</v>
      </c>
      <c r="H8178" s="2" t="s">
        <v>19826</v>
      </c>
      <c r="I8178" s="2" t="s">
        <v>19827</v>
      </c>
      <c r="K8178" s="2" t="s">
        <v>22</v>
      </c>
      <c r="L8178" s="2" t="s">
        <v>22</v>
      </c>
      <c r="M8178" s="2" t="s">
        <v>23</v>
      </c>
      <c r="N8178" s="2" t="s">
        <v>22</v>
      </c>
    </row>
    <row r="8179">
      <c r="A8179" s="2">
        <v>4.311371968E9</v>
      </c>
      <c r="B8179" s="2" t="s">
        <v>57</v>
      </c>
      <c r="C8179" s="2">
        <v>1.470594221E12</v>
      </c>
      <c r="D8179" s="4">
        <v>42589.76644675926</v>
      </c>
      <c r="E8179" s="2">
        <v>20.0</v>
      </c>
      <c r="F8179" s="2" t="b">
        <v>0</v>
      </c>
      <c r="G8179" s="2">
        <v>13.0</v>
      </c>
      <c r="H8179" s="2" t="s">
        <v>19828</v>
      </c>
      <c r="I8179" s="2" t="s">
        <v>19829</v>
      </c>
      <c r="J8179" s="2" t="s">
        <v>30</v>
      </c>
      <c r="K8179" s="2" t="s">
        <v>1209</v>
      </c>
      <c r="L8179" s="2" t="s">
        <v>19830</v>
      </c>
      <c r="M8179" s="2" t="s">
        <v>23</v>
      </c>
      <c r="N8179" s="2" t="s">
        <v>22</v>
      </c>
    </row>
    <row r="8180">
      <c r="A8180" s="2">
        <v>2.572058134E9</v>
      </c>
      <c r="B8180" s="2" t="s">
        <v>24</v>
      </c>
      <c r="C8180" s="2">
        <v>1.480816503E12</v>
      </c>
      <c r="D8180" s="4">
        <v>42708.07989583333</v>
      </c>
      <c r="H8180" s="2" t="s">
        <v>19831</v>
      </c>
      <c r="I8180" s="2" t="s">
        <v>19832</v>
      </c>
      <c r="K8180" s="2" t="s">
        <v>22</v>
      </c>
      <c r="L8180" s="2" t="s">
        <v>22</v>
      </c>
      <c r="M8180" s="2" t="s">
        <v>23</v>
      </c>
      <c r="N8180" s="2" t="s">
        <v>22</v>
      </c>
    </row>
    <row r="8181">
      <c r="A8181" s="2">
        <v>2.531159968E9</v>
      </c>
      <c r="B8181" s="2" t="s">
        <v>18</v>
      </c>
      <c r="C8181" s="2">
        <v>1.482142089E12</v>
      </c>
      <c r="D8181" s="4">
        <v>42723.422326388885</v>
      </c>
      <c r="H8181" s="2" t="s">
        <v>19833</v>
      </c>
      <c r="I8181" s="2" t="s">
        <v>19834</v>
      </c>
      <c r="K8181" s="2" t="s">
        <v>7730</v>
      </c>
      <c r="L8181" s="2" t="s">
        <v>22</v>
      </c>
      <c r="M8181" s="2" t="s">
        <v>23</v>
      </c>
      <c r="N8181" s="2" t="s">
        <v>22</v>
      </c>
    </row>
    <row r="8182">
      <c r="A8182" s="2">
        <v>2.572058134E9</v>
      </c>
      <c r="B8182" s="2" t="s">
        <v>24</v>
      </c>
      <c r="C8182" s="2">
        <v>1.48159593E12</v>
      </c>
      <c r="D8182" s="4">
        <v>42717.10104166667</v>
      </c>
      <c r="H8182" s="2" t="s">
        <v>19835</v>
      </c>
      <c r="I8182" s="2" t="s">
        <v>19836</v>
      </c>
      <c r="K8182" s="2" t="s">
        <v>22</v>
      </c>
      <c r="L8182" s="2" t="s">
        <v>22</v>
      </c>
      <c r="M8182" s="2" t="s">
        <v>23</v>
      </c>
      <c r="N8182" s="2" t="s">
        <v>22</v>
      </c>
    </row>
    <row r="8183">
      <c r="A8183" s="2">
        <v>2.531159968E9</v>
      </c>
      <c r="B8183" s="2" t="s">
        <v>18</v>
      </c>
      <c r="C8183" s="2">
        <v>1.474883914E12</v>
      </c>
      <c r="D8183" s="4">
        <v>42639.415671296294</v>
      </c>
      <c r="H8183" s="2" t="s">
        <v>19837</v>
      </c>
      <c r="I8183" s="2" t="s">
        <v>19838</v>
      </c>
      <c r="K8183" s="2" t="s">
        <v>22</v>
      </c>
      <c r="L8183" s="2" t="s">
        <v>22</v>
      </c>
      <c r="M8183" s="2" t="s">
        <v>23</v>
      </c>
      <c r="N8183" s="2" t="s">
        <v>22</v>
      </c>
    </row>
    <row r="8184">
      <c r="A8184" s="2">
        <v>2.572058134E9</v>
      </c>
      <c r="B8184" s="2" t="s">
        <v>24</v>
      </c>
      <c r="C8184" s="2">
        <v>1.478165832E12</v>
      </c>
      <c r="D8184" s="4">
        <v>42677.40083333333</v>
      </c>
      <c r="H8184" s="2" t="s">
        <v>19839</v>
      </c>
      <c r="I8184" s="2" t="s">
        <v>19840</v>
      </c>
      <c r="K8184" s="2" t="s">
        <v>22</v>
      </c>
      <c r="L8184" s="2" t="s">
        <v>22</v>
      </c>
      <c r="M8184" s="2" t="s">
        <v>23</v>
      </c>
      <c r="N8184" s="2" t="s">
        <v>22</v>
      </c>
    </row>
    <row r="8185">
      <c r="A8185" s="2">
        <v>4.224729994E9</v>
      </c>
      <c r="B8185" s="2" t="s">
        <v>34</v>
      </c>
      <c r="C8185" s="2">
        <v>1.466459847E12</v>
      </c>
      <c r="D8185" s="4">
        <v>42541.91489583333</v>
      </c>
      <c r="H8185" s="2" t="s">
        <v>19841</v>
      </c>
      <c r="K8185" s="2" t="s">
        <v>22</v>
      </c>
      <c r="L8185" s="2" t="s">
        <v>22</v>
      </c>
      <c r="M8185" s="2" t="s">
        <v>23</v>
      </c>
      <c r="N8185" s="2" t="s">
        <v>22</v>
      </c>
    </row>
    <row r="8186">
      <c r="A8186" s="2">
        <v>2.572058134E9</v>
      </c>
      <c r="B8186" s="2" t="s">
        <v>24</v>
      </c>
      <c r="C8186" s="2">
        <v>1.426767486E12</v>
      </c>
      <c r="D8186" s="4">
        <v>42082.51256944444</v>
      </c>
      <c r="H8186" s="2" t="s">
        <v>19842</v>
      </c>
      <c r="I8186" s="2" t="s">
        <v>19843</v>
      </c>
      <c r="K8186" s="2" t="s">
        <v>22</v>
      </c>
      <c r="L8186" s="2" t="s">
        <v>22</v>
      </c>
      <c r="M8186" s="2" t="s">
        <v>23</v>
      </c>
      <c r="N8186" s="2" t="s">
        <v>22</v>
      </c>
    </row>
    <row r="8187">
      <c r="A8187" s="2">
        <v>2.531159968E9</v>
      </c>
      <c r="B8187" s="2" t="s">
        <v>18</v>
      </c>
      <c r="C8187" s="2">
        <v>1.479546951E12</v>
      </c>
      <c r="D8187" s="4">
        <v>42693.38600694444</v>
      </c>
      <c r="H8187" s="2" t="s">
        <v>19844</v>
      </c>
      <c r="I8187" s="2" t="s">
        <v>19845</v>
      </c>
      <c r="K8187" s="2" t="s">
        <v>2979</v>
      </c>
      <c r="L8187" s="2" t="s">
        <v>22</v>
      </c>
      <c r="M8187" s="2" t="s">
        <v>23</v>
      </c>
      <c r="N8187" s="2" t="s">
        <v>22</v>
      </c>
    </row>
    <row r="8188">
      <c r="A8188" s="2">
        <v>2.882331822E9</v>
      </c>
      <c r="B8188" s="2" t="s">
        <v>62</v>
      </c>
      <c r="C8188" s="2">
        <v>1.47222897E12</v>
      </c>
      <c r="D8188" s="4">
        <v>42608.68715277778</v>
      </c>
      <c r="E8188" s="2">
        <v>0.0</v>
      </c>
      <c r="F8188" s="2" t="b">
        <v>0</v>
      </c>
      <c r="G8188" s="2">
        <v>0.0</v>
      </c>
      <c r="H8188" s="2" t="s">
        <v>19846</v>
      </c>
      <c r="I8188" s="2" t="s">
        <v>19847</v>
      </c>
      <c r="J8188" s="2" t="s">
        <v>37</v>
      </c>
      <c r="K8188" s="2" t="s">
        <v>22</v>
      </c>
      <c r="L8188" s="2" t="s">
        <v>19848</v>
      </c>
      <c r="M8188" s="2" t="s">
        <v>23</v>
      </c>
      <c r="N8188" s="2" t="s">
        <v>22</v>
      </c>
    </row>
    <row r="8189">
      <c r="A8189" s="2">
        <v>4.224729994E9</v>
      </c>
      <c r="B8189" s="2" t="s">
        <v>34</v>
      </c>
      <c r="C8189" s="2">
        <v>1.479420604E12</v>
      </c>
      <c r="D8189" s="4">
        <v>42691.92365740741</v>
      </c>
      <c r="E8189" s="2">
        <v>85.0</v>
      </c>
      <c r="F8189" s="2" t="b">
        <v>0</v>
      </c>
      <c r="G8189" s="2">
        <v>138.0</v>
      </c>
      <c r="H8189" s="2" t="s">
        <v>19849</v>
      </c>
      <c r="I8189" s="2" t="s">
        <v>19850</v>
      </c>
      <c r="J8189" s="2" t="s">
        <v>37</v>
      </c>
      <c r="K8189" s="2" t="s">
        <v>22</v>
      </c>
      <c r="L8189" s="2" t="s">
        <v>22</v>
      </c>
      <c r="M8189" s="2" t="s">
        <v>23</v>
      </c>
      <c r="N8189" s="2" t="s">
        <v>22</v>
      </c>
    </row>
    <row r="8190">
      <c r="A8190" s="2">
        <v>4.224729994E9</v>
      </c>
      <c r="B8190" s="2" t="s">
        <v>34</v>
      </c>
      <c r="C8190" s="2">
        <v>1.468866177E12</v>
      </c>
      <c r="D8190" s="4">
        <v>42569.7659375</v>
      </c>
      <c r="E8190" s="2">
        <v>71.0</v>
      </c>
      <c r="F8190" s="2" t="b">
        <v>0</v>
      </c>
      <c r="G8190" s="2">
        <v>38.0</v>
      </c>
      <c r="H8190" s="2" t="s">
        <v>19851</v>
      </c>
      <c r="I8190" s="2" t="s">
        <v>19852</v>
      </c>
      <c r="J8190" s="2" t="s">
        <v>30</v>
      </c>
      <c r="K8190" s="2" t="s">
        <v>19853</v>
      </c>
      <c r="L8190" s="2" t="s">
        <v>22</v>
      </c>
      <c r="M8190" s="2" t="s">
        <v>23</v>
      </c>
      <c r="N8190" s="2" t="s">
        <v>22</v>
      </c>
    </row>
    <row r="8191">
      <c r="A8191" s="2">
        <v>2.882331822E9</v>
      </c>
      <c r="B8191" s="2" t="s">
        <v>62</v>
      </c>
      <c r="C8191" s="2">
        <v>1.471517732E12</v>
      </c>
      <c r="D8191" s="4">
        <v>42600.45523148148</v>
      </c>
      <c r="E8191" s="2">
        <v>11.0</v>
      </c>
      <c r="F8191" s="2" t="b">
        <v>0</v>
      </c>
      <c r="G8191" s="2">
        <v>22.0</v>
      </c>
      <c r="H8191" s="2" t="s">
        <v>19854</v>
      </c>
      <c r="I8191" s="2" t="s">
        <v>19855</v>
      </c>
      <c r="J8191" s="2" t="s">
        <v>37</v>
      </c>
      <c r="K8191" s="2" t="s">
        <v>22</v>
      </c>
      <c r="L8191" s="2" t="s">
        <v>22</v>
      </c>
      <c r="M8191" s="2" t="s">
        <v>23</v>
      </c>
      <c r="N8191" s="2" t="s">
        <v>22</v>
      </c>
    </row>
    <row r="8192">
      <c r="A8192" s="2">
        <v>1.687183549E9</v>
      </c>
      <c r="B8192" s="2" t="s">
        <v>194</v>
      </c>
      <c r="C8192" s="2">
        <v>1.470153648E12</v>
      </c>
      <c r="D8192" s="4">
        <v>42584.66722222222</v>
      </c>
      <c r="E8192" s="2">
        <v>49.0</v>
      </c>
      <c r="F8192" s="2" t="b">
        <v>0</v>
      </c>
      <c r="G8192" s="2">
        <v>29.0</v>
      </c>
      <c r="H8192" s="2" t="s">
        <v>19856</v>
      </c>
      <c r="I8192" s="2" t="s">
        <v>19857</v>
      </c>
      <c r="J8192" s="2" t="s">
        <v>30</v>
      </c>
      <c r="K8192" s="2" t="s">
        <v>22</v>
      </c>
      <c r="L8192" s="2" t="s">
        <v>22</v>
      </c>
      <c r="M8192" s="2" t="s">
        <v>23</v>
      </c>
      <c r="N8192" s="2" t="s">
        <v>22</v>
      </c>
    </row>
    <row r="8193">
      <c r="A8193" s="2">
        <v>4.224729994E9</v>
      </c>
      <c r="B8193" s="2" t="s">
        <v>34</v>
      </c>
      <c r="C8193" s="2">
        <v>1.473632071E12</v>
      </c>
      <c r="D8193" s="4">
        <v>42624.92674768518</v>
      </c>
      <c r="E8193" s="2">
        <v>95.0</v>
      </c>
      <c r="F8193" s="2" t="b">
        <v>0</v>
      </c>
      <c r="G8193" s="2">
        <v>84.0</v>
      </c>
      <c r="H8193" s="2" t="s">
        <v>19858</v>
      </c>
      <c r="I8193" s="2" t="s">
        <v>19859</v>
      </c>
      <c r="J8193" s="2" t="s">
        <v>37</v>
      </c>
      <c r="K8193" s="2" t="s">
        <v>855</v>
      </c>
      <c r="L8193" s="2" t="s">
        <v>22</v>
      </c>
      <c r="M8193" s="2" t="s">
        <v>23</v>
      </c>
      <c r="N8193" s="2" t="s">
        <v>22</v>
      </c>
    </row>
    <row r="8194">
      <c r="A8194" s="2">
        <v>4.224729994E9</v>
      </c>
      <c r="B8194" s="2" t="s">
        <v>34</v>
      </c>
      <c r="C8194" s="2">
        <v>1.472236333E12</v>
      </c>
      <c r="D8194" s="4">
        <v>42608.772372685184</v>
      </c>
      <c r="H8194" s="2" t="s">
        <v>19860</v>
      </c>
      <c r="K8194" s="2" t="s">
        <v>22</v>
      </c>
      <c r="L8194" s="2" t="s">
        <v>22</v>
      </c>
      <c r="M8194" s="2" t="s">
        <v>23</v>
      </c>
      <c r="N8194" s="2" t="s">
        <v>22</v>
      </c>
    </row>
    <row r="8195">
      <c r="A8195" s="2">
        <v>4.224729994E9</v>
      </c>
      <c r="B8195" s="2" t="s">
        <v>34</v>
      </c>
      <c r="C8195" s="2">
        <v>1.474926673E12</v>
      </c>
      <c r="D8195" s="4">
        <v>42639.91056712963</v>
      </c>
      <c r="E8195" s="2">
        <v>2519.0</v>
      </c>
      <c r="F8195" s="2" t="b">
        <v>0</v>
      </c>
      <c r="G8195" s="2">
        <v>2014.0</v>
      </c>
      <c r="H8195" s="2" t="s">
        <v>19861</v>
      </c>
      <c r="I8195" s="2" t="s">
        <v>19862</v>
      </c>
      <c r="J8195" s="2" t="s">
        <v>37</v>
      </c>
      <c r="K8195" s="2" t="s">
        <v>604</v>
      </c>
      <c r="L8195" s="2" t="s">
        <v>19863</v>
      </c>
      <c r="M8195" s="2" t="s">
        <v>23</v>
      </c>
      <c r="N8195" s="2" t="s">
        <v>22</v>
      </c>
    </row>
    <row r="8196">
      <c r="A8196" s="2">
        <v>1.687183549E9</v>
      </c>
      <c r="B8196" s="2" t="s">
        <v>194</v>
      </c>
      <c r="C8196" s="2">
        <v>1.477164243E12</v>
      </c>
      <c r="D8196" s="4">
        <v>42665.80836805556</v>
      </c>
      <c r="E8196" s="2">
        <v>0.0</v>
      </c>
      <c r="F8196" s="2" t="b">
        <v>0</v>
      </c>
      <c r="G8196" s="2">
        <v>0.0</v>
      </c>
      <c r="H8196" s="2" t="s">
        <v>19864</v>
      </c>
      <c r="I8196" s="2" t="s">
        <v>19865</v>
      </c>
      <c r="J8196" s="2" t="s">
        <v>37</v>
      </c>
      <c r="K8196" s="2" t="s">
        <v>22</v>
      </c>
      <c r="L8196" s="2" t="s">
        <v>19866</v>
      </c>
      <c r="M8196" s="2" t="s">
        <v>23</v>
      </c>
      <c r="N8196" s="2" t="s">
        <v>19867</v>
      </c>
      <c r="O8196" s="2" t="s">
        <v>19868</v>
      </c>
    </row>
    <row r="8197">
      <c r="A8197" s="2">
        <v>2.531159968E9</v>
      </c>
      <c r="B8197" s="2" t="s">
        <v>18</v>
      </c>
      <c r="C8197" s="2">
        <v>1.471596186E12</v>
      </c>
      <c r="D8197" s="4">
        <v>42601.36326388889</v>
      </c>
      <c r="H8197" s="2" t="s">
        <v>19869</v>
      </c>
      <c r="I8197" s="2" t="s">
        <v>19870</v>
      </c>
      <c r="K8197" s="2" t="s">
        <v>19871</v>
      </c>
      <c r="L8197" s="2" t="s">
        <v>22</v>
      </c>
      <c r="M8197" s="2" t="s">
        <v>23</v>
      </c>
      <c r="N8197" s="2" t="s">
        <v>22</v>
      </c>
    </row>
    <row r="8198">
      <c r="A8198" s="2">
        <v>2.531159968E9</v>
      </c>
      <c r="B8198" s="2" t="s">
        <v>18</v>
      </c>
      <c r="C8198" s="2">
        <v>1.470825107E12</v>
      </c>
      <c r="D8198" s="4">
        <v>42592.438738425924</v>
      </c>
      <c r="H8198" s="2" t="s">
        <v>19872</v>
      </c>
      <c r="I8198" s="2" t="s">
        <v>19873</v>
      </c>
      <c r="K8198" s="2" t="s">
        <v>19874</v>
      </c>
      <c r="L8198" s="2" t="s">
        <v>22</v>
      </c>
      <c r="M8198" s="2" t="s">
        <v>23</v>
      </c>
      <c r="N8198" s="2" t="s">
        <v>22</v>
      </c>
    </row>
    <row r="8199">
      <c r="A8199" s="2">
        <v>2.531159968E9</v>
      </c>
      <c r="B8199" s="2" t="s">
        <v>18</v>
      </c>
      <c r="C8199" s="2">
        <v>1.476113947E12</v>
      </c>
      <c r="D8199" s="4">
        <v>42653.65216435185</v>
      </c>
      <c r="H8199" s="2" t="s">
        <v>19875</v>
      </c>
      <c r="I8199" s="2" t="s">
        <v>19876</v>
      </c>
      <c r="K8199" s="2" t="s">
        <v>743</v>
      </c>
      <c r="L8199" s="2" t="s">
        <v>22</v>
      </c>
      <c r="M8199" s="2" t="s">
        <v>23</v>
      </c>
      <c r="N8199" s="2" t="s">
        <v>22</v>
      </c>
    </row>
    <row r="8200">
      <c r="A8200" s="2">
        <v>2.572058134E9</v>
      </c>
      <c r="B8200" s="2" t="s">
        <v>24</v>
      </c>
      <c r="C8200" s="2">
        <v>1.458673057E12</v>
      </c>
      <c r="D8200" s="4">
        <v>42451.79001157408</v>
      </c>
      <c r="H8200" s="2" t="s">
        <v>19877</v>
      </c>
      <c r="I8200" s="2" t="s">
        <v>19878</v>
      </c>
      <c r="K8200" s="2" t="s">
        <v>1378</v>
      </c>
      <c r="L8200" s="2" t="s">
        <v>22</v>
      </c>
      <c r="M8200" s="2" t="s">
        <v>23</v>
      </c>
      <c r="N8200" s="2" t="s">
        <v>22</v>
      </c>
    </row>
    <row r="8201">
      <c r="A8201" s="2">
        <v>2.531159968E9</v>
      </c>
      <c r="B8201" s="2" t="s">
        <v>18</v>
      </c>
      <c r="C8201" s="2">
        <v>1.473085331E12</v>
      </c>
      <c r="D8201" s="4">
        <v>42618.59873842593</v>
      </c>
      <c r="H8201" s="2" t="s">
        <v>19879</v>
      </c>
      <c r="I8201" s="2" t="s">
        <v>19880</v>
      </c>
      <c r="K8201" s="2" t="s">
        <v>776</v>
      </c>
      <c r="L8201" s="2" t="s">
        <v>22</v>
      </c>
      <c r="M8201" s="2" t="s">
        <v>23</v>
      </c>
      <c r="N8201" s="2" t="s">
        <v>22</v>
      </c>
    </row>
    <row r="8202">
      <c r="A8202" s="2">
        <v>2.531159968E9</v>
      </c>
      <c r="B8202" s="2" t="s">
        <v>18</v>
      </c>
      <c r="C8202" s="2">
        <v>1.481732069E12</v>
      </c>
      <c r="D8202" s="4">
        <v>42718.676724537036</v>
      </c>
      <c r="H8202" s="2" t="s">
        <v>19881</v>
      </c>
      <c r="I8202" s="2" t="s">
        <v>19882</v>
      </c>
      <c r="K8202" s="2" t="s">
        <v>300</v>
      </c>
      <c r="L8202" s="2" t="s">
        <v>22</v>
      </c>
      <c r="M8202" s="2" t="s">
        <v>23</v>
      </c>
      <c r="N8202" s="2" t="s">
        <v>22</v>
      </c>
    </row>
    <row r="8203">
      <c r="A8203" s="2">
        <v>4.208754922E9</v>
      </c>
      <c r="B8203" s="2" t="s">
        <v>39</v>
      </c>
      <c r="C8203" s="2">
        <v>1.472336601E12</v>
      </c>
      <c r="D8203" s="4">
        <v>42609.93288194444</v>
      </c>
      <c r="E8203" s="2">
        <v>0.0</v>
      </c>
      <c r="F8203" s="2" t="b">
        <v>0</v>
      </c>
      <c r="G8203" s="2">
        <v>0.0</v>
      </c>
      <c r="H8203" s="2" t="s">
        <v>19883</v>
      </c>
      <c r="I8203" s="2" t="s">
        <v>19884</v>
      </c>
      <c r="J8203" s="2" t="s">
        <v>37</v>
      </c>
      <c r="K8203" s="2" t="s">
        <v>22</v>
      </c>
      <c r="L8203" s="2" t="s">
        <v>22</v>
      </c>
      <c r="M8203" s="2" t="s">
        <v>23</v>
      </c>
      <c r="N8203" s="2" t="s">
        <v>43</v>
      </c>
      <c r="O8203" s="2" t="s">
        <v>19885</v>
      </c>
    </row>
    <row r="8204">
      <c r="A8204" s="2">
        <v>2.531159968E9</v>
      </c>
      <c r="B8204" s="2" t="s">
        <v>18</v>
      </c>
      <c r="C8204" s="2">
        <v>1.474470544E12</v>
      </c>
      <c r="D8204" s="4">
        <v>42634.6312962963</v>
      </c>
      <c r="H8204" s="2" t="s">
        <v>19886</v>
      </c>
      <c r="I8204" s="2" t="s">
        <v>19887</v>
      </c>
      <c r="K8204" s="2" t="s">
        <v>2408</v>
      </c>
      <c r="L8204" s="2" t="s">
        <v>22</v>
      </c>
      <c r="M8204" s="2" t="s">
        <v>23</v>
      </c>
      <c r="N8204" s="2" t="s">
        <v>22</v>
      </c>
    </row>
    <row r="8205">
      <c r="A8205" s="2">
        <v>2.572058134E9</v>
      </c>
      <c r="B8205" s="2" t="s">
        <v>24</v>
      </c>
      <c r="C8205" s="2">
        <v>1.477415303E12</v>
      </c>
      <c r="D8205" s="4">
        <v>42668.714155092595</v>
      </c>
      <c r="E8205" s="2">
        <v>0.0</v>
      </c>
      <c r="F8205" s="2" t="b">
        <v>0</v>
      </c>
      <c r="G8205" s="2">
        <v>0.0</v>
      </c>
      <c r="H8205" s="2" t="s">
        <v>19888</v>
      </c>
      <c r="I8205" s="2" t="s">
        <v>19889</v>
      </c>
      <c r="J8205" s="2" t="s">
        <v>37</v>
      </c>
      <c r="K8205" s="2" t="s">
        <v>22</v>
      </c>
      <c r="L8205" s="2" t="s">
        <v>2747</v>
      </c>
      <c r="M8205" s="2" t="s">
        <v>23</v>
      </c>
      <c r="N8205" s="2" t="s">
        <v>19890</v>
      </c>
      <c r="O8205" s="2" t="s">
        <v>19891</v>
      </c>
    </row>
    <row r="8206">
      <c r="A8206" s="2">
        <v>2.531159968E9</v>
      </c>
      <c r="B8206" s="2" t="s">
        <v>18</v>
      </c>
      <c r="C8206" s="2">
        <v>1.473688263E12</v>
      </c>
      <c r="D8206" s="4">
        <v>42625.57711805555</v>
      </c>
      <c r="H8206" s="2" t="s">
        <v>19892</v>
      </c>
      <c r="I8206" s="2" t="s">
        <v>19893</v>
      </c>
      <c r="K8206" s="2" t="s">
        <v>632</v>
      </c>
      <c r="L8206" s="2" t="s">
        <v>22</v>
      </c>
      <c r="M8206" s="2" t="s">
        <v>23</v>
      </c>
      <c r="N8206" s="2" t="s">
        <v>22</v>
      </c>
    </row>
    <row r="8207">
      <c r="A8207" s="2">
        <v>2.572058134E9</v>
      </c>
      <c r="B8207" s="2" t="s">
        <v>24</v>
      </c>
      <c r="C8207" s="2">
        <v>1.454602315E12</v>
      </c>
      <c r="D8207" s="4">
        <v>42404.674942129626</v>
      </c>
      <c r="H8207" s="2" t="s">
        <v>19894</v>
      </c>
      <c r="I8207" s="2" t="s">
        <v>19895</v>
      </c>
      <c r="K8207" s="2" t="s">
        <v>2288</v>
      </c>
      <c r="L8207" s="2" t="s">
        <v>22</v>
      </c>
      <c r="M8207" s="2" t="s">
        <v>23</v>
      </c>
      <c r="N8207" s="2" t="s">
        <v>22</v>
      </c>
    </row>
    <row r="8208">
      <c r="A8208" s="2">
        <v>2.531159968E9</v>
      </c>
      <c r="B8208" s="2" t="s">
        <v>18</v>
      </c>
      <c r="C8208" s="2">
        <v>1.475075707E12</v>
      </c>
      <c r="D8208" s="4">
        <v>42641.63549768519</v>
      </c>
      <c r="H8208" s="2" t="s">
        <v>19896</v>
      </c>
      <c r="I8208" s="2" t="s">
        <v>19897</v>
      </c>
      <c r="K8208" s="2" t="s">
        <v>22</v>
      </c>
      <c r="L8208" s="2" t="s">
        <v>22</v>
      </c>
      <c r="M8208" s="2" t="s">
        <v>23</v>
      </c>
      <c r="N8208" s="2" t="s">
        <v>22</v>
      </c>
    </row>
    <row r="8209">
      <c r="A8209" s="2">
        <v>2.531159968E9</v>
      </c>
      <c r="B8209" s="2" t="s">
        <v>18</v>
      </c>
      <c r="C8209" s="2">
        <v>1.473688158E12</v>
      </c>
      <c r="D8209" s="4">
        <v>42625.575902777775</v>
      </c>
      <c r="H8209" s="2" t="s">
        <v>19898</v>
      </c>
      <c r="I8209" s="2" t="s">
        <v>19899</v>
      </c>
      <c r="K8209" s="2" t="s">
        <v>632</v>
      </c>
      <c r="L8209" s="2" t="s">
        <v>22</v>
      </c>
      <c r="M8209" s="2" t="s">
        <v>23</v>
      </c>
      <c r="N8209" s="2" t="s">
        <v>22</v>
      </c>
    </row>
    <row r="8210">
      <c r="A8210" s="2">
        <v>2.882331822E9</v>
      </c>
      <c r="B8210" s="2" t="s">
        <v>62</v>
      </c>
      <c r="C8210" s="2">
        <v>1.439985409E12</v>
      </c>
      <c r="D8210" s="4">
        <v>42235.49778935185</v>
      </c>
      <c r="H8210" s="2" t="s">
        <v>19900</v>
      </c>
      <c r="K8210" s="2" t="s">
        <v>22</v>
      </c>
      <c r="L8210" s="2" t="s">
        <v>22</v>
      </c>
      <c r="M8210" s="2" t="s">
        <v>23</v>
      </c>
      <c r="N8210" s="2" t="s">
        <v>22</v>
      </c>
    </row>
    <row r="8211">
      <c r="A8211" s="2">
        <v>2.572058134E9</v>
      </c>
      <c r="B8211" s="2" t="s">
        <v>24</v>
      </c>
      <c r="C8211" s="2">
        <v>1.47646922E12</v>
      </c>
      <c r="D8211" s="4">
        <v>42657.76412037037</v>
      </c>
      <c r="E8211" s="2">
        <v>0.0</v>
      </c>
      <c r="F8211" s="2" t="b">
        <v>0</v>
      </c>
      <c r="G8211" s="2">
        <v>0.0</v>
      </c>
      <c r="H8211" s="2" t="s">
        <v>19901</v>
      </c>
      <c r="I8211" s="2" t="s">
        <v>19902</v>
      </c>
      <c r="J8211" s="2" t="s">
        <v>37</v>
      </c>
      <c r="K8211" s="2" t="s">
        <v>22</v>
      </c>
      <c r="L8211" s="2" t="s">
        <v>19903</v>
      </c>
      <c r="M8211" s="2" t="s">
        <v>23</v>
      </c>
      <c r="N8211" s="2" t="s">
        <v>7843</v>
      </c>
      <c r="O8211" s="2" t="s">
        <v>19904</v>
      </c>
    </row>
    <row r="8212">
      <c r="A8212" s="2">
        <v>4.224729994E9</v>
      </c>
      <c r="B8212" s="2" t="s">
        <v>34</v>
      </c>
      <c r="C8212" s="2">
        <v>1.474742433E12</v>
      </c>
      <c r="D8212" s="4">
        <v>42637.77815972222</v>
      </c>
      <c r="E8212" s="2">
        <v>1520.0</v>
      </c>
      <c r="F8212" s="2" t="b">
        <v>0</v>
      </c>
      <c r="G8212" s="2">
        <v>2015.0</v>
      </c>
      <c r="H8212" s="2" t="s">
        <v>19905</v>
      </c>
      <c r="I8212" s="2" t="s">
        <v>19906</v>
      </c>
      <c r="J8212" s="2" t="s">
        <v>37</v>
      </c>
      <c r="K8212" s="2" t="s">
        <v>22</v>
      </c>
      <c r="L8212" s="2" t="s">
        <v>22</v>
      </c>
      <c r="M8212" s="2" t="s">
        <v>23</v>
      </c>
      <c r="N8212" s="2" t="s">
        <v>22</v>
      </c>
    </row>
    <row r="8213">
      <c r="A8213" s="2">
        <v>2.882331822E9</v>
      </c>
      <c r="B8213" s="2" t="s">
        <v>62</v>
      </c>
      <c r="C8213" s="2">
        <v>1.476088175E12</v>
      </c>
      <c r="D8213" s="4">
        <v>42653.35387731482</v>
      </c>
      <c r="E8213" s="2">
        <v>0.0</v>
      </c>
      <c r="F8213" s="2" t="b">
        <v>0</v>
      </c>
      <c r="G8213" s="2">
        <v>0.0</v>
      </c>
      <c r="H8213" s="2" t="s">
        <v>19907</v>
      </c>
      <c r="I8213" s="2" t="s">
        <v>19908</v>
      </c>
      <c r="J8213" s="2" t="s">
        <v>37</v>
      </c>
      <c r="K8213" s="2" t="s">
        <v>872</v>
      </c>
      <c r="L8213" s="2" t="s">
        <v>22</v>
      </c>
      <c r="M8213" s="2" t="s">
        <v>23</v>
      </c>
      <c r="N8213" s="2" t="s">
        <v>22</v>
      </c>
    </row>
    <row r="8214">
      <c r="A8214" s="2">
        <v>4.224729994E9</v>
      </c>
      <c r="B8214" s="2" t="s">
        <v>34</v>
      </c>
      <c r="C8214" s="2">
        <v>1.478452261E12</v>
      </c>
      <c r="D8214" s="4">
        <v>42680.7159837963</v>
      </c>
      <c r="E8214" s="2">
        <v>14.0</v>
      </c>
      <c r="F8214" s="2" t="b">
        <v>0</v>
      </c>
      <c r="G8214" s="2">
        <v>11.0</v>
      </c>
      <c r="H8214" s="2" t="s">
        <v>19909</v>
      </c>
      <c r="I8214" s="2">
        <v>7.95312546190336E17</v>
      </c>
      <c r="J8214" s="2" t="s">
        <v>30</v>
      </c>
      <c r="K8214" s="2" t="s">
        <v>22</v>
      </c>
      <c r="L8214" s="2" t="s">
        <v>19910</v>
      </c>
      <c r="M8214" s="2" t="s">
        <v>23</v>
      </c>
      <c r="N8214" s="2" t="s">
        <v>8488</v>
      </c>
    </row>
    <row r="8215">
      <c r="A8215" s="2">
        <v>4.224729994E9</v>
      </c>
      <c r="B8215" s="2" t="s">
        <v>34</v>
      </c>
      <c r="C8215" s="2">
        <v>1.470864556E12</v>
      </c>
      <c r="D8215" s="4">
        <v>42592.895324074074</v>
      </c>
      <c r="E8215" s="2">
        <v>322.0</v>
      </c>
      <c r="F8215" s="2" t="b">
        <v>0</v>
      </c>
      <c r="G8215" s="2">
        <v>214.0</v>
      </c>
      <c r="H8215" s="2" t="s">
        <v>19911</v>
      </c>
      <c r="I8215" s="2" t="s">
        <v>19912</v>
      </c>
      <c r="J8215" s="2" t="s">
        <v>30</v>
      </c>
      <c r="K8215" s="2" t="s">
        <v>19913</v>
      </c>
      <c r="L8215" s="2" t="s">
        <v>22</v>
      </c>
      <c r="M8215" s="2" t="s">
        <v>23</v>
      </c>
      <c r="N8215" s="2" t="s">
        <v>22</v>
      </c>
    </row>
    <row r="8216">
      <c r="A8216" s="2">
        <v>4.224729994E9</v>
      </c>
      <c r="B8216" s="2" t="s">
        <v>34</v>
      </c>
      <c r="C8216" s="2">
        <v>1.4770677E12</v>
      </c>
      <c r="D8216" s="4">
        <v>42664.69097222222</v>
      </c>
      <c r="E8216" s="2">
        <v>575.0</v>
      </c>
      <c r="F8216" s="2" t="b">
        <v>0</v>
      </c>
      <c r="G8216" s="2">
        <v>510.0</v>
      </c>
      <c r="H8216" s="2" t="s">
        <v>19914</v>
      </c>
      <c r="I8216" s="2" t="s">
        <v>19915</v>
      </c>
      <c r="J8216" s="2" t="s">
        <v>30</v>
      </c>
      <c r="K8216" s="2" t="s">
        <v>3915</v>
      </c>
      <c r="L8216" s="2" t="s">
        <v>22</v>
      </c>
      <c r="M8216" s="2" t="s">
        <v>23</v>
      </c>
      <c r="N8216" s="2" t="s">
        <v>22</v>
      </c>
    </row>
    <row r="8217">
      <c r="A8217" s="2">
        <v>2.572058134E9</v>
      </c>
      <c r="B8217" s="2" t="s">
        <v>24</v>
      </c>
      <c r="C8217" s="2">
        <v>1.426767981E12</v>
      </c>
      <c r="D8217" s="4">
        <v>42082.51829861111</v>
      </c>
      <c r="H8217" s="2" t="s">
        <v>19916</v>
      </c>
      <c r="I8217" s="2" t="s">
        <v>19917</v>
      </c>
      <c r="K8217" s="2" t="s">
        <v>22</v>
      </c>
      <c r="L8217" s="2" t="s">
        <v>22</v>
      </c>
      <c r="M8217" s="2" t="s">
        <v>23</v>
      </c>
      <c r="N8217" s="2" t="s">
        <v>22</v>
      </c>
    </row>
    <row r="8218">
      <c r="A8218" s="2">
        <v>4.224729994E9</v>
      </c>
      <c r="B8218" s="2" t="s">
        <v>34</v>
      </c>
      <c r="C8218" s="2">
        <v>1.474669241E12</v>
      </c>
      <c r="D8218" s="4">
        <v>42636.93103009259</v>
      </c>
      <c r="E8218" s="2">
        <v>312.0</v>
      </c>
      <c r="F8218" s="2" t="b">
        <v>0</v>
      </c>
      <c r="G8218" s="2">
        <v>230.0</v>
      </c>
      <c r="H8218" s="2" t="s">
        <v>19918</v>
      </c>
      <c r="I8218" s="2" t="s">
        <v>19919</v>
      </c>
      <c r="J8218" s="2" t="s">
        <v>37</v>
      </c>
      <c r="K8218" s="2" t="s">
        <v>22</v>
      </c>
      <c r="L8218" s="2" t="s">
        <v>19920</v>
      </c>
      <c r="M8218" s="2" t="s">
        <v>23</v>
      </c>
      <c r="N8218" s="2" t="s">
        <v>22</v>
      </c>
    </row>
    <row r="8219">
      <c r="A8219" s="2">
        <v>4.224729994E9</v>
      </c>
      <c r="B8219" s="2" t="s">
        <v>34</v>
      </c>
      <c r="C8219" s="2">
        <v>1.468712705E12</v>
      </c>
      <c r="D8219" s="4">
        <v>42567.989641203705</v>
      </c>
      <c r="E8219" s="2">
        <v>88.0</v>
      </c>
      <c r="F8219" s="2" t="b">
        <v>0</v>
      </c>
      <c r="G8219" s="2">
        <v>48.0</v>
      </c>
      <c r="H8219" s="2" t="s">
        <v>19921</v>
      </c>
      <c r="I8219" s="2" t="s">
        <v>19922</v>
      </c>
      <c r="J8219" s="2" t="s">
        <v>30</v>
      </c>
      <c r="K8219" s="2" t="s">
        <v>22</v>
      </c>
      <c r="L8219" s="2" t="s">
        <v>22</v>
      </c>
      <c r="M8219" s="2" t="s">
        <v>23</v>
      </c>
      <c r="N8219" s="2" t="s">
        <v>22</v>
      </c>
    </row>
    <row r="8220">
      <c r="A8220" s="2">
        <v>4.224729994E9</v>
      </c>
      <c r="B8220" s="2" t="s">
        <v>34</v>
      </c>
      <c r="C8220" s="2">
        <v>1.469580407E12</v>
      </c>
      <c r="D8220" s="4">
        <v>42578.032488425924</v>
      </c>
      <c r="E8220" s="2">
        <v>0.0</v>
      </c>
      <c r="F8220" s="2" t="b">
        <v>0</v>
      </c>
      <c r="G8220" s="2">
        <v>0.0</v>
      </c>
      <c r="H8220" s="2" t="s">
        <v>19923</v>
      </c>
      <c r="I8220" s="2" t="s">
        <v>19924</v>
      </c>
      <c r="J8220" s="2" t="s">
        <v>30</v>
      </c>
      <c r="K8220" s="2" t="s">
        <v>1270</v>
      </c>
      <c r="L8220" s="2" t="s">
        <v>19925</v>
      </c>
      <c r="M8220" s="2" t="s">
        <v>23</v>
      </c>
      <c r="N8220" s="2" t="s">
        <v>22</v>
      </c>
    </row>
    <row r="8221">
      <c r="A8221" s="2">
        <v>2.531159968E9</v>
      </c>
      <c r="B8221" s="2" t="s">
        <v>18</v>
      </c>
      <c r="C8221" s="2">
        <v>1.478707162E12</v>
      </c>
      <c r="D8221" s="4">
        <v>42683.66622685185</v>
      </c>
      <c r="H8221" s="2" t="s">
        <v>19926</v>
      </c>
      <c r="I8221" s="2" t="s">
        <v>19927</v>
      </c>
      <c r="K8221" s="2" t="s">
        <v>571</v>
      </c>
      <c r="L8221" s="2" t="s">
        <v>22</v>
      </c>
      <c r="M8221" s="2" t="s">
        <v>23</v>
      </c>
      <c r="N8221" s="2" t="s">
        <v>22</v>
      </c>
    </row>
    <row r="8222">
      <c r="A8222" s="2">
        <v>2.531159968E9</v>
      </c>
      <c r="B8222" s="2" t="s">
        <v>18</v>
      </c>
      <c r="C8222" s="2">
        <v>1.476887786E12</v>
      </c>
      <c r="D8222" s="4">
        <v>42662.60863425926</v>
      </c>
      <c r="H8222" s="2" t="s">
        <v>19928</v>
      </c>
      <c r="I8222" s="2" t="s">
        <v>19929</v>
      </c>
      <c r="K8222" s="2" t="s">
        <v>266</v>
      </c>
      <c r="L8222" s="2" t="s">
        <v>22</v>
      </c>
      <c r="M8222" s="2" t="s">
        <v>23</v>
      </c>
      <c r="N8222" s="2" t="s">
        <v>22</v>
      </c>
    </row>
    <row r="8223">
      <c r="A8223" s="2">
        <v>2.572058134E9</v>
      </c>
      <c r="B8223" s="2" t="s">
        <v>24</v>
      </c>
      <c r="C8223" s="2">
        <v>1.474271203E12</v>
      </c>
      <c r="D8223" s="4">
        <v>42632.324108796296</v>
      </c>
      <c r="H8223" s="2" t="s">
        <v>19930</v>
      </c>
      <c r="I8223" s="2" t="s">
        <v>19931</v>
      </c>
      <c r="K8223" s="2" t="s">
        <v>22</v>
      </c>
      <c r="L8223" s="2" t="s">
        <v>22</v>
      </c>
      <c r="M8223" s="2" t="s">
        <v>23</v>
      </c>
      <c r="N8223" s="2" t="s">
        <v>22</v>
      </c>
    </row>
    <row r="8224">
      <c r="A8224" s="2">
        <v>2.531159968E9</v>
      </c>
      <c r="B8224" s="2" t="s">
        <v>18</v>
      </c>
      <c r="C8224" s="2">
        <v>1.501177683E12</v>
      </c>
      <c r="D8224" s="4">
        <v>42943.74170138889</v>
      </c>
      <c r="H8224" s="2" t="s">
        <v>19932</v>
      </c>
      <c r="I8224" s="2" t="s">
        <v>19933</v>
      </c>
      <c r="K8224" s="2" t="s">
        <v>22</v>
      </c>
      <c r="L8224" s="2" t="s">
        <v>22</v>
      </c>
      <c r="M8224" s="2" t="s">
        <v>23</v>
      </c>
      <c r="N8224" s="2" t="s">
        <v>22</v>
      </c>
    </row>
    <row r="8225">
      <c r="A8225" s="2">
        <v>2.572058134E9</v>
      </c>
      <c r="B8225" s="2" t="s">
        <v>24</v>
      </c>
      <c r="C8225" s="2">
        <v>1.480005677E12</v>
      </c>
      <c r="D8225" s="4">
        <v>42698.695335648146</v>
      </c>
      <c r="H8225" s="2" t="s">
        <v>19934</v>
      </c>
      <c r="I8225" s="2" t="s">
        <v>19935</v>
      </c>
      <c r="K8225" s="2" t="s">
        <v>19936</v>
      </c>
      <c r="L8225" s="2" t="s">
        <v>22</v>
      </c>
      <c r="M8225" s="2" t="s">
        <v>23</v>
      </c>
      <c r="N8225" s="2" t="s">
        <v>22</v>
      </c>
    </row>
    <row r="8226">
      <c r="A8226" s="2">
        <v>4.224729994E9</v>
      </c>
      <c r="B8226" s="2" t="s">
        <v>34</v>
      </c>
      <c r="C8226" s="2">
        <v>1.469980143E12</v>
      </c>
      <c r="D8226" s="4">
        <v>42582.6590625</v>
      </c>
      <c r="E8226" s="2">
        <v>1209.0</v>
      </c>
      <c r="F8226" s="2" t="b">
        <v>0</v>
      </c>
      <c r="G8226" s="2">
        <v>540.0</v>
      </c>
      <c r="H8226" s="2" t="s">
        <v>19937</v>
      </c>
      <c r="I8226" s="2" t="s">
        <v>19938</v>
      </c>
      <c r="J8226" s="2" t="s">
        <v>30</v>
      </c>
      <c r="K8226" s="2" t="s">
        <v>22</v>
      </c>
      <c r="L8226" s="2" t="s">
        <v>22</v>
      </c>
      <c r="M8226" s="2" t="s">
        <v>23</v>
      </c>
      <c r="N8226" s="2" t="s">
        <v>22</v>
      </c>
    </row>
    <row r="8227">
      <c r="A8227" s="2">
        <v>4.224729994E9</v>
      </c>
      <c r="B8227" s="2" t="s">
        <v>34</v>
      </c>
      <c r="C8227" s="2">
        <v>1.475360575E12</v>
      </c>
      <c r="D8227" s="4">
        <v>42644.93258101852</v>
      </c>
      <c r="E8227" s="2">
        <v>769.0</v>
      </c>
      <c r="F8227" s="2" t="b">
        <v>0</v>
      </c>
      <c r="G8227" s="2">
        <v>864.0</v>
      </c>
      <c r="H8227" s="2" t="s">
        <v>19939</v>
      </c>
      <c r="I8227" s="2" t="s">
        <v>19940</v>
      </c>
      <c r="J8227" s="2" t="s">
        <v>30</v>
      </c>
      <c r="K8227" s="2" t="s">
        <v>8330</v>
      </c>
      <c r="L8227" s="2" t="s">
        <v>22</v>
      </c>
      <c r="M8227" s="2" t="s">
        <v>23</v>
      </c>
      <c r="N8227" s="2" t="s">
        <v>22</v>
      </c>
    </row>
    <row r="8228">
      <c r="A8228" s="2">
        <v>4.224729994E9</v>
      </c>
      <c r="B8228" s="2" t="s">
        <v>34</v>
      </c>
      <c r="C8228" s="2">
        <v>1.47681842E12</v>
      </c>
      <c r="D8228" s="4">
        <v>42661.80578703704</v>
      </c>
      <c r="E8228" s="2">
        <v>0.0</v>
      </c>
      <c r="F8228" s="2" t="b">
        <v>0</v>
      </c>
      <c r="G8228" s="2">
        <v>0.0</v>
      </c>
      <c r="H8228" s="2" t="s">
        <v>19941</v>
      </c>
      <c r="I8228" s="2" t="s">
        <v>19942</v>
      </c>
      <c r="J8228" s="2" t="s">
        <v>37</v>
      </c>
      <c r="K8228" s="2" t="s">
        <v>22</v>
      </c>
      <c r="L8228" s="2" t="s">
        <v>140</v>
      </c>
      <c r="M8228" s="2" t="s">
        <v>23</v>
      </c>
      <c r="N8228" s="2" t="s">
        <v>4970</v>
      </c>
      <c r="O8228" s="2" t="s">
        <v>19943</v>
      </c>
    </row>
    <row r="8229">
      <c r="A8229" s="2">
        <v>2.572058134E9</v>
      </c>
      <c r="B8229" s="2" t="s">
        <v>24</v>
      </c>
      <c r="C8229" s="2">
        <v>1.485490293E12</v>
      </c>
      <c r="D8229" s="4">
        <v>42762.1746875</v>
      </c>
      <c r="H8229" s="2" t="s">
        <v>19944</v>
      </c>
      <c r="I8229" s="2" t="s">
        <v>19945</v>
      </c>
      <c r="K8229" s="2" t="s">
        <v>22</v>
      </c>
      <c r="L8229" s="2" t="s">
        <v>22</v>
      </c>
      <c r="M8229" s="2" t="s">
        <v>23</v>
      </c>
      <c r="N8229" s="2" t="s">
        <v>22</v>
      </c>
    </row>
    <row r="8230">
      <c r="A8230" s="2">
        <v>2.572058134E9</v>
      </c>
      <c r="B8230" s="2" t="s">
        <v>24</v>
      </c>
      <c r="C8230" s="2">
        <v>1.455791538E12</v>
      </c>
      <c r="D8230" s="4">
        <v>42418.439097222225</v>
      </c>
      <c r="H8230" s="2" t="s">
        <v>19946</v>
      </c>
      <c r="I8230" s="2" t="s">
        <v>19947</v>
      </c>
      <c r="K8230" s="2" t="s">
        <v>7135</v>
      </c>
      <c r="L8230" s="2" t="s">
        <v>22</v>
      </c>
      <c r="M8230" s="2" t="s">
        <v>23</v>
      </c>
      <c r="N8230" s="2" t="s">
        <v>22</v>
      </c>
    </row>
    <row r="8231">
      <c r="A8231" s="2">
        <v>3.978316814E9</v>
      </c>
      <c r="B8231" s="2" t="s">
        <v>325</v>
      </c>
      <c r="C8231" s="2">
        <v>1.471016639E12</v>
      </c>
      <c r="D8231" s="4">
        <v>42594.655543981484</v>
      </c>
      <c r="E8231" s="2">
        <v>0.0</v>
      </c>
      <c r="F8231" s="2" t="b">
        <v>0</v>
      </c>
      <c r="G8231" s="2">
        <v>0.0</v>
      </c>
      <c r="H8231" s="2" t="s">
        <v>19948</v>
      </c>
      <c r="I8231" s="2" t="s">
        <v>19949</v>
      </c>
      <c r="J8231" s="2" t="s">
        <v>37</v>
      </c>
      <c r="K8231" s="2" t="s">
        <v>22</v>
      </c>
      <c r="L8231" s="2" t="s">
        <v>19950</v>
      </c>
      <c r="M8231" s="2" t="s">
        <v>23</v>
      </c>
      <c r="N8231" s="2" t="s">
        <v>22</v>
      </c>
    </row>
    <row r="8232">
      <c r="A8232" s="2">
        <v>4.224729994E9</v>
      </c>
      <c r="B8232" s="2" t="s">
        <v>34</v>
      </c>
      <c r="C8232" s="2">
        <v>1.471200442E12</v>
      </c>
      <c r="D8232" s="4">
        <v>42596.78289351852</v>
      </c>
      <c r="E8232" s="2">
        <v>56.0</v>
      </c>
      <c r="F8232" s="2" t="b">
        <v>0</v>
      </c>
      <c r="G8232" s="2">
        <v>16.0</v>
      </c>
      <c r="H8232" s="2" t="s">
        <v>19951</v>
      </c>
      <c r="I8232" s="2" t="s">
        <v>19952</v>
      </c>
      <c r="J8232" s="2" t="s">
        <v>30</v>
      </c>
      <c r="K8232" s="2" t="s">
        <v>19953</v>
      </c>
      <c r="L8232" s="2" t="s">
        <v>19954</v>
      </c>
      <c r="M8232" s="2" t="s">
        <v>23</v>
      </c>
      <c r="N8232" s="2" t="s">
        <v>22</v>
      </c>
    </row>
    <row r="8233">
      <c r="A8233" s="2">
        <v>4.224729994E9</v>
      </c>
      <c r="B8233" s="2" t="s">
        <v>34</v>
      </c>
      <c r="C8233" s="2">
        <v>1.470820148E12</v>
      </c>
      <c r="D8233" s="4">
        <v>42592.38134259259</v>
      </c>
      <c r="E8233" s="2">
        <v>203.0</v>
      </c>
      <c r="F8233" s="2" t="b">
        <v>0</v>
      </c>
      <c r="G8233" s="2">
        <v>208.0</v>
      </c>
      <c r="H8233" s="2" t="s">
        <v>19955</v>
      </c>
      <c r="I8233" s="2" t="s">
        <v>19956</v>
      </c>
      <c r="J8233" s="2" t="s">
        <v>30</v>
      </c>
      <c r="K8233" s="2" t="s">
        <v>22</v>
      </c>
      <c r="L8233" s="2" t="s">
        <v>22</v>
      </c>
      <c r="M8233" s="2" t="s">
        <v>23</v>
      </c>
      <c r="N8233" s="2" t="s">
        <v>22</v>
      </c>
    </row>
    <row r="8234">
      <c r="A8234" s="2">
        <v>2.572058134E9</v>
      </c>
      <c r="B8234" s="2" t="s">
        <v>24</v>
      </c>
      <c r="C8234" s="2">
        <v>1.480280776E12</v>
      </c>
      <c r="D8234" s="4">
        <v>42701.87935185185</v>
      </c>
      <c r="H8234" s="2" t="s">
        <v>19957</v>
      </c>
      <c r="I8234" s="2" t="s">
        <v>19958</v>
      </c>
      <c r="K8234" s="2" t="s">
        <v>22</v>
      </c>
      <c r="L8234" s="2" t="s">
        <v>22</v>
      </c>
      <c r="M8234" s="2" t="s">
        <v>23</v>
      </c>
      <c r="N8234" s="2" t="s">
        <v>22</v>
      </c>
    </row>
    <row r="8235">
      <c r="A8235" s="2">
        <v>4.224729994E9</v>
      </c>
      <c r="B8235" s="2" t="s">
        <v>34</v>
      </c>
      <c r="C8235" s="2">
        <v>1.471294233E12</v>
      </c>
      <c r="D8235" s="4">
        <v>42597.8684375</v>
      </c>
      <c r="E8235" s="2">
        <v>27.0</v>
      </c>
      <c r="F8235" s="2" t="b">
        <v>0</v>
      </c>
      <c r="G8235" s="2">
        <v>23.0</v>
      </c>
      <c r="H8235" s="2" t="s">
        <v>19959</v>
      </c>
      <c r="I8235" s="2" t="s">
        <v>19960</v>
      </c>
      <c r="J8235" s="2" t="s">
        <v>30</v>
      </c>
      <c r="K8235" s="2" t="s">
        <v>22</v>
      </c>
      <c r="L8235" s="2" t="s">
        <v>22</v>
      </c>
      <c r="M8235" s="2" t="s">
        <v>23</v>
      </c>
      <c r="N8235" s="2" t="s">
        <v>22</v>
      </c>
    </row>
    <row r="8236">
      <c r="A8236" s="2">
        <v>2.531159968E9</v>
      </c>
      <c r="B8236" s="2" t="s">
        <v>18</v>
      </c>
      <c r="C8236" s="2">
        <v>1.479974487E12</v>
      </c>
      <c r="D8236" s="4">
        <v>42698.334340277775</v>
      </c>
      <c r="H8236" s="2" t="s">
        <v>19961</v>
      </c>
      <c r="I8236" s="2" t="s">
        <v>19962</v>
      </c>
      <c r="K8236" s="2" t="s">
        <v>2906</v>
      </c>
      <c r="L8236" s="2" t="s">
        <v>22</v>
      </c>
      <c r="M8236" s="2" t="s">
        <v>23</v>
      </c>
      <c r="N8236" s="2" t="s">
        <v>22</v>
      </c>
    </row>
    <row r="8237">
      <c r="A8237" s="2">
        <v>2.572058134E9</v>
      </c>
      <c r="B8237" s="2" t="s">
        <v>24</v>
      </c>
      <c r="C8237" s="2">
        <v>1.480771289E12</v>
      </c>
      <c r="D8237" s="4">
        <v>42707.55658564815</v>
      </c>
      <c r="H8237" s="2" t="s">
        <v>19963</v>
      </c>
      <c r="I8237" s="2" t="s">
        <v>19964</v>
      </c>
      <c r="K8237" s="2" t="s">
        <v>19965</v>
      </c>
      <c r="L8237" s="2" t="s">
        <v>22</v>
      </c>
      <c r="M8237" s="2" t="s">
        <v>23</v>
      </c>
      <c r="N8237" s="2" t="s">
        <v>22</v>
      </c>
    </row>
    <row r="8238">
      <c r="A8238" s="2">
        <v>2.531159968E9</v>
      </c>
      <c r="B8238" s="2" t="s">
        <v>18</v>
      </c>
      <c r="C8238" s="2">
        <v>1.479916678E12</v>
      </c>
      <c r="D8238" s="4">
        <v>42697.66525462963</v>
      </c>
      <c r="H8238" s="2" t="s">
        <v>19966</v>
      </c>
      <c r="I8238" s="2" t="s">
        <v>19967</v>
      </c>
      <c r="K8238" s="2" t="s">
        <v>22</v>
      </c>
      <c r="L8238" s="2" t="s">
        <v>22</v>
      </c>
      <c r="M8238" s="2" t="s">
        <v>23</v>
      </c>
      <c r="N8238" s="2" t="s">
        <v>22</v>
      </c>
    </row>
    <row r="8239">
      <c r="A8239" s="2">
        <v>4.311371968E9</v>
      </c>
      <c r="B8239" s="2" t="s">
        <v>57</v>
      </c>
      <c r="C8239" s="2">
        <v>1.471217525E12</v>
      </c>
      <c r="D8239" s="4">
        <v>42596.98061342593</v>
      </c>
      <c r="E8239" s="2">
        <v>0.0</v>
      </c>
      <c r="F8239" s="2" t="b">
        <v>0</v>
      </c>
      <c r="G8239" s="2">
        <v>0.0</v>
      </c>
      <c r="H8239" s="2" t="s">
        <v>19968</v>
      </c>
      <c r="I8239" s="2" t="s">
        <v>19969</v>
      </c>
      <c r="J8239" s="2" t="s">
        <v>30</v>
      </c>
      <c r="K8239" s="2" t="s">
        <v>17826</v>
      </c>
      <c r="L8239" s="2" t="s">
        <v>19970</v>
      </c>
      <c r="M8239" s="2" t="s">
        <v>23</v>
      </c>
      <c r="N8239" s="2" t="s">
        <v>17827</v>
      </c>
      <c r="O8239" s="2" t="s">
        <v>19971</v>
      </c>
    </row>
    <row r="8240">
      <c r="A8240" s="2">
        <v>2.531159968E9</v>
      </c>
      <c r="B8240" s="2" t="s">
        <v>18</v>
      </c>
      <c r="C8240" s="2">
        <v>1.476092712E12</v>
      </c>
      <c r="D8240" s="4">
        <v>42653.40638888889</v>
      </c>
      <c r="H8240" s="2" t="s">
        <v>19972</v>
      </c>
      <c r="I8240" s="2" t="s">
        <v>19973</v>
      </c>
      <c r="K8240" s="2" t="s">
        <v>437</v>
      </c>
      <c r="L8240" s="2" t="s">
        <v>22</v>
      </c>
      <c r="M8240" s="2" t="s">
        <v>23</v>
      </c>
      <c r="N8240" s="2" t="s">
        <v>22</v>
      </c>
    </row>
    <row r="8241">
      <c r="A8241" s="2">
        <v>2.531159968E9</v>
      </c>
      <c r="B8241" s="2" t="s">
        <v>18</v>
      </c>
      <c r="C8241" s="2">
        <v>1.498217831E12</v>
      </c>
      <c r="D8241" s="4">
        <v>42909.48415509259</v>
      </c>
      <c r="H8241" s="2" t="s">
        <v>19974</v>
      </c>
      <c r="I8241" s="2" t="s">
        <v>19975</v>
      </c>
      <c r="K8241" s="2" t="s">
        <v>22</v>
      </c>
      <c r="L8241" s="2" t="s">
        <v>22</v>
      </c>
      <c r="M8241" s="2" t="s">
        <v>23</v>
      </c>
      <c r="N8241" s="2" t="s">
        <v>22</v>
      </c>
    </row>
    <row r="8242">
      <c r="A8242" s="2">
        <v>2.531159968E9</v>
      </c>
      <c r="B8242" s="2" t="s">
        <v>18</v>
      </c>
      <c r="C8242" s="2">
        <v>1.476088577E12</v>
      </c>
      <c r="D8242" s="4">
        <v>42653.35853009259</v>
      </c>
      <c r="E8242" s="2">
        <v>0.0</v>
      </c>
      <c r="F8242" s="2" t="b">
        <v>0</v>
      </c>
      <c r="G8242" s="2">
        <v>0.0</v>
      </c>
      <c r="H8242" s="2" t="s">
        <v>19976</v>
      </c>
      <c r="I8242" s="2" t="s">
        <v>19977</v>
      </c>
      <c r="J8242" s="2" t="s">
        <v>37</v>
      </c>
      <c r="K8242" s="2" t="s">
        <v>22</v>
      </c>
      <c r="L8242" s="2" t="s">
        <v>140</v>
      </c>
      <c r="M8242" s="2" t="s">
        <v>23</v>
      </c>
      <c r="N8242" s="2" t="s">
        <v>7648</v>
      </c>
      <c r="O8242" s="2" t="s">
        <v>19978</v>
      </c>
    </row>
    <row r="8243">
      <c r="A8243" s="2">
        <v>2.531159968E9</v>
      </c>
      <c r="B8243" s="2" t="s">
        <v>18</v>
      </c>
      <c r="C8243" s="2">
        <v>1.470217985E12</v>
      </c>
      <c r="D8243" s="4">
        <v>42585.41186342593</v>
      </c>
      <c r="H8243" s="2" t="s">
        <v>19979</v>
      </c>
      <c r="I8243" s="2" t="s">
        <v>19980</v>
      </c>
      <c r="K8243" s="2" t="s">
        <v>1713</v>
      </c>
      <c r="L8243" s="2" t="s">
        <v>22</v>
      </c>
      <c r="M8243" s="2" t="s">
        <v>23</v>
      </c>
      <c r="N8243" s="2" t="s">
        <v>22</v>
      </c>
    </row>
    <row r="8244">
      <c r="A8244" s="2">
        <v>2.531159968E9</v>
      </c>
      <c r="B8244" s="2" t="s">
        <v>18</v>
      </c>
      <c r="C8244" s="2">
        <v>1.474532278E12</v>
      </c>
      <c r="D8244" s="4">
        <v>42635.34581018519</v>
      </c>
      <c r="H8244" s="2" t="s">
        <v>19981</v>
      </c>
      <c r="I8244" s="2" t="s">
        <v>19982</v>
      </c>
      <c r="K8244" s="2" t="s">
        <v>22</v>
      </c>
      <c r="L8244" s="2" t="s">
        <v>22</v>
      </c>
      <c r="M8244" s="2" t="s">
        <v>23</v>
      </c>
      <c r="N8244" s="2" t="s">
        <v>22</v>
      </c>
    </row>
    <row r="8245">
      <c r="A8245" s="2">
        <v>4.311371968E9</v>
      </c>
      <c r="B8245" s="2" t="s">
        <v>57</v>
      </c>
      <c r="C8245" s="2">
        <v>1.470253352E12</v>
      </c>
      <c r="D8245" s="4">
        <v>42585.8212037037</v>
      </c>
      <c r="E8245" s="2">
        <v>120.0</v>
      </c>
      <c r="F8245" s="2" t="b">
        <v>0</v>
      </c>
      <c r="G8245" s="2">
        <v>98.0</v>
      </c>
      <c r="H8245" s="5" t="s">
        <v>19983</v>
      </c>
      <c r="I8245" s="2" t="s">
        <v>19984</v>
      </c>
      <c r="J8245" s="2" t="s">
        <v>30</v>
      </c>
      <c r="K8245" s="2" t="s">
        <v>22</v>
      </c>
      <c r="L8245" s="2" t="s">
        <v>22</v>
      </c>
      <c r="M8245" s="2" t="s">
        <v>23</v>
      </c>
      <c r="N8245" s="2" t="s">
        <v>22</v>
      </c>
    </row>
    <row r="8246">
      <c r="A8246" s="2">
        <v>2.572058134E9</v>
      </c>
      <c r="B8246" s="2" t="s">
        <v>24</v>
      </c>
      <c r="C8246" s="2">
        <v>1.481704726E12</v>
      </c>
      <c r="D8246" s="4">
        <v>42718.36025462963</v>
      </c>
      <c r="H8246" s="2" t="s">
        <v>19985</v>
      </c>
      <c r="I8246" s="2" t="s">
        <v>19986</v>
      </c>
      <c r="K8246" s="2" t="s">
        <v>22</v>
      </c>
      <c r="L8246" s="2" t="s">
        <v>22</v>
      </c>
      <c r="M8246" s="2" t="s">
        <v>23</v>
      </c>
      <c r="N8246" s="2" t="s">
        <v>22</v>
      </c>
    </row>
    <row r="8247">
      <c r="A8247" s="2">
        <v>2.572058134E9</v>
      </c>
      <c r="B8247" s="2" t="s">
        <v>24</v>
      </c>
      <c r="C8247" s="2">
        <v>1.435081854E12</v>
      </c>
      <c r="D8247" s="4">
        <v>42178.743680555555</v>
      </c>
      <c r="H8247" s="2" t="s">
        <v>19987</v>
      </c>
      <c r="I8247" s="2" t="s">
        <v>19988</v>
      </c>
      <c r="K8247" s="2" t="s">
        <v>14597</v>
      </c>
      <c r="L8247" s="2" t="s">
        <v>22</v>
      </c>
      <c r="M8247" s="2" t="s">
        <v>23</v>
      </c>
      <c r="N8247" s="2" t="s">
        <v>22</v>
      </c>
    </row>
    <row r="8248">
      <c r="A8248" s="2">
        <v>2.572058134E9</v>
      </c>
      <c r="B8248" s="2" t="s">
        <v>24</v>
      </c>
      <c r="C8248" s="2">
        <v>1.481443399E12</v>
      </c>
      <c r="D8248" s="4">
        <v>42715.33563657408</v>
      </c>
      <c r="H8248" s="2" t="s">
        <v>19989</v>
      </c>
      <c r="I8248" s="2" t="s">
        <v>19990</v>
      </c>
      <c r="K8248" s="2" t="s">
        <v>22</v>
      </c>
      <c r="L8248" s="2" t="s">
        <v>22</v>
      </c>
      <c r="M8248" s="2" t="s">
        <v>23</v>
      </c>
      <c r="N8248" s="2" t="s">
        <v>22</v>
      </c>
    </row>
    <row r="8249">
      <c r="A8249" s="2">
        <v>2.572058134E9</v>
      </c>
      <c r="B8249" s="2" t="s">
        <v>24</v>
      </c>
      <c r="C8249" s="2">
        <v>1.478637237E12</v>
      </c>
      <c r="D8249" s="4">
        <v>42682.85690972222</v>
      </c>
      <c r="H8249" s="2" t="s">
        <v>19991</v>
      </c>
      <c r="I8249" s="2" t="s">
        <v>19992</v>
      </c>
      <c r="K8249" s="2" t="s">
        <v>22</v>
      </c>
      <c r="L8249" s="2" t="s">
        <v>22</v>
      </c>
      <c r="M8249" s="2" t="s">
        <v>23</v>
      </c>
      <c r="N8249" s="2" t="s">
        <v>22</v>
      </c>
    </row>
    <row r="8250">
      <c r="A8250" s="2">
        <v>2.531159968E9</v>
      </c>
      <c r="B8250" s="2" t="s">
        <v>18</v>
      </c>
      <c r="C8250" s="2">
        <v>1.47688872E12</v>
      </c>
      <c r="D8250" s="4">
        <v>42662.61944444444</v>
      </c>
      <c r="H8250" s="2" t="s">
        <v>19993</v>
      </c>
      <c r="I8250" s="2" t="s">
        <v>19994</v>
      </c>
      <c r="K8250" s="2" t="s">
        <v>266</v>
      </c>
      <c r="L8250" s="2" t="s">
        <v>22</v>
      </c>
      <c r="M8250" s="2" t="s">
        <v>23</v>
      </c>
      <c r="N8250" s="2" t="s">
        <v>22</v>
      </c>
    </row>
    <row r="8251">
      <c r="A8251" s="2">
        <v>2.531159968E9</v>
      </c>
      <c r="B8251" s="2" t="s">
        <v>18</v>
      </c>
      <c r="C8251" s="2">
        <v>1.482400809E12</v>
      </c>
      <c r="D8251" s="4">
        <v>42726.41677083333</v>
      </c>
      <c r="H8251" s="2" t="s">
        <v>19995</v>
      </c>
      <c r="I8251" s="2" t="s">
        <v>19996</v>
      </c>
      <c r="K8251" s="2" t="s">
        <v>6289</v>
      </c>
      <c r="L8251" s="2" t="s">
        <v>22</v>
      </c>
      <c r="M8251" s="2" t="s">
        <v>23</v>
      </c>
      <c r="N8251" s="2" t="s">
        <v>22</v>
      </c>
    </row>
    <row r="8252">
      <c r="A8252" s="2">
        <v>4.224729994E9</v>
      </c>
      <c r="B8252" s="2" t="s">
        <v>34</v>
      </c>
      <c r="C8252" s="2">
        <v>1.467064344E12</v>
      </c>
      <c r="D8252" s="4">
        <v>42548.91138888889</v>
      </c>
      <c r="H8252" s="2" t="s">
        <v>19997</v>
      </c>
      <c r="K8252" s="2" t="s">
        <v>22</v>
      </c>
      <c r="L8252" s="2" t="s">
        <v>22</v>
      </c>
      <c r="M8252" s="2" t="s">
        <v>23</v>
      </c>
      <c r="N8252" s="2" t="s">
        <v>22</v>
      </c>
    </row>
    <row r="8253">
      <c r="A8253" s="2">
        <v>1.687183549E9</v>
      </c>
      <c r="B8253" s="2" t="s">
        <v>194</v>
      </c>
      <c r="C8253" s="2">
        <v>1.477510869E12</v>
      </c>
      <c r="D8253" s="4">
        <v>42669.820243055554</v>
      </c>
      <c r="E8253" s="2">
        <v>13.0</v>
      </c>
      <c r="F8253" s="2" t="b">
        <v>0</v>
      </c>
      <c r="G8253" s="2">
        <v>7.0</v>
      </c>
      <c r="H8253" s="2" t="s">
        <v>19998</v>
      </c>
      <c r="I8253" s="2" t="s">
        <v>19999</v>
      </c>
      <c r="J8253" s="2" t="s">
        <v>37</v>
      </c>
      <c r="K8253" s="2" t="s">
        <v>20000</v>
      </c>
      <c r="L8253" s="2" t="s">
        <v>20001</v>
      </c>
      <c r="M8253" s="2" t="s">
        <v>23</v>
      </c>
      <c r="N8253" s="2" t="s">
        <v>22</v>
      </c>
    </row>
    <row r="8254">
      <c r="A8254" s="2">
        <v>2.531159968E9</v>
      </c>
      <c r="B8254" s="2" t="s">
        <v>18</v>
      </c>
      <c r="C8254" s="2">
        <v>1.4768896E12</v>
      </c>
      <c r="D8254" s="4">
        <v>42662.62962962963</v>
      </c>
      <c r="H8254" s="2" t="s">
        <v>20002</v>
      </c>
      <c r="I8254" s="2" t="s">
        <v>20003</v>
      </c>
      <c r="K8254" s="2" t="s">
        <v>266</v>
      </c>
      <c r="L8254" s="2" t="s">
        <v>22</v>
      </c>
      <c r="M8254" s="2" t="s">
        <v>23</v>
      </c>
      <c r="N8254" s="2" t="s">
        <v>22</v>
      </c>
    </row>
    <row r="8255">
      <c r="A8255" s="2">
        <v>2.531159968E9</v>
      </c>
      <c r="B8255" s="2" t="s">
        <v>18</v>
      </c>
      <c r="C8255" s="2">
        <v>1.472657304E12</v>
      </c>
      <c r="D8255" s="4">
        <v>42613.64472222222</v>
      </c>
      <c r="H8255" s="2" t="s">
        <v>20004</v>
      </c>
      <c r="I8255" s="2" t="s">
        <v>20005</v>
      </c>
      <c r="K8255" s="2" t="s">
        <v>117</v>
      </c>
      <c r="L8255" s="2" t="s">
        <v>22</v>
      </c>
      <c r="M8255" s="2" t="s">
        <v>23</v>
      </c>
      <c r="N8255" s="2" t="s">
        <v>22</v>
      </c>
    </row>
    <row r="8256">
      <c r="A8256" s="2">
        <v>2.531159968E9</v>
      </c>
      <c r="B8256" s="2" t="s">
        <v>18</v>
      </c>
      <c r="C8256" s="2">
        <v>1.482338606E12</v>
      </c>
      <c r="D8256" s="4">
        <v>42725.6968287037</v>
      </c>
      <c r="H8256" s="2" t="s">
        <v>20006</v>
      </c>
      <c r="I8256" s="2" t="s">
        <v>20007</v>
      </c>
      <c r="K8256" s="2" t="s">
        <v>120</v>
      </c>
      <c r="L8256" s="2" t="s">
        <v>22</v>
      </c>
      <c r="M8256" s="2" t="s">
        <v>23</v>
      </c>
      <c r="N8256" s="2" t="s">
        <v>22</v>
      </c>
    </row>
    <row r="8257">
      <c r="A8257" s="2">
        <v>2.882331822E9</v>
      </c>
      <c r="B8257" s="2" t="s">
        <v>62</v>
      </c>
      <c r="C8257" s="2">
        <v>1.478973301E12</v>
      </c>
      <c r="D8257" s="4">
        <v>42686.74653935185</v>
      </c>
      <c r="E8257" s="2">
        <v>534.0</v>
      </c>
      <c r="F8257" s="2" t="b">
        <v>0</v>
      </c>
      <c r="G8257" s="2">
        <v>854.0</v>
      </c>
      <c r="H8257" s="2" t="s">
        <v>20008</v>
      </c>
      <c r="I8257" s="2" t="s">
        <v>20009</v>
      </c>
      <c r="J8257" s="2" t="s">
        <v>30</v>
      </c>
      <c r="K8257" s="2" t="s">
        <v>22</v>
      </c>
      <c r="L8257" s="2" t="s">
        <v>22</v>
      </c>
      <c r="M8257" s="2" t="s">
        <v>23</v>
      </c>
      <c r="N8257" s="2" t="s">
        <v>22</v>
      </c>
    </row>
    <row r="8258">
      <c r="A8258" s="2">
        <v>2.572058134E9</v>
      </c>
      <c r="B8258" s="2" t="s">
        <v>24</v>
      </c>
      <c r="C8258" s="2">
        <v>1.480193676E12</v>
      </c>
      <c r="D8258" s="4">
        <v>42700.87125</v>
      </c>
      <c r="H8258" s="2" t="s">
        <v>20010</v>
      </c>
      <c r="I8258" s="2" t="s">
        <v>20011</v>
      </c>
      <c r="K8258" s="2" t="s">
        <v>22</v>
      </c>
      <c r="L8258" s="2" t="s">
        <v>22</v>
      </c>
      <c r="M8258" s="2" t="s">
        <v>23</v>
      </c>
      <c r="N8258" s="2" t="s">
        <v>22</v>
      </c>
    </row>
    <row r="8259">
      <c r="A8259" s="2">
        <v>2.531159968E9</v>
      </c>
      <c r="B8259" s="2" t="s">
        <v>18</v>
      </c>
      <c r="C8259" s="2">
        <v>1.47671586E12</v>
      </c>
      <c r="D8259" s="4">
        <v>42660.61875</v>
      </c>
      <c r="H8259" s="2" t="s">
        <v>20012</v>
      </c>
      <c r="I8259" s="2" t="s">
        <v>20013</v>
      </c>
      <c r="K8259" s="2" t="s">
        <v>22</v>
      </c>
      <c r="L8259" s="2" t="s">
        <v>22</v>
      </c>
      <c r="M8259" s="2" t="s">
        <v>23</v>
      </c>
      <c r="N8259" s="2" t="s">
        <v>22</v>
      </c>
    </row>
    <row r="8260">
      <c r="A8260" s="2">
        <v>2.572058134E9</v>
      </c>
      <c r="B8260" s="2" t="s">
        <v>24</v>
      </c>
      <c r="C8260" s="2">
        <v>1.449060826E12</v>
      </c>
      <c r="D8260" s="4">
        <v>42340.53733796296</v>
      </c>
      <c r="H8260" s="2" t="s">
        <v>20014</v>
      </c>
      <c r="I8260" s="2" t="s">
        <v>20015</v>
      </c>
      <c r="K8260" s="2" t="s">
        <v>22</v>
      </c>
      <c r="L8260" s="2" t="s">
        <v>22</v>
      </c>
      <c r="M8260" s="2" t="s">
        <v>23</v>
      </c>
      <c r="N8260" s="2" t="s">
        <v>22</v>
      </c>
    </row>
    <row r="8261">
      <c r="A8261" s="2">
        <v>2.531159968E9</v>
      </c>
      <c r="B8261" s="2" t="s">
        <v>18</v>
      </c>
      <c r="C8261" s="2">
        <v>1.501059125E12</v>
      </c>
      <c r="D8261" s="4">
        <v>42942.36950231482</v>
      </c>
      <c r="H8261" s="2" t="s">
        <v>20016</v>
      </c>
      <c r="I8261" s="2" t="s">
        <v>20017</v>
      </c>
      <c r="K8261" s="2" t="s">
        <v>22</v>
      </c>
      <c r="L8261" s="2" t="s">
        <v>22</v>
      </c>
      <c r="M8261" s="2" t="s">
        <v>23</v>
      </c>
      <c r="N8261" s="2" t="s">
        <v>22</v>
      </c>
    </row>
    <row r="8262">
      <c r="A8262" s="2">
        <v>4.224729994E9</v>
      </c>
      <c r="B8262" s="2" t="s">
        <v>34</v>
      </c>
      <c r="C8262" s="2">
        <v>1.470256071E12</v>
      </c>
      <c r="D8262" s="4">
        <v>42585.85267361111</v>
      </c>
      <c r="E8262" s="2">
        <v>536.0</v>
      </c>
      <c r="F8262" s="2" t="b">
        <v>0</v>
      </c>
      <c r="G8262" s="2">
        <v>305.0</v>
      </c>
      <c r="H8262" s="2" t="s">
        <v>20018</v>
      </c>
      <c r="I8262" s="2" t="s">
        <v>20019</v>
      </c>
      <c r="J8262" s="2" t="s">
        <v>30</v>
      </c>
      <c r="K8262" s="2" t="s">
        <v>22</v>
      </c>
      <c r="L8262" s="2" t="s">
        <v>22</v>
      </c>
      <c r="M8262" s="2" t="s">
        <v>23</v>
      </c>
      <c r="N8262" s="2" t="s">
        <v>22</v>
      </c>
    </row>
    <row r="8263">
      <c r="A8263" s="2">
        <v>2.531159968E9</v>
      </c>
      <c r="B8263" s="2" t="s">
        <v>18</v>
      </c>
      <c r="C8263" s="2">
        <v>1.470237279E12</v>
      </c>
      <c r="D8263" s="4">
        <v>42585.63517361111</v>
      </c>
      <c r="H8263" s="2" t="s">
        <v>20020</v>
      </c>
      <c r="I8263" s="2" t="s">
        <v>20021</v>
      </c>
      <c r="K8263" s="2" t="s">
        <v>2874</v>
      </c>
      <c r="L8263" s="2" t="s">
        <v>22</v>
      </c>
      <c r="M8263" s="2" t="s">
        <v>23</v>
      </c>
      <c r="N8263" s="2" t="s">
        <v>22</v>
      </c>
    </row>
    <row r="8264">
      <c r="A8264" s="2">
        <v>2.531159968E9</v>
      </c>
      <c r="B8264" s="2" t="s">
        <v>18</v>
      </c>
      <c r="C8264" s="2">
        <v>1.479311405E12</v>
      </c>
      <c r="D8264" s="4">
        <v>42690.659780092596</v>
      </c>
      <c r="H8264" s="2" t="s">
        <v>20022</v>
      </c>
      <c r="I8264" s="2" t="s">
        <v>20023</v>
      </c>
      <c r="K8264" s="2" t="s">
        <v>2401</v>
      </c>
      <c r="L8264" s="2" t="s">
        <v>22</v>
      </c>
      <c r="M8264" s="2" t="s">
        <v>23</v>
      </c>
      <c r="N8264" s="2" t="s">
        <v>22</v>
      </c>
    </row>
    <row r="8265">
      <c r="A8265" s="2">
        <v>2.572058134E9</v>
      </c>
      <c r="B8265" s="2" t="s">
        <v>24</v>
      </c>
      <c r="C8265" s="2">
        <v>1.474941299E12</v>
      </c>
      <c r="D8265" s="4">
        <v>42640.07984953704</v>
      </c>
      <c r="H8265" s="2" t="s">
        <v>20024</v>
      </c>
      <c r="I8265" s="2" t="s">
        <v>20025</v>
      </c>
      <c r="K8265" s="2" t="s">
        <v>2328</v>
      </c>
      <c r="L8265" s="2" t="s">
        <v>22</v>
      </c>
      <c r="M8265" s="2" t="s">
        <v>23</v>
      </c>
      <c r="N8265" s="2" t="s">
        <v>22</v>
      </c>
    </row>
    <row r="8266">
      <c r="A8266" s="2">
        <v>2.572058134E9</v>
      </c>
      <c r="B8266" s="2" t="s">
        <v>24</v>
      </c>
      <c r="C8266" s="2">
        <v>1.48392668E12</v>
      </c>
      <c r="D8266" s="4">
        <v>42744.077314814815</v>
      </c>
      <c r="H8266" s="2" t="s">
        <v>20026</v>
      </c>
      <c r="I8266" s="2" t="s">
        <v>20027</v>
      </c>
      <c r="K8266" s="2" t="s">
        <v>22</v>
      </c>
      <c r="L8266" s="2" t="s">
        <v>22</v>
      </c>
      <c r="M8266" s="2" t="s">
        <v>23</v>
      </c>
      <c r="N8266" s="2" t="s">
        <v>22</v>
      </c>
    </row>
    <row r="8267">
      <c r="A8267" s="2">
        <v>4.224729994E9</v>
      </c>
      <c r="B8267" s="2" t="s">
        <v>34</v>
      </c>
      <c r="C8267" s="2">
        <v>1.471210544E12</v>
      </c>
      <c r="D8267" s="4">
        <v>42596.89981481482</v>
      </c>
      <c r="E8267" s="2">
        <v>4867.0</v>
      </c>
      <c r="F8267" s="2" t="b">
        <v>0</v>
      </c>
      <c r="G8267" s="2">
        <v>3103.0</v>
      </c>
      <c r="H8267" s="2" t="s">
        <v>20028</v>
      </c>
      <c r="I8267" s="2" t="s">
        <v>20029</v>
      </c>
      <c r="J8267" s="2" t="s">
        <v>30</v>
      </c>
      <c r="K8267" s="2" t="s">
        <v>22</v>
      </c>
      <c r="L8267" s="2" t="s">
        <v>22</v>
      </c>
      <c r="M8267" s="2" t="s">
        <v>23</v>
      </c>
      <c r="N8267" s="2" t="s">
        <v>22</v>
      </c>
    </row>
    <row r="8268">
      <c r="A8268" s="2">
        <v>2.531159968E9</v>
      </c>
      <c r="B8268" s="2" t="s">
        <v>18</v>
      </c>
      <c r="C8268" s="2">
        <v>1.471942063E12</v>
      </c>
      <c r="D8268" s="4">
        <v>42605.36646990741</v>
      </c>
      <c r="H8268" s="2" t="s">
        <v>20030</v>
      </c>
      <c r="I8268" s="2" t="s">
        <v>20031</v>
      </c>
      <c r="K8268" s="2" t="s">
        <v>2732</v>
      </c>
      <c r="L8268" s="2" t="s">
        <v>22</v>
      </c>
      <c r="M8268" s="2" t="s">
        <v>23</v>
      </c>
      <c r="N8268" s="2" t="s">
        <v>22</v>
      </c>
    </row>
    <row r="8269">
      <c r="A8269" s="2">
        <v>2.882331822E9</v>
      </c>
      <c r="B8269" s="2" t="s">
        <v>62</v>
      </c>
      <c r="C8269" s="2">
        <v>1.474911506E12</v>
      </c>
      <c r="D8269" s="4">
        <v>42639.73502314815</v>
      </c>
      <c r="E8269" s="2">
        <v>5.0</v>
      </c>
      <c r="F8269" s="2" t="b">
        <v>0</v>
      </c>
      <c r="G8269" s="2">
        <v>10.0</v>
      </c>
      <c r="H8269" s="2" t="s">
        <v>20032</v>
      </c>
      <c r="I8269" s="2" t="s">
        <v>20033</v>
      </c>
      <c r="J8269" s="2" t="s">
        <v>37</v>
      </c>
      <c r="K8269" s="2" t="s">
        <v>222</v>
      </c>
      <c r="L8269" s="2" t="s">
        <v>22</v>
      </c>
      <c r="M8269" s="2" t="s">
        <v>23</v>
      </c>
      <c r="N8269" s="2" t="s">
        <v>22</v>
      </c>
    </row>
    <row r="8270">
      <c r="A8270" s="2">
        <v>4.224729994E9</v>
      </c>
      <c r="B8270" s="2" t="s">
        <v>34</v>
      </c>
      <c r="C8270" s="2">
        <v>1.489883683E12</v>
      </c>
      <c r="D8270" s="4">
        <v>42813.02410879629</v>
      </c>
      <c r="H8270" s="2" t="s">
        <v>20034</v>
      </c>
      <c r="K8270" s="2" t="s">
        <v>22</v>
      </c>
      <c r="L8270" s="2" t="s">
        <v>22</v>
      </c>
      <c r="M8270" s="2" t="s">
        <v>23</v>
      </c>
      <c r="N8270" s="2" t="s">
        <v>22</v>
      </c>
    </row>
    <row r="8271">
      <c r="A8271" s="2">
        <v>3.438999494E9</v>
      </c>
      <c r="B8271" s="2" t="s">
        <v>27</v>
      </c>
      <c r="C8271" s="2">
        <v>1.471443626E12</v>
      </c>
      <c r="D8271" s="4">
        <v>42599.59752314815</v>
      </c>
      <c r="E8271" s="2">
        <v>0.0</v>
      </c>
      <c r="F8271" s="2" t="b">
        <v>0</v>
      </c>
      <c r="G8271" s="2">
        <v>0.0</v>
      </c>
      <c r="H8271" s="2" t="s">
        <v>20035</v>
      </c>
      <c r="I8271" s="2" t="s">
        <v>20036</v>
      </c>
      <c r="J8271" s="2" t="s">
        <v>30</v>
      </c>
      <c r="K8271" s="2" t="s">
        <v>31</v>
      </c>
      <c r="L8271" s="2" t="s">
        <v>22</v>
      </c>
      <c r="M8271" s="2" t="s">
        <v>23</v>
      </c>
      <c r="N8271" s="2" t="s">
        <v>20037</v>
      </c>
      <c r="O8271" s="2" t="s">
        <v>20038</v>
      </c>
    </row>
    <row r="8272">
      <c r="A8272" s="2">
        <v>2.572058134E9</v>
      </c>
      <c r="B8272" s="2" t="s">
        <v>24</v>
      </c>
      <c r="C8272" s="2">
        <v>1.482227191E12</v>
      </c>
      <c r="D8272" s="4">
        <v>42724.40730324074</v>
      </c>
      <c r="H8272" s="2" t="s">
        <v>20039</v>
      </c>
      <c r="I8272" s="2" t="s">
        <v>20040</v>
      </c>
      <c r="K8272" s="2" t="s">
        <v>22</v>
      </c>
      <c r="L8272" s="2" t="s">
        <v>22</v>
      </c>
      <c r="M8272" s="2" t="s">
        <v>23</v>
      </c>
      <c r="N8272" s="2" t="s">
        <v>22</v>
      </c>
    </row>
    <row r="8273">
      <c r="A8273" s="2">
        <v>2.882331822E9</v>
      </c>
      <c r="B8273" s="2" t="s">
        <v>62</v>
      </c>
      <c r="C8273" s="2">
        <v>1.471378264E12</v>
      </c>
      <c r="D8273" s="4">
        <v>42598.84101851852</v>
      </c>
      <c r="E8273" s="2">
        <v>19.0</v>
      </c>
      <c r="F8273" s="2" t="b">
        <v>0</v>
      </c>
      <c r="G8273" s="2">
        <v>32.0</v>
      </c>
      <c r="H8273" s="2" t="s">
        <v>20041</v>
      </c>
      <c r="I8273" s="2" t="s">
        <v>20042</v>
      </c>
      <c r="J8273" s="2" t="s">
        <v>30</v>
      </c>
      <c r="K8273" s="2" t="s">
        <v>22</v>
      </c>
      <c r="L8273" s="2" t="s">
        <v>22</v>
      </c>
      <c r="M8273" s="2" t="s">
        <v>23</v>
      </c>
      <c r="N8273" s="2" t="s">
        <v>22</v>
      </c>
    </row>
    <row r="8274">
      <c r="A8274" s="2">
        <v>4.224729994E9</v>
      </c>
      <c r="B8274" s="2" t="s">
        <v>34</v>
      </c>
      <c r="C8274" s="2">
        <v>1.470712983E12</v>
      </c>
      <c r="D8274" s="4">
        <v>42591.14100694445</v>
      </c>
      <c r="E8274" s="2">
        <v>315.0</v>
      </c>
      <c r="F8274" s="2" t="b">
        <v>0</v>
      </c>
      <c r="G8274" s="2">
        <v>166.0</v>
      </c>
      <c r="H8274" s="2" t="s">
        <v>20043</v>
      </c>
      <c r="I8274" s="2" t="s">
        <v>20044</v>
      </c>
      <c r="J8274" s="2" t="s">
        <v>30</v>
      </c>
      <c r="K8274" s="2" t="s">
        <v>22</v>
      </c>
      <c r="L8274" s="2" t="s">
        <v>22</v>
      </c>
      <c r="M8274" s="2" t="s">
        <v>23</v>
      </c>
      <c r="N8274" s="2" t="s">
        <v>22</v>
      </c>
    </row>
    <row r="8275">
      <c r="A8275" s="2">
        <v>2.572058134E9</v>
      </c>
      <c r="B8275" s="2" t="s">
        <v>24</v>
      </c>
      <c r="C8275" s="2">
        <v>1.477328422E12</v>
      </c>
      <c r="D8275" s="4">
        <v>42667.70858796296</v>
      </c>
      <c r="E8275" s="2">
        <v>0.0</v>
      </c>
      <c r="F8275" s="2" t="b">
        <v>0</v>
      </c>
      <c r="G8275" s="2">
        <v>0.0</v>
      </c>
      <c r="H8275" s="2" t="s">
        <v>20045</v>
      </c>
      <c r="I8275" s="2" t="s">
        <v>20046</v>
      </c>
      <c r="J8275" s="2" t="s">
        <v>37</v>
      </c>
      <c r="K8275" s="2" t="s">
        <v>22</v>
      </c>
      <c r="L8275" s="2" t="s">
        <v>22</v>
      </c>
      <c r="M8275" s="2" t="s">
        <v>23</v>
      </c>
      <c r="N8275" s="2" t="s">
        <v>13538</v>
      </c>
      <c r="O8275" s="2" t="s">
        <v>20047</v>
      </c>
    </row>
    <row r="8276">
      <c r="A8276" s="2">
        <v>4.224729994E9</v>
      </c>
      <c r="B8276" s="2" t="s">
        <v>34</v>
      </c>
      <c r="C8276" s="2">
        <v>1.478551052E12</v>
      </c>
      <c r="D8276" s="4">
        <v>42681.859398148146</v>
      </c>
      <c r="E8276" s="2">
        <v>2312.0</v>
      </c>
      <c r="F8276" s="2" t="b">
        <v>0</v>
      </c>
      <c r="G8276" s="2">
        <v>1581.0</v>
      </c>
      <c r="H8276" s="2" t="s">
        <v>20048</v>
      </c>
      <c r="I8276" s="2" t="s">
        <v>20049</v>
      </c>
      <c r="J8276" s="2" t="s">
        <v>37</v>
      </c>
      <c r="K8276" s="2" t="s">
        <v>22</v>
      </c>
      <c r="L8276" s="2" t="s">
        <v>20050</v>
      </c>
      <c r="M8276" s="2" t="s">
        <v>23</v>
      </c>
      <c r="N8276" s="2" t="s">
        <v>22</v>
      </c>
    </row>
    <row r="8277">
      <c r="A8277" s="2">
        <v>2.882331822E9</v>
      </c>
      <c r="B8277" s="2" t="s">
        <v>62</v>
      </c>
      <c r="C8277" s="2">
        <v>1.469885805E12</v>
      </c>
      <c r="D8277" s="4">
        <v>42581.5671875</v>
      </c>
      <c r="E8277" s="2">
        <v>68.0</v>
      </c>
      <c r="F8277" s="2" t="b">
        <v>0</v>
      </c>
      <c r="G8277" s="2">
        <v>97.0</v>
      </c>
      <c r="H8277" s="2" t="s">
        <v>20051</v>
      </c>
      <c r="I8277" s="2" t="s">
        <v>20052</v>
      </c>
      <c r="J8277" s="2" t="s">
        <v>37</v>
      </c>
      <c r="K8277" s="2" t="s">
        <v>10144</v>
      </c>
      <c r="L8277" s="2" t="s">
        <v>22</v>
      </c>
      <c r="M8277" s="2" t="s">
        <v>23</v>
      </c>
      <c r="N8277" s="2" t="s">
        <v>22</v>
      </c>
    </row>
    <row r="8278">
      <c r="A8278" s="2">
        <v>4.859142199E9</v>
      </c>
      <c r="B8278" s="2" t="s">
        <v>45</v>
      </c>
      <c r="C8278" s="2">
        <v>1.484173763E12</v>
      </c>
      <c r="D8278" s="4">
        <v>42746.93707175926</v>
      </c>
      <c r="H8278" s="2" t="s">
        <v>20053</v>
      </c>
      <c r="K8278" s="2" t="s">
        <v>22</v>
      </c>
      <c r="L8278" s="2" t="s">
        <v>22</v>
      </c>
      <c r="M8278" s="2" t="s">
        <v>23</v>
      </c>
      <c r="N8278" s="2" t="s">
        <v>22</v>
      </c>
    </row>
    <row r="8279">
      <c r="A8279" s="2">
        <v>2.882331822E9</v>
      </c>
      <c r="B8279" s="2" t="s">
        <v>62</v>
      </c>
      <c r="C8279" s="2">
        <v>1.476459437E12</v>
      </c>
      <c r="D8279" s="4">
        <v>42657.6508912037</v>
      </c>
      <c r="E8279" s="2">
        <v>7.0</v>
      </c>
      <c r="F8279" s="2" t="b">
        <v>0</v>
      </c>
      <c r="G8279" s="2">
        <v>6.0</v>
      </c>
      <c r="H8279" s="2" t="s">
        <v>20054</v>
      </c>
      <c r="I8279" s="2" t="s">
        <v>20055</v>
      </c>
      <c r="J8279" s="2" t="s">
        <v>37</v>
      </c>
      <c r="K8279" s="2" t="s">
        <v>22</v>
      </c>
      <c r="L8279" s="2" t="s">
        <v>20056</v>
      </c>
      <c r="M8279" s="2" t="s">
        <v>23</v>
      </c>
      <c r="N8279" s="2" t="s">
        <v>22</v>
      </c>
    </row>
    <row r="8280">
      <c r="A8280" s="2">
        <v>2.572058134E9</v>
      </c>
      <c r="B8280" s="2" t="s">
        <v>24</v>
      </c>
      <c r="C8280" s="2">
        <v>1.478263788E12</v>
      </c>
      <c r="D8280" s="4">
        <v>42678.534583333334</v>
      </c>
      <c r="E8280" s="2">
        <v>0.0</v>
      </c>
      <c r="F8280" s="2" t="b">
        <v>0</v>
      </c>
      <c r="G8280" s="2">
        <v>0.0</v>
      </c>
      <c r="H8280" s="2" t="s">
        <v>20057</v>
      </c>
      <c r="I8280" s="2" t="s">
        <v>20058</v>
      </c>
      <c r="J8280" s="2" t="s">
        <v>37</v>
      </c>
      <c r="K8280" s="2" t="s">
        <v>22</v>
      </c>
      <c r="L8280" s="2" t="s">
        <v>140</v>
      </c>
      <c r="M8280" s="2" t="s">
        <v>23</v>
      </c>
      <c r="N8280" s="2" t="s">
        <v>20059</v>
      </c>
      <c r="O8280" s="2" t="s">
        <v>20060</v>
      </c>
    </row>
    <row r="8281">
      <c r="A8281" s="2">
        <v>4.859142199E9</v>
      </c>
      <c r="B8281" s="2" t="s">
        <v>45</v>
      </c>
      <c r="C8281" s="2">
        <v>1.45970732E12</v>
      </c>
      <c r="D8281" s="4">
        <v>42463.76064814815</v>
      </c>
      <c r="H8281" s="2" t="s">
        <v>20061</v>
      </c>
      <c r="K8281" s="2" t="s">
        <v>20062</v>
      </c>
      <c r="L8281" s="2" t="s">
        <v>22</v>
      </c>
      <c r="M8281" s="2" t="s">
        <v>23</v>
      </c>
      <c r="N8281" s="2" t="s">
        <v>22</v>
      </c>
    </row>
    <row r="8282">
      <c r="A8282" s="2">
        <v>4.224729994E9</v>
      </c>
      <c r="B8282" s="2" t="s">
        <v>34</v>
      </c>
      <c r="C8282" s="2">
        <v>1.468521974E12</v>
      </c>
      <c r="D8282" s="4">
        <v>42565.78210648148</v>
      </c>
      <c r="E8282" s="2">
        <v>38.0</v>
      </c>
      <c r="F8282" s="2" t="b">
        <v>0</v>
      </c>
      <c r="G8282" s="2">
        <v>37.0</v>
      </c>
      <c r="H8282" s="2" t="s">
        <v>20063</v>
      </c>
      <c r="I8282" s="2" t="s">
        <v>20064</v>
      </c>
      <c r="J8282" s="2" t="s">
        <v>37</v>
      </c>
      <c r="K8282" s="2" t="s">
        <v>22</v>
      </c>
      <c r="L8282" s="2" t="s">
        <v>22</v>
      </c>
      <c r="M8282" s="2" t="s">
        <v>23</v>
      </c>
      <c r="N8282" s="2" t="s">
        <v>1070</v>
      </c>
    </row>
    <row r="8283">
      <c r="A8283" s="2">
        <v>4.311371968E9</v>
      </c>
      <c r="B8283" s="2" t="s">
        <v>57</v>
      </c>
      <c r="C8283" s="2">
        <v>1.471208629E12</v>
      </c>
      <c r="D8283" s="4">
        <v>42596.877650462964</v>
      </c>
      <c r="E8283" s="2">
        <v>2.0</v>
      </c>
      <c r="F8283" s="2" t="b">
        <v>0</v>
      </c>
      <c r="G8283" s="2">
        <v>1.0</v>
      </c>
      <c r="H8283" s="2" t="s">
        <v>20065</v>
      </c>
      <c r="I8283" s="2" t="s">
        <v>20066</v>
      </c>
      <c r="J8283" s="2" t="s">
        <v>30</v>
      </c>
      <c r="K8283" s="2" t="s">
        <v>2999</v>
      </c>
      <c r="L8283" s="2" t="s">
        <v>20067</v>
      </c>
      <c r="M8283" s="2" t="s">
        <v>23</v>
      </c>
      <c r="N8283" s="2" t="s">
        <v>22</v>
      </c>
    </row>
    <row r="8284">
      <c r="A8284" s="2">
        <v>2.531159968E9</v>
      </c>
      <c r="B8284" s="2" t="s">
        <v>18</v>
      </c>
      <c r="C8284" s="2">
        <v>1.501750929E12</v>
      </c>
      <c r="D8284" s="4">
        <v>42950.376493055555</v>
      </c>
      <c r="H8284" s="2" t="s">
        <v>20068</v>
      </c>
      <c r="I8284" s="2" t="s">
        <v>20069</v>
      </c>
      <c r="K8284" s="2" t="s">
        <v>1184</v>
      </c>
      <c r="L8284" s="2" t="s">
        <v>22</v>
      </c>
      <c r="M8284" s="2" t="s">
        <v>23</v>
      </c>
      <c r="N8284" s="2" t="s">
        <v>22</v>
      </c>
    </row>
    <row r="8285">
      <c r="A8285" s="2">
        <v>4.224729994E9</v>
      </c>
      <c r="B8285" s="2" t="s">
        <v>34</v>
      </c>
      <c r="C8285" s="2">
        <v>1.476923813E12</v>
      </c>
      <c r="D8285" s="4">
        <v>42663.025613425925</v>
      </c>
      <c r="E8285" s="2">
        <v>442.0</v>
      </c>
      <c r="F8285" s="2" t="b">
        <v>0</v>
      </c>
      <c r="G8285" s="2">
        <v>296.0</v>
      </c>
      <c r="H8285" s="2" t="s">
        <v>20070</v>
      </c>
      <c r="I8285" s="2" t="s">
        <v>20071</v>
      </c>
      <c r="J8285" s="2" t="s">
        <v>37</v>
      </c>
      <c r="K8285" s="2" t="s">
        <v>22</v>
      </c>
      <c r="L8285" s="2" t="s">
        <v>20072</v>
      </c>
      <c r="M8285" s="2" t="s">
        <v>23</v>
      </c>
      <c r="N8285" s="2" t="s">
        <v>22</v>
      </c>
    </row>
    <row r="8286">
      <c r="A8286" s="2">
        <v>2.572058134E9</v>
      </c>
      <c r="B8286" s="2" t="s">
        <v>24</v>
      </c>
      <c r="C8286" s="2">
        <v>1.477263275E12</v>
      </c>
      <c r="D8286" s="4">
        <v>42666.95457175926</v>
      </c>
      <c r="E8286" s="2">
        <v>0.0</v>
      </c>
      <c r="F8286" s="2" t="b">
        <v>0</v>
      </c>
      <c r="G8286" s="2">
        <v>0.0</v>
      </c>
      <c r="H8286" s="2" t="s">
        <v>20073</v>
      </c>
      <c r="I8286" s="2" t="s">
        <v>20074</v>
      </c>
      <c r="J8286" s="2" t="s">
        <v>37</v>
      </c>
      <c r="K8286" s="2" t="s">
        <v>20075</v>
      </c>
      <c r="L8286" s="2" t="s">
        <v>22</v>
      </c>
      <c r="M8286" s="2" t="s">
        <v>23</v>
      </c>
      <c r="N8286" s="2" t="s">
        <v>20076</v>
      </c>
      <c r="O8286" s="2" t="s">
        <v>20077</v>
      </c>
    </row>
    <row r="8287">
      <c r="A8287" s="2">
        <v>4.224729994E9</v>
      </c>
      <c r="B8287" s="2" t="s">
        <v>34</v>
      </c>
      <c r="C8287" s="2">
        <v>1.47724086E12</v>
      </c>
      <c r="D8287" s="4">
        <v>42666.69513888889</v>
      </c>
      <c r="E8287" s="2">
        <v>1353.0</v>
      </c>
      <c r="F8287" s="2" t="b">
        <v>0</v>
      </c>
      <c r="G8287" s="2">
        <v>1155.0</v>
      </c>
      <c r="H8287" s="2" t="s">
        <v>20078</v>
      </c>
      <c r="I8287" s="2" t="s">
        <v>20079</v>
      </c>
      <c r="J8287" s="2" t="s">
        <v>30</v>
      </c>
      <c r="K8287" s="2" t="s">
        <v>22</v>
      </c>
      <c r="L8287" s="2" t="s">
        <v>20080</v>
      </c>
      <c r="M8287" s="2" t="s">
        <v>23</v>
      </c>
      <c r="N8287" s="2" t="s">
        <v>22</v>
      </c>
    </row>
    <row r="8288">
      <c r="A8288" s="2">
        <v>4.224729994E9</v>
      </c>
      <c r="B8288" s="2" t="s">
        <v>34</v>
      </c>
      <c r="C8288" s="2">
        <v>1.469751841E12</v>
      </c>
      <c r="D8288" s="4">
        <v>42580.01667824074</v>
      </c>
      <c r="E8288" s="2">
        <v>0.0</v>
      </c>
      <c r="F8288" s="2" t="b">
        <v>0</v>
      </c>
      <c r="G8288" s="2">
        <v>0.0</v>
      </c>
      <c r="H8288" s="2" t="s">
        <v>20081</v>
      </c>
      <c r="I8288" s="2" t="s">
        <v>20082</v>
      </c>
      <c r="J8288" s="2" t="s">
        <v>30</v>
      </c>
      <c r="K8288" s="2" t="s">
        <v>22</v>
      </c>
      <c r="L8288" s="2" t="s">
        <v>22</v>
      </c>
      <c r="M8288" s="2" t="s">
        <v>23</v>
      </c>
      <c r="N8288" s="2" t="s">
        <v>22</v>
      </c>
    </row>
    <row r="8289">
      <c r="A8289" s="2">
        <v>2.531159968E9</v>
      </c>
      <c r="B8289" s="2" t="s">
        <v>18</v>
      </c>
      <c r="C8289" s="2">
        <v>1.473085339E12</v>
      </c>
      <c r="D8289" s="4">
        <v>42618.59883101852</v>
      </c>
      <c r="H8289" s="2" t="s">
        <v>20083</v>
      </c>
      <c r="I8289" s="2" t="s">
        <v>20084</v>
      </c>
      <c r="K8289" s="2" t="s">
        <v>5565</v>
      </c>
      <c r="L8289" s="2" t="s">
        <v>22</v>
      </c>
      <c r="M8289" s="2" t="s">
        <v>23</v>
      </c>
      <c r="N8289" s="2" t="s">
        <v>22</v>
      </c>
    </row>
    <row r="8290">
      <c r="A8290" s="2">
        <v>4.224729994E9</v>
      </c>
      <c r="B8290" s="2" t="s">
        <v>34</v>
      </c>
      <c r="C8290" s="2">
        <v>1.474683476E12</v>
      </c>
      <c r="D8290" s="4">
        <v>42637.09578703704</v>
      </c>
      <c r="E8290" s="2">
        <v>0.0</v>
      </c>
      <c r="F8290" s="2" t="b">
        <v>0</v>
      </c>
      <c r="G8290" s="2">
        <v>0.0</v>
      </c>
      <c r="H8290" s="2" t="s">
        <v>2700</v>
      </c>
      <c r="I8290" s="2" t="s">
        <v>20085</v>
      </c>
      <c r="J8290" s="2" t="s">
        <v>30</v>
      </c>
      <c r="K8290" s="2" t="s">
        <v>22</v>
      </c>
      <c r="L8290" s="2" t="s">
        <v>22</v>
      </c>
      <c r="M8290" s="2" t="s">
        <v>23</v>
      </c>
      <c r="N8290" s="2" t="s">
        <v>3075</v>
      </c>
      <c r="P8290" s="2" t="s">
        <v>20086</v>
      </c>
    </row>
    <row r="8291">
      <c r="A8291" s="2">
        <v>4.224729994E9</v>
      </c>
      <c r="B8291" s="2" t="s">
        <v>34</v>
      </c>
      <c r="C8291" s="2">
        <v>1.475339461E12</v>
      </c>
      <c r="D8291" s="4">
        <v>42644.688206018516</v>
      </c>
      <c r="E8291" s="2">
        <v>374.0</v>
      </c>
      <c r="F8291" s="2" t="b">
        <v>0</v>
      </c>
      <c r="G8291" s="2">
        <v>398.0</v>
      </c>
      <c r="H8291" s="2" t="s">
        <v>20087</v>
      </c>
      <c r="I8291" s="2" t="s">
        <v>20088</v>
      </c>
      <c r="J8291" s="2" t="s">
        <v>30</v>
      </c>
      <c r="K8291" s="2" t="s">
        <v>22</v>
      </c>
      <c r="L8291" s="2" t="s">
        <v>22</v>
      </c>
      <c r="M8291" s="2" t="s">
        <v>23</v>
      </c>
      <c r="N8291" s="2" t="s">
        <v>22</v>
      </c>
    </row>
    <row r="8292">
      <c r="A8292" s="2">
        <v>2.572058134E9</v>
      </c>
      <c r="B8292" s="2" t="s">
        <v>24</v>
      </c>
      <c r="C8292" s="2">
        <v>1.4761646E12</v>
      </c>
      <c r="D8292" s="4">
        <v>42654.23842592593</v>
      </c>
      <c r="E8292" s="2">
        <v>0.0</v>
      </c>
      <c r="F8292" s="2" t="b">
        <v>0</v>
      </c>
      <c r="G8292" s="2">
        <v>0.0</v>
      </c>
      <c r="H8292" s="2" t="s">
        <v>20089</v>
      </c>
      <c r="I8292" s="2" t="s">
        <v>20090</v>
      </c>
      <c r="J8292" s="2" t="s">
        <v>37</v>
      </c>
      <c r="K8292" s="2" t="s">
        <v>22</v>
      </c>
      <c r="L8292" s="2" t="s">
        <v>140</v>
      </c>
      <c r="M8292" s="2" t="s">
        <v>23</v>
      </c>
      <c r="N8292" s="2" t="s">
        <v>20091</v>
      </c>
      <c r="O8292" s="2" t="s">
        <v>20092</v>
      </c>
    </row>
    <row r="8293">
      <c r="A8293" s="2">
        <v>2.531159968E9</v>
      </c>
      <c r="B8293" s="2" t="s">
        <v>18</v>
      </c>
      <c r="C8293" s="2">
        <v>1.482828661E12</v>
      </c>
      <c r="D8293" s="4">
        <v>42731.36876157407</v>
      </c>
      <c r="H8293" s="2" t="s">
        <v>20093</v>
      </c>
      <c r="I8293" s="2" t="s">
        <v>20094</v>
      </c>
      <c r="K8293" s="2" t="s">
        <v>22</v>
      </c>
      <c r="L8293" s="2" t="s">
        <v>22</v>
      </c>
      <c r="M8293" s="2" t="s">
        <v>23</v>
      </c>
      <c r="N8293" s="2" t="s">
        <v>22</v>
      </c>
    </row>
    <row r="8294">
      <c r="A8294" s="2">
        <v>4.224729994E9</v>
      </c>
      <c r="B8294" s="2" t="s">
        <v>34</v>
      </c>
      <c r="C8294" s="2">
        <v>1.475764321E12</v>
      </c>
      <c r="D8294" s="4">
        <v>42649.60556712963</v>
      </c>
      <c r="E8294" s="2">
        <v>284.0</v>
      </c>
      <c r="F8294" s="2" t="b">
        <v>0</v>
      </c>
      <c r="G8294" s="2">
        <v>240.0</v>
      </c>
      <c r="H8294" s="2" t="s">
        <v>20095</v>
      </c>
      <c r="I8294" s="2" t="s">
        <v>20096</v>
      </c>
      <c r="J8294" s="2" t="s">
        <v>30</v>
      </c>
      <c r="K8294" s="2" t="s">
        <v>22</v>
      </c>
      <c r="L8294" s="2" t="s">
        <v>22</v>
      </c>
      <c r="M8294" s="2" t="s">
        <v>23</v>
      </c>
      <c r="N8294" s="2" t="s">
        <v>22</v>
      </c>
    </row>
    <row r="8295">
      <c r="A8295" s="2">
        <v>2.572058134E9</v>
      </c>
      <c r="B8295" s="2" t="s">
        <v>24</v>
      </c>
      <c r="C8295" s="2">
        <v>1.479842596E12</v>
      </c>
      <c r="D8295" s="4">
        <v>42696.80782407407</v>
      </c>
      <c r="H8295" s="2" t="s">
        <v>20097</v>
      </c>
      <c r="I8295" s="2" t="s">
        <v>20098</v>
      </c>
      <c r="K8295" s="2" t="s">
        <v>22</v>
      </c>
      <c r="L8295" s="2" t="s">
        <v>22</v>
      </c>
      <c r="M8295" s="2" t="s">
        <v>23</v>
      </c>
      <c r="N8295" s="2" t="s">
        <v>22</v>
      </c>
    </row>
    <row r="8296">
      <c r="A8296" s="2">
        <v>2.882331822E9</v>
      </c>
      <c r="B8296" s="2" t="s">
        <v>62</v>
      </c>
      <c r="C8296" s="2">
        <v>1.471969505E12</v>
      </c>
      <c r="D8296" s="4">
        <v>42605.68408564815</v>
      </c>
      <c r="E8296" s="2">
        <v>0.0</v>
      </c>
      <c r="F8296" s="2" t="b">
        <v>0</v>
      </c>
      <c r="G8296" s="2">
        <v>0.0</v>
      </c>
      <c r="H8296" s="2" t="s">
        <v>20099</v>
      </c>
      <c r="I8296" s="2" t="s">
        <v>20100</v>
      </c>
      <c r="J8296" s="2" t="s">
        <v>37</v>
      </c>
      <c r="K8296" s="2" t="s">
        <v>22</v>
      </c>
      <c r="L8296" s="2" t="s">
        <v>22</v>
      </c>
      <c r="M8296" s="2" t="s">
        <v>23</v>
      </c>
      <c r="N8296" s="2" t="s">
        <v>1070</v>
      </c>
      <c r="P8296" s="2" t="s">
        <v>20101</v>
      </c>
    </row>
    <row r="8297">
      <c r="A8297" s="2">
        <v>2.531159968E9</v>
      </c>
      <c r="B8297" s="2" t="s">
        <v>18</v>
      </c>
      <c r="C8297" s="2">
        <v>1.479974457E12</v>
      </c>
      <c r="D8297" s="4">
        <v>42698.33399305555</v>
      </c>
      <c r="H8297" s="2" t="s">
        <v>20102</v>
      </c>
      <c r="I8297" s="2" t="s">
        <v>20103</v>
      </c>
      <c r="K8297" s="2" t="s">
        <v>22</v>
      </c>
      <c r="L8297" s="2" t="s">
        <v>22</v>
      </c>
      <c r="M8297" s="2" t="s">
        <v>23</v>
      </c>
      <c r="N8297" s="2" t="s">
        <v>22</v>
      </c>
    </row>
    <row r="8298">
      <c r="A8298" s="2">
        <v>2.572058134E9</v>
      </c>
      <c r="B8298" s="2" t="s">
        <v>24</v>
      </c>
      <c r="C8298" s="2">
        <v>1.480269925E12</v>
      </c>
      <c r="D8298" s="4">
        <v>42701.75376157407</v>
      </c>
      <c r="H8298" s="2" t="s">
        <v>20104</v>
      </c>
      <c r="I8298" s="2" t="s">
        <v>20105</v>
      </c>
      <c r="K8298" s="2" t="s">
        <v>22</v>
      </c>
      <c r="L8298" s="2" t="s">
        <v>22</v>
      </c>
      <c r="M8298" s="2" t="s">
        <v>23</v>
      </c>
      <c r="N8298" s="2" t="s">
        <v>22</v>
      </c>
    </row>
    <row r="8299">
      <c r="A8299" s="2">
        <v>2.531159968E9</v>
      </c>
      <c r="B8299" s="2" t="s">
        <v>18</v>
      </c>
      <c r="C8299" s="2">
        <v>1.471954185E12</v>
      </c>
      <c r="D8299" s="4">
        <v>42605.50677083333</v>
      </c>
      <c r="H8299" s="2" t="s">
        <v>20106</v>
      </c>
      <c r="I8299" s="2" t="s">
        <v>20107</v>
      </c>
      <c r="K8299" s="2" t="s">
        <v>964</v>
      </c>
      <c r="L8299" s="2" t="s">
        <v>22</v>
      </c>
      <c r="M8299" s="2" t="s">
        <v>23</v>
      </c>
      <c r="N8299" s="2" t="s">
        <v>22</v>
      </c>
    </row>
    <row r="8300">
      <c r="A8300" s="2">
        <v>2.531159968E9</v>
      </c>
      <c r="B8300" s="2" t="s">
        <v>18</v>
      </c>
      <c r="C8300" s="2">
        <v>1.472655805E12</v>
      </c>
      <c r="D8300" s="4">
        <v>42613.62737268519</v>
      </c>
      <c r="H8300" s="2" t="s">
        <v>20108</v>
      </c>
      <c r="I8300" s="2" t="s">
        <v>20109</v>
      </c>
      <c r="K8300" s="2" t="s">
        <v>117</v>
      </c>
      <c r="L8300" s="2" t="s">
        <v>22</v>
      </c>
      <c r="M8300" s="2" t="s">
        <v>23</v>
      </c>
      <c r="N8300" s="2" t="s">
        <v>22</v>
      </c>
    </row>
    <row r="8301">
      <c r="A8301" s="2">
        <v>2.572058134E9</v>
      </c>
      <c r="B8301" s="2" t="s">
        <v>24</v>
      </c>
      <c r="C8301" s="2">
        <v>1.484576255E12</v>
      </c>
      <c r="D8301" s="4">
        <v>42751.59554398148</v>
      </c>
      <c r="H8301" s="2" t="s">
        <v>20110</v>
      </c>
      <c r="I8301" s="2" t="s">
        <v>20111</v>
      </c>
      <c r="K8301" s="2" t="s">
        <v>20112</v>
      </c>
      <c r="L8301" s="2" t="s">
        <v>22</v>
      </c>
      <c r="M8301" s="2" t="s">
        <v>23</v>
      </c>
      <c r="N8301" s="2" t="s">
        <v>22</v>
      </c>
    </row>
    <row r="8302">
      <c r="A8302" s="2">
        <v>4.224729994E9</v>
      </c>
      <c r="B8302" s="2" t="s">
        <v>34</v>
      </c>
      <c r="C8302" s="2">
        <v>1.471287376E12</v>
      </c>
      <c r="D8302" s="4">
        <v>42597.78907407408</v>
      </c>
      <c r="E8302" s="2">
        <v>0.0</v>
      </c>
      <c r="F8302" s="2" t="b">
        <v>0</v>
      </c>
      <c r="G8302" s="2">
        <v>0.0</v>
      </c>
      <c r="H8302" s="2" t="s">
        <v>20113</v>
      </c>
      <c r="I8302" s="2" t="s">
        <v>20114</v>
      </c>
      <c r="J8302" s="2" t="s">
        <v>30</v>
      </c>
      <c r="K8302" s="2" t="s">
        <v>7222</v>
      </c>
      <c r="L8302" s="2" t="s">
        <v>22</v>
      </c>
      <c r="M8302" s="2" t="s">
        <v>23</v>
      </c>
      <c r="N8302" s="2" t="s">
        <v>22</v>
      </c>
    </row>
    <row r="8303">
      <c r="A8303" s="2">
        <v>2.531159968E9</v>
      </c>
      <c r="B8303" s="2" t="s">
        <v>18</v>
      </c>
      <c r="C8303" s="2">
        <v>1.478591528E12</v>
      </c>
      <c r="D8303" s="4">
        <v>42682.32787037037</v>
      </c>
      <c r="H8303" s="2" t="s">
        <v>20115</v>
      </c>
      <c r="I8303" s="2" t="s">
        <v>20116</v>
      </c>
      <c r="K8303" s="2" t="s">
        <v>5560</v>
      </c>
      <c r="L8303" s="2" t="s">
        <v>22</v>
      </c>
      <c r="M8303" s="2" t="s">
        <v>23</v>
      </c>
      <c r="N8303" s="2" t="s">
        <v>22</v>
      </c>
    </row>
    <row r="8304">
      <c r="A8304" s="2">
        <v>2.572058134E9</v>
      </c>
      <c r="B8304" s="2" t="s">
        <v>24</v>
      </c>
      <c r="C8304" s="2">
        <v>1.426769046E12</v>
      </c>
      <c r="D8304" s="4">
        <v>42082.530625</v>
      </c>
      <c r="H8304" s="2" t="s">
        <v>20117</v>
      </c>
      <c r="I8304" s="2" t="s">
        <v>20118</v>
      </c>
      <c r="K8304" s="2" t="s">
        <v>20119</v>
      </c>
      <c r="L8304" s="2" t="s">
        <v>22</v>
      </c>
      <c r="M8304" s="2" t="s">
        <v>23</v>
      </c>
      <c r="N8304" s="2" t="s">
        <v>22</v>
      </c>
    </row>
    <row r="8305">
      <c r="A8305" s="2">
        <v>4.224729994E9</v>
      </c>
      <c r="B8305" s="2" t="s">
        <v>34</v>
      </c>
      <c r="C8305" s="2">
        <v>1.475708297E12</v>
      </c>
      <c r="D8305" s="4">
        <v>42648.957141203704</v>
      </c>
      <c r="E8305" s="2">
        <v>0.0</v>
      </c>
      <c r="F8305" s="2" t="b">
        <v>0</v>
      </c>
      <c r="G8305" s="2">
        <v>0.0</v>
      </c>
      <c r="H8305" s="2" t="s">
        <v>20120</v>
      </c>
      <c r="I8305" s="2" t="s">
        <v>20121</v>
      </c>
      <c r="J8305" s="2" t="s">
        <v>30</v>
      </c>
      <c r="K8305" s="2" t="s">
        <v>22</v>
      </c>
      <c r="L8305" s="2" t="s">
        <v>22</v>
      </c>
      <c r="M8305" s="2" t="s">
        <v>23</v>
      </c>
      <c r="N8305" s="2" t="s">
        <v>1070</v>
      </c>
      <c r="P8305" s="2" t="s">
        <v>20122</v>
      </c>
    </row>
    <row r="8306">
      <c r="A8306" s="2">
        <v>2.572058134E9</v>
      </c>
      <c r="B8306" s="2" t="s">
        <v>24</v>
      </c>
      <c r="C8306" s="2">
        <v>1.475168169E12</v>
      </c>
      <c r="D8306" s="4">
        <v>42642.705659722225</v>
      </c>
      <c r="H8306" s="2" t="s">
        <v>20123</v>
      </c>
      <c r="I8306" s="2" t="s">
        <v>20124</v>
      </c>
      <c r="K8306" s="2" t="s">
        <v>1577</v>
      </c>
      <c r="L8306" s="2" t="s">
        <v>22</v>
      </c>
      <c r="M8306" s="2" t="s">
        <v>23</v>
      </c>
      <c r="N8306" s="2" t="s">
        <v>22</v>
      </c>
    </row>
    <row r="8307">
      <c r="A8307" s="2">
        <v>4.224729994E9</v>
      </c>
      <c r="B8307" s="2" t="s">
        <v>34</v>
      </c>
      <c r="C8307" s="2">
        <v>1.47594366E12</v>
      </c>
      <c r="D8307" s="4">
        <v>42651.68125</v>
      </c>
      <c r="E8307" s="2">
        <v>54.0</v>
      </c>
      <c r="F8307" s="2" t="b">
        <v>0</v>
      </c>
      <c r="G8307" s="2">
        <v>75.0</v>
      </c>
      <c r="H8307" s="2" t="s">
        <v>20125</v>
      </c>
      <c r="I8307" s="2" t="s">
        <v>20126</v>
      </c>
      <c r="J8307" s="2" t="s">
        <v>30</v>
      </c>
      <c r="K8307" s="2" t="s">
        <v>22</v>
      </c>
      <c r="L8307" s="2" t="s">
        <v>22</v>
      </c>
      <c r="M8307" s="2" t="s">
        <v>23</v>
      </c>
      <c r="N8307" s="2" t="s">
        <v>22</v>
      </c>
    </row>
    <row r="8308">
      <c r="A8308" s="2">
        <v>2.531159968E9</v>
      </c>
      <c r="B8308" s="2" t="s">
        <v>18</v>
      </c>
      <c r="C8308" s="2">
        <v>1.482944464E12</v>
      </c>
      <c r="D8308" s="4">
        <v>42732.709074074075</v>
      </c>
      <c r="H8308" s="2" t="s">
        <v>20127</v>
      </c>
      <c r="I8308" s="2" t="s">
        <v>20128</v>
      </c>
      <c r="K8308" s="2" t="s">
        <v>22</v>
      </c>
      <c r="L8308" s="2" t="s">
        <v>22</v>
      </c>
      <c r="M8308" s="2" t="s">
        <v>23</v>
      </c>
      <c r="N8308" s="2" t="s">
        <v>22</v>
      </c>
    </row>
    <row r="8309">
      <c r="A8309" s="2">
        <v>4.224729994E9</v>
      </c>
      <c r="B8309" s="2" t="s">
        <v>34</v>
      </c>
      <c r="C8309" s="2">
        <v>1.471303958E12</v>
      </c>
      <c r="D8309" s="4">
        <v>42597.98099537037</v>
      </c>
      <c r="E8309" s="2">
        <v>270.0</v>
      </c>
      <c r="F8309" s="2" t="b">
        <v>0</v>
      </c>
      <c r="G8309" s="2">
        <v>154.0</v>
      </c>
      <c r="H8309" s="2" t="s">
        <v>20129</v>
      </c>
      <c r="I8309" s="2" t="s">
        <v>20130</v>
      </c>
      <c r="J8309" s="2" t="s">
        <v>37</v>
      </c>
      <c r="K8309" s="2" t="s">
        <v>22</v>
      </c>
      <c r="L8309" s="2" t="s">
        <v>22</v>
      </c>
      <c r="M8309" s="2" t="s">
        <v>23</v>
      </c>
      <c r="N8309" s="2" t="s">
        <v>22</v>
      </c>
    </row>
    <row r="8310">
      <c r="A8310" s="2">
        <v>2.572058134E9</v>
      </c>
      <c r="B8310" s="2" t="s">
        <v>24</v>
      </c>
      <c r="C8310" s="2">
        <v>1.47737186E12</v>
      </c>
      <c r="D8310" s="4">
        <v>42668.21134259259</v>
      </c>
      <c r="E8310" s="2">
        <v>0.0</v>
      </c>
      <c r="F8310" s="2" t="b">
        <v>0</v>
      </c>
      <c r="G8310" s="2">
        <v>0.0</v>
      </c>
      <c r="H8310" s="2" t="s">
        <v>20131</v>
      </c>
      <c r="I8310" s="2" t="s">
        <v>20132</v>
      </c>
      <c r="J8310" s="2" t="s">
        <v>37</v>
      </c>
      <c r="K8310" s="2" t="s">
        <v>22</v>
      </c>
      <c r="L8310" s="2" t="s">
        <v>20133</v>
      </c>
      <c r="M8310" s="2" t="s">
        <v>23</v>
      </c>
      <c r="N8310" s="2" t="s">
        <v>20134</v>
      </c>
      <c r="O8310" s="2" t="s">
        <v>20135</v>
      </c>
    </row>
    <row r="8311">
      <c r="A8311" s="2">
        <v>2.572058134E9</v>
      </c>
      <c r="B8311" s="2" t="s">
        <v>24</v>
      </c>
      <c r="C8311" s="2">
        <v>1.483305106E12</v>
      </c>
      <c r="D8311" s="4">
        <v>42736.88317129629</v>
      </c>
      <c r="H8311" s="2" t="s">
        <v>20136</v>
      </c>
      <c r="I8311" s="2" t="s">
        <v>20137</v>
      </c>
      <c r="K8311" s="2" t="s">
        <v>22</v>
      </c>
      <c r="L8311" s="2" t="s">
        <v>22</v>
      </c>
      <c r="M8311" s="2" t="s">
        <v>23</v>
      </c>
      <c r="N8311" s="2" t="s">
        <v>22</v>
      </c>
    </row>
    <row r="8312">
      <c r="A8312" s="2">
        <v>3.438999494E9</v>
      </c>
      <c r="B8312" s="2" t="s">
        <v>27</v>
      </c>
      <c r="C8312" s="2">
        <v>1.471268985E12</v>
      </c>
      <c r="D8312" s="4">
        <v>42597.576215277775</v>
      </c>
      <c r="E8312" s="2">
        <v>0.0</v>
      </c>
      <c r="F8312" s="2" t="b">
        <v>0</v>
      </c>
      <c r="G8312" s="2">
        <v>0.0</v>
      </c>
      <c r="H8312" s="2" t="s">
        <v>20138</v>
      </c>
      <c r="I8312" s="2" t="s">
        <v>20139</v>
      </c>
      <c r="J8312" s="2" t="s">
        <v>30</v>
      </c>
      <c r="K8312" s="2" t="s">
        <v>257</v>
      </c>
      <c r="L8312" s="2" t="s">
        <v>22</v>
      </c>
      <c r="M8312" s="2" t="s">
        <v>23</v>
      </c>
      <c r="N8312" s="2" t="s">
        <v>3956</v>
      </c>
      <c r="O8312" s="2" t="s">
        <v>20140</v>
      </c>
    </row>
    <row r="8313">
      <c r="A8313" s="2">
        <v>4.224729994E9</v>
      </c>
      <c r="B8313" s="2" t="s">
        <v>34</v>
      </c>
      <c r="C8313" s="2">
        <v>1.484715678E12</v>
      </c>
      <c r="D8313" s="4">
        <v>42753.20923611111</v>
      </c>
      <c r="H8313" s="2" t="s">
        <v>20141</v>
      </c>
      <c r="K8313" s="2" t="s">
        <v>22</v>
      </c>
      <c r="L8313" s="2" t="s">
        <v>22</v>
      </c>
      <c r="M8313" s="2" t="s">
        <v>23</v>
      </c>
      <c r="N8313" s="2" t="s">
        <v>22</v>
      </c>
    </row>
    <row r="8314">
      <c r="A8314" s="2">
        <v>4.224729994E9</v>
      </c>
      <c r="B8314" s="2" t="s">
        <v>34</v>
      </c>
      <c r="C8314" s="2">
        <v>1.473975558E12</v>
      </c>
      <c r="D8314" s="4">
        <v>42628.902291666665</v>
      </c>
      <c r="E8314" s="2">
        <v>108.0</v>
      </c>
      <c r="F8314" s="2" t="b">
        <v>0</v>
      </c>
      <c r="G8314" s="2">
        <v>50.0</v>
      </c>
      <c r="H8314" s="2" t="s">
        <v>20142</v>
      </c>
      <c r="I8314" s="2" t="s">
        <v>20143</v>
      </c>
      <c r="J8314" s="2" t="s">
        <v>30</v>
      </c>
      <c r="K8314" s="2" t="s">
        <v>8548</v>
      </c>
      <c r="L8314" s="2" t="s">
        <v>22</v>
      </c>
      <c r="M8314" s="2" t="s">
        <v>23</v>
      </c>
      <c r="N8314" s="2" t="s">
        <v>22</v>
      </c>
    </row>
    <row r="8315">
      <c r="A8315" s="2">
        <v>4.224729994E9</v>
      </c>
      <c r="B8315" s="2" t="s">
        <v>34</v>
      </c>
      <c r="C8315" s="2">
        <v>1.474441049E12</v>
      </c>
      <c r="D8315" s="4">
        <v>42634.28991898148</v>
      </c>
      <c r="E8315" s="2">
        <v>725.0</v>
      </c>
      <c r="F8315" s="2" t="b">
        <v>0</v>
      </c>
      <c r="G8315" s="2">
        <v>379.0</v>
      </c>
      <c r="H8315" s="2" t="s">
        <v>20144</v>
      </c>
      <c r="I8315" s="2" t="s">
        <v>20145</v>
      </c>
      <c r="J8315" s="2" t="s">
        <v>37</v>
      </c>
      <c r="K8315" s="2" t="s">
        <v>683</v>
      </c>
      <c r="L8315" s="2" t="s">
        <v>20146</v>
      </c>
      <c r="M8315" s="2" t="s">
        <v>23</v>
      </c>
      <c r="N8315" s="2" t="s">
        <v>22</v>
      </c>
    </row>
    <row r="8316">
      <c r="A8316" s="2">
        <v>4.224729994E9</v>
      </c>
      <c r="B8316" s="2" t="s">
        <v>34</v>
      </c>
      <c r="C8316" s="2">
        <v>1.468518866E12</v>
      </c>
      <c r="D8316" s="4">
        <v>42565.74613425926</v>
      </c>
      <c r="E8316" s="2">
        <v>29.0</v>
      </c>
      <c r="F8316" s="2" t="b">
        <v>0</v>
      </c>
      <c r="G8316" s="2">
        <v>14.0</v>
      </c>
      <c r="H8316" s="2" t="s">
        <v>20147</v>
      </c>
      <c r="I8316" s="2" t="s">
        <v>20148</v>
      </c>
      <c r="J8316" s="2" t="s">
        <v>30</v>
      </c>
      <c r="K8316" s="2" t="s">
        <v>22</v>
      </c>
      <c r="L8316" s="2" t="s">
        <v>20149</v>
      </c>
      <c r="M8316" s="2" t="s">
        <v>23</v>
      </c>
      <c r="N8316" s="2" t="s">
        <v>22</v>
      </c>
    </row>
    <row r="8317">
      <c r="A8317" s="2">
        <v>2.531159968E9</v>
      </c>
      <c r="B8317" s="2" t="s">
        <v>18</v>
      </c>
      <c r="C8317" s="2">
        <v>1.480923884E12</v>
      </c>
      <c r="D8317" s="4">
        <v>42709.32273148148</v>
      </c>
      <c r="H8317" s="2" t="s">
        <v>20150</v>
      </c>
      <c r="I8317" s="2" t="s">
        <v>20151</v>
      </c>
      <c r="K8317" s="2" t="s">
        <v>22</v>
      </c>
      <c r="L8317" s="2" t="s">
        <v>22</v>
      </c>
      <c r="M8317" s="2" t="s">
        <v>23</v>
      </c>
      <c r="N8317" s="2" t="s">
        <v>22</v>
      </c>
    </row>
    <row r="8318">
      <c r="A8318" s="2">
        <v>2.882331822E9</v>
      </c>
      <c r="B8318" s="2" t="s">
        <v>62</v>
      </c>
      <c r="C8318" s="2">
        <v>1.470929044E12</v>
      </c>
      <c r="D8318" s="4">
        <v>42593.64171296296</v>
      </c>
      <c r="E8318" s="2">
        <v>4.0</v>
      </c>
      <c r="F8318" s="2" t="b">
        <v>0</v>
      </c>
      <c r="G8318" s="2">
        <v>4.0</v>
      </c>
      <c r="H8318" s="2" t="s">
        <v>20152</v>
      </c>
      <c r="I8318" s="2" t="s">
        <v>20153</v>
      </c>
      <c r="J8318" s="2" t="s">
        <v>37</v>
      </c>
      <c r="K8318" s="2" t="s">
        <v>22</v>
      </c>
      <c r="L8318" s="2" t="s">
        <v>22</v>
      </c>
      <c r="M8318" s="2" t="s">
        <v>23</v>
      </c>
      <c r="N8318" s="2" t="s">
        <v>22</v>
      </c>
      <c r="P8318" s="2" t="s">
        <v>15020</v>
      </c>
    </row>
    <row r="8319">
      <c r="A8319" s="2">
        <v>2.531159968E9</v>
      </c>
      <c r="B8319" s="2" t="s">
        <v>18</v>
      </c>
      <c r="C8319" s="2">
        <v>1.480521119E12</v>
      </c>
      <c r="D8319" s="4">
        <v>42704.661099537036</v>
      </c>
      <c r="H8319" s="2" t="s">
        <v>20154</v>
      </c>
      <c r="I8319" s="2" t="s">
        <v>20155</v>
      </c>
      <c r="K8319" s="2" t="s">
        <v>700</v>
      </c>
      <c r="L8319" s="2" t="s">
        <v>22</v>
      </c>
      <c r="M8319" s="2" t="s">
        <v>23</v>
      </c>
      <c r="N8319" s="2" t="s">
        <v>22</v>
      </c>
    </row>
    <row r="8320">
      <c r="A8320" s="2">
        <v>2.572058134E9</v>
      </c>
      <c r="B8320" s="2" t="s">
        <v>24</v>
      </c>
      <c r="C8320" s="2">
        <v>1.480871439E12</v>
      </c>
      <c r="D8320" s="4">
        <v>42708.715729166666</v>
      </c>
      <c r="H8320" s="2" t="s">
        <v>20156</v>
      </c>
      <c r="I8320" s="2" t="s">
        <v>20157</v>
      </c>
      <c r="K8320" s="2" t="s">
        <v>22</v>
      </c>
      <c r="L8320" s="2" t="s">
        <v>22</v>
      </c>
      <c r="M8320" s="2" t="s">
        <v>23</v>
      </c>
      <c r="N8320" s="2" t="s">
        <v>22</v>
      </c>
    </row>
    <row r="8321">
      <c r="A8321" s="2">
        <v>2.572058134E9</v>
      </c>
      <c r="B8321" s="2" t="s">
        <v>24</v>
      </c>
      <c r="C8321" s="2">
        <v>1.483816896E12</v>
      </c>
      <c r="D8321" s="4">
        <v>42742.806666666664</v>
      </c>
      <c r="H8321" s="2" t="s">
        <v>20158</v>
      </c>
      <c r="I8321" s="2" t="s">
        <v>20159</v>
      </c>
      <c r="K8321" s="2" t="s">
        <v>22</v>
      </c>
      <c r="L8321" s="2" t="s">
        <v>22</v>
      </c>
      <c r="M8321" s="2" t="s">
        <v>23</v>
      </c>
      <c r="N8321" s="2" t="s">
        <v>22</v>
      </c>
    </row>
    <row r="8322">
      <c r="A8322" s="2">
        <v>4.224729994E9</v>
      </c>
      <c r="B8322" s="2" t="s">
        <v>34</v>
      </c>
      <c r="C8322" s="2">
        <v>1.47689712E12</v>
      </c>
      <c r="D8322" s="4">
        <v>42662.71666666667</v>
      </c>
      <c r="E8322" s="2">
        <v>616.0</v>
      </c>
      <c r="F8322" s="2" t="b">
        <v>0</v>
      </c>
      <c r="G8322" s="2">
        <v>556.0</v>
      </c>
      <c r="H8322" s="2" t="s">
        <v>20160</v>
      </c>
      <c r="I8322" s="2" t="s">
        <v>20161</v>
      </c>
      <c r="J8322" s="2" t="s">
        <v>30</v>
      </c>
      <c r="K8322" s="2" t="s">
        <v>22</v>
      </c>
      <c r="L8322" s="2" t="s">
        <v>20162</v>
      </c>
      <c r="M8322" s="2" t="s">
        <v>23</v>
      </c>
      <c r="N8322" s="2" t="s">
        <v>22</v>
      </c>
    </row>
    <row r="8323">
      <c r="A8323" s="2">
        <v>2.531159968E9</v>
      </c>
      <c r="B8323" s="2" t="s">
        <v>18</v>
      </c>
      <c r="C8323" s="2">
        <v>1.482944479E12</v>
      </c>
      <c r="D8323" s="4">
        <v>42732.70924768518</v>
      </c>
      <c r="H8323" s="2" t="s">
        <v>20163</v>
      </c>
      <c r="I8323" s="2" t="s">
        <v>20164</v>
      </c>
      <c r="K8323" s="2" t="s">
        <v>713</v>
      </c>
      <c r="L8323" s="2" t="s">
        <v>22</v>
      </c>
      <c r="M8323" s="2" t="s">
        <v>23</v>
      </c>
      <c r="N8323" s="2" t="s">
        <v>22</v>
      </c>
    </row>
    <row r="8324">
      <c r="A8324" s="2">
        <v>2.572058134E9</v>
      </c>
      <c r="B8324" s="2" t="s">
        <v>24</v>
      </c>
      <c r="C8324" s="2">
        <v>1.4808823E12</v>
      </c>
      <c r="D8324" s="4">
        <v>42708.84143518518</v>
      </c>
      <c r="H8324" s="2" t="s">
        <v>20165</v>
      </c>
      <c r="I8324" s="2" t="s">
        <v>20166</v>
      </c>
      <c r="K8324" s="2" t="s">
        <v>22</v>
      </c>
      <c r="L8324" s="2" t="s">
        <v>22</v>
      </c>
      <c r="M8324" s="2" t="s">
        <v>23</v>
      </c>
      <c r="N8324" s="2" t="s">
        <v>22</v>
      </c>
    </row>
    <row r="8325">
      <c r="A8325" s="2">
        <v>2.531159968E9</v>
      </c>
      <c r="B8325" s="2" t="s">
        <v>18</v>
      </c>
      <c r="C8325" s="2">
        <v>1.482828674E12</v>
      </c>
      <c r="D8325" s="4">
        <v>42731.36891203704</v>
      </c>
      <c r="H8325" s="2" t="s">
        <v>20167</v>
      </c>
      <c r="I8325" s="2" t="s">
        <v>20168</v>
      </c>
      <c r="K8325" s="2" t="s">
        <v>6213</v>
      </c>
      <c r="L8325" s="2" t="s">
        <v>22</v>
      </c>
      <c r="M8325" s="2" t="s">
        <v>23</v>
      </c>
      <c r="N8325" s="2" t="s">
        <v>22</v>
      </c>
    </row>
    <row r="8326">
      <c r="A8326" s="2">
        <v>2.572058134E9</v>
      </c>
      <c r="B8326" s="2" t="s">
        <v>24</v>
      </c>
      <c r="C8326" s="2">
        <v>1.479069565E12</v>
      </c>
      <c r="D8326" s="4">
        <v>42687.86070601852</v>
      </c>
      <c r="H8326" s="2" t="s">
        <v>20169</v>
      </c>
      <c r="I8326" s="2" t="s">
        <v>20170</v>
      </c>
      <c r="K8326" s="2" t="s">
        <v>22</v>
      </c>
      <c r="L8326" s="2" t="s">
        <v>22</v>
      </c>
      <c r="M8326" s="2" t="s">
        <v>23</v>
      </c>
      <c r="N8326" s="2" t="s">
        <v>22</v>
      </c>
    </row>
    <row r="8327">
      <c r="A8327" s="2">
        <v>3.438999494E9</v>
      </c>
      <c r="B8327" s="2" t="s">
        <v>27</v>
      </c>
      <c r="C8327" s="2">
        <v>1.470319047E12</v>
      </c>
      <c r="D8327" s="4">
        <v>42586.5815625</v>
      </c>
      <c r="E8327" s="2">
        <v>0.0</v>
      </c>
      <c r="F8327" s="2" t="b">
        <v>0</v>
      </c>
      <c r="G8327" s="2">
        <v>0.0</v>
      </c>
      <c r="H8327" s="2" t="s">
        <v>20171</v>
      </c>
      <c r="I8327" s="2" t="s">
        <v>20172</v>
      </c>
      <c r="J8327" s="2" t="s">
        <v>30</v>
      </c>
      <c r="K8327" s="2" t="s">
        <v>2542</v>
      </c>
      <c r="L8327" s="2" t="s">
        <v>22</v>
      </c>
      <c r="M8327" s="2" t="s">
        <v>23</v>
      </c>
      <c r="N8327" s="2" t="s">
        <v>3823</v>
      </c>
      <c r="O8327" s="2" t="s">
        <v>20173</v>
      </c>
    </row>
    <row r="8328">
      <c r="A8328" s="2">
        <v>4.224729994E9</v>
      </c>
      <c r="B8328" s="2" t="s">
        <v>34</v>
      </c>
      <c r="C8328" s="2">
        <v>1.471566472E12</v>
      </c>
      <c r="D8328" s="4">
        <v>42601.01935185185</v>
      </c>
      <c r="E8328" s="2">
        <v>72.0</v>
      </c>
      <c r="F8328" s="2" t="b">
        <v>0</v>
      </c>
      <c r="G8328" s="2">
        <v>66.0</v>
      </c>
      <c r="H8328" s="2" t="s">
        <v>20174</v>
      </c>
      <c r="I8328" s="2" t="s">
        <v>20175</v>
      </c>
      <c r="J8328" s="2" t="s">
        <v>30</v>
      </c>
      <c r="K8328" s="2" t="s">
        <v>3390</v>
      </c>
      <c r="L8328" s="2" t="s">
        <v>22</v>
      </c>
      <c r="M8328" s="2" t="s">
        <v>23</v>
      </c>
      <c r="N8328" s="2" t="s">
        <v>22</v>
      </c>
    </row>
    <row r="8329">
      <c r="A8329" s="2">
        <v>2.882331822E9</v>
      </c>
      <c r="B8329" s="2" t="s">
        <v>62</v>
      </c>
      <c r="C8329" s="2">
        <v>1.485182008E12</v>
      </c>
      <c r="D8329" s="4">
        <v>42758.606574074074</v>
      </c>
      <c r="H8329" s="2" t="s">
        <v>20176</v>
      </c>
      <c r="K8329" s="2" t="s">
        <v>20177</v>
      </c>
      <c r="L8329" s="2" t="s">
        <v>22</v>
      </c>
      <c r="M8329" s="2" t="s">
        <v>23</v>
      </c>
      <c r="N8329" s="2" t="s">
        <v>22</v>
      </c>
    </row>
    <row r="8330">
      <c r="A8330" s="2">
        <v>4.224729994E9</v>
      </c>
      <c r="B8330" s="2" t="s">
        <v>34</v>
      </c>
      <c r="C8330" s="2">
        <v>1.474669412E12</v>
      </c>
      <c r="D8330" s="4">
        <v>42636.93300925926</v>
      </c>
      <c r="E8330" s="2">
        <v>0.0</v>
      </c>
      <c r="F8330" s="2" t="b">
        <v>0</v>
      </c>
      <c r="G8330" s="2">
        <v>0.0</v>
      </c>
      <c r="H8330" s="2" t="s">
        <v>20178</v>
      </c>
      <c r="I8330" s="2" t="s">
        <v>20179</v>
      </c>
      <c r="J8330" s="2" t="s">
        <v>30</v>
      </c>
      <c r="K8330" s="2" t="s">
        <v>22</v>
      </c>
      <c r="L8330" s="2" t="s">
        <v>22</v>
      </c>
      <c r="M8330" s="2" t="s">
        <v>23</v>
      </c>
      <c r="N8330" s="2" t="s">
        <v>5444</v>
      </c>
      <c r="P8330" s="2" t="s">
        <v>20180</v>
      </c>
    </row>
    <row r="8331">
      <c r="A8331" s="2">
        <v>2.882331822E9</v>
      </c>
      <c r="B8331" s="2" t="s">
        <v>62</v>
      </c>
      <c r="C8331" s="2">
        <v>1.474913163E12</v>
      </c>
      <c r="D8331" s="4">
        <v>42639.75420138889</v>
      </c>
      <c r="E8331" s="2">
        <v>1.0</v>
      </c>
      <c r="F8331" s="2" t="b">
        <v>0</v>
      </c>
      <c r="G8331" s="2">
        <v>2.0</v>
      </c>
      <c r="H8331" s="2" t="s">
        <v>20181</v>
      </c>
      <c r="I8331" s="2" t="s">
        <v>20182</v>
      </c>
      <c r="J8331" s="2" t="s">
        <v>37</v>
      </c>
      <c r="K8331" s="2" t="s">
        <v>222</v>
      </c>
      <c r="L8331" s="2" t="s">
        <v>22</v>
      </c>
      <c r="M8331" s="2" t="s">
        <v>23</v>
      </c>
      <c r="N8331" s="2" t="s">
        <v>22</v>
      </c>
    </row>
    <row r="8332">
      <c r="A8332" s="2">
        <v>3.438999494E9</v>
      </c>
      <c r="B8332" s="2" t="s">
        <v>27</v>
      </c>
      <c r="C8332" s="2">
        <v>1.478095261E12</v>
      </c>
      <c r="D8332" s="4">
        <v>42676.58403935185</v>
      </c>
      <c r="H8332" s="2" t="s">
        <v>20183</v>
      </c>
      <c r="K8332" s="2" t="s">
        <v>1778</v>
      </c>
      <c r="L8332" s="2" t="s">
        <v>22</v>
      </c>
      <c r="M8332" s="2" t="s">
        <v>23</v>
      </c>
      <c r="N8332" s="2" t="s">
        <v>22</v>
      </c>
    </row>
    <row r="8333">
      <c r="A8333" s="2">
        <v>4.224729994E9</v>
      </c>
      <c r="B8333" s="2" t="s">
        <v>34</v>
      </c>
      <c r="C8333" s="2">
        <v>1.468810291E12</v>
      </c>
      <c r="D8333" s="4">
        <v>42569.119108796294</v>
      </c>
      <c r="E8333" s="2">
        <v>74.0</v>
      </c>
      <c r="F8333" s="2" t="b">
        <v>0</v>
      </c>
      <c r="G8333" s="2">
        <v>79.0</v>
      </c>
      <c r="H8333" s="2" t="s">
        <v>20184</v>
      </c>
      <c r="I8333" s="2" t="s">
        <v>20185</v>
      </c>
      <c r="J8333" s="2" t="s">
        <v>30</v>
      </c>
      <c r="K8333" s="2" t="s">
        <v>20186</v>
      </c>
      <c r="L8333" s="2" t="s">
        <v>22</v>
      </c>
      <c r="M8333" s="2" t="s">
        <v>23</v>
      </c>
      <c r="N8333" s="2" t="s">
        <v>22</v>
      </c>
    </row>
    <row r="8334">
      <c r="A8334" s="2">
        <v>2.572058134E9</v>
      </c>
      <c r="B8334" s="2" t="s">
        <v>24</v>
      </c>
      <c r="C8334" s="2">
        <v>1.475757979E12</v>
      </c>
      <c r="D8334" s="4">
        <v>42649.532164351855</v>
      </c>
      <c r="H8334" s="2" t="s">
        <v>20187</v>
      </c>
      <c r="I8334" s="2" t="s">
        <v>20188</v>
      </c>
      <c r="K8334" s="2" t="s">
        <v>22</v>
      </c>
      <c r="L8334" s="2" t="s">
        <v>22</v>
      </c>
      <c r="M8334" s="2" t="s">
        <v>23</v>
      </c>
      <c r="N8334" s="2" t="s">
        <v>22</v>
      </c>
    </row>
    <row r="8335">
      <c r="A8335" s="2">
        <v>2.882331822E9</v>
      </c>
      <c r="B8335" s="2" t="s">
        <v>62</v>
      </c>
      <c r="C8335" s="2">
        <v>1.473855794E12</v>
      </c>
      <c r="D8335" s="4">
        <v>42627.51613425926</v>
      </c>
      <c r="E8335" s="2">
        <v>0.0</v>
      </c>
      <c r="F8335" s="2" t="b">
        <v>0</v>
      </c>
      <c r="G8335" s="2">
        <v>4.0</v>
      </c>
      <c r="H8335" s="2" t="s">
        <v>20189</v>
      </c>
      <c r="I8335" s="2" t="s">
        <v>20190</v>
      </c>
      <c r="J8335" s="2" t="s">
        <v>37</v>
      </c>
      <c r="K8335" s="2" t="s">
        <v>22</v>
      </c>
      <c r="L8335" s="2" t="s">
        <v>22</v>
      </c>
      <c r="M8335" s="2" t="s">
        <v>23</v>
      </c>
      <c r="N8335" s="2" t="s">
        <v>22</v>
      </c>
    </row>
    <row r="8336">
      <c r="A8336" s="2">
        <v>2.882331822E9</v>
      </c>
      <c r="B8336" s="2" t="s">
        <v>62</v>
      </c>
      <c r="C8336" s="2">
        <v>1.476100353E12</v>
      </c>
      <c r="D8336" s="4">
        <v>42653.49482638889</v>
      </c>
      <c r="E8336" s="2">
        <v>67.0</v>
      </c>
      <c r="F8336" s="2" t="b">
        <v>0</v>
      </c>
      <c r="G8336" s="2">
        <v>83.0</v>
      </c>
      <c r="H8336" s="2" t="s">
        <v>20191</v>
      </c>
      <c r="I8336" s="2" t="s">
        <v>20192</v>
      </c>
      <c r="J8336" s="2" t="s">
        <v>37</v>
      </c>
      <c r="K8336" s="2" t="s">
        <v>20193</v>
      </c>
      <c r="L8336" s="2" t="s">
        <v>22</v>
      </c>
      <c r="M8336" s="2" t="s">
        <v>23</v>
      </c>
      <c r="N8336" s="2" t="s">
        <v>22</v>
      </c>
    </row>
    <row r="8337">
      <c r="A8337" s="2">
        <v>4.224729994E9</v>
      </c>
      <c r="B8337" s="2" t="s">
        <v>34</v>
      </c>
      <c r="C8337" s="2">
        <v>1.468341362E12</v>
      </c>
      <c r="D8337" s="4">
        <v>42563.69168981481</v>
      </c>
      <c r="E8337" s="2">
        <v>177.0</v>
      </c>
      <c r="F8337" s="2" t="b">
        <v>0</v>
      </c>
      <c r="G8337" s="2">
        <v>110.0</v>
      </c>
      <c r="H8337" s="2" t="s">
        <v>20194</v>
      </c>
      <c r="I8337" s="2" t="s">
        <v>20195</v>
      </c>
      <c r="J8337" s="2" t="s">
        <v>30</v>
      </c>
      <c r="K8337" s="2" t="s">
        <v>22</v>
      </c>
      <c r="L8337" s="2" t="s">
        <v>22</v>
      </c>
      <c r="M8337" s="2" t="s">
        <v>23</v>
      </c>
      <c r="N8337" s="2" t="s">
        <v>22</v>
      </c>
    </row>
    <row r="8338">
      <c r="A8338" s="2">
        <v>4.224729994E9</v>
      </c>
      <c r="B8338" s="2" t="s">
        <v>34</v>
      </c>
      <c r="C8338" s="2">
        <v>1.476492248E12</v>
      </c>
      <c r="D8338" s="4">
        <v>42658.030648148146</v>
      </c>
      <c r="E8338" s="2">
        <v>255.0</v>
      </c>
      <c r="F8338" s="2" t="b">
        <v>0</v>
      </c>
      <c r="G8338" s="2">
        <v>171.0</v>
      </c>
      <c r="H8338" s="2" t="s">
        <v>20196</v>
      </c>
      <c r="I8338" s="2" t="s">
        <v>20197</v>
      </c>
      <c r="J8338" s="2" t="s">
        <v>30</v>
      </c>
      <c r="K8338" s="2" t="s">
        <v>4948</v>
      </c>
      <c r="L8338" s="2" t="s">
        <v>20198</v>
      </c>
      <c r="M8338" s="2" t="s">
        <v>23</v>
      </c>
      <c r="N8338" s="2" t="s">
        <v>22</v>
      </c>
    </row>
    <row r="8339">
      <c r="A8339" s="2">
        <v>2.572058134E9</v>
      </c>
      <c r="B8339" s="2" t="s">
        <v>24</v>
      </c>
      <c r="C8339" s="2">
        <v>1.482074742E12</v>
      </c>
      <c r="D8339" s="4">
        <v>42722.642847222225</v>
      </c>
      <c r="H8339" s="2" t="s">
        <v>20199</v>
      </c>
      <c r="I8339" s="2" t="s">
        <v>20200</v>
      </c>
      <c r="K8339" s="2" t="s">
        <v>22</v>
      </c>
      <c r="L8339" s="2" t="s">
        <v>22</v>
      </c>
      <c r="M8339" s="2" t="s">
        <v>23</v>
      </c>
      <c r="N8339" s="2" t="s">
        <v>22</v>
      </c>
    </row>
    <row r="8340">
      <c r="A8340" s="2">
        <v>2.531159968E9</v>
      </c>
      <c r="B8340" s="2" t="s">
        <v>18</v>
      </c>
      <c r="C8340" s="2">
        <v>1.480346051E12</v>
      </c>
      <c r="D8340" s="4">
        <v>42702.63484953704</v>
      </c>
      <c r="H8340" s="2" t="s">
        <v>20201</v>
      </c>
      <c r="I8340" s="2" t="s">
        <v>20202</v>
      </c>
      <c r="K8340" s="2" t="s">
        <v>22</v>
      </c>
      <c r="L8340" s="2" t="s">
        <v>22</v>
      </c>
      <c r="M8340" s="2" t="s">
        <v>23</v>
      </c>
      <c r="N8340" s="2" t="s">
        <v>22</v>
      </c>
    </row>
    <row r="8341">
      <c r="A8341" s="2">
        <v>4.224729994E9</v>
      </c>
      <c r="B8341" s="2" t="s">
        <v>34</v>
      </c>
      <c r="C8341" s="2">
        <v>1.473969003E12</v>
      </c>
      <c r="D8341" s="4">
        <v>42628.82642361111</v>
      </c>
      <c r="E8341" s="2">
        <v>0.0</v>
      </c>
      <c r="F8341" s="2" t="b">
        <v>0</v>
      </c>
      <c r="G8341" s="2">
        <v>0.0</v>
      </c>
      <c r="H8341" s="2" t="s">
        <v>10529</v>
      </c>
      <c r="I8341" s="2" t="s">
        <v>20203</v>
      </c>
      <c r="J8341" s="2" t="s">
        <v>30</v>
      </c>
      <c r="K8341" s="2" t="s">
        <v>22</v>
      </c>
      <c r="L8341" s="2" t="s">
        <v>22</v>
      </c>
      <c r="M8341" s="2" t="s">
        <v>23</v>
      </c>
      <c r="N8341" s="2" t="s">
        <v>20204</v>
      </c>
      <c r="P8341" s="2" t="s">
        <v>20205</v>
      </c>
    </row>
    <row r="8342">
      <c r="A8342" s="2">
        <v>2.572058134E9</v>
      </c>
      <c r="B8342" s="2" t="s">
        <v>24</v>
      </c>
      <c r="C8342" s="2">
        <v>1.457576751E12</v>
      </c>
      <c r="D8342" s="4">
        <v>42439.10128472222</v>
      </c>
      <c r="H8342" s="2" t="s">
        <v>20206</v>
      </c>
      <c r="I8342" s="2" t="s">
        <v>20207</v>
      </c>
      <c r="K8342" s="2" t="s">
        <v>3829</v>
      </c>
      <c r="L8342" s="2" t="s">
        <v>22</v>
      </c>
      <c r="M8342" s="2" t="s">
        <v>23</v>
      </c>
      <c r="N8342" s="2" t="s">
        <v>22</v>
      </c>
    </row>
    <row r="8343">
      <c r="A8343" s="2">
        <v>2.572058134E9</v>
      </c>
      <c r="B8343" s="2" t="s">
        <v>24</v>
      </c>
      <c r="C8343" s="2">
        <v>1.482891752E12</v>
      </c>
      <c r="D8343" s="4">
        <v>42732.09898148148</v>
      </c>
      <c r="H8343" s="2" t="s">
        <v>20208</v>
      </c>
      <c r="I8343" s="2" t="s">
        <v>20209</v>
      </c>
      <c r="K8343" s="2" t="s">
        <v>22</v>
      </c>
      <c r="L8343" s="2" t="s">
        <v>22</v>
      </c>
      <c r="M8343" s="2" t="s">
        <v>23</v>
      </c>
      <c r="N8343" s="2" t="s">
        <v>22</v>
      </c>
    </row>
    <row r="8344">
      <c r="A8344" s="2">
        <v>2.572058134E9</v>
      </c>
      <c r="B8344" s="2" t="s">
        <v>24</v>
      </c>
      <c r="C8344" s="2">
        <v>1.455984225E12</v>
      </c>
      <c r="D8344" s="4">
        <v>42420.669270833336</v>
      </c>
      <c r="H8344" s="2" t="s">
        <v>20210</v>
      </c>
      <c r="I8344" s="2" t="s">
        <v>20211</v>
      </c>
      <c r="K8344" s="2" t="s">
        <v>22</v>
      </c>
      <c r="L8344" s="2" t="s">
        <v>22</v>
      </c>
      <c r="M8344" s="2" t="s">
        <v>23</v>
      </c>
      <c r="N8344" s="2" t="s">
        <v>22</v>
      </c>
    </row>
    <row r="8345">
      <c r="A8345" s="2">
        <v>2.531159968E9</v>
      </c>
      <c r="B8345" s="2" t="s">
        <v>18</v>
      </c>
      <c r="C8345" s="2">
        <v>1.482339285E12</v>
      </c>
      <c r="D8345" s="4">
        <v>42725.7046875</v>
      </c>
      <c r="H8345" s="2" t="s">
        <v>20212</v>
      </c>
      <c r="I8345" s="2" t="s">
        <v>20213</v>
      </c>
      <c r="K8345" s="2" t="s">
        <v>120</v>
      </c>
      <c r="L8345" s="2" t="s">
        <v>22</v>
      </c>
      <c r="M8345" s="2" t="s">
        <v>23</v>
      </c>
      <c r="N8345" s="2" t="s">
        <v>22</v>
      </c>
    </row>
    <row r="8346">
      <c r="A8346" s="2">
        <v>4.224729994E9</v>
      </c>
      <c r="B8346" s="2" t="s">
        <v>34</v>
      </c>
      <c r="C8346" s="2">
        <v>1.472423685E12</v>
      </c>
      <c r="D8346" s="4">
        <v>42610.94079861111</v>
      </c>
      <c r="E8346" s="2">
        <v>487.0</v>
      </c>
      <c r="F8346" s="2" t="b">
        <v>0</v>
      </c>
      <c r="G8346" s="2">
        <v>631.0</v>
      </c>
      <c r="H8346" s="2" t="s">
        <v>20214</v>
      </c>
      <c r="I8346" s="2" t="s">
        <v>20215</v>
      </c>
      <c r="J8346" s="2" t="s">
        <v>30</v>
      </c>
      <c r="K8346" s="2" t="s">
        <v>20216</v>
      </c>
      <c r="L8346" s="2" t="s">
        <v>22</v>
      </c>
      <c r="M8346" s="2" t="s">
        <v>23</v>
      </c>
      <c r="N8346" s="2" t="s">
        <v>22</v>
      </c>
    </row>
    <row r="8347">
      <c r="A8347" s="2">
        <v>2.572058134E9</v>
      </c>
      <c r="B8347" s="2" t="s">
        <v>24</v>
      </c>
      <c r="C8347" s="2">
        <v>1.456319241E12</v>
      </c>
      <c r="D8347" s="4">
        <v>42424.54677083333</v>
      </c>
      <c r="H8347" s="2" t="s">
        <v>20217</v>
      </c>
      <c r="I8347" s="2" t="s">
        <v>20218</v>
      </c>
      <c r="K8347" s="2" t="s">
        <v>22</v>
      </c>
      <c r="L8347" s="2" t="s">
        <v>22</v>
      </c>
      <c r="M8347" s="2" t="s">
        <v>23</v>
      </c>
      <c r="N8347" s="2" t="s">
        <v>22</v>
      </c>
    </row>
    <row r="8348">
      <c r="A8348" s="2">
        <v>2.572058134E9</v>
      </c>
      <c r="B8348" s="2" t="s">
        <v>24</v>
      </c>
      <c r="C8348" s="2">
        <v>1.482248975E12</v>
      </c>
      <c r="D8348" s="4">
        <v>42724.65943287037</v>
      </c>
      <c r="H8348" s="2" t="s">
        <v>20219</v>
      </c>
      <c r="I8348" s="2" t="s">
        <v>20220</v>
      </c>
      <c r="K8348" s="2" t="s">
        <v>22</v>
      </c>
      <c r="L8348" s="2" t="s">
        <v>22</v>
      </c>
      <c r="M8348" s="2" t="s">
        <v>23</v>
      </c>
      <c r="N8348" s="2" t="s">
        <v>22</v>
      </c>
    </row>
    <row r="8349">
      <c r="A8349" s="2">
        <v>4.224729994E9</v>
      </c>
      <c r="B8349" s="2" t="s">
        <v>34</v>
      </c>
      <c r="C8349" s="2">
        <v>1.47621786E12</v>
      </c>
      <c r="D8349" s="4">
        <v>42654.85486111111</v>
      </c>
      <c r="E8349" s="2">
        <v>105.0</v>
      </c>
      <c r="F8349" s="2" t="b">
        <v>0</v>
      </c>
      <c r="G8349" s="2">
        <v>119.0</v>
      </c>
      <c r="H8349" s="2" t="s">
        <v>20221</v>
      </c>
      <c r="I8349" s="2" t="s">
        <v>20222</v>
      </c>
      <c r="J8349" s="2" t="s">
        <v>30</v>
      </c>
      <c r="K8349" s="2" t="s">
        <v>22</v>
      </c>
      <c r="L8349" s="2" t="s">
        <v>22</v>
      </c>
      <c r="M8349" s="2" t="s">
        <v>23</v>
      </c>
      <c r="N8349" s="2" t="s">
        <v>22</v>
      </c>
    </row>
    <row r="8350">
      <c r="A8350" s="2">
        <v>2.572058134E9</v>
      </c>
      <c r="B8350" s="2" t="s">
        <v>24</v>
      </c>
      <c r="C8350" s="2">
        <v>1.47615373E12</v>
      </c>
      <c r="D8350" s="4">
        <v>42654.11261574074</v>
      </c>
      <c r="E8350" s="2">
        <v>0.0</v>
      </c>
      <c r="F8350" s="2" t="b">
        <v>0</v>
      </c>
      <c r="G8350" s="2">
        <v>0.0</v>
      </c>
      <c r="H8350" s="2" t="s">
        <v>20223</v>
      </c>
      <c r="I8350" s="2" t="s">
        <v>20224</v>
      </c>
      <c r="J8350" s="2" t="s">
        <v>37</v>
      </c>
      <c r="K8350" s="2" t="s">
        <v>22</v>
      </c>
      <c r="L8350" s="2" t="s">
        <v>140</v>
      </c>
      <c r="M8350" s="2" t="s">
        <v>23</v>
      </c>
      <c r="N8350" s="2" t="s">
        <v>20225</v>
      </c>
      <c r="O8350" s="2" t="s">
        <v>20226</v>
      </c>
    </row>
    <row r="8351">
      <c r="A8351" s="2">
        <v>2.572058134E9</v>
      </c>
      <c r="B8351" s="2" t="s">
        <v>24</v>
      </c>
      <c r="C8351" s="2">
        <v>1.478654948E12</v>
      </c>
      <c r="D8351" s="4">
        <v>42683.061898148146</v>
      </c>
      <c r="H8351" s="2" t="s">
        <v>20227</v>
      </c>
      <c r="I8351" s="2" t="s">
        <v>20228</v>
      </c>
      <c r="K8351" s="2" t="s">
        <v>20229</v>
      </c>
      <c r="L8351" s="2" t="s">
        <v>22</v>
      </c>
      <c r="M8351" s="2" t="s">
        <v>23</v>
      </c>
      <c r="N8351" s="2" t="s">
        <v>22</v>
      </c>
    </row>
    <row r="8352">
      <c r="A8352" s="2">
        <v>4.224729994E9</v>
      </c>
      <c r="B8352" s="2" t="s">
        <v>34</v>
      </c>
      <c r="C8352" s="2">
        <v>1.472699876E12</v>
      </c>
      <c r="D8352" s="4">
        <v>42614.137453703705</v>
      </c>
      <c r="E8352" s="2">
        <v>31.0</v>
      </c>
      <c r="F8352" s="2" t="b">
        <v>0</v>
      </c>
      <c r="G8352" s="2">
        <v>51.0</v>
      </c>
      <c r="H8352" s="2" t="s">
        <v>20230</v>
      </c>
      <c r="I8352" s="2" t="s">
        <v>20231</v>
      </c>
      <c r="J8352" s="2" t="s">
        <v>30</v>
      </c>
      <c r="K8352" s="2" t="s">
        <v>2452</v>
      </c>
      <c r="L8352" s="2" t="s">
        <v>22</v>
      </c>
      <c r="M8352" s="2" t="s">
        <v>23</v>
      </c>
      <c r="N8352" s="2" t="s">
        <v>22</v>
      </c>
    </row>
    <row r="8353">
      <c r="A8353" s="2">
        <v>2.531159968E9</v>
      </c>
      <c r="B8353" s="2" t="s">
        <v>18</v>
      </c>
      <c r="C8353" s="2">
        <v>1.482162418E12</v>
      </c>
      <c r="D8353" s="4">
        <v>42723.65761574074</v>
      </c>
      <c r="H8353" s="2" t="s">
        <v>20232</v>
      </c>
      <c r="I8353" s="2" t="s">
        <v>20233</v>
      </c>
      <c r="K8353" s="2" t="s">
        <v>583</v>
      </c>
      <c r="L8353" s="2" t="s">
        <v>22</v>
      </c>
      <c r="M8353" s="2" t="s">
        <v>23</v>
      </c>
      <c r="N8353" s="2" t="s">
        <v>22</v>
      </c>
      <c r="O8353" s="2" t="s">
        <v>20234</v>
      </c>
    </row>
    <row r="8354">
      <c r="A8354" s="2">
        <v>2.531159968E9</v>
      </c>
      <c r="B8354" s="2" t="s">
        <v>18</v>
      </c>
      <c r="C8354" s="2">
        <v>1.500023194E12</v>
      </c>
      <c r="D8354" s="4">
        <v>42930.37956018518</v>
      </c>
      <c r="H8354" s="2" t="s">
        <v>20235</v>
      </c>
      <c r="I8354" s="2" t="s">
        <v>20236</v>
      </c>
      <c r="K8354" s="2" t="s">
        <v>1089</v>
      </c>
      <c r="L8354" s="2" t="s">
        <v>22</v>
      </c>
      <c r="M8354" s="2" t="s">
        <v>23</v>
      </c>
      <c r="N8354" s="2" t="s">
        <v>22</v>
      </c>
    </row>
    <row r="8355">
      <c r="A8355" s="2">
        <v>2.882331822E9</v>
      </c>
      <c r="B8355" s="2" t="s">
        <v>62</v>
      </c>
      <c r="C8355" s="2">
        <v>1.470073407E12</v>
      </c>
      <c r="D8355" s="4">
        <v>42583.73850694444</v>
      </c>
      <c r="E8355" s="2">
        <v>26.0</v>
      </c>
      <c r="F8355" s="2" t="b">
        <v>0</v>
      </c>
      <c r="G8355" s="2">
        <v>43.0</v>
      </c>
      <c r="H8355" s="2" t="s">
        <v>20237</v>
      </c>
      <c r="I8355" s="2" t="s">
        <v>20238</v>
      </c>
      <c r="J8355" s="2" t="s">
        <v>37</v>
      </c>
      <c r="K8355" s="2" t="s">
        <v>22</v>
      </c>
      <c r="L8355" s="2" t="s">
        <v>22</v>
      </c>
      <c r="M8355" s="2" t="s">
        <v>23</v>
      </c>
      <c r="N8355" s="2" t="s">
        <v>22</v>
      </c>
    </row>
    <row r="8356">
      <c r="A8356" s="2">
        <v>2.882331822E9</v>
      </c>
      <c r="B8356" s="2" t="s">
        <v>62</v>
      </c>
      <c r="C8356" s="2">
        <v>1.429776071E12</v>
      </c>
      <c r="D8356" s="4">
        <v>42117.33415509259</v>
      </c>
      <c r="H8356" s="2" t="s">
        <v>20239</v>
      </c>
      <c r="K8356" s="2" t="s">
        <v>22</v>
      </c>
      <c r="L8356" s="2" t="s">
        <v>22</v>
      </c>
      <c r="M8356" s="2" t="s">
        <v>23</v>
      </c>
      <c r="N8356" s="2" t="s">
        <v>22</v>
      </c>
    </row>
    <row r="8357">
      <c r="A8357" s="2">
        <v>4.224729994E9</v>
      </c>
      <c r="B8357" s="2" t="s">
        <v>34</v>
      </c>
      <c r="C8357" s="2">
        <v>1.47494548E12</v>
      </c>
      <c r="D8357" s="4">
        <v>42640.12824074074</v>
      </c>
      <c r="E8357" s="2">
        <v>255.0</v>
      </c>
      <c r="F8357" s="2" t="b">
        <v>0</v>
      </c>
      <c r="G8357" s="2">
        <v>321.0</v>
      </c>
      <c r="H8357" s="2" t="s">
        <v>20240</v>
      </c>
      <c r="I8357" s="2" t="s">
        <v>20241</v>
      </c>
      <c r="J8357" s="2" t="s">
        <v>30</v>
      </c>
      <c r="K8357" s="2" t="s">
        <v>833</v>
      </c>
      <c r="L8357" s="2" t="s">
        <v>22</v>
      </c>
      <c r="M8357" s="2" t="s">
        <v>23</v>
      </c>
      <c r="N8357" s="2" t="s">
        <v>22</v>
      </c>
    </row>
    <row r="8358">
      <c r="A8358" s="2">
        <v>2.882331822E9</v>
      </c>
      <c r="B8358" s="2" t="s">
        <v>62</v>
      </c>
      <c r="C8358" s="2">
        <v>1.475581778E12</v>
      </c>
      <c r="D8358" s="4">
        <v>42647.492800925924</v>
      </c>
      <c r="E8358" s="2">
        <v>3.0</v>
      </c>
      <c r="F8358" s="2" t="b">
        <v>0</v>
      </c>
      <c r="G8358" s="2">
        <v>10.0</v>
      </c>
      <c r="H8358" s="2" t="s">
        <v>20242</v>
      </c>
      <c r="I8358" s="2" t="s">
        <v>20243</v>
      </c>
      <c r="J8358" s="2" t="s">
        <v>37</v>
      </c>
      <c r="K8358" s="2" t="s">
        <v>22</v>
      </c>
      <c r="L8358" s="2" t="s">
        <v>20244</v>
      </c>
      <c r="M8358" s="2" t="s">
        <v>23</v>
      </c>
      <c r="N8358" s="2" t="s">
        <v>22</v>
      </c>
    </row>
    <row r="8359">
      <c r="A8359" s="2">
        <v>2.572058134E9</v>
      </c>
      <c r="B8359" s="2" t="s">
        <v>24</v>
      </c>
      <c r="C8359" s="2">
        <v>1.480193687E12</v>
      </c>
      <c r="D8359" s="4">
        <v>42700.87137731481</v>
      </c>
      <c r="H8359" s="2" t="s">
        <v>20245</v>
      </c>
      <c r="I8359" s="2" t="s">
        <v>20246</v>
      </c>
      <c r="K8359" s="2" t="s">
        <v>20247</v>
      </c>
      <c r="L8359" s="2" t="s">
        <v>22</v>
      </c>
      <c r="M8359" s="2" t="s">
        <v>23</v>
      </c>
      <c r="N8359" s="2" t="s">
        <v>22</v>
      </c>
    </row>
    <row r="8360">
      <c r="A8360" s="2">
        <v>2.572058134E9</v>
      </c>
      <c r="B8360" s="2" t="s">
        <v>24</v>
      </c>
      <c r="C8360" s="2">
        <v>1.483849545E12</v>
      </c>
      <c r="D8360" s="4">
        <v>42743.18454861111</v>
      </c>
      <c r="H8360" s="2" t="s">
        <v>20248</v>
      </c>
      <c r="I8360" s="2" t="s">
        <v>20249</v>
      </c>
      <c r="K8360" s="2" t="s">
        <v>22</v>
      </c>
      <c r="L8360" s="2" t="s">
        <v>22</v>
      </c>
      <c r="M8360" s="2" t="s">
        <v>23</v>
      </c>
      <c r="N8360" s="2" t="s">
        <v>22</v>
      </c>
    </row>
    <row r="8361">
      <c r="A8361" s="2">
        <v>4.224729994E9</v>
      </c>
      <c r="B8361" s="2" t="s">
        <v>34</v>
      </c>
      <c r="C8361" s="2">
        <v>1.474053069E12</v>
      </c>
      <c r="D8361" s="4">
        <v>42629.799409722225</v>
      </c>
      <c r="E8361" s="2">
        <v>3875.0</v>
      </c>
      <c r="F8361" s="2" t="b">
        <v>0</v>
      </c>
      <c r="G8361" s="2">
        <v>3498.0</v>
      </c>
      <c r="H8361" s="2" t="s">
        <v>20250</v>
      </c>
      <c r="I8361" s="2" t="s">
        <v>20251</v>
      </c>
      <c r="J8361" s="2" t="s">
        <v>37</v>
      </c>
      <c r="K8361" s="2" t="s">
        <v>1936</v>
      </c>
      <c r="L8361" s="2" t="s">
        <v>22</v>
      </c>
      <c r="M8361" s="2" t="s">
        <v>23</v>
      </c>
      <c r="N8361" s="2" t="s">
        <v>22</v>
      </c>
    </row>
    <row r="8362">
      <c r="A8362" s="2">
        <v>2.531159968E9</v>
      </c>
      <c r="B8362" s="2" t="s">
        <v>18</v>
      </c>
      <c r="C8362" s="2">
        <v>1.475075657E12</v>
      </c>
      <c r="D8362" s="4">
        <v>42641.63491898148</v>
      </c>
      <c r="H8362" s="2" t="s">
        <v>20252</v>
      </c>
      <c r="I8362" s="2" t="s">
        <v>20253</v>
      </c>
      <c r="K8362" s="2" t="s">
        <v>148</v>
      </c>
      <c r="L8362" s="2" t="s">
        <v>22</v>
      </c>
      <c r="M8362" s="2" t="s">
        <v>23</v>
      </c>
      <c r="N8362" s="2" t="s">
        <v>22</v>
      </c>
    </row>
    <row r="8363">
      <c r="A8363" s="2">
        <v>2.572058134E9</v>
      </c>
      <c r="B8363" s="2" t="s">
        <v>24</v>
      </c>
      <c r="C8363" s="2">
        <v>1.480038388E12</v>
      </c>
      <c r="D8363" s="4">
        <v>42699.07393518519</v>
      </c>
      <c r="H8363" s="2" t="s">
        <v>20254</v>
      </c>
      <c r="I8363" s="2" t="s">
        <v>20255</v>
      </c>
      <c r="K8363" s="2" t="s">
        <v>22</v>
      </c>
      <c r="L8363" s="2" t="s">
        <v>22</v>
      </c>
      <c r="M8363" s="2" t="s">
        <v>23</v>
      </c>
      <c r="N8363" s="2" t="s">
        <v>22</v>
      </c>
    </row>
    <row r="8364">
      <c r="A8364" s="2">
        <v>2.572058134E9</v>
      </c>
      <c r="B8364" s="2" t="s">
        <v>24</v>
      </c>
      <c r="C8364" s="2">
        <v>1.456497266E12</v>
      </c>
      <c r="D8364" s="4">
        <v>42426.60724537037</v>
      </c>
      <c r="H8364" s="2" t="s">
        <v>20256</v>
      </c>
      <c r="I8364" s="2" t="s">
        <v>20257</v>
      </c>
      <c r="K8364" s="2" t="s">
        <v>20258</v>
      </c>
      <c r="L8364" s="2" t="s">
        <v>22</v>
      </c>
      <c r="M8364" s="2" t="s">
        <v>23</v>
      </c>
      <c r="N8364" s="2" t="s">
        <v>22</v>
      </c>
    </row>
    <row r="8365">
      <c r="A8365" s="2">
        <v>2.531159968E9</v>
      </c>
      <c r="B8365" s="2" t="s">
        <v>18</v>
      </c>
      <c r="C8365" s="2">
        <v>1.473074959E12</v>
      </c>
      <c r="D8365" s="4">
        <v>42618.47869212963</v>
      </c>
      <c r="H8365" s="2" t="s">
        <v>20259</v>
      </c>
      <c r="I8365" s="2" t="s">
        <v>20260</v>
      </c>
      <c r="K8365" s="2" t="s">
        <v>379</v>
      </c>
      <c r="L8365" s="2" t="s">
        <v>22</v>
      </c>
      <c r="M8365" s="2" t="s">
        <v>23</v>
      </c>
      <c r="N8365" s="2" t="s">
        <v>22</v>
      </c>
    </row>
    <row r="8366">
      <c r="A8366" s="2">
        <v>2.531159968E9</v>
      </c>
      <c r="B8366" s="2" t="s">
        <v>18</v>
      </c>
      <c r="C8366" s="2">
        <v>1.481032735E12</v>
      </c>
      <c r="D8366" s="4">
        <v>42710.58258101852</v>
      </c>
      <c r="H8366" s="2" t="s">
        <v>20261</v>
      </c>
      <c r="I8366" s="2" t="s">
        <v>20262</v>
      </c>
      <c r="K8366" s="2" t="s">
        <v>911</v>
      </c>
      <c r="L8366" s="2" t="s">
        <v>22</v>
      </c>
      <c r="M8366" s="2" t="s">
        <v>23</v>
      </c>
      <c r="N8366" s="2" t="s">
        <v>22</v>
      </c>
    </row>
    <row r="8367">
      <c r="A8367" s="2">
        <v>4.224729994E9</v>
      </c>
      <c r="B8367" s="2" t="s">
        <v>34</v>
      </c>
      <c r="C8367" s="2">
        <v>1.475182321E12</v>
      </c>
      <c r="D8367" s="4">
        <v>42642.86945601852</v>
      </c>
      <c r="E8367" s="2">
        <v>122.0</v>
      </c>
      <c r="F8367" s="2" t="b">
        <v>0</v>
      </c>
      <c r="G8367" s="2">
        <v>124.0</v>
      </c>
      <c r="H8367" s="2" t="s">
        <v>20263</v>
      </c>
      <c r="I8367" s="2" t="s">
        <v>20264</v>
      </c>
      <c r="J8367" s="2" t="s">
        <v>30</v>
      </c>
      <c r="K8367" s="2" t="s">
        <v>22</v>
      </c>
      <c r="L8367" s="2" t="s">
        <v>22</v>
      </c>
      <c r="M8367" s="2" t="s">
        <v>23</v>
      </c>
      <c r="N8367" s="2" t="s">
        <v>22</v>
      </c>
    </row>
    <row r="8368">
      <c r="A8368" s="2">
        <v>4.224729994E9</v>
      </c>
      <c r="B8368" s="2" t="s">
        <v>34</v>
      </c>
      <c r="C8368" s="2">
        <v>1.471577887E12</v>
      </c>
      <c r="D8368" s="4">
        <v>42601.15146990741</v>
      </c>
      <c r="E8368" s="2">
        <v>403.0</v>
      </c>
      <c r="F8368" s="2" t="b">
        <v>0</v>
      </c>
      <c r="G8368" s="2">
        <v>262.0</v>
      </c>
      <c r="H8368" s="2" t="s">
        <v>20265</v>
      </c>
      <c r="I8368" s="2" t="s">
        <v>20266</v>
      </c>
      <c r="J8368" s="2" t="s">
        <v>30</v>
      </c>
      <c r="K8368" s="2" t="s">
        <v>22</v>
      </c>
      <c r="L8368" s="2" t="s">
        <v>22</v>
      </c>
      <c r="M8368" s="2" t="s">
        <v>23</v>
      </c>
      <c r="N8368" s="2" t="s">
        <v>22</v>
      </c>
    </row>
    <row r="8369">
      <c r="A8369" s="2">
        <v>2.572058134E9</v>
      </c>
      <c r="B8369" s="2" t="s">
        <v>24</v>
      </c>
      <c r="C8369" s="2">
        <v>1.475154189E12</v>
      </c>
      <c r="D8369" s="4">
        <v>42642.543854166666</v>
      </c>
      <c r="H8369" s="2" t="s">
        <v>20267</v>
      </c>
      <c r="I8369" s="2" t="s">
        <v>20268</v>
      </c>
      <c r="K8369" s="2" t="s">
        <v>22</v>
      </c>
      <c r="L8369" s="2" t="s">
        <v>22</v>
      </c>
      <c r="M8369" s="2" t="s">
        <v>23</v>
      </c>
      <c r="N8369" s="2" t="s">
        <v>22</v>
      </c>
    </row>
    <row r="8370">
      <c r="A8370" s="2">
        <v>2.531159968E9</v>
      </c>
      <c r="B8370" s="2" t="s">
        <v>18</v>
      </c>
      <c r="C8370" s="2">
        <v>1.48173076E12</v>
      </c>
      <c r="D8370" s="4">
        <v>42718.661574074074</v>
      </c>
      <c r="H8370" s="2" t="s">
        <v>20269</v>
      </c>
      <c r="I8370" s="2" t="s">
        <v>20270</v>
      </c>
      <c r="K8370" s="2" t="s">
        <v>300</v>
      </c>
      <c r="L8370" s="2" t="s">
        <v>22</v>
      </c>
      <c r="M8370" s="2" t="s">
        <v>23</v>
      </c>
      <c r="N8370" s="2" t="s">
        <v>22</v>
      </c>
    </row>
    <row r="8371">
      <c r="A8371" s="2">
        <v>4.224729994E9</v>
      </c>
      <c r="B8371" s="2" t="s">
        <v>34</v>
      </c>
      <c r="C8371" s="2">
        <v>1.47475741E12</v>
      </c>
      <c r="D8371" s="4">
        <v>42637.95150462963</v>
      </c>
      <c r="E8371" s="2">
        <v>279.0</v>
      </c>
      <c r="F8371" s="2" t="b">
        <v>0</v>
      </c>
      <c r="G8371" s="2">
        <v>351.0</v>
      </c>
      <c r="H8371" s="2" t="s">
        <v>20271</v>
      </c>
      <c r="I8371" s="2" t="s">
        <v>20272</v>
      </c>
      <c r="J8371" s="2" t="s">
        <v>30</v>
      </c>
      <c r="K8371" s="2" t="s">
        <v>20273</v>
      </c>
      <c r="L8371" s="2" t="s">
        <v>22</v>
      </c>
      <c r="M8371" s="2" t="s">
        <v>23</v>
      </c>
      <c r="N8371" s="2" t="s">
        <v>22</v>
      </c>
    </row>
    <row r="8372">
      <c r="A8372" s="2">
        <v>2.572058134E9</v>
      </c>
      <c r="B8372" s="2" t="s">
        <v>24</v>
      </c>
      <c r="C8372" s="2">
        <v>1.484239166E12</v>
      </c>
      <c r="D8372" s="4">
        <v>42747.69405092593</v>
      </c>
      <c r="H8372" s="2" t="s">
        <v>20274</v>
      </c>
      <c r="I8372" s="2" t="s">
        <v>20275</v>
      </c>
      <c r="K8372" s="2" t="s">
        <v>2552</v>
      </c>
      <c r="L8372" s="2" t="s">
        <v>22</v>
      </c>
      <c r="M8372" s="2" t="s">
        <v>23</v>
      </c>
      <c r="N8372" s="2" t="s">
        <v>22</v>
      </c>
    </row>
    <row r="8373">
      <c r="A8373" s="2">
        <v>2.531159968E9</v>
      </c>
      <c r="B8373" s="2" t="s">
        <v>18</v>
      </c>
      <c r="C8373" s="2">
        <v>1.482401058E12</v>
      </c>
      <c r="D8373" s="4">
        <v>42726.419652777775</v>
      </c>
      <c r="H8373" s="2" t="s">
        <v>20276</v>
      </c>
      <c r="I8373" s="2" t="s">
        <v>20277</v>
      </c>
      <c r="K8373" s="2" t="s">
        <v>11624</v>
      </c>
      <c r="L8373" s="2" t="s">
        <v>22</v>
      </c>
      <c r="M8373" s="2" t="s">
        <v>23</v>
      </c>
      <c r="N8373" s="2" t="s">
        <v>22</v>
      </c>
    </row>
    <row r="8374">
      <c r="A8374" s="2">
        <v>2.531159968E9</v>
      </c>
      <c r="B8374" s="2" t="s">
        <v>18</v>
      </c>
      <c r="C8374" s="2">
        <v>1.479742156E12</v>
      </c>
      <c r="D8374" s="4">
        <v>42695.645324074074</v>
      </c>
      <c r="H8374" s="2" t="s">
        <v>20278</v>
      </c>
      <c r="I8374" s="2" t="s">
        <v>20279</v>
      </c>
      <c r="K8374" s="2" t="s">
        <v>1112</v>
      </c>
      <c r="L8374" s="2" t="s">
        <v>22</v>
      </c>
      <c r="M8374" s="2" t="s">
        <v>23</v>
      </c>
      <c r="N8374" s="2" t="s">
        <v>22</v>
      </c>
    </row>
    <row r="8375">
      <c r="A8375" s="2">
        <v>2.531159968E9</v>
      </c>
      <c r="B8375" s="2" t="s">
        <v>18</v>
      </c>
      <c r="C8375" s="2">
        <v>1.471251474E12</v>
      </c>
      <c r="D8375" s="4">
        <v>42597.37354166667</v>
      </c>
      <c r="H8375" s="2" t="s">
        <v>20280</v>
      </c>
      <c r="I8375" s="2" t="s">
        <v>20281</v>
      </c>
      <c r="K8375" s="2" t="s">
        <v>20282</v>
      </c>
      <c r="L8375" s="2" t="s">
        <v>22</v>
      </c>
      <c r="M8375" s="2" t="s">
        <v>23</v>
      </c>
      <c r="N8375" s="2" t="s">
        <v>22</v>
      </c>
    </row>
    <row r="8376">
      <c r="A8376" s="2">
        <v>4.311371968E9</v>
      </c>
      <c r="B8376" s="2" t="s">
        <v>57</v>
      </c>
      <c r="C8376" s="2">
        <v>1.472609502E12</v>
      </c>
      <c r="D8376" s="4">
        <v>42613.091458333336</v>
      </c>
      <c r="E8376" s="2">
        <v>17.0</v>
      </c>
      <c r="F8376" s="2" t="b">
        <v>0</v>
      </c>
      <c r="G8376" s="2">
        <v>20.0</v>
      </c>
      <c r="H8376" s="2" t="s">
        <v>20283</v>
      </c>
      <c r="I8376" s="2" t="s">
        <v>20284</v>
      </c>
      <c r="J8376" s="2" t="s">
        <v>30</v>
      </c>
      <c r="K8376" s="2" t="s">
        <v>22</v>
      </c>
      <c r="L8376" s="2" t="s">
        <v>22</v>
      </c>
      <c r="M8376" s="2" t="s">
        <v>23</v>
      </c>
      <c r="N8376" s="2" t="s">
        <v>22</v>
      </c>
    </row>
    <row r="8377">
      <c r="A8377" s="2">
        <v>2.572058134E9</v>
      </c>
      <c r="B8377" s="2" t="s">
        <v>24</v>
      </c>
      <c r="C8377" s="2">
        <v>1.474646593E12</v>
      </c>
      <c r="D8377" s="4">
        <v>42636.668900462966</v>
      </c>
      <c r="E8377" s="2">
        <v>0.0</v>
      </c>
      <c r="F8377" s="2" t="b">
        <v>0</v>
      </c>
      <c r="G8377" s="2">
        <v>0.0</v>
      </c>
      <c r="H8377" s="2" t="s">
        <v>20285</v>
      </c>
      <c r="I8377" s="2" t="s">
        <v>20286</v>
      </c>
      <c r="J8377" s="2" t="s">
        <v>37</v>
      </c>
      <c r="K8377" s="2" t="s">
        <v>22</v>
      </c>
      <c r="L8377" s="2" t="s">
        <v>22</v>
      </c>
      <c r="M8377" s="2" t="s">
        <v>23</v>
      </c>
      <c r="N8377" s="2" t="s">
        <v>12491</v>
      </c>
      <c r="O8377" s="2" t="s">
        <v>20287</v>
      </c>
    </row>
    <row r="8378">
      <c r="A8378" s="2">
        <v>2.572058134E9</v>
      </c>
      <c r="B8378" s="2" t="s">
        <v>24</v>
      </c>
      <c r="C8378" s="2">
        <v>1.482815164E12</v>
      </c>
      <c r="D8378" s="4">
        <v>42731.212546296294</v>
      </c>
      <c r="H8378" s="2" t="s">
        <v>20288</v>
      </c>
      <c r="I8378" s="2" t="s">
        <v>20289</v>
      </c>
      <c r="K8378" s="2" t="s">
        <v>1577</v>
      </c>
      <c r="L8378" s="2" t="s">
        <v>22</v>
      </c>
      <c r="M8378" s="2" t="s">
        <v>23</v>
      </c>
      <c r="N8378" s="2" t="s">
        <v>22</v>
      </c>
    </row>
    <row r="8379">
      <c r="A8379" s="2">
        <v>2.572058134E9</v>
      </c>
      <c r="B8379" s="2" t="s">
        <v>24</v>
      </c>
      <c r="C8379" s="2">
        <v>1.482248964E12</v>
      </c>
      <c r="D8379" s="4">
        <v>42724.65930555556</v>
      </c>
      <c r="H8379" s="2" t="s">
        <v>20290</v>
      </c>
      <c r="I8379" s="2" t="s">
        <v>20291</v>
      </c>
      <c r="K8379" s="2" t="s">
        <v>22</v>
      </c>
      <c r="L8379" s="2" t="s">
        <v>22</v>
      </c>
      <c r="M8379" s="2" t="s">
        <v>23</v>
      </c>
      <c r="N8379" s="2" t="s">
        <v>22</v>
      </c>
    </row>
    <row r="8380">
      <c r="A8380" s="2">
        <v>2.882331822E9</v>
      </c>
      <c r="B8380" s="2" t="s">
        <v>62</v>
      </c>
      <c r="C8380" s="2">
        <v>1.473872179E12</v>
      </c>
      <c r="D8380" s="4">
        <v>42627.705775462964</v>
      </c>
      <c r="E8380" s="2">
        <v>38.0</v>
      </c>
      <c r="F8380" s="2" t="b">
        <v>0</v>
      </c>
      <c r="G8380" s="2">
        <v>42.0</v>
      </c>
      <c r="H8380" s="2" t="s">
        <v>20292</v>
      </c>
      <c r="I8380" s="2" t="s">
        <v>20293</v>
      </c>
      <c r="J8380" s="2" t="s">
        <v>37</v>
      </c>
      <c r="K8380" s="2" t="s">
        <v>22</v>
      </c>
      <c r="L8380" s="2" t="s">
        <v>20294</v>
      </c>
      <c r="M8380" s="2" t="s">
        <v>23</v>
      </c>
      <c r="N8380" s="2" t="s">
        <v>22</v>
      </c>
    </row>
    <row r="8381">
      <c r="A8381" s="2">
        <v>4.224729994E9</v>
      </c>
      <c r="B8381" s="2" t="s">
        <v>34</v>
      </c>
      <c r="C8381" s="2">
        <v>1.474076242E12</v>
      </c>
      <c r="D8381" s="4">
        <v>42630.06761574074</v>
      </c>
      <c r="E8381" s="2">
        <v>115.0</v>
      </c>
      <c r="F8381" s="2" t="b">
        <v>0</v>
      </c>
      <c r="G8381" s="2">
        <v>111.0</v>
      </c>
      <c r="H8381" s="2" t="s">
        <v>20295</v>
      </c>
      <c r="I8381" s="2" t="s">
        <v>20296</v>
      </c>
      <c r="J8381" s="2" t="s">
        <v>30</v>
      </c>
      <c r="K8381" s="2" t="s">
        <v>864</v>
      </c>
      <c r="L8381" s="2" t="s">
        <v>22</v>
      </c>
      <c r="M8381" s="2" t="s">
        <v>23</v>
      </c>
      <c r="N8381" s="2" t="s">
        <v>22</v>
      </c>
    </row>
    <row r="8382">
      <c r="A8382" s="2">
        <v>2.572058134E9</v>
      </c>
      <c r="B8382" s="2" t="s">
        <v>24</v>
      </c>
      <c r="C8382" s="2">
        <v>1.475849301E12</v>
      </c>
      <c r="D8382" s="4">
        <v>42650.58913194444</v>
      </c>
      <c r="E8382" s="2">
        <v>0.0</v>
      </c>
      <c r="F8382" s="2" t="b">
        <v>0</v>
      </c>
      <c r="G8382" s="2">
        <v>0.0</v>
      </c>
      <c r="H8382" s="2" t="s">
        <v>20297</v>
      </c>
      <c r="I8382" s="2" t="s">
        <v>20298</v>
      </c>
      <c r="J8382" s="2" t="s">
        <v>37</v>
      </c>
      <c r="K8382" s="2" t="s">
        <v>22</v>
      </c>
      <c r="L8382" s="2" t="s">
        <v>20299</v>
      </c>
      <c r="M8382" s="2" t="s">
        <v>23</v>
      </c>
      <c r="N8382" s="2" t="s">
        <v>20300</v>
      </c>
      <c r="O8382" s="2" t="s">
        <v>20301</v>
      </c>
    </row>
    <row r="8383">
      <c r="A8383" s="2">
        <v>2.572058134E9</v>
      </c>
      <c r="B8383" s="2" t="s">
        <v>24</v>
      </c>
      <c r="C8383" s="2">
        <v>1.485044301E12</v>
      </c>
      <c r="D8383" s="4">
        <v>42757.01274305556</v>
      </c>
      <c r="H8383" s="2" t="s">
        <v>20302</v>
      </c>
      <c r="I8383" s="2" t="s">
        <v>20303</v>
      </c>
      <c r="K8383" s="2" t="s">
        <v>7243</v>
      </c>
      <c r="L8383" s="2" t="s">
        <v>22</v>
      </c>
      <c r="M8383" s="2" t="s">
        <v>23</v>
      </c>
      <c r="N8383" s="2" t="s">
        <v>22</v>
      </c>
    </row>
    <row r="8384">
      <c r="A8384" s="2">
        <v>2.531159968E9</v>
      </c>
      <c r="B8384" s="2" t="s">
        <v>18</v>
      </c>
      <c r="C8384" s="2">
        <v>1.482331805E12</v>
      </c>
      <c r="D8384" s="4">
        <v>42725.618113425924</v>
      </c>
      <c r="H8384" s="2" t="s">
        <v>20304</v>
      </c>
      <c r="I8384" s="2" t="s">
        <v>20305</v>
      </c>
      <c r="K8384" s="2" t="s">
        <v>6869</v>
      </c>
      <c r="L8384" s="2" t="s">
        <v>22</v>
      </c>
      <c r="M8384" s="2" t="s">
        <v>23</v>
      </c>
      <c r="N8384" s="2" t="s">
        <v>22</v>
      </c>
    </row>
    <row r="8385">
      <c r="A8385" s="2">
        <v>2.531159968E9</v>
      </c>
      <c r="B8385" s="2" t="s">
        <v>18</v>
      </c>
      <c r="C8385" s="2">
        <v>1.478507355E12</v>
      </c>
      <c r="D8385" s="4">
        <v>42681.35364583333</v>
      </c>
      <c r="H8385" s="2" t="s">
        <v>20306</v>
      </c>
      <c r="I8385" s="2" t="s">
        <v>20307</v>
      </c>
      <c r="K8385" s="2" t="s">
        <v>22</v>
      </c>
      <c r="L8385" s="2" t="s">
        <v>22</v>
      </c>
      <c r="M8385" s="2" t="s">
        <v>23</v>
      </c>
      <c r="N8385" s="2" t="s">
        <v>22</v>
      </c>
    </row>
    <row r="8386">
      <c r="A8386" s="2">
        <v>2.572058134E9</v>
      </c>
      <c r="B8386" s="2" t="s">
        <v>24</v>
      </c>
      <c r="C8386" s="2">
        <v>1.4267691E12</v>
      </c>
      <c r="D8386" s="4">
        <v>42082.53125</v>
      </c>
      <c r="H8386" s="2" t="s">
        <v>20308</v>
      </c>
      <c r="I8386" s="2" t="s">
        <v>20309</v>
      </c>
      <c r="K8386" s="2" t="s">
        <v>22</v>
      </c>
      <c r="L8386" s="2" t="s">
        <v>22</v>
      </c>
      <c r="M8386" s="2" t="s">
        <v>23</v>
      </c>
      <c r="N8386" s="2" t="s">
        <v>22</v>
      </c>
    </row>
    <row r="8387">
      <c r="A8387" s="2">
        <v>2.572058134E9</v>
      </c>
      <c r="B8387" s="2" t="s">
        <v>24</v>
      </c>
      <c r="C8387" s="2">
        <v>1.478629243E12</v>
      </c>
      <c r="D8387" s="4">
        <v>42682.764386574076</v>
      </c>
      <c r="H8387" s="2" t="s">
        <v>20310</v>
      </c>
      <c r="I8387" s="2" t="s">
        <v>20311</v>
      </c>
      <c r="K8387" s="2" t="s">
        <v>4678</v>
      </c>
      <c r="L8387" s="2" t="s">
        <v>22</v>
      </c>
      <c r="M8387" s="2" t="s">
        <v>23</v>
      </c>
      <c r="N8387" s="2" t="s">
        <v>22</v>
      </c>
    </row>
    <row r="8388">
      <c r="A8388" s="2">
        <v>4.224729994E9</v>
      </c>
      <c r="B8388" s="2" t="s">
        <v>34</v>
      </c>
      <c r="C8388" s="2">
        <v>1.46981578E12</v>
      </c>
      <c r="D8388" s="4">
        <v>42580.75671296296</v>
      </c>
      <c r="E8388" s="2">
        <v>76.0</v>
      </c>
      <c r="F8388" s="2" t="b">
        <v>0</v>
      </c>
      <c r="G8388" s="2">
        <v>41.0</v>
      </c>
      <c r="H8388" s="2" t="s">
        <v>20312</v>
      </c>
      <c r="I8388" s="2" t="s">
        <v>20313</v>
      </c>
      <c r="J8388" s="2" t="s">
        <v>37</v>
      </c>
      <c r="K8388" s="2" t="s">
        <v>20314</v>
      </c>
      <c r="L8388" s="2" t="s">
        <v>22</v>
      </c>
      <c r="M8388" s="2" t="s">
        <v>23</v>
      </c>
      <c r="N8388" s="2" t="s">
        <v>22</v>
      </c>
    </row>
    <row r="8389">
      <c r="A8389" s="2">
        <v>2.572058134E9</v>
      </c>
      <c r="B8389" s="2" t="s">
        <v>24</v>
      </c>
      <c r="C8389" s="2">
        <v>1.484009847E12</v>
      </c>
      <c r="D8389" s="4">
        <v>42745.03989583333</v>
      </c>
      <c r="H8389" s="2" t="s">
        <v>20315</v>
      </c>
      <c r="I8389" s="2" t="s">
        <v>20316</v>
      </c>
      <c r="K8389" s="2" t="s">
        <v>22</v>
      </c>
      <c r="L8389" s="2" t="s">
        <v>22</v>
      </c>
      <c r="M8389" s="2" t="s">
        <v>23</v>
      </c>
      <c r="N8389" s="2" t="s">
        <v>22</v>
      </c>
    </row>
    <row r="8390">
      <c r="A8390" s="2">
        <v>2.572058134E9</v>
      </c>
      <c r="B8390" s="2" t="s">
        <v>24</v>
      </c>
      <c r="C8390" s="2">
        <v>1.462732638E12</v>
      </c>
      <c r="D8390" s="4">
        <v>42498.77590277778</v>
      </c>
      <c r="H8390" s="2" t="s">
        <v>20317</v>
      </c>
      <c r="I8390" s="2" t="s">
        <v>20318</v>
      </c>
      <c r="K8390" s="2" t="s">
        <v>2916</v>
      </c>
      <c r="L8390" s="2" t="s">
        <v>22</v>
      </c>
      <c r="M8390" s="2" t="s">
        <v>23</v>
      </c>
      <c r="N8390" s="2" t="s">
        <v>22</v>
      </c>
    </row>
    <row r="8391">
      <c r="A8391" s="2">
        <v>4.224729994E9</v>
      </c>
      <c r="B8391" s="2" t="s">
        <v>34</v>
      </c>
      <c r="C8391" s="2">
        <v>1.476837689E12</v>
      </c>
      <c r="D8391" s="4">
        <v>42662.02880787037</v>
      </c>
      <c r="E8391" s="2">
        <v>735.0</v>
      </c>
      <c r="F8391" s="2" t="b">
        <v>0</v>
      </c>
      <c r="G8391" s="2">
        <v>681.0</v>
      </c>
      <c r="H8391" s="2" t="s">
        <v>20319</v>
      </c>
      <c r="I8391" s="2" t="s">
        <v>20320</v>
      </c>
      <c r="J8391" s="2" t="s">
        <v>37</v>
      </c>
      <c r="K8391" s="2" t="s">
        <v>5749</v>
      </c>
      <c r="L8391" s="2" t="s">
        <v>22</v>
      </c>
      <c r="M8391" s="2" t="s">
        <v>23</v>
      </c>
      <c r="N8391" s="2" t="s">
        <v>22</v>
      </c>
    </row>
    <row r="8392">
      <c r="A8392" s="2">
        <v>2.882331822E9</v>
      </c>
      <c r="B8392" s="2" t="s">
        <v>62</v>
      </c>
      <c r="C8392" s="2">
        <v>1.479387757E12</v>
      </c>
      <c r="D8392" s="4">
        <v>42691.5434837963</v>
      </c>
      <c r="E8392" s="2">
        <v>16.0</v>
      </c>
      <c r="F8392" s="2" t="b">
        <v>0</v>
      </c>
      <c r="G8392" s="2">
        <v>42.0</v>
      </c>
      <c r="H8392" s="2" t="s">
        <v>20321</v>
      </c>
      <c r="I8392" s="2" t="s">
        <v>20322</v>
      </c>
      <c r="J8392" s="2" t="s">
        <v>37</v>
      </c>
      <c r="K8392" s="2" t="s">
        <v>22</v>
      </c>
      <c r="L8392" s="2" t="s">
        <v>22</v>
      </c>
      <c r="M8392" s="2" t="s">
        <v>23</v>
      </c>
      <c r="N8392" s="2" t="s">
        <v>22</v>
      </c>
    </row>
    <row r="8393">
      <c r="A8393" s="2">
        <v>2.572058134E9</v>
      </c>
      <c r="B8393" s="2" t="s">
        <v>24</v>
      </c>
      <c r="C8393" s="2">
        <v>1.478630167E12</v>
      </c>
      <c r="D8393" s="4">
        <v>42682.77508101852</v>
      </c>
      <c r="H8393" s="2" t="s">
        <v>20323</v>
      </c>
      <c r="I8393" s="2" t="s">
        <v>20324</v>
      </c>
      <c r="K8393" s="2" t="s">
        <v>3833</v>
      </c>
      <c r="L8393" s="2" t="s">
        <v>22</v>
      </c>
      <c r="M8393" s="2" t="s">
        <v>23</v>
      </c>
      <c r="N8393" s="2" t="s">
        <v>22</v>
      </c>
    </row>
    <row r="8394">
      <c r="A8394" s="2">
        <v>2.531159968E9</v>
      </c>
      <c r="B8394" s="2" t="s">
        <v>18</v>
      </c>
      <c r="C8394" s="2">
        <v>1.48274166E12</v>
      </c>
      <c r="D8394" s="4">
        <v>42730.361805555556</v>
      </c>
      <c r="H8394" s="2" t="s">
        <v>20325</v>
      </c>
      <c r="I8394" s="2" t="s">
        <v>20326</v>
      </c>
      <c r="K8394" s="2" t="s">
        <v>22</v>
      </c>
      <c r="L8394" s="2" t="s">
        <v>22</v>
      </c>
      <c r="M8394" s="2" t="s">
        <v>23</v>
      </c>
      <c r="N8394" s="2" t="s">
        <v>22</v>
      </c>
    </row>
    <row r="8395">
      <c r="A8395" s="2">
        <v>4.224729994E9</v>
      </c>
      <c r="B8395" s="2" t="s">
        <v>34</v>
      </c>
      <c r="C8395" s="2">
        <v>1.474169748E12</v>
      </c>
      <c r="D8395" s="4">
        <v>42631.14986111111</v>
      </c>
      <c r="E8395" s="2">
        <v>157.0</v>
      </c>
      <c r="F8395" s="2" t="b">
        <v>0</v>
      </c>
      <c r="G8395" s="2">
        <v>156.0</v>
      </c>
      <c r="H8395" s="2" t="s">
        <v>20327</v>
      </c>
      <c r="I8395" s="2" t="s">
        <v>20328</v>
      </c>
      <c r="J8395" s="2" t="s">
        <v>30</v>
      </c>
      <c r="K8395" s="2" t="s">
        <v>4456</v>
      </c>
      <c r="L8395" s="2" t="s">
        <v>22</v>
      </c>
      <c r="M8395" s="2" t="s">
        <v>23</v>
      </c>
      <c r="N8395" s="2" t="s">
        <v>22</v>
      </c>
    </row>
    <row r="8396">
      <c r="A8396" s="2">
        <v>4.224729994E9</v>
      </c>
      <c r="B8396" s="2" t="s">
        <v>34</v>
      </c>
      <c r="C8396" s="2">
        <v>1.470621116E12</v>
      </c>
      <c r="D8396" s="4">
        <v>42590.077731481484</v>
      </c>
      <c r="E8396" s="2">
        <v>1700.0</v>
      </c>
      <c r="F8396" s="2" t="b">
        <v>0</v>
      </c>
      <c r="G8396" s="2">
        <v>1796.0</v>
      </c>
      <c r="H8396" s="2" t="s">
        <v>20329</v>
      </c>
      <c r="I8396" s="2" t="s">
        <v>20330</v>
      </c>
      <c r="J8396" s="2" t="s">
        <v>37</v>
      </c>
      <c r="K8396" s="2" t="s">
        <v>22</v>
      </c>
      <c r="L8396" s="2" t="s">
        <v>22</v>
      </c>
      <c r="M8396" s="2" t="s">
        <v>23</v>
      </c>
      <c r="N8396" s="2" t="s">
        <v>22</v>
      </c>
    </row>
    <row r="8397">
      <c r="A8397" s="2">
        <v>4.208754922E9</v>
      </c>
      <c r="B8397" s="2" t="s">
        <v>39</v>
      </c>
      <c r="C8397" s="2">
        <v>1.470188522E12</v>
      </c>
      <c r="D8397" s="4">
        <v>42585.070856481485</v>
      </c>
      <c r="E8397" s="2">
        <v>66.0</v>
      </c>
      <c r="F8397" s="2" t="b">
        <v>0</v>
      </c>
      <c r="G8397" s="2">
        <v>53.0</v>
      </c>
      <c r="H8397" s="2" t="s">
        <v>20331</v>
      </c>
      <c r="I8397" s="2" t="s">
        <v>20332</v>
      </c>
      <c r="J8397" s="2" t="s">
        <v>37</v>
      </c>
      <c r="K8397" s="2" t="s">
        <v>22</v>
      </c>
      <c r="L8397" s="2" t="s">
        <v>20333</v>
      </c>
      <c r="M8397" s="2" t="s">
        <v>23</v>
      </c>
      <c r="N8397" s="2" t="s">
        <v>22</v>
      </c>
    </row>
    <row r="8398">
      <c r="A8398" s="2">
        <v>2.882331822E9</v>
      </c>
      <c r="B8398" s="2" t="s">
        <v>62</v>
      </c>
      <c r="C8398" s="2">
        <v>1.436894246E12</v>
      </c>
      <c r="D8398" s="4">
        <v>42199.72043981482</v>
      </c>
      <c r="H8398" s="2" t="s">
        <v>20334</v>
      </c>
      <c r="K8398" s="2" t="s">
        <v>22</v>
      </c>
      <c r="L8398" s="2" t="s">
        <v>22</v>
      </c>
      <c r="M8398" s="2" t="s">
        <v>23</v>
      </c>
      <c r="N8398" s="2" t="s">
        <v>22</v>
      </c>
    </row>
    <row r="8399">
      <c r="A8399" s="2">
        <v>2.572058134E9</v>
      </c>
      <c r="B8399" s="2" t="s">
        <v>24</v>
      </c>
      <c r="C8399" s="2">
        <v>1.48432599E12</v>
      </c>
      <c r="D8399" s="4">
        <v>42748.698958333334</v>
      </c>
      <c r="H8399" s="2" t="s">
        <v>20335</v>
      </c>
      <c r="I8399" s="2" t="s">
        <v>20336</v>
      </c>
      <c r="K8399" s="2" t="s">
        <v>22</v>
      </c>
      <c r="L8399" s="2" t="s">
        <v>22</v>
      </c>
      <c r="M8399" s="2" t="s">
        <v>23</v>
      </c>
      <c r="N8399" s="2" t="s">
        <v>22</v>
      </c>
    </row>
    <row r="8400">
      <c r="A8400" s="2">
        <v>3.438999494E9</v>
      </c>
      <c r="B8400" s="2" t="s">
        <v>27</v>
      </c>
      <c r="C8400" s="2">
        <v>1.471444728E12</v>
      </c>
      <c r="D8400" s="4">
        <v>42599.61027777778</v>
      </c>
      <c r="E8400" s="2">
        <v>0.0</v>
      </c>
      <c r="F8400" s="2" t="b">
        <v>0</v>
      </c>
      <c r="G8400" s="2">
        <v>0.0</v>
      </c>
      <c r="H8400" s="2" t="s">
        <v>20337</v>
      </c>
      <c r="I8400" s="2" t="s">
        <v>20338</v>
      </c>
      <c r="J8400" s="2" t="s">
        <v>30</v>
      </c>
      <c r="K8400" s="2" t="s">
        <v>31</v>
      </c>
      <c r="L8400" s="2" t="s">
        <v>22</v>
      </c>
      <c r="M8400" s="2" t="s">
        <v>23</v>
      </c>
      <c r="N8400" s="2" t="s">
        <v>20339</v>
      </c>
      <c r="O8400" s="2" t="s">
        <v>20340</v>
      </c>
    </row>
    <row r="8401">
      <c r="A8401" s="2">
        <v>2.572058134E9</v>
      </c>
      <c r="B8401" s="2" t="s">
        <v>24</v>
      </c>
      <c r="C8401" s="2">
        <v>1.478513843E12</v>
      </c>
      <c r="D8401" s="4">
        <v>42681.42873842592</v>
      </c>
      <c r="E8401" s="2">
        <v>0.0</v>
      </c>
      <c r="F8401" s="2" t="b">
        <v>0</v>
      </c>
      <c r="G8401" s="2">
        <v>0.0</v>
      </c>
      <c r="H8401" s="2" t="s">
        <v>20341</v>
      </c>
      <c r="I8401" s="2" t="s">
        <v>20342</v>
      </c>
      <c r="J8401" s="2" t="s">
        <v>37</v>
      </c>
      <c r="K8401" s="2" t="s">
        <v>20343</v>
      </c>
      <c r="L8401" s="2" t="s">
        <v>22</v>
      </c>
      <c r="M8401" s="2" t="s">
        <v>23</v>
      </c>
      <c r="N8401" s="2" t="s">
        <v>20344</v>
      </c>
      <c r="O8401" s="2" t="s">
        <v>20345</v>
      </c>
    </row>
    <row r="8402">
      <c r="A8402" s="2">
        <v>4.224729994E9</v>
      </c>
      <c r="B8402" s="2" t="s">
        <v>34</v>
      </c>
      <c r="C8402" s="2">
        <v>1.475804389E12</v>
      </c>
      <c r="D8402" s="4">
        <v>42650.06931712963</v>
      </c>
      <c r="E8402" s="2">
        <v>1265.0</v>
      </c>
      <c r="F8402" s="2" t="b">
        <v>0</v>
      </c>
      <c r="G8402" s="2">
        <v>1222.0</v>
      </c>
      <c r="H8402" s="2" t="s">
        <v>20346</v>
      </c>
      <c r="I8402" s="2" t="s">
        <v>20347</v>
      </c>
      <c r="J8402" s="2" t="s">
        <v>37</v>
      </c>
      <c r="K8402" s="2" t="s">
        <v>22</v>
      </c>
      <c r="L8402" s="2" t="s">
        <v>20348</v>
      </c>
      <c r="M8402" s="2" t="s">
        <v>23</v>
      </c>
      <c r="N8402" s="2" t="s">
        <v>22</v>
      </c>
    </row>
    <row r="8403">
      <c r="A8403" s="2">
        <v>4.224729994E9</v>
      </c>
      <c r="B8403" s="2" t="s">
        <v>34</v>
      </c>
      <c r="C8403" s="2">
        <v>1.473299144E12</v>
      </c>
      <c r="D8403" s="4">
        <v>42621.073425925926</v>
      </c>
      <c r="E8403" s="2">
        <v>139.0</v>
      </c>
      <c r="F8403" s="2" t="b">
        <v>0</v>
      </c>
      <c r="G8403" s="2">
        <v>125.0</v>
      </c>
      <c r="H8403" s="2" t="s">
        <v>20349</v>
      </c>
      <c r="I8403" s="2" t="s">
        <v>20350</v>
      </c>
      <c r="J8403" s="2" t="s">
        <v>30</v>
      </c>
      <c r="K8403" s="2" t="s">
        <v>2309</v>
      </c>
      <c r="L8403" s="2" t="s">
        <v>20351</v>
      </c>
      <c r="M8403" s="2" t="s">
        <v>23</v>
      </c>
      <c r="N8403" s="2" t="s">
        <v>22</v>
      </c>
    </row>
    <row r="8404">
      <c r="A8404" s="2">
        <v>2.882331822E9</v>
      </c>
      <c r="B8404" s="2" t="s">
        <v>62</v>
      </c>
      <c r="C8404" s="2">
        <v>1.479220347E12</v>
      </c>
      <c r="D8404" s="4">
        <v>42689.60586805556</v>
      </c>
      <c r="E8404" s="2">
        <v>130.0</v>
      </c>
      <c r="F8404" s="2" t="b">
        <v>0</v>
      </c>
      <c r="G8404" s="2">
        <v>180.0</v>
      </c>
      <c r="H8404" s="2" t="s">
        <v>20352</v>
      </c>
      <c r="I8404" s="2" t="s">
        <v>20353</v>
      </c>
      <c r="J8404" s="2" t="s">
        <v>37</v>
      </c>
      <c r="K8404" s="2" t="s">
        <v>22</v>
      </c>
      <c r="L8404" s="2" t="s">
        <v>20354</v>
      </c>
      <c r="M8404" s="2" t="s">
        <v>23</v>
      </c>
      <c r="N8404" s="2" t="s">
        <v>22</v>
      </c>
    </row>
    <row r="8405">
      <c r="A8405" s="2">
        <v>2.572058134E9</v>
      </c>
      <c r="B8405" s="2" t="s">
        <v>24</v>
      </c>
      <c r="C8405" s="2">
        <v>1.478111533E12</v>
      </c>
      <c r="D8405" s="4">
        <v>42676.772372685184</v>
      </c>
      <c r="H8405" s="2" t="s">
        <v>20355</v>
      </c>
      <c r="I8405" s="2" t="s">
        <v>20356</v>
      </c>
      <c r="K8405" s="2" t="s">
        <v>208</v>
      </c>
      <c r="L8405" s="2" t="s">
        <v>22</v>
      </c>
      <c r="M8405" s="2" t="s">
        <v>23</v>
      </c>
      <c r="N8405" s="2" t="s">
        <v>22</v>
      </c>
    </row>
    <row r="8406">
      <c r="A8406" s="2">
        <v>2.572058134E9</v>
      </c>
      <c r="B8406" s="2" t="s">
        <v>24</v>
      </c>
      <c r="C8406" s="2">
        <v>1.483882308E12</v>
      </c>
      <c r="D8406" s="4">
        <v>42743.56375</v>
      </c>
      <c r="H8406" s="2" t="s">
        <v>20357</v>
      </c>
      <c r="I8406" s="2" t="s">
        <v>20358</v>
      </c>
      <c r="K8406" s="2" t="s">
        <v>22</v>
      </c>
      <c r="L8406" s="2" t="s">
        <v>22</v>
      </c>
      <c r="M8406" s="2" t="s">
        <v>23</v>
      </c>
      <c r="N8406" s="2" t="s">
        <v>22</v>
      </c>
    </row>
    <row r="8407">
      <c r="A8407" s="2">
        <v>2.531159968E9</v>
      </c>
      <c r="B8407" s="2" t="s">
        <v>18</v>
      </c>
      <c r="C8407" s="2">
        <v>1.472049848E12</v>
      </c>
      <c r="D8407" s="4">
        <v>42606.61398148148</v>
      </c>
      <c r="H8407" s="2" t="s">
        <v>20359</v>
      </c>
      <c r="I8407" s="2" t="s">
        <v>20360</v>
      </c>
      <c r="K8407" s="2" t="s">
        <v>752</v>
      </c>
      <c r="L8407" s="2" t="s">
        <v>22</v>
      </c>
      <c r="M8407" s="2" t="s">
        <v>23</v>
      </c>
      <c r="N8407" s="2" t="s">
        <v>22</v>
      </c>
      <c r="O8407" s="2" t="s">
        <v>20361</v>
      </c>
    </row>
    <row r="8408">
      <c r="A8408" s="2">
        <v>2.572058134E9</v>
      </c>
      <c r="B8408" s="2" t="s">
        <v>24</v>
      </c>
      <c r="C8408" s="2">
        <v>1.475790788E12</v>
      </c>
      <c r="D8408" s="4">
        <v>42649.91189814815</v>
      </c>
      <c r="E8408" s="2">
        <v>0.0</v>
      </c>
      <c r="F8408" s="2" t="b">
        <v>0</v>
      </c>
      <c r="G8408" s="2">
        <v>0.0</v>
      </c>
      <c r="H8408" s="2" t="s">
        <v>20362</v>
      </c>
      <c r="I8408" s="2" t="s">
        <v>20363</v>
      </c>
      <c r="J8408" s="2" t="s">
        <v>37</v>
      </c>
      <c r="K8408" s="2" t="s">
        <v>22</v>
      </c>
      <c r="L8408" s="2" t="s">
        <v>20364</v>
      </c>
      <c r="M8408" s="2" t="s">
        <v>23</v>
      </c>
      <c r="N8408" s="2" t="s">
        <v>20365</v>
      </c>
      <c r="O8408" s="2" t="s">
        <v>20366</v>
      </c>
    </row>
    <row r="8409">
      <c r="A8409" s="2">
        <v>4.224729994E9</v>
      </c>
      <c r="B8409" s="2" t="s">
        <v>34</v>
      </c>
      <c r="C8409" s="2">
        <v>1.474414304E12</v>
      </c>
      <c r="D8409" s="4">
        <v>42633.98037037037</v>
      </c>
      <c r="E8409" s="2">
        <v>227.0</v>
      </c>
      <c r="F8409" s="2" t="b">
        <v>0</v>
      </c>
      <c r="G8409" s="2">
        <v>269.0</v>
      </c>
      <c r="H8409" s="2" t="s">
        <v>20367</v>
      </c>
      <c r="I8409" s="2" t="s">
        <v>20368</v>
      </c>
      <c r="J8409" s="2" t="s">
        <v>37</v>
      </c>
      <c r="K8409" s="2" t="s">
        <v>22</v>
      </c>
      <c r="L8409" s="2" t="s">
        <v>20369</v>
      </c>
      <c r="M8409" s="2" t="s">
        <v>23</v>
      </c>
      <c r="N8409" s="2" t="s">
        <v>22</v>
      </c>
    </row>
    <row r="8410">
      <c r="A8410" s="2">
        <v>2.882331822E9</v>
      </c>
      <c r="B8410" s="2" t="s">
        <v>62</v>
      </c>
      <c r="C8410" s="2">
        <v>1.477065961E12</v>
      </c>
      <c r="D8410" s="4">
        <v>42664.67084490741</v>
      </c>
      <c r="E8410" s="2">
        <v>39.0</v>
      </c>
      <c r="F8410" s="2" t="b">
        <v>0</v>
      </c>
      <c r="G8410" s="2">
        <v>83.0</v>
      </c>
      <c r="H8410" s="2" t="s">
        <v>20370</v>
      </c>
      <c r="I8410" s="2" t="s">
        <v>20371</v>
      </c>
      <c r="J8410" s="2" t="s">
        <v>37</v>
      </c>
      <c r="K8410" s="2" t="s">
        <v>22</v>
      </c>
      <c r="L8410" s="2" t="s">
        <v>22</v>
      </c>
      <c r="M8410" s="2" t="s">
        <v>23</v>
      </c>
      <c r="N8410" s="2" t="s">
        <v>22</v>
      </c>
    </row>
    <row r="8411">
      <c r="A8411" s="2">
        <v>4.224729994E9</v>
      </c>
      <c r="B8411" s="2" t="s">
        <v>34</v>
      </c>
      <c r="C8411" s="2">
        <v>1.47665454E12</v>
      </c>
      <c r="D8411" s="4">
        <v>42659.90902777778</v>
      </c>
      <c r="E8411" s="2">
        <v>1488.0</v>
      </c>
      <c r="F8411" s="2" t="b">
        <v>0</v>
      </c>
      <c r="G8411" s="2">
        <v>1310.0</v>
      </c>
      <c r="H8411" s="2" t="s">
        <v>20372</v>
      </c>
      <c r="I8411" s="2" t="s">
        <v>20373</v>
      </c>
      <c r="J8411" s="2" t="s">
        <v>30</v>
      </c>
      <c r="K8411" s="2" t="s">
        <v>12500</v>
      </c>
      <c r="L8411" s="2" t="s">
        <v>22</v>
      </c>
      <c r="M8411" s="2" t="s">
        <v>23</v>
      </c>
      <c r="N8411" s="2" t="s">
        <v>22</v>
      </c>
    </row>
    <row r="8412">
      <c r="A8412" s="2">
        <v>2.531159968E9</v>
      </c>
      <c r="B8412" s="2" t="s">
        <v>18</v>
      </c>
      <c r="C8412" s="2">
        <v>1.472658104E12</v>
      </c>
      <c r="D8412" s="4">
        <v>42613.65398148148</v>
      </c>
      <c r="H8412" s="2" t="s">
        <v>20374</v>
      </c>
      <c r="I8412" s="2" t="s">
        <v>20375</v>
      </c>
      <c r="K8412" s="2" t="s">
        <v>117</v>
      </c>
      <c r="L8412" s="2" t="s">
        <v>22</v>
      </c>
      <c r="M8412" s="2" t="s">
        <v>23</v>
      </c>
      <c r="N8412" s="2" t="s">
        <v>22</v>
      </c>
    </row>
    <row r="8413">
      <c r="A8413" s="2">
        <v>2.572058134E9</v>
      </c>
      <c r="B8413" s="2" t="s">
        <v>24</v>
      </c>
      <c r="C8413" s="2">
        <v>1.480313557E12</v>
      </c>
      <c r="D8413" s="4">
        <v>42702.25876157408</v>
      </c>
      <c r="H8413" s="2" t="s">
        <v>20376</v>
      </c>
      <c r="I8413" s="2" t="s">
        <v>20377</v>
      </c>
      <c r="K8413" s="2" t="s">
        <v>22</v>
      </c>
      <c r="L8413" s="2" t="s">
        <v>22</v>
      </c>
      <c r="M8413" s="2" t="s">
        <v>23</v>
      </c>
      <c r="N8413" s="2" t="s">
        <v>22</v>
      </c>
    </row>
    <row r="8414">
      <c r="A8414" s="2">
        <v>2.572058134E9</v>
      </c>
      <c r="B8414" s="2" t="s">
        <v>24</v>
      </c>
      <c r="C8414" s="2">
        <v>1.476360495E12</v>
      </c>
      <c r="D8414" s="4">
        <v>42656.50572916667</v>
      </c>
      <c r="H8414" s="2" t="s">
        <v>20378</v>
      </c>
      <c r="I8414" s="2" t="s">
        <v>20379</v>
      </c>
      <c r="K8414" s="2" t="s">
        <v>22</v>
      </c>
      <c r="L8414" s="2" t="s">
        <v>22</v>
      </c>
      <c r="M8414" s="2" t="s">
        <v>23</v>
      </c>
      <c r="N8414" s="2" t="s">
        <v>22</v>
      </c>
    </row>
    <row r="8415">
      <c r="A8415" s="2">
        <v>4.224729994E9</v>
      </c>
      <c r="B8415" s="2" t="s">
        <v>34</v>
      </c>
      <c r="C8415" s="2">
        <v>1.473357853E12</v>
      </c>
      <c r="D8415" s="4">
        <v>42621.75292824074</v>
      </c>
      <c r="E8415" s="2">
        <v>131.0</v>
      </c>
      <c r="F8415" s="2" t="b">
        <v>0</v>
      </c>
      <c r="G8415" s="2">
        <v>120.0</v>
      </c>
      <c r="H8415" s="2" t="s">
        <v>20380</v>
      </c>
      <c r="I8415" s="2" t="s">
        <v>20381</v>
      </c>
      <c r="J8415" s="2" t="s">
        <v>30</v>
      </c>
      <c r="K8415" s="2" t="s">
        <v>662</v>
      </c>
      <c r="L8415" s="2" t="s">
        <v>22</v>
      </c>
      <c r="M8415" s="2" t="s">
        <v>23</v>
      </c>
      <c r="N8415" s="2" t="s">
        <v>22</v>
      </c>
    </row>
    <row r="8416">
      <c r="A8416" s="2">
        <v>2.531159968E9</v>
      </c>
      <c r="B8416" s="2" t="s">
        <v>18</v>
      </c>
      <c r="C8416" s="2">
        <v>1.479544192E12</v>
      </c>
      <c r="D8416" s="4">
        <v>42693.35407407407</v>
      </c>
      <c r="H8416" s="2" t="s">
        <v>20382</v>
      </c>
      <c r="I8416" s="2" t="s">
        <v>20383</v>
      </c>
      <c r="K8416" s="2" t="s">
        <v>20384</v>
      </c>
      <c r="L8416" s="2" t="s">
        <v>22</v>
      </c>
      <c r="M8416" s="2" t="s">
        <v>23</v>
      </c>
      <c r="N8416" s="2" t="s">
        <v>22</v>
      </c>
    </row>
    <row r="8417">
      <c r="A8417" s="2">
        <v>4.224729994E9</v>
      </c>
      <c r="B8417" s="2" t="s">
        <v>34</v>
      </c>
      <c r="C8417" s="2">
        <v>1.476931805E12</v>
      </c>
      <c r="D8417" s="4">
        <v>42663.118113425924</v>
      </c>
      <c r="E8417" s="2">
        <v>366.0</v>
      </c>
      <c r="F8417" s="2" t="b">
        <v>0</v>
      </c>
      <c r="G8417" s="2">
        <v>411.0</v>
      </c>
      <c r="H8417" s="2" t="s">
        <v>20385</v>
      </c>
      <c r="I8417" s="2" t="s">
        <v>20386</v>
      </c>
      <c r="J8417" s="2" t="s">
        <v>37</v>
      </c>
      <c r="K8417" s="2" t="s">
        <v>269</v>
      </c>
      <c r="L8417" s="2" t="s">
        <v>22</v>
      </c>
      <c r="M8417" s="2" t="s">
        <v>23</v>
      </c>
      <c r="N8417" s="2" t="s">
        <v>22</v>
      </c>
    </row>
    <row r="8418">
      <c r="A8418" s="2">
        <v>2.882331822E9</v>
      </c>
      <c r="B8418" s="2" t="s">
        <v>62</v>
      </c>
      <c r="C8418" s="2">
        <v>1.471434205E12</v>
      </c>
      <c r="D8418" s="4">
        <v>42599.488483796296</v>
      </c>
      <c r="E8418" s="2">
        <v>8.0</v>
      </c>
      <c r="F8418" s="2" t="b">
        <v>0</v>
      </c>
      <c r="G8418" s="2">
        <v>17.0</v>
      </c>
      <c r="H8418" s="2" t="s">
        <v>20387</v>
      </c>
      <c r="I8418" s="2" t="s">
        <v>20388</v>
      </c>
      <c r="J8418" s="2" t="s">
        <v>37</v>
      </c>
      <c r="K8418" s="2" t="s">
        <v>22</v>
      </c>
      <c r="L8418" s="2" t="s">
        <v>22</v>
      </c>
      <c r="M8418" s="2" t="s">
        <v>23</v>
      </c>
      <c r="N8418" s="2" t="s">
        <v>22</v>
      </c>
    </row>
    <row r="8419">
      <c r="A8419" s="2">
        <v>2.572058134E9</v>
      </c>
      <c r="B8419" s="2" t="s">
        <v>24</v>
      </c>
      <c r="C8419" s="2">
        <v>1.481112679E12</v>
      </c>
      <c r="D8419" s="4">
        <v>42711.5078587963</v>
      </c>
      <c r="H8419" s="2" t="s">
        <v>20389</v>
      </c>
      <c r="I8419" s="2" t="s">
        <v>20390</v>
      </c>
      <c r="K8419" s="2" t="s">
        <v>822</v>
      </c>
      <c r="L8419" s="2" t="s">
        <v>22</v>
      </c>
      <c r="M8419" s="2" t="s">
        <v>23</v>
      </c>
      <c r="N8419" s="2" t="s">
        <v>22</v>
      </c>
    </row>
    <row r="8420">
      <c r="A8420" s="2">
        <v>4.311371968E9</v>
      </c>
      <c r="B8420" s="2" t="s">
        <v>57</v>
      </c>
      <c r="C8420" s="2">
        <v>1.472264293E12</v>
      </c>
      <c r="D8420" s="4">
        <v>42609.095983796295</v>
      </c>
      <c r="E8420" s="2">
        <v>0.0</v>
      </c>
      <c r="F8420" s="2" t="b">
        <v>0</v>
      </c>
      <c r="G8420" s="2">
        <v>0.0</v>
      </c>
      <c r="H8420" s="2" t="s">
        <v>20391</v>
      </c>
      <c r="I8420" s="2" t="s">
        <v>20392</v>
      </c>
      <c r="J8420" s="2" t="s">
        <v>30</v>
      </c>
      <c r="K8420" s="2" t="s">
        <v>22</v>
      </c>
      <c r="L8420" s="2" t="s">
        <v>20393</v>
      </c>
      <c r="M8420" s="2" t="s">
        <v>23</v>
      </c>
      <c r="N8420" s="2" t="s">
        <v>22</v>
      </c>
    </row>
    <row r="8421">
      <c r="A8421" s="2">
        <v>2.572058134E9</v>
      </c>
      <c r="B8421" s="2" t="s">
        <v>24</v>
      </c>
      <c r="C8421" s="2">
        <v>1.475979911E12</v>
      </c>
      <c r="D8421" s="4">
        <v>42652.10082175926</v>
      </c>
      <c r="E8421" s="2">
        <v>0.0</v>
      </c>
      <c r="F8421" s="2" t="b">
        <v>0</v>
      </c>
      <c r="G8421" s="2">
        <v>0.0</v>
      </c>
      <c r="H8421" s="2" t="s">
        <v>20394</v>
      </c>
      <c r="I8421" s="2" t="s">
        <v>20395</v>
      </c>
      <c r="J8421" s="2" t="s">
        <v>37</v>
      </c>
      <c r="K8421" s="2" t="s">
        <v>22</v>
      </c>
      <c r="L8421" s="2" t="s">
        <v>22</v>
      </c>
      <c r="M8421" s="2" t="s">
        <v>23</v>
      </c>
      <c r="N8421" s="2" t="s">
        <v>20396</v>
      </c>
      <c r="O8421" s="2" t="s">
        <v>20397</v>
      </c>
    </row>
    <row r="8422">
      <c r="A8422" s="2">
        <v>2.531159968E9</v>
      </c>
      <c r="B8422" s="2" t="s">
        <v>18</v>
      </c>
      <c r="C8422" s="2">
        <v>1.482766302E12</v>
      </c>
      <c r="D8422" s="4">
        <v>42730.64701388889</v>
      </c>
      <c r="H8422" s="2" t="s">
        <v>20398</v>
      </c>
      <c r="I8422" s="2" t="s">
        <v>20399</v>
      </c>
      <c r="K8422" s="2" t="s">
        <v>525</v>
      </c>
      <c r="L8422" s="2" t="s">
        <v>22</v>
      </c>
      <c r="M8422" s="2" t="s">
        <v>23</v>
      </c>
      <c r="N8422" s="2" t="s">
        <v>22</v>
      </c>
    </row>
    <row r="8423">
      <c r="A8423" s="2">
        <v>2.572058134E9</v>
      </c>
      <c r="B8423" s="2" t="s">
        <v>24</v>
      </c>
      <c r="C8423" s="2">
        <v>1.456933173E12</v>
      </c>
      <c r="D8423" s="4">
        <v>42431.65246527778</v>
      </c>
      <c r="H8423" s="2" t="s">
        <v>20400</v>
      </c>
      <c r="I8423" s="2" t="s">
        <v>20401</v>
      </c>
      <c r="K8423" s="2" t="s">
        <v>22</v>
      </c>
      <c r="L8423" s="2" t="s">
        <v>22</v>
      </c>
      <c r="M8423" s="2" t="s">
        <v>23</v>
      </c>
      <c r="N8423" s="2" t="s">
        <v>22</v>
      </c>
    </row>
    <row r="8424">
      <c r="A8424" s="2">
        <v>4.224729994E9</v>
      </c>
      <c r="B8424" s="2" t="s">
        <v>34</v>
      </c>
      <c r="C8424" s="2">
        <v>1.475089417E12</v>
      </c>
      <c r="D8424" s="4">
        <v>42641.79417824074</v>
      </c>
      <c r="E8424" s="2">
        <v>316.0</v>
      </c>
      <c r="F8424" s="2" t="b">
        <v>0</v>
      </c>
      <c r="G8424" s="2">
        <v>266.0</v>
      </c>
      <c r="H8424" s="2" t="s">
        <v>20402</v>
      </c>
      <c r="I8424" s="2" t="s">
        <v>20403</v>
      </c>
      <c r="J8424" s="2" t="s">
        <v>30</v>
      </c>
      <c r="K8424" s="2" t="s">
        <v>22</v>
      </c>
      <c r="L8424" s="2" t="s">
        <v>20404</v>
      </c>
      <c r="M8424" s="2" t="s">
        <v>23</v>
      </c>
      <c r="N8424" s="2" t="s">
        <v>22</v>
      </c>
    </row>
    <row r="8425">
      <c r="A8425" s="2">
        <v>4.224729994E9</v>
      </c>
      <c r="B8425" s="2" t="s">
        <v>34</v>
      </c>
      <c r="C8425" s="2">
        <v>1.47587082E12</v>
      </c>
      <c r="D8425" s="4">
        <v>42650.83819444444</v>
      </c>
      <c r="E8425" s="2">
        <v>285.0</v>
      </c>
      <c r="F8425" s="2" t="b">
        <v>0</v>
      </c>
      <c r="G8425" s="2">
        <v>285.0</v>
      </c>
      <c r="H8425" s="2" t="s">
        <v>20405</v>
      </c>
      <c r="I8425" s="2" t="s">
        <v>20406</v>
      </c>
      <c r="J8425" s="2" t="s">
        <v>30</v>
      </c>
      <c r="K8425" s="2" t="s">
        <v>22</v>
      </c>
      <c r="L8425" s="2" t="s">
        <v>22</v>
      </c>
      <c r="M8425" s="2" t="s">
        <v>23</v>
      </c>
      <c r="N8425" s="2" t="s">
        <v>22</v>
      </c>
    </row>
    <row r="8426">
      <c r="A8426" s="2">
        <v>3.438999494E9</v>
      </c>
      <c r="B8426" s="2" t="s">
        <v>27</v>
      </c>
      <c r="C8426" s="2">
        <v>1.470319449E12</v>
      </c>
      <c r="D8426" s="4">
        <v>42586.58621527778</v>
      </c>
      <c r="E8426" s="2">
        <v>0.0</v>
      </c>
      <c r="F8426" s="2" t="b">
        <v>0</v>
      </c>
      <c r="G8426" s="2">
        <v>0.0</v>
      </c>
      <c r="H8426" s="2" t="s">
        <v>20407</v>
      </c>
      <c r="I8426" s="2" t="s">
        <v>20408</v>
      </c>
      <c r="J8426" s="2" t="s">
        <v>30</v>
      </c>
      <c r="K8426" s="2" t="s">
        <v>2542</v>
      </c>
      <c r="L8426" s="2" t="s">
        <v>20409</v>
      </c>
      <c r="M8426" s="2" t="s">
        <v>23</v>
      </c>
      <c r="N8426" s="2" t="s">
        <v>20410</v>
      </c>
      <c r="O8426" s="2" t="s">
        <v>20411</v>
      </c>
    </row>
    <row r="8427">
      <c r="A8427" s="2">
        <v>4.224729994E9</v>
      </c>
      <c r="B8427" s="2" t="s">
        <v>34</v>
      </c>
      <c r="C8427" s="2">
        <v>1.471798203E12</v>
      </c>
      <c r="D8427" s="4">
        <v>42603.70142361111</v>
      </c>
      <c r="E8427" s="2">
        <v>106.0</v>
      </c>
      <c r="F8427" s="2" t="b">
        <v>0</v>
      </c>
      <c r="G8427" s="2">
        <v>47.0</v>
      </c>
      <c r="H8427" s="2" t="s">
        <v>20412</v>
      </c>
      <c r="I8427" s="2" t="s">
        <v>20413</v>
      </c>
      <c r="J8427" s="2" t="s">
        <v>30</v>
      </c>
      <c r="K8427" s="2" t="s">
        <v>22</v>
      </c>
      <c r="L8427" s="2" t="s">
        <v>22</v>
      </c>
      <c r="M8427" s="2" t="s">
        <v>23</v>
      </c>
      <c r="N8427" s="2" t="s">
        <v>22</v>
      </c>
    </row>
    <row r="8428">
      <c r="A8428" s="2">
        <v>2.882331822E9</v>
      </c>
      <c r="B8428" s="2" t="s">
        <v>62</v>
      </c>
      <c r="C8428" s="2">
        <v>1.473768126E12</v>
      </c>
      <c r="D8428" s="4">
        <v>42626.50145833333</v>
      </c>
      <c r="E8428" s="2">
        <v>54.0</v>
      </c>
      <c r="F8428" s="2" t="b">
        <v>0</v>
      </c>
      <c r="G8428" s="2">
        <v>62.0</v>
      </c>
      <c r="H8428" s="2" t="s">
        <v>20414</v>
      </c>
      <c r="I8428" s="2" t="s">
        <v>20415</v>
      </c>
      <c r="J8428" s="2" t="s">
        <v>30</v>
      </c>
      <c r="K8428" s="2" t="s">
        <v>22</v>
      </c>
      <c r="L8428" s="2" t="s">
        <v>22</v>
      </c>
      <c r="M8428" s="2" t="s">
        <v>23</v>
      </c>
      <c r="N8428" s="2" t="s">
        <v>22</v>
      </c>
    </row>
    <row r="8429">
      <c r="A8429" s="2">
        <v>2.531159968E9</v>
      </c>
      <c r="B8429" s="2" t="s">
        <v>18</v>
      </c>
      <c r="C8429" s="2">
        <v>1.469705429E12</v>
      </c>
      <c r="D8429" s="4">
        <v>42579.47950231482</v>
      </c>
      <c r="E8429" s="2">
        <v>0.0</v>
      </c>
      <c r="F8429" s="2" t="b">
        <v>0</v>
      </c>
      <c r="G8429" s="2">
        <v>0.0</v>
      </c>
      <c r="H8429" s="2" t="s">
        <v>20416</v>
      </c>
      <c r="I8429" s="2" t="s">
        <v>20417</v>
      </c>
      <c r="J8429" s="2" t="s">
        <v>37</v>
      </c>
      <c r="K8429" s="2" t="s">
        <v>22</v>
      </c>
      <c r="L8429" s="2" t="s">
        <v>20418</v>
      </c>
      <c r="M8429" s="2" t="s">
        <v>23</v>
      </c>
      <c r="N8429" s="2" t="s">
        <v>86</v>
      </c>
      <c r="O8429" s="2" t="s">
        <v>20419</v>
      </c>
    </row>
    <row r="8430">
      <c r="A8430" s="2">
        <v>2.572058134E9</v>
      </c>
      <c r="B8430" s="2" t="s">
        <v>24</v>
      </c>
      <c r="C8430" s="2">
        <v>1.483163565E12</v>
      </c>
      <c r="D8430" s="4">
        <v>42735.24496527778</v>
      </c>
      <c r="H8430" s="2" t="s">
        <v>20420</v>
      </c>
      <c r="I8430" s="2" t="s">
        <v>20421</v>
      </c>
      <c r="K8430" s="2" t="s">
        <v>11650</v>
      </c>
      <c r="L8430" s="2" t="s">
        <v>22</v>
      </c>
      <c r="M8430" s="2" t="s">
        <v>23</v>
      </c>
      <c r="N8430" s="2" t="s">
        <v>22</v>
      </c>
    </row>
    <row r="8431">
      <c r="A8431" s="2">
        <v>4.224729994E9</v>
      </c>
      <c r="B8431" s="2" t="s">
        <v>34</v>
      </c>
      <c r="C8431" s="2">
        <v>1.47553848E12</v>
      </c>
      <c r="D8431" s="4">
        <v>42646.99166666667</v>
      </c>
      <c r="E8431" s="2">
        <v>397.0</v>
      </c>
      <c r="F8431" s="2" t="b">
        <v>0</v>
      </c>
      <c r="G8431" s="2">
        <v>525.0</v>
      </c>
      <c r="H8431" s="2" t="s">
        <v>20422</v>
      </c>
      <c r="I8431" s="2" t="s">
        <v>20423</v>
      </c>
      <c r="J8431" s="2" t="s">
        <v>30</v>
      </c>
      <c r="K8431" s="2" t="s">
        <v>22</v>
      </c>
      <c r="L8431" s="2" t="s">
        <v>22</v>
      </c>
      <c r="M8431" s="2" t="s">
        <v>23</v>
      </c>
      <c r="N8431" s="2" t="s">
        <v>22</v>
      </c>
    </row>
    <row r="8432">
      <c r="A8432" s="2">
        <v>4.311371968E9</v>
      </c>
      <c r="B8432" s="2" t="s">
        <v>57</v>
      </c>
      <c r="C8432" s="2">
        <v>1.470861542E12</v>
      </c>
      <c r="D8432" s="4">
        <v>42592.860439814816</v>
      </c>
      <c r="E8432" s="2">
        <v>0.0</v>
      </c>
      <c r="F8432" s="2" t="b">
        <v>0</v>
      </c>
      <c r="G8432" s="2">
        <v>0.0</v>
      </c>
      <c r="H8432" s="2" t="s">
        <v>20424</v>
      </c>
      <c r="I8432" s="2" t="s">
        <v>20425</v>
      </c>
      <c r="J8432" s="2" t="s">
        <v>30</v>
      </c>
      <c r="K8432" s="2" t="s">
        <v>22</v>
      </c>
      <c r="L8432" s="2" t="s">
        <v>22</v>
      </c>
      <c r="M8432" s="2" t="s">
        <v>23</v>
      </c>
      <c r="N8432" s="2" t="s">
        <v>10631</v>
      </c>
      <c r="O8432" s="2" t="s">
        <v>20426</v>
      </c>
    </row>
    <row r="8433">
      <c r="A8433" s="2">
        <v>4.224729994E9</v>
      </c>
      <c r="B8433" s="2" t="s">
        <v>34</v>
      </c>
      <c r="C8433" s="2">
        <v>1.470283312E12</v>
      </c>
      <c r="D8433" s="4">
        <v>42586.167962962965</v>
      </c>
      <c r="E8433" s="2">
        <v>613.0</v>
      </c>
      <c r="F8433" s="2" t="b">
        <v>0</v>
      </c>
      <c r="G8433" s="2">
        <v>234.0</v>
      </c>
      <c r="H8433" s="2" t="s">
        <v>20427</v>
      </c>
      <c r="I8433" s="2" t="s">
        <v>20428</v>
      </c>
      <c r="J8433" s="2" t="s">
        <v>37</v>
      </c>
      <c r="K8433" s="2" t="s">
        <v>22</v>
      </c>
      <c r="L8433" s="2" t="s">
        <v>22</v>
      </c>
      <c r="M8433" s="2" t="s">
        <v>23</v>
      </c>
      <c r="N8433" s="2" t="s">
        <v>22</v>
      </c>
    </row>
    <row r="8434">
      <c r="A8434" s="2">
        <v>2.572058134E9</v>
      </c>
      <c r="B8434" s="2" t="s">
        <v>24</v>
      </c>
      <c r="C8434" s="2">
        <v>1.483000359E12</v>
      </c>
      <c r="D8434" s="4">
        <v>42733.35600694444</v>
      </c>
      <c r="H8434" s="2" t="s">
        <v>20429</v>
      </c>
      <c r="I8434" s="2" t="s">
        <v>20430</v>
      </c>
      <c r="K8434" s="2" t="s">
        <v>20431</v>
      </c>
      <c r="L8434" s="2" t="s">
        <v>22</v>
      </c>
      <c r="M8434" s="2" t="s">
        <v>23</v>
      </c>
      <c r="N8434" s="2" t="s">
        <v>22</v>
      </c>
    </row>
    <row r="8435">
      <c r="A8435" s="2">
        <v>4.224729994E9</v>
      </c>
      <c r="B8435" s="2" t="s">
        <v>34</v>
      </c>
      <c r="C8435" s="2">
        <v>1.473358895E12</v>
      </c>
      <c r="D8435" s="4">
        <v>42621.76498842592</v>
      </c>
      <c r="E8435" s="2">
        <v>0.0</v>
      </c>
      <c r="F8435" s="2" t="b">
        <v>0</v>
      </c>
      <c r="G8435" s="2">
        <v>0.0</v>
      </c>
      <c r="H8435" s="2" t="s">
        <v>20432</v>
      </c>
      <c r="I8435" s="2" t="s">
        <v>20433</v>
      </c>
      <c r="J8435" s="2" t="s">
        <v>30</v>
      </c>
      <c r="K8435" s="2" t="s">
        <v>22</v>
      </c>
      <c r="L8435" s="2" t="s">
        <v>22</v>
      </c>
      <c r="M8435" s="2" t="s">
        <v>23</v>
      </c>
      <c r="N8435" s="2" t="s">
        <v>1070</v>
      </c>
      <c r="P8435" s="2" t="s">
        <v>18068</v>
      </c>
    </row>
    <row r="8436">
      <c r="A8436" s="2">
        <v>3.438999494E9</v>
      </c>
      <c r="B8436" s="2" t="s">
        <v>27</v>
      </c>
      <c r="C8436" s="2">
        <v>1.47031857E12</v>
      </c>
      <c r="D8436" s="4">
        <v>42586.57604166667</v>
      </c>
      <c r="E8436" s="2">
        <v>0.0</v>
      </c>
      <c r="F8436" s="2" t="b">
        <v>0</v>
      </c>
      <c r="G8436" s="2">
        <v>0.0</v>
      </c>
      <c r="H8436" s="2" t="s">
        <v>20434</v>
      </c>
      <c r="I8436" s="2" t="s">
        <v>20435</v>
      </c>
      <c r="J8436" s="2" t="s">
        <v>30</v>
      </c>
      <c r="K8436" s="2" t="s">
        <v>2542</v>
      </c>
      <c r="L8436" s="2" t="s">
        <v>22</v>
      </c>
      <c r="M8436" s="2" t="s">
        <v>23</v>
      </c>
      <c r="N8436" s="2" t="s">
        <v>339</v>
      </c>
      <c r="O8436" s="2" t="s">
        <v>20436</v>
      </c>
    </row>
    <row r="8437">
      <c r="A8437" s="2">
        <v>2.572058134E9</v>
      </c>
      <c r="B8437" s="2" t="s">
        <v>24</v>
      </c>
      <c r="C8437" s="2">
        <v>1.479331296E12</v>
      </c>
      <c r="D8437" s="4">
        <v>42690.89</v>
      </c>
      <c r="H8437" s="2" t="s">
        <v>20437</v>
      </c>
      <c r="I8437" s="2" t="s">
        <v>20438</v>
      </c>
      <c r="K8437" s="2" t="s">
        <v>22</v>
      </c>
      <c r="L8437" s="2" t="s">
        <v>22</v>
      </c>
      <c r="M8437" s="2" t="s">
        <v>23</v>
      </c>
      <c r="N8437" s="2" t="s">
        <v>22</v>
      </c>
    </row>
    <row r="8438">
      <c r="A8438" s="2">
        <v>2.572058134E9</v>
      </c>
      <c r="B8438" s="2" t="s">
        <v>24</v>
      </c>
      <c r="C8438" s="2">
        <v>1.482815143E12</v>
      </c>
      <c r="D8438" s="4">
        <v>42731.21230324074</v>
      </c>
      <c r="H8438" s="2" t="s">
        <v>20439</v>
      </c>
      <c r="I8438" s="2" t="s">
        <v>20440</v>
      </c>
      <c r="K8438" s="2" t="s">
        <v>22</v>
      </c>
      <c r="L8438" s="2" t="s">
        <v>22</v>
      </c>
      <c r="M8438" s="2" t="s">
        <v>23</v>
      </c>
      <c r="N8438" s="2" t="s">
        <v>22</v>
      </c>
    </row>
    <row r="8439">
      <c r="A8439" s="2">
        <v>2.572058134E9</v>
      </c>
      <c r="B8439" s="2" t="s">
        <v>24</v>
      </c>
      <c r="C8439" s="2">
        <v>1.448367433E12</v>
      </c>
      <c r="D8439" s="4">
        <v>42332.51195601852</v>
      </c>
      <c r="H8439" s="2" t="s">
        <v>20441</v>
      </c>
      <c r="I8439" s="2" t="s">
        <v>20442</v>
      </c>
      <c r="K8439" s="2" t="s">
        <v>22</v>
      </c>
      <c r="L8439" s="2" t="s">
        <v>22</v>
      </c>
      <c r="M8439" s="2" t="s">
        <v>23</v>
      </c>
      <c r="N8439" s="2" t="s">
        <v>22</v>
      </c>
    </row>
    <row r="8440">
      <c r="A8440" s="2">
        <v>4.311371968E9</v>
      </c>
      <c r="B8440" s="2" t="s">
        <v>57</v>
      </c>
      <c r="C8440" s="2">
        <v>1.472599429E12</v>
      </c>
      <c r="D8440" s="4">
        <v>42612.97487268518</v>
      </c>
      <c r="E8440" s="2">
        <v>34.0</v>
      </c>
      <c r="F8440" s="2" t="b">
        <v>0</v>
      </c>
      <c r="G8440" s="2">
        <v>18.0</v>
      </c>
      <c r="H8440" s="2" t="s">
        <v>20443</v>
      </c>
      <c r="I8440" s="2" t="s">
        <v>20444</v>
      </c>
      <c r="J8440" s="2" t="s">
        <v>30</v>
      </c>
      <c r="K8440" s="2" t="s">
        <v>22</v>
      </c>
      <c r="L8440" s="2" t="s">
        <v>22</v>
      </c>
      <c r="M8440" s="2" t="s">
        <v>23</v>
      </c>
      <c r="N8440" s="2" t="s">
        <v>4949</v>
      </c>
    </row>
    <row r="8441">
      <c r="A8441" s="2">
        <v>2.572058134E9</v>
      </c>
      <c r="B8441" s="2" t="s">
        <v>24</v>
      </c>
      <c r="C8441" s="2">
        <v>1.483664245E12</v>
      </c>
      <c r="D8441" s="4">
        <v>42741.039872685185</v>
      </c>
      <c r="H8441" s="2" t="s">
        <v>20445</v>
      </c>
      <c r="I8441" s="2" t="s">
        <v>20446</v>
      </c>
      <c r="K8441" s="2" t="s">
        <v>22</v>
      </c>
      <c r="L8441" s="2" t="s">
        <v>22</v>
      </c>
      <c r="M8441" s="2" t="s">
        <v>23</v>
      </c>
      <c r="N8441" s="2" t="s">
        <v>22</v>
      </c>
    </row>
    <row r="8442">
      <c r="A8442" s="2">
        <v>2.531159968E9</v>
      </c>
      <c r="B8442" s="2" t="s">
        <v>18</v>
      </c>
      <c r="C8442" s="2">
        <v>1.482338585E12</v>
      </c>
      <c r="D8442" s="4">
        <v>42725.69658564815</v>
      </c>
      <c r="H8442" s="2" t="s">
        <v>20447</v>
      </c>
      <c r="I8442" s="2" t="s">
        <v>20448</v>
      </c>
      <c r="K8442" s="2" t="s">
        <v>120</v>
      </c>
      <c r="L8442" s="2" t="s">
        <v>22</v>
      </c>
      <c r="M8442" s="2" t="s">
        <v>23</v>
      </c>
      <c r="N8442" s="2" t="s">
        <v>22</v>
      </c>
    </row>
    <row r="8443">
      <c r="A8443" s="2">
        <v>2.531159968E9</v>
      </c>
      <c r="B8443" s="2" t="s">
        <v>18</v>
      </c>
      <c r="C8443" s="2">
        <v>1.479311462E12</v>
      </c>
      <c r="D8443" s="4">
        <v>42690.66043981481</v>
      </c>
      <c r="H8443" s="2" t="s">
        <v>20449</v>
      </c>
      <c r="I8443" s="2" t="s">
        <v>20450</v>
      </c>
      <c r="K8443" s="2" t="s">
        <v>22</v>
      </c>
      <c r="L8443" s="2" t="s">
        <v>22</v>
      </c>
      <c r="M8443" s="2" t="s">
        <v>23</v>
      </c>
      <c r="N8443" s="2" t="s">
        <v>22</v>
      </c>
    </row>
    <row r="8444">
      <c r="A8444" s="2">
        <v>4.224729994E9</v>
      </c>
      <c r="B8444" s="2" t="s">
        <v>34</v>
      </c>
      <c r="C8444" s="2">
        <v>1.47724656E12</v>
      </c>
      <c r="D8444" s="4">
        <v>42666.76111111111</v>
      </c>
      <c r="E8444" s="2">
        <v>765.0</v>
      </c>
      <c r="F8444" s="2" t="b">
        <v>0</v>
      </c>
      <c r="G8444" s="2">
        <v>870.0</v>
      </c>
      <c r="H8444" s="2" t="s">
        <v>20451</v>
      </c>
      <c r="I8444" s="2" t="s">
        <v>20452</v>
      </c>
      <c r="J8444" s="2" t="s">
        <v>30</v>
      </c>
      <c r="K8444" s="2" t="s">
        <v>22</v>
      </c>
      <c r="L8444" s="2" t="s">
        <v>22</v>
      </c>
      <c r="M8444" s="2" t="s">
        <v>23</v>
      </c>
      <c r="N8444" s="2" t="s">
        <v>22</v>
      </c>
    </row>
    <row r="8445">
      <c r="A8445" s="2">
        <v>2.572058134E9</v>
      </c>
      <c r="B8445" s="2" t="s">
        <v>24</v>
      </c>
      <c r="C8445" s="2">
        <v>1.483718618E12</v>
      </c>
      <c r="D8445" s="4">
        <v>42741.66918981481</v>
      </c>
      <c r="H8445" s="2" t="s">
        <v>20453</v>
      </c>
      <c r="I8445" s="2" t="s">
        <v>20454</v>
      </c>
      <c r="K8445" s="2" t="s">
        <v>22</v>
      </c>
      <c r="L8445" s="2" t="s">
        <v>22</v>
      </c>
      <c r="M8445" s="2" t="s">
        <v>23</v>
      </c>
      <c r="N8445" s="2" t="s">
        <v>22</v>
      </c>
    </row>
    <row r="8446">
      <c r="A8446" s="2">
        <v>2.531159968E9</v>
      </c>
      <c r="B8446" s="2" t="s">
        <v>18</v>
      </c>
      <c r="C8446" s="2">
        <v>1.481732095E12</v>
      </c>
      <c r="D8446" s="4">
        <v>42718.67702546297</v>
      </c>
      <c r="H8446" s="2" t="s">
        <v>20455</v>
      </c>
      <c r="I8446" s="2" t="s">
        <v>20456</v>
      </c>
      <c r="K8446" s="2" t="s">
        <v>20457</v>
      </c>
      <c r="L8446" s="2" t="s">
        <v>22</v>
      </c>
      <c r="M8446" s="2" t="s">
        <v>23</v>
      </c>
      <c r="N8446" s="2" t="s">
        <v>22</v>
      </c>
    </row>
    <row r="8447">
      <c r="A8447" s="2">
        <v>4.311371968E9</v>
      </c>
      <c r="B8447" s="2" t="s">
        <v>57</v>
      </c>
      <c r="C8447" s="2">
        <v>1.470871767E12</v>
      </c>
      <c r="D8447" s="4">
        <v>42592.978784722225</v>
      </c>
      <c r="E8447" s="2">
        <v>26.0</v>
      </c>
      <c r="F8447" s="2" t="b">
        <v>0</v>
      </c>
      <c r="G8447" s="2">
        <v>21.0</v>
      </c>
      <c r="H8447" s="2" t="s">
        <v>20458</v>
      </c>
      <c r="I8447" s="2" t="s">
        <v>20459</v>
      </c>
      <c r="J8447" s="2" t="s">
        <v>30</v>
      </c>
      <c r="K8447" s="2" t="s">
        <v>22</v>
      </c>
      <c r="L8447" s="2" t="s">
        <v>22</v>
      </c>
      <c r="M8447" s="2" t="s">
        <v>23</v>
      </c>
      <c r="N8447" s="2" t="s">
        <v>20460</v>
      </c>
    </row>
    <row r="8448">
      <c r="A8448" s="2">
        <v>2.572058134E9</v>
      </c>
      <c r="B8448" s="2" t="s">
        <v>24</v>
      </c>
      <c r="C8448" s="2">
        <v>1.458720548E12</v>
      </c>
      <c r="D8448" s="4">
        <v>42452.33967592593</v>
      </c>
      <c r="H8448" s="2" t="s">
        <v>20461</v>
      </c>
      <c r="I8448" s="2" t="s">
        <v>20462</v>
      </c>
      <c r="K8448" s="2" t="s">
        <v>22</v>
      </c>
      <c r="L8448" s="2" t="s">
        <v>22</v>
      </c>
      <c r="M8448" s="2" t="s">
        <v>23</v>
      </c>
      <c r="N8448" s="2" t="s">
        <v>22</v>
      </c>
    </row>
    <row r="8449">
      <c r="A8449" s="2">
        <v>2.531159968E9</v>
      </c>
      <c r="B8449" s="2" t="s">
        <v>18</v>
      </c>
      <c r="C8449" s="2">
        <v>1.475074986E12</v>
      </c>
      <c r="D8449" s="4">
        <v>42641.62715277778</v>
      </c>
      <c r="H8449" s="2" t="s">
        <v>20463</v>
      </c>
      <c r="I8449" s="2" t="s">
        <v>20464</v>
      </c>
      <c r="K8449" s="2" t="s">
        <v>148</v>
      </c>
      <c r="L8449" s="2" t="s">
        <v>22</v>
      </c>
      <c r="M8449" s="2" t="s">
        <v>23</v>
      </c>
      <c r="N8449" s="2" t="s">
        <v>22</v>
      </c>
    </row>
    <row r="8450">
      <c r="A8450" s="2">
        <v>4.224729994E9</v>
      </c>
      <c r="B8450" s="2" t="s">
        <v>34</v>
      </c>
      <c r="C8450" s="2">
        <v>1.477167032E12</v>
      </c>
      <c r="D8450" s="4">
        <v>42665.84064814815</v>
      </c>
      <c r="E8450" s="2">
        <v>1596.0</v>
      </c>
      <c r="F8450" s="2" t="b">
        <v>0</v>
      </c>
      <c r="G8450" s="2">
        <v>1861.0</v>
      </c>
      <c r="H8450" s="2" t="s">
        <v>20465</v>
      </c>
      <c r="I8450" s="2" t="s">
        <v>20466</v>
      </c>
      <c r="J8450" s="2" t="s">
        <v>37</v>
      </c>
      <c r="K8450" s="2" t="s">
        <v>6972</v>
      </c>
      <c r="L8450" s="2" t="s">
        <v>22</v>
      </c>
      <c r="M8450" s="2" t="s">
        <v>23</v>
      </c>
      <c r="N8450" s="2" t="s">
        <v>22</v>
      </c>
    </row>
    <row r="8451">
      <c r="A8451" s="2">
        <v>4.224729994E9</v>
      </c>
      <c r="B8451" s="2" t="s">
        <v>34</v>
      </c>
      <c r="C8451" s="2">
        <v>1.478223986E12</v>
      </c>
      <c r="D8451" s="4">
        <v>42678.073912037034</v>
      </c>
      <c r="E8451" s="2">
        <v>0.0</v>
      </c>
      <c r="F8451" s="2" t="b">
        <v>0</v>
      </c>
      <c r="G8451" s="2">
        <v>0.0</v>
      </c>
      <c r="H8451" s="2" t="s">
        <v>20467</v>
      </c>
      <c r="I8451" s="2" t="s">
        <v>20468</v>
      </c>
      <c r="J8451" s="2" t="s">
        <v>30</v>
      </c>
      <c r="K8451" s="2" t="s">
        <v>22</v>
      </c>
      <c r="L8451" s="2" t="s">
        <v>22</v>
      </c>
      <c r="M8451" s="2" t="s">
        <v>23</v>
      </c>
      <c r="N8451" s="2" t="s">
        <v>469</v>
      </c>
      <c r="O8451" s="2" t="s">
        <v>1124</v>
      </c>
    </row>
    <row r="8452">
      <c r="A8452" s="2">
        <v>2.531159968E9</v>
      </c>
      <c r="B8452" s="2" t="s">
        <v>18</v>
      </c>
      <c r="C8452" s="2">
        <v>1.471943742E12</v>
      </c>
      <c r="D8452" s="4">
        <v>42605.38590277778</v>
      </c>
      <c r="H8452" s="2" t="s">
        <v>20469</v>
      </c>
      <c r="I8452" s="2" t="s">
        <v>20470</v>
      </c>
      <c r="K8452" s="2" t="s">
        <v>1262</v>
      </c>
      <c r="L8452" s="2" t="s">
        <v>22</v>
      </c>
      <c r="M8452" s="2" t="s">
        <v>23</v>
      </c>
      <c r="N8452" s="2" t="s">
        <v>22</v>
      </c>
    </row>
    <row r="8453">
      <c r="A8453" s="2">
        <v>2.572058134E9</v>
      </c>
      <c r="B8453" s="2" t="s">
        <v>24</v>
      </c>
      <c r="C8453" s="2">
        <v>1.476849995E12</v>
      </c>
      <c r="D8453" s="4">
        <v>42662.17123842592</v>
      </c>
      <c r="H8453" s="2" t="s">
        <v>20471</v>
      </c>
      <c r="I8453" s="2">
        <v>7.88592154750976E17</v>
      </c>
      <c r="K8453" s="2" t="s">
        <v>22</v>
      </c>
      <c r="L8453" s="2" t="s">
        <v>22</v>
      </c>
      <c r="M8453" s="2" t="s">
        <v>23</v>
      </c>
      <c r="N8453" s="2" t="s">
        <v>22</v>
      </c>
    </row>
    <row r="8454">
      <c r="A8454" s="2">
        <v>2.531159968E9</v>
      </c>
      <c r="B8454" s="2" t="s">
        <v>18</v>
      </c>
      <c r="C8454" s="2">
        <v>1.475075622E12</v>
      </c>
      <c r="D8454" s="4">
        <v>42641.63451388889</v>
      </c>
      <c r="H8454" s="2" t="s">
        <v>20472</v>
      </c>
      <c r="I8454" s="2" t="s">
        <v>20473</v>
      </c>
      <c r="K8454" s="2" t="s">
        <v>5256</v>
      </c>
      <c r="L8454" s="2" t="s">
        <v>22</v>
      </c>
      <c r="M8454" s="2" t="s">
        <v>23</v>
      </c>
      <c r="N8454" s="2" t="s">
        <v>22</v>
      </c>
    </row>
    <row r="8455">
      <c r="A8455" s="2">
        <v>2.531159968E9</v>
      </c>
      <c r="B8455" s="2" t="s">
        <v>18</v>
      </c>
      <c r="C8455" s="2">
        <v>1.476965484E12</v>
      </c>
      <c r="D8455" s="4">
        <v>42663.50791666667</v>
      </c>
      <c r="H8455" s="2" t="s">
        <v>20474</v>
      </c>
      <c r="I8455" s="2" t="s">
        <v>20475</v>
      </c>
      <c r="K8455" s="2" t="s">
        <v>22</v>
      </c>
      <c r="L8455" s="2" t="s">
        <v>22</v>
      </c>
      <c r="M8455" s="2" t="s">
        <v>23</v>
      </c>
      <c r="N8455" s="2" t="s">
        <v>22</v>
      </c>
    </row>
    <row r="8456">
      <c r="A8456" s="2">
        <v>4.224729994E9</v>
      </c>
      <c r="B8456" s="2" t="s">
        <v>34</v>
      </c>
      <c r="C8456" s="2">
        <v>1.478277481E12</v>
      </c>
      <c r="D8456" s="4">
        <v>42678.69306712963</v>
      </c>
      <c r="E8456" s="2">
        <v>476.0</v>
      </c>
      <c r="F8456" s="2" t="b">
        <v>0</v>
      </c>
      <c r="G8456" s="2">
        <v>449.0</v>
      </c>
      <c r="H8456" s="2" t="s">
        <v>20476</v>
      </c>
      <c r="I8456" s="2" t="s">
        <v>20477</v>
      </c>
      <c r="J8456" s="2" t="s">
        <v>30</v>
      </c>
      <c r="K8456" s="2" t="s">
        <v>22</v>
      </c>
      <c r="L8456" s="2" t="s">
        <v>22</v>
      </c>
      <c r="M8456" s="2" t="s">
        <v>23</v>
      </c>
      <c r="N8456" s="2" t="s">
        <v>659</v>
      </c>
    </row>
    <row r="8457">
      <c r="A8457" s="2">
        <v>2.572058134E9</v>
      </c>
      <c r="B8457" s="2" t="s">
        <v>24</v>
      </c>
      <c r="C8457" s="2">
        <v>1.483065584E12</v>
      </c>
      <c r="D8457" s="4">
        <v>42734.110925925925</v>
      </c>
      <c r="H8457" s="2" t="s">
        <v>20478</v>
      </c>
      <c r="I8457" s="2" t="s">
        <v>20479</v>
      </c>
      <c r="K8457" s="2" t="s">
        <v>22</v>
      </c>
      <c r="L8457" s="2" t="s">
        <v>22</v>
      </c>
      <c r="M8457" s="2" t="s">
        <v>23</v>
      </c>
      <c r="N8457" s="2" t="s">
        <v>22</v>
      </c>
    </row>
    <row r="8458">
      <c r="A8458" s="2">
        <v>2.882331822E9</v>
      </c>
      <c r="B8458" s="2" t="s">
        <v>62</v>
      </c>
      <c r="C8458" s="2">
        <v>1.46954316E12</v>
      </c>
      <c r="D8458" s="4">
        <v>42577.60138888889</v>
      </c>
      <c r="E8458" s="2">
        <v>20.0</v>
      </c>
      <c r="F8458" s="2" t="b">
        <v>0</v>
      </c>
      <c r="G8458" s="2">
        <v>30.0</v>
      </c>
      <c r="H8458" s="2" t="s">
        <v>20480</v>
      </c>
      <c r="I8458" s="2" t="s">
        <v>20481</v>
      </c>
      <c r="J8458" s="2" t="s">
        <v>30</v>
      </c>
      <c r="K8458" s="2" t="s">
        <v>7295</v>
      </c>
      <c r="L8458" s="2" t="s">
        <v>22</v>
      </c>
      <c r="M8458" s="2" t="s">
        <v>23</v>
      </c>
      <c r="N8458" s="2" t="s">
        <v>22</v>
      </c>
    </row>
    <row r="8459">
      <c r="A8459" s="2">
        <v>4.224729994E9</v>
      </c>
      <c r="B8459" s="2" t="s">
        <v>34</v>
      </c>
      <c r="C8459" s="2">
        <v>1.469127904E12</v>
      </c>
      <c r="D8459" s="4">
        <v>42572.79518518518</v>
      </c>
      <c r="E8459" s="2">
        <v>105.0</v>
      </c>
      <c r="F8459" s="2" t="b">
        <v>0</v>
      </c>
      <c r="G8459" s="2">
        <v>78.0</v>
      </c>
      <c r="H8459" s="2" t="s">
        <v>20482</v>
      </c>
      <c r="I8459" s="2" t="s">
        <v>20483</v>
      </c>
      <c r="J8459" s="2" t="s">
        <v>30</v>
      </c>
      <c r="K8459" s="2" t="s">
        <v>20484</v>
      </c>
      <c r="L8459" s="2" t="s">
        <v>22</v>
      </c>
      <c r="M8459" s="2" t="s">
        <v>23</v>
      </c>
      <c r="N8459" s="2" t="s">
        <v>22</v>
      </c>
    </row>
    <row r="8460">
      <c r="A8460" s="2">
        <v>2.572058134E9</v>
      </c>
      <c r="B8460" s="2" t="s">
        <v>24</v>
      </c>
      <c r="C8460" s="2">
        <v>1.481900427E12</v>
      </c>
      <c r="D8460" s="4">
        <v>42720.6253125</v>
      </c>
      <c r="H8460" s="2" t="s">
        <v>20485</v>
      </c>
      <c r="I8460" s="2" t="s">
        <v>20486</v>
      </c>
      <c r="K8460" s="2" t="s">
        <v>22</v>
      </c>
      <c r="L8460" s="2" t="s">
        <v>22</v>
      </c>
      <c r="M8460" s="2" t="s">
        <v>23</v>
      </c>
      <c r="N8460" s="2" t="s">
        <v>22</v>
      </c>
    </row>
    <row r="8461">
      <c r="A8461" s="2">
        <v>2.531159968E9</v>
      </c>
      <c r="B8461" s="2" t="s">
        <v>18</v>
      </c>
      <c r="C8461" s="2">
        <v>1.480949461E12</v>
      </c>
      <c r="D8461" s="4">
        <v>42709.61876157407</v>
      </c>
      <c r="H8461" s="2" t="s">
        <v>20487</v>
      </c>
      <c r="I8461" s="2" t="s">
        <v>20488</v>
      </c>
      <c r="K8461" s="2" t="s">
        <v>22</v>
      </c>
      <c r="L8461" s="2" t="s">
        <v>22</v>
      </c>
      <c r="M8461" s="2" t="s">
        <v>23</v>
      </c>
      <c r="N8461" s="2" t="s">
        <v>22</v>
      </c>
    </row>
    <row r="8462">
      <c r="A8462" s="2">
        <v>4.224729994E9</v>
      </c>
      <c r="B8462" s="2" t="s">
        <v>34</v>
      </c>
      <c r="C8462" s="2">
        <v>1.474418602E12</v>
      </c>
      <c r="D8462" s="4">
        <v>42634.03011574074</v>
      </c>
      <c r="E8462" s="2">
        <v>54.0</v>
      </c>
      <c r="F8462" s="2" t="b">
        <v>0</v>
      </c>
      <c r="G8462" s="2">
        <v>104.0</v>
      </c>
      <c r="H8462" s="2" t="s">
        <v>20489</v>
      </c>
      <c r="I8462" s="2" t="s">
        <v>20490</v>
      </c>
      <c r="J8462" s="2" t="s">
        <v>30</v>
      </c>
      <c r="K8462" s="2" t="s">
        <v>20491</v>
      </c>
      <c r="L8462" s="2" t="s">
        <v>22</v>
      </c>
      <c r="M8462" s="2" t="s">
        <v>23</v>
      </c>
      <c r="N8462" s="2" t="s">
        <v>20492</v>
      </c>
    </row>
    <row r="8463">
      <c r="A8463" s="2">
        <v>4.224729994E9</v>
      </c>
      <c r="B8463" s="2" t="s">
        <v>34</v>
      </c>
      <c r="C8463" s="2">
        <v>1.47441161E12</v>
      </c>
      <c r="D8463" s="4">
        <v>42633.94918981481</v>
      </c>
      <c r="E8463" s="2">
        <v>1300.0</v>
      </c>
      <c r="F8463" s="2" t="b">
        <v>0</v>
      </c>
      <c r="G8463" s="2">
        <v>1955.0</v>
      </c>
      <c r="H8463" s="2" t="s">
        <v>20493</v>
      </c>
      <c r="I8463" s="2" t="s">
        <v>20494</v>
      </c>
      <c r="J8463" s="2" t="s">
        <v>37</v>
      </c>
      <c r="K8463" s="2" t="s">
        <v>20495</v>
      </c>
      <c r="L8463" s="2" t="s">
        <v>22</v>
      </c>
      <c r="M8463" s="2" t="s">
        <v>23</v>
      </c>
      <c r="N8463" s="2" t="s">
        <v>22</v>
      </c>
    </row>
    <row r="8464">
      <c r="A8464" s="2">
        <v>2.531159968E9</v>
      </c>
      <c r="B8464" s="2" t="s">
        <v>18</v>
      </c>
      <c r="C8464" s="2">
        <v>1.478507298E12</v>
      </c>
      <c r="D8464" s="4">
        <v>42681.35298611111</v>
      </c>
      <c r="E8464" s="2">
        <v>0.0</v>
      </c>
      <c r="F8464" s="2" t="b">
        <v>0</v>
      </c>
      <c r="G8464" s="2">
        <v>0.0</v>
      </c>
      <c r="H8464" s="2" t="s">
        <v>20496</v>
      </c>
      <c r="I8464" s="2" t="s">
        <v>20497</v>
      </c>
      <c r="J8464" s="2" t="s">
        <v>37</v>
      </c>
      <c r="K8464" s="2" t="s">
        <v>22</v>
      </c>
      <c r="L8464" s="2" t="s">
        <v>140</v>
      </c>
      <c r="M8464" s="2" t="s">
        <v>23</v>
      </c>
      <c r="N8464" s="2" t="s">
        <v>86</v>
      </c>
      <c r="O8464" s="2" t="s">
        <v>20498</v>
      </c>
    </row>
    <row r="8465">
      <c r="A8465" s="2">
        <v>4.224729994E9</v>
      </c>
      <c r="B8465" s="2" t="s">
        <v>34</v>
      </c>
      <c r="C8465" s="2">
        <v>1.475696991E12</v>
      </c>
      <c r="D8465" s="4">
        <v>42648.82628472222</v>
      </c>
      <c r="E8465" s="2">
        <v>360.0</v>
      </c>
      <c r="F8465" s="2" t="b">
        <v>0</v>
      </c>
      <c r="G8465" s="2">
        <v>254.0</v>
      </c>
      <c r="H8465" s="2" t="s">
        <v>20499</v>
      </c>
      <c r="I8465" s="2" t="s">
        <v>20500</v>
      </c>
      <c r="J8465" s="2" t="s">
        <v>30</v>
      </c>
      <c r="K8465" s="2" t="s">
        <v>22</v>
      </c>
      <c r="L8465" s="2" t="s">
        <v>20501</v>
      </c>
      <c r="M8465" s="2" t="s">
        <v>23</v>
      </c>
      <c r="N8465" s="2" t="s">
        <v>22</v>
      </c>
    </row>
    <row r="8466">
      <c r="A8466" s="2">
        <v>2.572058134E9</v>
      </c>
      <c r="B8466" s="2" t="s">
        <v>24</v>
      </c>
      <c r="C8466" s="2">
        <v>1.484772286E12</v>
      </c>
      <c r="D8466" s="4">
        <v>42753.8644212963</v>
      </c>
      <c r="H8466" s="2" t="s">
        <v>20502</v>
      </c>
      <c r="I8466" s="2" t="s">
        <v>20503</v>
      </c>
      <c r="K8466" s="2" t="s">
        <v>22</v>
      </c>
      <c r="L8466" s="2" t="s">
        <v>22</v>
      </c>
      <c r="M8466" s="2" t="s">
        <v>23</v>
      </c>
      <c r="N8466" s="2" t="s">
        <v>22</v>
      </c>
    </row>
    <row r="8467">
      <c r="A8467" s="2">
        <v>4.224729994E9</v>
      </c>
      <c r="B8467" s="2" t="s">
        <v>34</v>
      </c>
      <c r="C8467" s="2">
        <v>1.474172454E12</v>
      </c>
      <c r="D8467" s="4">
        <v>42631.181180555555</v>
      </c>
      <c r="E8467" s="2">
        <v>248.0</v>
      </c>
      <c r="F8467" s="2" t="b">
        <v>0</v>
      </c>
      <c r="G8467" s="2">
        <v>188.0</v>
      </c>
      <c r="H8467" s="2" t="s">
        <v>20504</v>
      </c>
      <c r="I8467" s="2" t="s">
        <v>20505</v>
      </c>
      <c r="J8467" s="2" t="s">
        <v>37</v>
      </c>
      <c r="K8467" s="2" t="s">
        <v>4456</v>
      </c>
      <c r="L8467" s="2" t="s">
        <v>22</v>
      </c>
      <c r="M8467" s="2" t="s">
        <v>23</v>
      </c>
      <c r="N8467" s="2" t="s">
        <v>22</v>
      </c>
    </row>
    <row r="8468">
      <c r="A8468" s="2">
        <v>2.572058134E9</v>
      </c>
      <c r="B8468" s="2" t="s">
        <v>24</v>
      </c>
      <c r="C8468" s="2">
        <v>1.484369558E12</v>
      </c>
      <c r="D8468" s="4">
        <v>42749.20321759259</v>
      </c>
      <c r="H8468" s="2" t="s">
        <v>20506</v>
      </c>
      <c r="I8468" s="2" t="s">
        <v>20507</v>
      </c>
      <c r="K8468" s="2" t="s">
        <v>22</v>
      </c>
      <c r="L8468" s="2" t="s">
        <v>22</v>
      </c>
      <c r="M8468" s="2" t="s">
        <v>23</v>
      </c>
      <c r="N8468" s="2" t="s">
        <v>22</v>
      </c>
    </row>
    <row r="8469">
      <c r="A8469" s="2">
        <v>4.224729994E9</v>
      </c>
      <c r="B8469" s="2" t="s">
        <v>34</v>
      </c>
      <c r="C8469" s="2">
        <v>1.474761036E12</v>
      </c>
      <c r="D8469" s="4">
        <v>42637.993472222224</v>
      </c>
      <c r="E8469" s="2">
        <v>0.0</v>
      </c>
      <c r="F8469" s="2" t="b">
        <v>0</v>
      </c>
      <c r="G8469" s="2">
        <v>0.0</v>
      </c>
      <c r="H8469" s="2" t="s">
        <v>20508</v>
      </c>
      <c r="I8469" s="2" t="s">
        <v>20509</v>
      </c>
      <c r="J8469" s="2" t="s">
        <v>30</v>
      </c>
      <c r="K8469" s="2" t="s">
        <v>22</v>
      </c>
      <c r="L8469" s="2" t="s">
        <v>22</v>
      </c>
      <c r="M8469" s="2" t="s">
        <v>23</v>
      </c>
      <c r="N8469" s="2" t="s">
        <v>20510</v>
      </c>
      <c r="P8469" s="2" t="s">
        <v>20511</v>
      </c>
    </row>
    <row r="8470">
      <c r="A8470" s="2">
        <v>4.224729994E9</v>
      </c>
      <c r="B8470" s="2" t="s">
        <v>34</v>
      </c>
      <c r="C8470" s="2">
        <v>1.469911764E12</v>
      </c>
      <c r="D8470" s="4">
        <v>42581.867638888885</v>
      </c>
      <c r="E8470" s="2">
        <v>1049.0</v>
      </c>
      <c r="F8470" s="2" t="b">
        <v>0</v>
      </c>
      <c r="G8470" s="2">
        <v>771.0</v>
      </c>
      <c r="H8470" s="2" t="s">
        <v>20512</v>
      </c>
      <c r="I8470" s="2" t="s">
        <v>20513</v>
      </c>
      <c r="J8470" s="2" t="s">
        <v>30</v>
      </c>
      <c r="K8470" s="2" t="s">
        <v>22</v>
      </c>
      <c r="L8470" s="2" t="s">
        <v>22</v>
      </c>
      <c r="M8470" s="2" t="s">
        <v>23</v>
      </c>
      <c r="N8470" s="2" t="s">
        <v>22</v>
      </c>
    </row>
    <row r="8471">
      <c r="A8471" s="2">
        <v>2.572058134E9</v>
      </c>
      <c r="B8471" s="2" t="s">
        <v>24</v>
      </c>
      <c r="C8471" s="2">
        <v>1.481715628E12</v>
      </c>
      <c r="D8471" s="4">
        <v>42718.48643518519</v>
      </c>
      <c r="H8471" s="2" t="s">
        <v>20514</v>
      </c>
      <c r="I8471" s="2" t="s">
        <v>20515</v>
      </c>
      <c r="K8471" s="2" t="s">
        <v>22</v>
      </c>
      <c r="L8471" s="2" t="s">
        <v>22</v>
      </c>
      <c r="M8471" s="2" t="s">
        <v>23</v>
      </c>
      <c r="N8471" s="2" t="s">
        <v>22</v>
      </c>
    </row>
    <row r="8472">
      <c r="A8472" s="2">
        <v>2.531159968E9</v>
      </c>
      <c r="B8472" s="2" t="s">
        <v>18</v>
      </c>
      <c r="C8472" s="2">
        <v>1.473320363E12</v>
      </c>
      <c r="D8472" s="4">
        <v>42621.319016203706</v>
      </c>
      <c r="H8472" s="2" t="s">
        <v>20516</v>
      </c>
      <c r="I8472" s="2" t="s">
        <v>20517</v>
      </c>
      <c r="K8472" s="2" t="s">
        <v>454</v>
      </c>
      <c r="L8472" s="2" t="s">
        <v>22</v>
      </c>
      <c r="M8472" s="2" t="s">
        <v>23</v>
      </c>
      <c r="N8472" s="2" t="s">
        <v>22</v>
      </c>
    </row>
    <row r="8473">
      <c r="A8473" s="2">
        <v>2.882331822E9</v>
      </c>
      <c r="B8473" s="2" t="s">
        <v>62</v>
      </c>
      <c r="C8473" s="2">
        <v>1.470903154E12</v>
      </c>
      <c r="D8473" s="4">
        <v>42593.34206018518</v>
      </c>
      <c r="E8473" s="2">
        <v>29.0</v>
      </c>
      <c r="F8473" s="2" t="b">
        <v>0</v>
      </c>
      <c r="G8473" s="2">
        <v>46.0</v>
      </c>
      <c r="H8473" s="2" t="s">
        <v>20518</v>
      </c>
      <c r="I8473" s="2" t="s">
        <v>20519</v>
      </c>
      <c r="J8473" s="2" t="s">
        <v>37</v>
      </c>
      <c r="K8473" s="2" t="s">
        <v>22</v>
      </c>
      <c r="L8473" s="2" t="s">
        <v>22</v>
      </c>
      <c r="M8473" s="2" t="s">
        <v>23</v>
      </c>
      <c r="N8473" s="2" t="s">
        <v>22</v>
      </c>
    </row>
    <row r="8474">
      <c r="A8474" s="2">
        <v>2.572058134E9</v>
      </c>
      <c r="B8474" s="2" t="s">
        <v>24</v>
      </c>
      <c r="C8474" s="2">
        <v>1.483403014E12</v>
      </c>
      <c r="D8474" s="4">
        <v>42738.01636574074</v>
      </c>
      <c r="H8474" s="2" t="s">
        <v>20520</v>
      </c>
      <c r="I8474" s="2" t="s">
        <v>20521</v>
      </c>
      <c r="K8474" s="2" t="s">
        <v>22</v>
      </c>
      <c r="L8474" s="2" t="s">
        <v>22</v>
      </c>
      <c r="M8474" s="2" t="s">
        <v>23</v>
      </c>
      <c r="N8474" s="2" t="s">
        <v>22</v>
      </c>
    </row>
    <row r="8475">
      <c r="A8475" s="2">
        <v>2.531159968E9</v>
      </c>
      <c r="B8475" s="2" t="s">
        <v>18</v>
      </c>
      <c r="C8475" s="2">
        <v>1.479915546E12</v>
      </c>
      <c r="D8475" s="4">
        <v>42697.65215277778</v>
      </c>
      <c r="H8475" s="2" t="s">
        <v>20522</v>
      </c>
      <c r="I8475" s="2" t="s">
        <v>20523</v>
      </c>
      <c r="K8475" s="2" t="s">
        <v>1142</v>
      </c>
      <c r="L8475" s="2" t="s">
        <v>22</v>
      </c>
      <c r="M8475" s="2" t="s">
        <v>23</v>
      </c>
      <c r="N8475" s="2" t="s">
        <v>22</v>
      </c>
    </row>
    <row r="8476">
      <c r="A8476" s="2">
        <v>4.224729994E9</v>
      </c>
      <c r="B8476" s="2" t="s">
        <v>34</v>
      </c>
      <c r="C8476" s="2">
        <v>1.475800282E12</v>
      </c>
      <c r="D8476" s="4">
        <v>42650.021782407406</v>
      </c>
      <c r="E8476" s="2">
        <v>854.0</v>
      </c>
      <c r="F8476" s="2" t="b">
        <v>0</v>
      </c>
      <c r="G8476" s="2">
        <v>761.0</v>
      </c>
      <c r="H8476" s="2" t="s">
        <v>20524</v>
      </c>
      <c r="I8476" s="2" t="s">
        <v>20525</v>
      </c>
      <c r="J8476" s="2" t="s">
        <v>30</v>
      </c>
      <c r="K8476" s="2" t="s">
        <v>20526</v>
      </c>
      <c r="L8476" s="2" t="s">
        <v>20527</v>
      </c>
      <c r="M8476" s="2" t="s">
        <v>23</v>
      </c>
      <c r="N8476" s="2" t="s">
        <v>22</v>
      </c>
    </row>
    <row r="8477">
      <c r="A8477" s="2">
        <v>2.531159968E9</v>
      </c>
      <c r="B8477" s="2" t="s">
        <v>18</v>
      </c>
      <c r="C8477" s="2">
        <v>1.474274103E12</v>
      </c>
      <c r="D8477" s="4">
        <v>42632.35767361111</v>
      </c>
      <c r="H8477" s="2" t="s">
        <v>20528</v>
      </c>
      <c r="I8477" s="2" t="s">
        <v>20529</v>
      </c>
      <c r="K8477" s="2" t="s">
        <v>22</v>
      </c>
      <c r="L8477" s="2" t="s">
        <v>22</v>
      </c>
      <c r="M8477" s="2" t="s">
        <v>23</v>
      </c>
      <c r="N8477" s="2" t="s">
        <v>22</v>
      </c>
    </row>
    <row r="8478">
      <c r="A8478" s="2">
        <v>4.224729994E9</v>
      </c>
      <c r="B8478" s="2" t="s">
        <v>34</v>
      </c>
      <c r="C8478" s="2">
        <v>1.47584874E12</v>
      </c>
      <c r="D8478" s="4">
        <v>42650.58263888889</v>
      </c>
      <c r="E8478" s="2">
        <v>23.0</v>
      </c>
      <c r="F8478" s="2" t="b">
        <v>0</v>
      </c>
      <c r="G8478" s="2">
        <v>19.0</v>
      </c>
      <c r="H8478" s="2" t="s">
        <v>20530</v>
      </c>
      <c r="I8478" s="2" t="s">
        <v>20531</v>
      </c>
      <c r="J8478" s="2" t="s">
        <v>30</v>
      </c>
      <c r="K8478" s="2" t="s">
        <v>22</v>
      </c>
      <c r="L8478" s="2" t="s">
        <v>22</v>
      </c>
      <c r="M8478" s="2" t="s">
        <v>23</v>
      </c>
      <c r="N8478" s="2" t="s">
        <v>22</v>
      </c>
    </row>
    <row r="8479">
      <c r="A8479" s="2">
        <v>2.882331822E9</v>
      </c>
      <c r="B8479" s="2" t="s">
        <v>62</v>
      </c>
      <c r="C8479" s="2">
        <v>1.474942886E12</v>
      </c>
      <c r="D8479" s="4">
        <v>42640.09821759259</v>
      </c>
      <c r="E8479" s="2">
        <v>14.0</v>
      </c>
      <c r="F8479" s="2" t="b">
        <v>0</v>
      </c>
      <c r="G8479" s="2">
        <v>23.0</v>
      </c>
      <c r="H8479" s="2" t="s">
        <v>20532</v>
      </c>
      <c r="I8479" s="2" t="s">
        <v>20533</v>
      </c>
      <c r="J8479" s="2" t="s">
        <v>37</v>
      </c>
      <c r="K8479" s="2" t="s">
        <v>222</v>
      </c>
      <c r="L8479" s="2" t="s">
        <v>22</v>
      </c>
      <c r="M8479" s="2" t="s">
        <v>23</v>
      </c>
      <c r="N8479" s="2" t="s">
        <v>22</v>
      </c>
    </row>
    <row r="8480">
      <c r="A8480" s="2">
        <v>2.572058134E9</v>
      </c>
      <c r="B8480" s="2" t="s">
        <v>24</v>
      </c>
      <c r="C8480" s="2">
        <v>1.479918736E12</v>
      </c>
      <c r="D8480" s="4">
        <v>42697.68907407407</v>
      </c>
      <c r="H8480" s="2" t="s">
        <v>20534</v>
      </c>
      <c r="I8480" s="2" t="s">
        <v>20535</v>
      </c>
      <c r="K8480" s="2" t="s">
        <v>2552</v>
      </c>
      <c r="L8480" s="2" t="s">
        <v>22</v>
      </c>
      <c r="M8480" s="2" t="s">
        <v>23</v>
      </c>
      <c r="N8480" s="2" t="s">
        <v>22</v>
      </c>
    </row>
    <row r="8481">
      <c r="A8481" s="2">
        <v>4.224729994E9</v>
      </c>
      <c r="B8481" s="2" t="s">
        <v>34</v>
      </c>
      <c r="C8481" s="2">
        <v>1.468792778E12</v>
      </c>
      <c r="D8481" s="4">
        <v>42568.91641203704</v>
      </c>
      <c r="E8481" s="2">
        <v>151.0</v>
      </c>
      <c r="F8481" s="2" t="b">
        <v>0</v>
      </c>
      <c r="G8481" s="2">
        <v>90.0</v>
      </c>
      <c r="H8481" s="2" t="s">
        <v>20536</v>
      </c>
      <c r="I8481" s="2" t="s">
        <v>20537</v>
      </c>
      <c r="J8481" s="2" t="s">
        <v>37</v>
      </c>
      <c r="K8481" s="2" t="s">
        <v>20538</v>
      </c>
      <c r="L8481" s="2" t="s">
        <v>22</v>
      </c>
      <c r="M8481" s="2" t="s">
        <v>23</v>
      </c>
      <c r="N8481" s="2" t="s">
        <v>22</v>
      </c>
    </row>
    <row r="8482">
      <c r="A8482" s="2">
        <v>4.224729994E9</v>
      </c>
      <c r="B8482" s="2" t="s">
        <v>34</v>
      </c>
      <c r="C8482" s="2">
        <v>1.475531701E12</v>
      </c>
      <c r="D8482" s="4">
        <v>42646.91320601852</v>
      </c>
      <c r="E8482" s="2">
        <v>89.0</v>
      </c>
      <c r="F8482" s="2" t="b">
        <v>0</v>
      </c>
      <c r="G8482" s="2">
        <v>85.0</v>
      </c>
      <c r="H8482" s="2" t="s">
        <v>20539</v>
      </c>
      <c r="I8482" s="2" t="s">
        <v>20540</v>
      </c>
      <c r="J8482" s="2" t="s">
        <v>30</v>
      </c>
      <c r="K8482" s="2" t="s">
        <v>22</v>
      </c>
      <c r="L8482" s="2" t="s">
        <v>22</v>
      </c>
      <c r="M8482" s="2" t="s">
        <v>23</v>
      </c>
      <c r="N8482" s="2" t="s">
        <v>22</v>
      </c>
    </row>
    <row r="8483">
      <c r="A8483" s="2">
        <v>2.531159968E9</v>
      </c>
      <c r="B8483" s="2" t="s">
        <v>18</v>
      </c>
      <c r="C8483" s="2">
        <v>1.479916683E12</v>
      </c>
      <c r="D8483" s="4">
        <v>42697.6653125</v>
      </c>
      <c r="H8483" s="2" t="s">
        <v>20541</v>
      </c>
      <c r="I8483" s="2" t="s">
        <v>20542</v>
      </c>
      <c r="K8483" s="2" t="s">
        <v>1142</v>
      </c>
      <c r="L8483" s="2" t="s">
        <v>22</v>
      </c>
      <c r="M8483" s="2" t="s">
        <v>23</v>
      </c>
      <c r="N8483" s="2" t="s">
        <v>22</v>
      </c>
    </row>
    <row r="8484">
      <c r="A8484" s="2">
        <v>4.224729994E9</v>
      </c>
      <c r="B8484" s="2" t="s">
        <v>34</v>
      </c>
      <c r="C8484" s="2">
        <v>1.473293791E12</v>
      </c>
      <c r="D8484" s="4">
        <v>42621.011469907404</v>
      </c>
      <c r="H8484" s="2" t="s">
        <v>20543</v>
      </c>
      <c r="K8484" s="2" t="s">
        <v>2309</v>
      </c>
      <c r="L8484" s="2" t="s">
        <v>22</v>
      </c>
      <c r="M8484" s="2" t="s">
        <v>23</v>
      </c>
      <c r="N8484" s="2" t="s">
        <v>22</v>
      </c>
    </row>
    <row r="8485">
      <c r="A8485" s="2">
        <v>2.572058134E9</v>
      </c>
      <c r="B8485" s="2" t="s">
        <v>24</v>
      </c>
      <c r="C8485" s="2">
        <v>1.456165222E12</v>
      </c>
      <c r="D8485" s="4">
        <v>42422.76414351852</v>
      </c>
      <c r="H8485" s="2" t="s">
        <v>20544</v>
      </c>
      <c r="I8485" s="2" t="s">
        <v>20545</v>
      </c>
      <c r="K8485" s="2" t="s">
        <v>3132</v>
      </c>
      <c r="L8485" s="2" t="s">
        <v>22</v>
      </c>
      <c r="M8485" s="2" t="s">
        <v>23</v>
      </c>
      <c r="N8485" s="2" t="s">
        <v>22</v>
      </c>
    </row>
    <row r="8486">
      <c r="A8486" s="2">
        <v>2.531159968E9</v>
      </c>
      <c r="B8486" s="2" t="s">
        <v>18</v>
      </c>
      <c r="C8486" s="2">
        <v>1.473754066E12</v>
      </c>
      <c r="D8486" s="4">
        <v>42626.33872685185</v>
      </c>
      <c r="H8486" s="2" t="s">
        <v>20546</v>
      </c>
      <c r="I8486" s="2" t="s">
        <v>20547</v>
      </c>
      <c r="K8486" s="2" t="s">
        <v>22</v>
      </c>
      <c r="L8486" s="2" t="s">
        <v>22</v>
      </c>
      <c r="M8486" s="2" t="s">
        <v>23</v>
      </c>
      <c r="N8486" s="2" t="s">
        <v>22</v>
      </c>
    </row>
    <row r="8487">
      <c r="A8487" s="2">
        <v>4.224729994E9</v>
      </c>
      <c r="B8487" s="2" t="s">
        <v>34</v>
      </c>
      <c r="C8487" s="2">
        <v>1.473635445E12</v>
      </c>
      <c r="D8487" s="4">
        <v>42624.96579861111</v>
      </c>
      <c r="E8487" s="2">
        <v>106.0</v>
      </c>
      <c r="F8487" s="2" t="b">
        <v>0</v>
      </c>
      <c r="G8487" s="2">
        <v>69.0</v>
      </c>
      <c r="H8487" s="2" t="s">
        <v>20548</v>
      </c>
      <c r="I8487" s="2" t="s">
        <v>20549</v>
      </c>
      <c r="J8487" s="2" t="s">
        <v>30</v>
      </c>
      <c r="K8487" s="2" t="s">
        <v>855</v>
      </c>
      <c r="L8487" s="2" t="s">
        <v>20550</v>
      </c>
      <c r="M8487" s="2" t="s">
        <v>23</v>
      </c>
      <c r="N8487" s="2" t="s">
        <v>22</v>
      </c>
    </row>
    <row r="8488">
      <c r="A8488" s="2">
        <v>4.224729994E9</v>
      </c>
      <c r="B8488" s="2" t="s">
        <v>34</v>
      </c>
      <c r="C8488" s="2">
        <v>1.473297672E12</v>
      </c>
      <c r="D8488" s="4">
        <v>42621.05638888889</v>
      </c>
      <c r="E8488" s="2">
        <v>154.0</v>
      </c>
      <c r="F8488" s="2" t="b">
        <v>0</v>
      </c>
      <c r="G8488" s="2">
        <v>145.0</v>
      </c>
      <c r="H8488" s="2" t="s">
        <v>20551</v>
      </c>
      <c r="I8488" s="2" t="s">
        <v>20552</v>
      </c>
      <c r="J8488" s="2" t="s">
        <v>30</v>
      </c>
      <c r="K8488" s="2" t="s">
        <v>2309</v>
      </c>
      <c r="L8488" s="2" t="s">
        <v>22</v>
      </c>
      <c r="M8488" s="2" t="s">
        <v>23</v>
      </c>
      <c r="N8488" s="2" t="s">
        <v>8226</v>
      </c>
    </row>
    <row r="8489">
      <c r="A8489" s="2">
        <v>2.531159968E9</v>
      </c>
      <c r="B8489" s="2" t="s">
        <v>18</v>
      </c>
      <c r="C8489" s="2">
        <v>1.482135421E12</v>
      </c>
      <c r="D8489" s="4">
        <v>42723.34515046296</v>
      </c>
      <c r="H8489" s="2" t="s">
        <v>20553</v>
      </c>
      <c r="I8489" s="2" t="s">
        <v>20554</v>
      </c>
      <c r="K8489" s="2" t="s">
        <v>403</v>
      </c>
      <c r="L8489" s="2" t="s">
        <v>22</v>
      </c>
      <c r="M8489" s="2" t="s">
        <v>23</v>
      </c>
      <c r="N8489" s="2" t="s">
        <v>22</v>
      </c>
    </row>
    <row r="8490">
      <c r="A8490" s="2">
        <v>4.208754922E9</v>
      </c>
      <c r="B8490" s="2" t="s">
        <v>39</v>
      </c>
      <c r="C8490" s="2">
        <v>1.468894912E12</v>
      </c>
      <c r="D8490" s="4">
        <v>42570.09851851852</v>
      </c>
      <c r="E8490" s="2">
        <v>23.0</v>
      </c>
      <c r="F8490" s="2" t="b">
        <v>0</v>
      </c>
      <c r="G8490" s="2">
        <v>21.0</v>
      </c>
      <c r="H8490" s="2" t="s">
        <v>20555</v>
      </c>
      <c r="I8490" s="2" t="s">
        <v>20556</v>
      </c>
      <c r="J8490" s="2" t="s">
        <v>37</v>
      </c>
      <c r="K8490" s="2" t="s">
        <v>20557</v>
      </c>
      <c r="L8490" s="2" t="s">
        <v>22</v>
      </c>
      <c r="M8490" s="2" t="s">
        <v>23</v>
      </c>
      <c r="N8490" s="2" t="s">
        <v>22</v>
      </c>
    </row>
    <row r="8491">
      <c r="A8491" s="2">
        <v>2.572058134E9</v>
      </c>
      <c r="B8491" s="2" t="s">
        <v>24</v>
      </c>
      <c r="C8491" s="2">
        <v>1.455818408E12</v>
      </c>
      <c r="D8491" s="4">
        <v>42418.75009259259</v>
      </c>
      <c r="H8491" s="2" t="s">
        <v>20558</v>
      </c>
      <c r="I8491" s="2" t="s">
        <v>20559</v>
      </c>
      <c r="K8491" s="2" t="s">
        <v>22</v>
      </c>
      <c r="L8491" s="2" t="s">
        <v>22</v>
      </c>
      <c r="M8491" s="2" t="s">
        <v>23</v>
      </c>
      <c r="N8491" s="2" t="s">
        <v>22</v>
      </c>
    </row>
    <row r="8492">
      <c r="A8492" s="2">
        <v>2.572058134E9</v>
      </c>
      <c r="B8492" s="2" t="s">
        <v>24</v>
      </c>
      <c r="C8492" s="2">
        <v>1.476936852E12</v>
      </c>
      <c r="D8492" s="4">
        <v>42663.17652777778</v>
      </c>
      <c r="H8492" s="2" t="s">
        <v>20560</v>
      </c>
      <c r="I8492" s="2" t="s">
        <v>20561</v>
      </c>
      <c r="K8492" s="2" t="s">
        <v>22</v>
      </c>
      <c r="L8492" s="2" t="s">
        <v>22</v>
      </c>
      <c r="M8492" s="2" t="s">
        <v>23</v>
      </c>
      <c r="N8492" s="2" t="s">
        <v>22</v>
      </c>
    </row>
    <row r="8493">
      <c r="A8493" s="2">
        <v>2.572058134E9</v>
      </c>
      <c r="B8493" s="2" t="s">
        <v>24</v>
      </c>
      <c r="C8493" s="2">
        <v>1.485403359E12</v>
      </c>
      <c r="D8493" s="4">
        <v>42761.16850694444</v>
      </c>
      <c r="H8493" s="2" t="s">
        <v>20562</v>
      </c>
      <c r="I8493" s="2" t="s">
        <v>20563</v>
      </c>
      <c r="K8493" s="2" t="s">
        <v>20564</v>
      </c>
      <c r="L8493" s="2" t="s">
        <v>22</v>
      </c>
      <c r="M8493" s="2" t="s">
        <v>23</v>
      </c>
      <c r="N8493" s="2" t="s">
        <v>22</v>
      </c>
    </row>
    <row r="8494">
      <c r="A8494" s="2">
        <v>2.882331822E9</v>
      </c>
      <c r="B8494" s="2" t="s">
        <v>62</v>
      </c>
      <c r="C8494" s="2">
        <v>1.424333155E12</v>
      </c>
      <c r="D8494" s="4">
        <v>42054.33744212963</v>
      </c>
      <c r="H8494" s="2" t="s">
        <v>20565</v>
      </c>
      <c r="K8494" s="2" t="s">
        <v>20566</v>
      </c>
      <c r="L8494" s="2" t="s">
        <v>22</v>
      </c>
      <c r="M8494" s="2" t="s">
        <v>23</v>
      </c>
      <c r="N8494" s="2" t="s">
        <v>22</v>
      </c>
    </row>
    <row r="8495">
      <c r="A8495" s="2">
        <v>2.572058134E9</v>
      </c>
      <c r="B8495" s="2" t="s">
        <v>24</v>
      </c>
      <c r="C8495" s="2">
        <v>1.48552299E12</v>
      </c>
      <c r="D8495" s="4">
        <v>42762.553125</v>
      </c>
      <c r="H8495" s="2" t="s">
        <v>20567</v>
      </c>
      <c r="I8495" s="2" t="s">
        <v>20568</v>
      </c>
      <c r="K8495" s="2" t="s">
        <v>22</v>
      </c>
      <c r="L8495" s="2" t="s">
        <v>22</v>
      </c>
      <c r="M8495" s="2" t="s">
        <v>23</v>
      </c>
      <c r="N8495" s="2" t="s">
        <v>22</v>
      </c>
    </row>
    <row r="8496">
      <c r="A8496" s="2">
        <v>2.531159968E9</v>
      </c>
      <c r="B8496" s="2" t="s">
        <v>18</v>
      </c>
      <c r="C8496" s="2">
        <v>1.476965512E12</v>
      </c>
      <c r="D8496" s="4">
        <v>42663.50824074074</v>
      </c>
      <c r="H8496" s="2" t="s">
        <v>20569</v>
      </c>
      <c r="I8496" s="2" t="s">
        <v>20570</v>
      </c>
      <c r="K8496" s="2" t="s">
        <v>22</v>
      </c>
      <c r="L8496" s="2" t="s">
        <v>22</v>
      </c>
      <c r="M8496" s="2" t="s">
        <v>23</v>
      </c>
      <c r="N8496" s="2" t="s">
        <v>22</v>
      </c>
    </row>
    <row r="8497">
      <c r="A8497" s="2">
        <v>4.224729994E9</v>
      </c>
      <c r="B8497" s="2" t="s">
        <v>34</v>
      </c>
      <c r="C8497" s="2">
        <v>1.473655146E12</v>
      </c>
      <c r="D8497" s="4">
        <v>42625.193819444445</v>
      </c>
      <c r="E8497" s="2">
        <v>427.0</v>
      </c>
      <c r="F8497" s="2" t="b">
        <v>0</v>
      </c>
      <c r="G8497" s="2">
        <v>354.0</v>
      </c>
      <c r="H8497" s="2" t="s">
        <v>20571</v>
      </c>
      <c r="I8497" s="2" t="s">
        <v>20572</v>
      </c>
      <c r="J8497" s="2" t="s">
        <v>30</v>
      </c>
      <c r="K8497" s="2" t="s">
        <v>22</v>
      </c>
      <c r="L8497" s="2" t="s">
        <v>22</v>
      </c>
      <c r="M8497" s="2" t="s">
        <v>23</v>
      </c>
      <c r="N8497" s="2" t="s">
        <v>22</v>
      </c>
    </row>
    <row r="8498">
      <c r="A8498" s="2">
        <v>4.224729994E9</v>
      </c>
      <c r="B8498" s="2" t="s">
        <v>34</v>
      </c>
      <c r="C8498" s="2">
        <v>1.470858351E12</v>
      </c>
      <c r="D8498" s="4">
        <v>42592.82350694444</v>
      </c>
      <c r="E8498" s="2">
        <v>433.0</v>
      </c>
      <c r="F8498" s="2" t="b">
        <v>0</v>
      </c>
      <c r="G8498" s="2">
        <v>299.0</v>
      </c>
      <c r="H8498" s="2" t="s">
        <v>20573</v>
      </c>
      <c r="I8498" s="2" t="s">
        <v>20574</v>
      </c>
      <c r="J8498" s="2" t="s">
        <v>30</v>
      </c>
      <c r="K8498" s="2" t="s">
        <v>22</v>
      </c>
      <c r="L8498" s="2" t="s">
        <v>22</v>
      </c>
      <c r="M8498" s="2" t="s">
        <v>23</v>
      </c>
      <c r="N8498" s="2" t="s">
        <v>22</v>
      </c>
    </row>
    <row r="8499">
      <c r="A8499" s="2">
        <v>2.531159968E9</v>
      </c>
      <c r="B8499" s="2" t="s">
        <v>18</v>
      </c>
      <c r="C8499" s="2">
        <v>1.480319368E12</v>
      </c>
      <c r="D8499" s="4">
        <v>42702.32601851852</v>
      </c>
      <c r="H8499" s="2" t="s">
        <v>20575</v>
      </c>
      <c r="I8499" s="2" t="s">
        <v>20576</v>
      </c>
      <c r="K8499" s="2" t="s">
        <v>2491</v>
      </c>
      <c r="L8499" s="2" t="s">
        <v>22</v>
      </c>
      <c r="M8499" s="2" t="s">
        <v>23</v>
      </c>
      <c r="N8499" s="2" t="s">
        <v>22</v>
      </c>
    </row>
    <row r="8500">
      <c r="A8500" s="2">
        <v>4.224729994E9</v>
      </c>
      <c r="B8500" s="2" t="s">
        <v>34</v>
      </c>
      <c r="C8500" s="2">
        <v>1.474422789E12</v>
      </c>
      <c r="D8500" s="4">
        <v>42634.078576388885</v>
      </c>
      <c r="E8500" s="2">
        <v>65.0</v>
      </c>
      <c r="F8500" s="2" t="b">
        <v>0</v>
      </c>
      <c r="G8500" s="2">
        <v>60.0</v>
      </c>
      <c r="H8500" s="2" t="s">
        <v>20577</v>
      </c>
      <c r="I8500" s="2" t="s">
        <v>20578</v>
      </c>
      <c r="J8500" s="2" t="s">
        <v>30</v>
      </c>
      <c r="K8500" s="2" t="s">
        <v>22</v>
      </c>
      <c r="L8500" s="2" t="s">
        <v>20579</v>
      </c>
      <c r="M8500" s="2" t="s">
        <v>23</v>
      </c>
      <c r="N8500" s="2" t="s">
        <v>22</v>
      </c>
    </row>
    <row r="8501">
      <c r="A8501" s="2">
        <v>4.224729994E9</v>
      </c>
      <c r="B8501" s="2" t="s">
        <v>34</v>
      </c>
      <c r="C8501" s="2">
        <v>1.466809638E12</v>
      </c>
      <c r="D8501" s="4">
        <v>42545.96340277778</v>
      </c>
      <c r="H8501" s="2" t="s">
        <v>20580</v>
      </c>
      <c r="K8501" s="2" t="s">
        <v>22</v>
      </c>
      <c r="L8501" s="2" t="s">
        <v>22</v>
      </c>
      <c r="M8501" s="2" t="s">
        <v>23</v>
      </c>
      <c r="N8501" s="2" t="s">
        <v>22</v>
      </c>
    </row>
    <row r="8502">
      <c r="A8502" s="2">
        <v>2.531159968E9</v>
      </c>
      <c r="B8502" s="2" t="s">
        <v>18</v>
      </c>
      <c r="C8502" s="2">
        <v>1.472655939E12</v>
      </c>
      <c r="D8502" s="4">
        <v>42613.62892361111</v>
      </c>
      <c r="H8502" s="2" t="s">
        <v>20581</v>
      </c>
      <c r="I8502" s="2" t="s">
        <v>20582</v>
      </c>
      <c r="K8502" s="2" t="s">
        <v>117</v>
      </c>
      <c r="L8502" s="2" t="s">
        <v>22</v>
      </c>
      <c r="M8502" s="2" t="s">
        <v>23</v>
      </c>
      <c r="N8502" s="2" t="s">
        <v>22</v>
      </c>
    </row>
    <row r="8503">
      <c r="A8503" s="2">
        <v>2.531159968E9</v>
      </c>
      <c r="B8503" s="2" t="s">
        <v>18</v>
      </c>
      <c r="C8503" s="2">
        <v>1.471596175E12</v>
      </c>
      <c r="D8503" s="4">
        <v>42601.36313657407</v>
      </c>
      <c r="H8503" s="2" t="s">
        <v>20583</v>
      </c>
      <c r="I8503" s="2" t="s">
        <v>20584</v>
      </c>
      <c r="K8503" s="2" t="s">
        <v>22</v>
      </c>
      <c r="L8503" s="2" t="s">
        <v>22</v>
      </c>
      <c r="M8503" s="2" t="s">
        <v>23</v>
      </c>
      <c r="N8503" s="2" t="s">
        <v>22</v>
      </c>
    </row>
    <row r="8504">
      <c r="A8504" s="2">
        <v>2.572058134E9</v>
      </c>
      <c r="B8504" s="2" t="s">
        <v>24</v>
      </c>
      <c r="C8504" s="2">
        <v>1.476860851E12</v>
      </c>
      <c r="D8504" s="4">
        <v>42662.29688657408</v>
      </c>
      <c r="E8504" s="2">
        <v>0.0</v>
      </c>
      <c r="F8504" s="2" t="b">
        <v>0</v>
      </c>
      <c r="G8504" s="2">
        <v>0.0</v>
      </c>
      <c r="H8504" s="2" t="s">
        <v>20585</v>
      </c>
      <c r="I8504" s="2" t="s">
        <v>20586</v>
      </c>
      <c r="J8504" s="2" t="s">
        <v>37</v>
      </c>
      <c r="K8504" s="2" t="s">
        <v>22</v>
      </c>
      <c r="L8504" s="2" t="s">
        <v>140</v>
      </c>
      <c r="M8504" s="2" t="s">
        <v>23</v>
      </c>
      <c r="N8504" s="2" t="s">
        <v>201</v>
      </c>
      <c r="O8504" s="2" t="s">
        <v>20587</v>
      </c>
    </row>
    <row r="8505">
      <c r="A8505" s="2">
        <v>2.572058134E9</v>
      </c>
      <c r="B8505" s="2" t="s">
        <v>24</v>
      </c>
      <c r="C8505" s="2">
        <v>1.478024533E12</v>
      </c>
      <c r="D8505" s="4">
        <v>42675.76542824074</v>
      </c>
      <c r="H8505" s="2" t="s">
        <v>20588</v>
      </c>
      <c r="I8505" s="2" t="s">
        <v>20589</v>
      </c>
      <c r="K8505" s="2" t="s">
        <v>5749</v>
      </c>
      <c r="L8505" s="2" t="s">
        <v>22</v>
      </c>
      <c r="M8505" s="2" t="s">
        <v>23</v>
      </c>
      <c r="N8505" s="2" t="s">
        <v>22</v>
      </c>
    </row>
    <row r="8506">
      <c r="A8506" s="2">
        <v>2.882331822E9</v>
      </c>
      <c r="B8506" s="2" t="s">
        <v>62</v>
      </c>
      <c r="C8506" s="2">
        <v>1.47682758E12</v>
      </c>
      <c r="D8506" s="4">
        <v>42661.91180555556</v>
      </c>
      <c r="E8506" s="2">
        <v>1.0</v>
      </c>
      <c r="F8506" s="2" t="b">
        <v>0</v>
      </c>
      <c r="G8506" s="2">
        <v>0.0</v>
      </c>
      <c r="H8506" s="2" t="s">
        <v>20590</v>
      </c>
      <c r="I8506" s="2" t="s">
        <v>20591</v>
      </c>
      <c r="J8506" s="2" t="s">
        <v>30</v>
      </c>
      <c r="K8506" s="2" t="s">
        <v>22</v>
      </c>
      <c r="L8506" s="2" t="s">
        <v>22</v>
      </c>
      <c r="M8506" s="2" t="s">
        <v>23</v>
      </c>
      <c r="N8506" s="2" t="s">
        <v>22</v>
      </c>
    </row>
    <row r="8507">
      <c r="A8507" s="2">
        <v>4.224729994E9</v>
      </c>
      <c r="B8507" s="2" t="s">
        <v>34</v>
      </c>
      <c r="C8507" s="2">
        <v>1.47837012E12</v>
      </c>
      <c r="D8507" s="4">
        <v>42679.76527777778</v>
      </c>
      <c r="E8507" s="2">
        <v>269.0</v>
      </c>
      <c r="F8507" s="2" t="b">
        <v>0</v>
      </c>
      <c r="G8507" s="2">
        <v>282.0</v>
      </c>
      <c r="H8507" s="5" t="s">
        <v>20592</v>
      </c>
      <c r="I8507" s="2" t="s">
        <v>20593</v>
      </c>
      <c r="J8507" s="2" t="s">
        <v>30</v>
      </c>
      <c r="K8507" s="2" t="s">
        <v>22</v>
      </c>
      <c r="L8507" s="2" t="s">
        <v>20594</v>
      </c>
      <c r="M8507" s="2" t="s">
        <v>23</v>
      </c>
      <c r="N8507" s="2" t="s">
        <v>22</v>
      </c>
    </row>
    <row r="8508">
      <c r="A8508" s="2">
        <v>4.859142199E9</v>
      </c>
      <c r="B8508" s="2" t="s">
        <v>45</v>
      </c>
      <c r="C8508" s="2">
        <v>1.477438569E12</v>
      </c>
      <c r="D8508" s="4">
        <v>42668.9834375</v>
      </c>
      <c r="E8508" s="2">
        <v>124.0</v>
      </c>
      <c r="F8508" s="2" t="b">
        <v>0</v>
      </c>
      <c r="G8508" s="2">
        <v>103.0</v>
      </c>
      <c r="H8508" s="2" t="s">
        <v>20595</v>
      </c>
      <c r="I8508" s="2" t="s">
        <v>20596</v>
      </c>
      <c r="J8508" s="2" t="s">
        <v>37</v>
      </c>
      <c r="K8508" s="2" t="s">
        <v>22</v>
      </c>
      <c r="L8508" s="2" t="s">
        <v>20597</v>
      </c>
      <c r="M8508" s="2" t="s">
        <v>23</v>
      </c>
      <c r="N8508" s="2" t="s">
        <v>22</v>
      </c>
    </row>
    <row r="8509">
      <c r="A8509" s="2">
        <v>2.882331822E9</v>
      </c>
      <c r="B8509" s="2" t="s">
        <v>62</v>
      </c>
      <c r="C8509" s="2">
        <v>1.478648743E12</v>
      </c>
      <c r="D8509" s="4">
        <v>42682.99008101852</v>
      </c>
      <c r="E8509" s="2">
        <v>14.0</v>
      </c>
      <c r="F8509" s="2" t="b">
        <v>0</v>
      </c>
      <c r="G8509" s="2">
        <v>12.0</v>
      </c>
      <c r="H8509" s="2" t="s">
        <v>20598</v>
      </c>
      <c r="I8509" s="2" t="s">
        <v>20599</v>
      </c>
      <c r="J8509" s="2" t="s">
        <v>37</v>
      </c>
      <c r="K8509" s="2" t="s">
        <v>22</v>
      </c>
      <c r="L8509" s="2" t="s">
        <v>22</v>
      </c>
      <c r="M8509" s="2" t="s">
        <v>23</v>
      </c>
      <c r="N8509" s="2" t="s">
        <v>22</v>
      </c>
    </row>
    <row r="8510">
      <c r="A8510" s="2">
        <v>4.859142199E9</v>
      </c>
      <c r="B8510" s="2" t="s">
        <v>45</v>
      </c>
      <c r="C8510" s="2">
        <v>1.46938403E12</v>
      </c>
      <c r="D8510" s="4">
        <v>42575.75960648148</v>
      </c>
      <c r="E8510" s="2">
        <v>92.0</v>
      </c>
      <c r="F8510" s="2" t="b">
        <v>0</v>
      </c>
      <c r="G8510" s="2">
        <v>69.0</v>
      </c>
      <c r="H8510" s="2" t="s">
        <v>20600</v>
      </c>
      <c r="I8510" s="2" t="s">
        <v>20601</v>
      </c>
      <c r="J8510" s="2" t="s">
        <v>37</v>
      </c>
      <c r="K8510" s="2" t="s">
        <v>683</v>
      </c>
      <c r="L8510" s="2" t="s">
        <v>22</v>
      </c>
      <c r="M8510" s="2" t="s">
        <v>23</v>
      </c>
      <c r="N8510" s="2" t="s">
        <v>22</v>
      </c>
    </row>
    <row r="8511">
      <c r="A8511" s="2">
        <v>2.531159968E9</v>
      </c>
      <c r="B8511" s="2" t="s">
        <v>18</v>
      </c>
      <c r="C8511" s="2">
        <v>1.472638101E12</v>
      </c>
      <c r="D8511" s="4">
        <v>42613.42246527778</v>
      </c>
      <c r="H8511" s="2" t="s">
        <v>20602</v>
      </c>
      <c r="I8511" s="2" t="s">
        <v>20603</v>
      </c>
      <c r="K8511" s="2" t="s">
        <v>1383</v>
      </c>
      <c r="L8511" s="2" t="s">
        <v>22</v>
      </c>
      <c r="M8511" s="2" t="s">
        <v>23</v>
      </c>
      <c r="N8511" s="2" t="s">
        <v>22</v>
      </c>
    </row>
    <row r="8512">
      <c r="A8512" s="2">
        <v>4.224729994E9</v>
      </c>
      <c r="B8512" s="2" t="s">
        <v>34</v>
      </c>
      <c r="C8512" s="2">
        <v>1.471711446E12</v>
      </c>
      <c r="D8512" s="4">
        <v>42602.697291666664</v>
      </c>
      <c r="E8512" s="2">
        <v>916.0</v>
      </c>
      <c r="F8512" s="2" t="b">
        <v>0</v>
      </c>
      <c r="G8512" s="2">
        <v>992.0</v>
      </c>
      <c r="H8512" s="5" t="s">
        <v>20604</v>
      </c>
      <c r="I8512" s="2" t="s">
        <v>20605</v>
      </c>
      <c r="J8512" s="2" t="s">
        <v>30</v>
      </c>
      <c r="K8512" s="2" t="s">
        <v>22</v>
      </c>
      <c r="L8512" s="2" t="s">
        <v>22</v>
      </c>
      <c r="M8512" s="2" t="s">
        <v>23</v>
      </c>
      <c r="N8512" s="2" t="s">
        <v>22</v>
      </c>
    </row>
    <row r="8513">
      <c r="A8513" s="2">
        <v>4.224729994E9</v>
      </c>
      <c r="B8513" s="2" t="s">
        <v>34</v>
      </c>
      <c r="C8513" s="2">
        <v>1.485394939E12</v>
      </c>
      <c r="D8513" s="4">
        <v>42761.07105324074</v>
      </c>
      <c r="H8513" s="2" t="s">
        <v>20606</v>
      </c>
      <c r="K8513" s="2" t="s">
        <v>22</v>
      </c>
      <c r="L8513" s="2" t="s">
        <v>22</v>
      </c>
      <c r="M8513" s="2" t="s">
        <v>23</v>
      </c>
      <c r="N8513" s="2" t="s">
        <v>22</v>
      </c>
    </row>
    <row r="8514">
      <c r="A8514" s="2">
        <v>2.531159968E9</v>
      </c>
      <c r="B8514" s="2" t="s">
        <v>18</v>
      </c>
      <c r="C8514" s="2">
        <v>1.47974212E12</v>
      </c>
      <c r="D8514" s="4">
        <v>42695.644907407404</v>
      </c>
      <c r="H8514" s="2" t="s">
        <v>20607</v>
      </c>
      <c r="I8514" s="2" t="s">
        <v>20608</v>
      </c>
      <c r="K8514" s="2" t="s">
        <v>20609</v>
      </c>
      <c r="L8514" s="2" t="s">
        <v>22</v>
      </c>
      <c r="M8514" s="2" t="s">
        <v>23</v>
      </c>
      <c r="N8514" s="2" t="s">
        <v>22</v>
      </c>
    </row>
    <row r="8515">
      <c r="A8515" s="2">
        <v>3.438999494E9</v>
      </c>
      <c r="B8515" s="2" t="s">
        <v>27</v>
      </c>
      <c r="C8515" s="2">
        <v>1.482156367E12</v>
      </c>
      <c r="D8515" s="4">
        <v>42723.58758101852</v>
      </c>
      <c r="H8515" s="2" t="s">
        <v>20610</v>
      </c>
      <c r="K8515" s="2" t="s">
        <v>583</v>
      </c>
      <c r="L8515" s="2" t="s">
        <v>22</v>
      </c>
      <c r="M8515" s="2" t="s">
        <v>23</v>
      </c>
      <c r="N8515" s="2" t="s">
        <v>22</v>
      </c>
    </row>
    <row r="8516">
      <c r="A8516" s="2">
        <v>4.224729994E9</v>
      </c>
      <c r="B8516" s="2" t="s">
        <v>34</v>
      </c>
      <c r="C8516" s="2">
        <v>1.474687982E12</v>
      </c>
      <c r="D8516" s="4">
        <v>42637.147939814815</v>
      </c>
      <c r="E8516" s="2">
        <v>44.0</v>
      </c>
      <c r="F8516" s="2" t="b">
        <v>0</v>
      </c>
      <c r="G8516" s="2">
        <v>14.0</v>
      </c>
      <c r="H8516" s="2" t="s">
        <v>20611</v>
      </c>
      <c r="I8516" s="2" t="s">
        <v>20612</v>
      </c>
      <c r="J8516" s="2" t="s">
        <v>30</v>
      </c>
      <c r="K8516" s="2" t="s">
        <v>7015</v>
      </c>
      <c r="L8516" s="2" t="s">
        <v>20613</v>
      </c>
      <c r="M8516" s="2" t="s">
        <v>23</v>
      </c>
      <c r="N8516" s="2" t="s">
        <v>22</v>
      </c>
    </row>
    <row r="8517">
      <c r="A8517" s="2">
        <v>2.531159968E9</v>
      </c>
      <c r="B8517" s="2" t="s">
        <v>18</v>
      </c>
      <c r="C8517" s="2">
        <v>1.479311383E12</v>
      </c>
      <c r="D8517" s="4">
        <v>42690.659525462965</v>
      </c>
      <c r="H8517" s="2" t="s">
        <v>20614</v>
      </c>
      <c r="I8517" s="2" t="s">
        <v>20615</v>
      </c>
      <c r="K8517" s="2" t="s">
        <v>22</v>
      </c>
      <c r="L8517" s="2" t="s">
        <v>22</v>
      </c>
      <c r="M8517" s="2" t="s">
        <v>23</v>
      </c>
      <c r="N8517" s="2" t="s">
        <v>22</v>
      </c>
    </row>
    <row r="8518">
      <c r="A8518" s="2">
        <v>2.572058134E9</v>
      </c>
      <c r="B8518" s="2" t="s">
        <v>24</v>
      </c>
      <c r="C8518" s="2">
        <v>1.48188952E12</v>
      </c>
      <c r="D8518" s="4">
        <v>42720.499074074076</v>
      </c>
      <c r="H8518" s="2" t="s">
        <v>20616</v>
      </c>
      <c r="I8518" s="2" t="s">
        <v>20617</v>
      </c>
      <c r="K8518" s="2" t="s">
        <v>20618</v>
      </c>
      <c r="L8518" s="2" t="s">
        <v>22</v>
      </c>
      <c r="M8518" s="2" t="s">
        <v>23</v>
      </c>
      <c r="N8518" s="2" t="s">
        <v>22</v>
      </c>
    </row>
    <row r="8519">
      <c r="A8519" s="2">
        <v>2.531159968E9</v>
      </c>
      <c r="B8519" s="2" t="s">
        <v>18</v>
      </c>
      <c r="C8519" s="2">
        <v>1.482047435E12</v>
      </c>
      <c r="D8519" s="4">
        <v>42722.32679398148</v>
      </c>
      <c r="H8519" s="2" t="s">
        <v>20619</v>
      </c>
      <c r="I8519" s="2" t="s">
        <v>20620</v>
      </c>
      <c r="K8519" s="2" t="s">
        <v>22</v>
      </c>
      <c r="L8519" s="2" t="s">
        <v>22</v>
      </c>
      <c r="M8519" s="2" t="s">
        <v>23</v>
      </c>
      <c r="N8519" s="2" t="s">
        <v>22</v>
      </c>
    </row>
    <row r="8520">
      <c r="A8520" s="2">
        <v>4.208754922E9</v>
      </c>
      <c r="B8520" s="2" t="s">
        <v>39</v>
      </c>
      <c r="C8520" s="2">
        <v>1.472257164E12</v>
      </c>
      <c r="D8520" s="4">
        <v>42609.01347222222</v>
      </c>
      <c r="E8520" s="2">
        <v>0.0</v>
      </c>
      <c r="F8520" s="2" t="b">
        <v>0</v>
      </c>
      <c r="G8520" s="2">
        <v>0.0</v>
      </c>
      <c r="H8520" s="2" t="s">
        <v>20621</v>
      </c>
      <c r="I8520" s="2" t="s">
        <v>20622</v>
      </c>
      <c r="J8520" s="2" t="s">
        <v>37</v>
      </c>
      <c r="K8520" s="2" t="s">
        <v>3467</v>
      </c>
      <c r="L8520" s="2" t="s">
        <v>22</v>
      </c>
      <c r="M8520" s="2" t="s">
        <v>23</v>
      </c>
      <c r="N8520" s="2" t="s">
        <v>22</v>
      </c>
    </row>
    <row r="8521">
      <c r="A8521" s="2">
        <v>2.572058134E9</v>
      </c>
      <c r="B8521" s="2" t="s">
        <v>24</v>
      </c>
      <c r="C8521" s="2">
        <v>1.481726494E12</v>
      </c>
      <c r="D8521" s="4">
        <v>42718.61219907407</v>
      </c>
      <c r="H8521" s="2" t="s">
        <v>20623</v>
      </c>
      <c r="I8521" s="2" t="s">
        <v>20624</v>
      </c>
      <c r="K8521" s="2" t="s">
        <v>22</v>
      </c>
      <c r="L8521" s="2" t="s">
        <v>22</v>
      </c>
      <c r="M8521" s="2" t="s">
        <v>23</v>
      </c>
      <c r="N8521" s="2" t="s">
        <v>22</v>
      </c>
    </row>
    <row r="8522">
      <c r="A8522" s="2">
        <v>4.224729994E9</v>
      </c>
      <c r="B8522" s="2" t="s">
        <v>34</v>
      </c>
      <c r="C8522" s="2">
        <v>1.470580266E12</v>
      </c>
      <c r="D8522" s="4">
        <v>42589.60493055556</v>
      </c>
      <c r="E8522" s="2">
        <v>242.0</v>
      </c>
      <c r="F8522" s="2" t="b">
        <v>0</v>
      </c>
      <c r="G8522" s="2">
        <v>222.0</v>
      </c>
      <c r="H8522" s="2" t="s">
        <v>20625</v>
      </c>
      <c r="I8522" s="2" t="s">
        <v>20626</v>
      </c>
      <c r="J8522" s="2" t="s">
        <v>30</v>
      </c>
      <c r="K8522" s="2" t="s">
        <v>22</v>
      </c>
      <c r="L8522" s="2" t="s">
        <v>22</v>
      </c>
      <c r="M8522" s="2" t="s">
        <v>23</v>
      </c>
      <c r="N8522" s="2" t="s">
        <v>1070</v>
      </c>
    </row>
    <row r="8523">
      <c r="A8523" s="2">
        <v>2.572058134E9</v>
      </c>
      <c r="B8523" s="2" t="s">
        <v>24</v>
      </c>
      <c r="C8523" s="2">
        <v>1.485479451E12</v>
      </c>
      <c r="D8523" s="4">
        <v>42762.04920138889</v>
      </c>
      <c r="H8523" s="2" t="s">
        <v>20627</v>
      </c>
      <c r="I8523" s="2" t="s">
        <v>20628</v>
      </c>
      <c r="K8523" s="2" t="s">
        <v>22</v>
      </c>
      <c r="L8523" s="2" t="s">
        <v>22</v>
      </c>
      <c r="M8523" s="2" t="s">
        <v>23</v>
      </c>
      <c r="N8523" s="2" t="s">
        <v>22</v>
      </c>
    </row>
    <row r="8524">
      <c r="A8524" s="2">
        <v>4.224729994E9</v>
      </c>
      <c r="B8524" s="2" t="s">
        <v>34</v>
      </c>
      <c r="C8524" s="2">
        <v>1.470967021E12</v>
      </c>
      <c r="D8524" s="4">
        <v>42594.08126157407</v>
      </c>
      <c r="E8524" s="2">
        <v>459.0</v>
      </c>
      <c r="F8524" s="2" t="b">
        <v>0</v>
      </c>
      <c r="G8524" s="2">
        <v>307.0</v>
      </c>
      <c r="H8524" s="2" t="s">
        <v>20629</v>
      </c>
      <c r="I8524" s="2" t="s">
        <v>20630</v>
      </c>
      <c r="J8524" s="2" t="s">
        <v>37</v>
      </c>
      <c r="K8524" s="2" t="s">
        <v>22</v>
      </c>
      <c r="L8524" s="2" t="s">
        <v>22</v>
      </c>
      <c r="M8524" s="2" t="s">
        <v>23</v>
      </c>
      <c r="N8524" s="2" t="s">
        <v>22</v>
      </c>
    </row>
    <row r="8525">
      <c r="A8525" s="2">
        <v>4.224729994E9</v>
      </c>
      <c r="B8525" s="2" t="s">
        <v>34</v>
      </c>
      <c r="C8525" s="2">
        <v>1.49044473E12</v>
      </c>
      <c r="D8525" s="4">
        <v>42819.51770833333</v>
      </c>
      <c r="H8525" s="2" t="s">
        <v>20631</v>
      </c>
      <c r="K8525" s="2" t="s">
        <v>22</v>
      </c>
      <c r="L8525" s="2" t="s">
        <v>22</v>
      </c>
      <c r="M8525" s="2" t="s">
        <v>23</v>
      </c>
      <c r="N8525" s="2" t="s">
        <v>22</v>
      </c>
    </row>
    <row r="8526">
      <c r="A8526" s="2">
        <v>2.531159968E9</v>
      </c>
      <c r="B8526" s="2" t="s">
        <v>18</v>
      </c>
      <c r="C8526" s="2">
        <v>1.481554323E12</v>
      </c>
      <c r="D8526" s="4">
        <v>42716.619479166664</v>
      </c>
      <c r="H8526" s="2" t="s">
        <v>20632</v>
      </c>
      <c r="I8526" s="2" t="s">
        <v>20633</v>
      </c>
      <c r="K8526" s="2" t="s">
        <v>3213</v>
      </c>
      <c r="L8526" s="2" t="s">
        <v>22</v>
      </c>
      <c r="M8526" s="2" t="s">
        <v>23</v>
      </c>
      <c r="N8526" s="2" t="s">
        <v>22</v>
      </c>
    </row>
    <row r="8527">
      <c r="A8527" s="2">
        <v>3.438999494E9</v>
      </c>
      <c r="B8527" s="2" t="s">
        <v>27</v>
      </c>
      <c r="C8527" s="2">
        <v>1.470840145E12</v>
      </c>
      <c r="D8527" s="4">
        <v>42592.61278935185</v>
      </c>
      <c r="E8527" s="2">
        <v>0.0</v>
      </c>
      <c r="F8527" s="2" t="b">
        <v>0</v>
      </c>
      <c r="G8527" s="2">
        <v>0.0</v>
      </c>
      <c r="H8527" s="2" t="s">
        <v>20634</v>
      </c>
      <c r="I8527" s="2" t="s">
        <v>20635</v>
      </c>
      <c r="J8527" s="2" t="s">
        <v>30</v>
      </c>
      <c r="K8527" s="2" t="s">
        <v>1494</v>
      </c>
      <c r="L8527" s="2" t="s">
        <v>22</v>
      </c>
      <c r="M8527" s="2" t="s">
        <v>23</v>
      </c>
      <c r="N8527" s="2" t="s">
        <v>6274</v>
      </c>
      <c r="O8527" s="2" t="s">
        <v>20636</v>
      </c>
    </row>
    <row r="8528">
      <c r="A8528" s="2">
        <v>2.572058134E9</v>
      </c>
      <c r="B8528" s="2" t="s">
        <v>24</v>
      </c>
      <c r="C8528" s="2">
        <v>1.448367341E12</v>
      </c>
      <c r="D8528" s="4">
        <v>42332.5108912037</v>
      </c>
      <c r="H8528" s="2" t="s">
        <v>20637</v>
      </c>
      <c r="I8528" s="2" t="s">
        <v>20638</v>
      </c>
      <c r="K8528" s="2" t="s">
        <v>22</v>
      </c>
      <c r="L8528" s="2" t="s">
        <v>22</v>
      </c>
      <c r="M8528" s="2" t="s">
        <v>23</v>
      </c>
      <c r="N8528" s="2" t="s">
        <v>22</v>
      </c>
    </row>
    <row r="8529">
      <c r="A8529" s="2">
        <v>2.531159968E9</v>
      </c>
      <c r="B8529" s="2" t="s">
        <v>18</v>
      </c>
      <c r="C8529" s="2">
        <v>1.470237192E12</v>
      </c>
      <c r="D8529" s="4">
        <v>42585.63416666666</v>
      </c>
      <c r="H8529" s="2" t="s">
        <v>20639</v>
      </c>
      <c r="I8529" s="2" t="s">
        <v>20640</v>
      </c>
      <c r="K8529" s="2" t="s">
        <v>22</v>
      </c>
      <c r="L8529" s="2" t="s">
        <v>22</v>
      </c>
      <c r="M8529" s="2" t="s">
        <v>23</v>
      </c>
      <c r="N8529" s="2" t="s">
        <v>22</v>
      </c>
    </row>
    <row r="8530">
      <c r="A8530" s="2">
        <v>2.531159968E9</v>
      </c>
      <c r="B8530" s="2" t="s">
        <v>18</v>
      </c>
      <c r="C8530" s="2">
        <v>1.471253825E12</v>
      </c>
      <c r="D8530" s="4">
        <v>42597.40075231482</v>
      </c>
      <c r="H8530" s="2" t="s">
        <v>20641</v>
      </c>
      <c r="I8530" s="2" t="s">
        <v>20642</v>
      </c>
      <c r="K8530" s="2" t="s">
        <v>5499</v>
      </c>
      <c r="L8530" s="2" t="s">
        <v>22</v>
      </c>
      <c r="M8530" s="2" t="s">
        <v>23</v>
      </c>
      <c r="N8530" s="2" t="s">
        <v>22</v>
      </c>
    </row>
    <row r="8531">
      <c r="A8531" s="2">
        <v>2.882331822E9</v>
      </c>
      <c r="B8531" s="2" t="s">
        <v>62</v>
      </c>
      <c r="C8531" s="2">
        <v>1.473871638E12</v>
      </c>
      <c r="D8531" s="4">
        <v>42627.69951388889</v>
      </c>
      <c r="E8531" s="2">
        <v>0.0</v>
      </c>
      <c r="F8531" s="2" t="b">
        <v>0</v>
      </c>
      <c r="G8531" s="2">
        <v>0.0</v>
      </c>
      <c r="H8531" s="2" t="s">
        <v>20643</v>
      </c>
      <c r="I8531" s="2" t="s">
        <v>20644</v>
      </c>
      <c r="J8531" s="2" t="s">
        <v>37</v>
      </c>
      <c r="K8531" s="2" t="s">
        <v>22</v>
      </c>
      <c r="L8531" s="2" t="s">
        <v>20645</v>
      </c>
      <c r="M8531" s="2" t="s">
        <v>23</v>
      </c>
      <c r="N8531" s="2" t="s">
        <v>22</v>
      </c>
    </row>
    <row r="8532">
      <c r="A8532" s="2">
        <v>2.572058134E9</v>
      </c>
      <c r="B8532" s="2" t="s">
        <v>24</v>
      </c>
      <c r="C8532" s="2">
        <v>1.482738937E12</v>
      </c>
      <c r="D8532" s="4">
        <v>42730.33028935185</v>
      </c>
      <c r="H8532" s="2" t="s">
        <v>20646</v>
      </c>
      <c r="I8532" s="2" t="s">
        <v>20647</v>
      </c>
      <c r="K8532" s="2" t="s">
        <v>22</v>
      </c>
      <c r="L8532" s="2" t="s">
        <v>22</v>
      </c>
      <c r="M8532" s="2" t="s">
        <v>23</v>
      </c>
      <c r="N8532" s="2" t="s">
        <v>22</v>
      </c>
    </row>
    <row r="8533">
      <c r="A8533" s="2">
        <v>2.572058134E9</v>
      </c>
      <c r="B8533" s="2" t="s">
        <v>24</v>
      </c>
      <c r="C8533" s="2">
        <v>1.45650034E12</v>
      </c>
      <c r="D8533" s="4">
        <v>42426.64282407407</v>
      </c>
      <c r="H8533" s="2" t="s">
        <v>20648</v>
      </c>
      <c r="I8533" s="2" t="s">
        <v>20649</v>
      </c>
      <c r="K8533" s="2" t="s">
        <v>22</v>
      </c>
      <c r="L8533" s="2" t="s">
        <v>22</v>
      </c>
      <c r="M8533" s="2" t="s">
        <v>23</v>
      </c>
      <c r="N8533" s="2" t="s">
        <v>22</v>
      </c>
    </row>
    <row r="8534">
      <c r="A8534" s="2">
        <v>4.224729994E9</v>
      </c>
      <c r="B8534" s="2" t="s">
        <v>34</v>
      </c>
      <c r="C8534" s="2">
        <v>1.474309701E12</v>
      </c>
      <c r="D8534" s="4">
        <v>42632.7696875</v>
      </c>
      <c r="E8534" s="2">
        <v>102.0</v>
      </c>
      <c r="F8534" s="2" t="b">
        <v>0</v>
      </c>
      <c r="G8534" s="2">
        <v>96.0</v>
      </c>
      <c r="H8534" s="2" t="s">
        <v>20650</v>
      </c>
      <c r="I8534" s="2" t="s">
        <v>20651</v>
      </c>
      <c r="J8534" s="2" t="s">
        <v>30</v>
      </c>
      <c r="K8534" s="2" t="s">
        <v>22</v>
      </c>
      <c r="L8534" s="2" t="s">
        <v>20652</v>
      </c>
      <c r="M8534" s="2" t="s">
        <v>23</v>
      </c>
      <c r="N8534" s="2" t="s">
        <v>22</v>
      </c>
    </row>
    <row r="8535">
      <c r="A8535" s="2">
        <v>2.531159968E9</v>
      </c>
      <c r="B8535" s="2" t="s">
        <v>18</v>
      </c>
      <c r="C8535" s="2">
        <v>1.481730909E12</v>
      </c>
      <c r="D8535" s="4">
        <v>42718.663298611114</v>
      </c>
      <c r="H8535" s="2" t="s">
        <v>20653</v>
      </c>
      <c r="I8535" s="2" t="s">
        <v>20654</v>
      </c>
      <c r="K8535" s="2" t="s">
        <v>300</v>
      </c>
      <c r="L8535" s="2" t="s">
        <v>22</v>
      </c>
      <c r="M8535" s="2" t="s">
        <v>23</v>
      </c>
      <c r="N8535" s="2" t="s">
        <v>22</v>
      </c>
    </row>
    <row r="8536">
      <c r="A8536" s="2">
        <v>4.208754922E9</v>
      </c>
      <c r="B8536" s="2" t="s">
        <v>39</v>
      </c>
      <c r="C8536" s="2">
        <v>1.469226855E12</v>
      </c>
      <c r="D8536" s="4">
        <v>42573.94045138889</v>
      </c>
      <c r="E8536" s="2">
        <v>0.0</v>
      </c>
      <c r="F8536" s="2" t="b">
        <v>0</v>
      </c>
      <c r="G8536" s="2">
        <v>0.0</v>
      </c>
      <c r="H8536" s="2" t="s">
        <v>20655</v>
      </c>
      <c r="I8536" s="2" t="s">
        <v>20656</v>
      </c>
      <c r="J8536" s="2" t="s">
        <v>37</v>
      </c>
      <c r="K8536" s="2" t="s">
        <v>20657</v>
      </c>
      <c r="L8536" s="2" t="s">
        <v>20658</v>
      </c>
      <c r="M8536" s="2" t="s">
        <v>23</v>
      </c>
      <c r="N8536" s="2" t="s">
        <v>22</v>
      </c>
    </row>
    <row r="8537">
      <c r="A8537" s="2">
        <v>4.224729994E9</v>
      </c>
      <c r="B8537" s="2" t="s">
        <v>34</v>
      </c>
      <c r="C8537" s="2">
        <v>1.470595643E12</v>
      </c>
      <c r="D8537" s="4">
        <v>42589.782905092594</v>
      </c>
      <c r="E8537" s="2">
        <v>3.0</v>
      </c>
      <c r="F8537" s="2" t="b">
        <v>0</v>
      </c>
      <c r="G8537" s="2">
        <v>5.0</v>
      </c>
      <c r="H8537" s="2" t="s">
        <v>20659</v>
      </c>
      <c r="I8537" s="2" t="s">
        <v>20660</v>
      </c>
      <c r="J8537" s="2" t="s">
        <v>30</v>
      </c>
      <c r="K8537" s="2" t="s">
        <v>22</v>
      </c>
      <c r="L8537" s="2" t="s">
        <v>22</v>
      </c>
      <c r="M8537" s="2" t="s">
        <v>23</v>
      </c>
      <c r="N8537" s="2" t="s">
        <v>7934</v>
      </c>
      <c r="P8537" s="2" t="s">
        <v>20661</v>
      </c>
    </row>
    <row r="8538">
      <c r="A8538" s="2">
        <v>2.531159968E9</v>
      </c>
      <c r="B8538" s="2" t="s">
        <v>18</v>
      </c>
      <c r="C8538" s="2">
        <v>1.476888729E12</v>
      </c>
      <c r="D8538" s="4">
        <v>42662.61954861111</v>
      </c>
      <c r="E8538" s="2">
        <v>0.0</v>
      </c>
      <c r="F8538" s="2" t="b">
        <v>0</v>
      </c>
      <c r="G8538" s="2">
        <v>0.0</v>
      </c>
      <c r="H8538" s="2" t="s">
        <v>11592</v>
      </c>
      <c r="I8538" s="2" t="s">
        <v>20662</v>
      </c>
      <c r="J8538" s="2" t="s">
        <v>37</v>
      </c>
      <c r="K8538" s="2" t="s">
        <v>22</v>
      </c>
      <c r="L8538" s="2" t="s">
        <v>22</v>
      </c>
      <c r="M8538" s="2" t="s">
        <v>23</v>
      </c>
      <c r="N8538" s="2" t="s">
        <v>8762</v>
      </c>
      <c r="O8538" s="2" t="s">
        <v>11594</v>
      </c>
    </row>
    <row r="8539">
      <c r="A8539" s="2">
        <v>2.531159968E9</v>
      </c>
      <c r="B8539" s="2" t="s">
        <v>18</v>
      </c>
      <c r="C8539" s="2">
        <v>1.480319301E12</v>
      </c>
      <c r="D8539" s="4">
        <v>42702.32524305556</v>
      </c>
      <c r="H8539" s="2" t="s">
        <v>20663</v>
      </c>
      <c r="I8539" s="2" t="s">
        <v>20664</v>
      </c>
      <c r="K8539" s="2" t="s">
        <v>22</v>
      </c>
      <c r="L8539" s="2" t="s">
        <v>22</v>
      </c>
      <c r="M8539" s="2" t="s">
        <v>23</v>
      </c>
      <c r="N8539" s="2" t="s">
        <v>22</v>
      </c>
    </row>
    <row r="8540">
      <c r="A8540" s="2">
        <v>4.311371968E9</v>
      </c>
      <c r="B8540" s="2" t="s">
        <v>57</v>
      </c>
      <c r="C8540" s="2">
        <v>1.474062028E12</v>
      </c>
      <c r="D8540" s="4">
        <v>42629.90310185185</v>
      </c>
      <c r="E8540" s="2">
        <v>0.0</v>
      </c>
      <c r="F8540" s="2" t="b">
        <v>0</v>
      </c>
      <c r="G8540" s="2">
        <v>0.0</v>
      </c>
      <c r="H8540" s="2" t="s">
        <v>17201</v>
      </c>
      <c r="I8540" s="2" t="s">
        <v>20665</v>
      </c>
      <c r="J8540" s="2" t="s">
        <v>30</v>
      </c>
      <c r="K8540" s="2" t="s">
        <v>14742</v>
      </c>
      <c r="L8540" s="2" t="s">
        <v>17203</v>
      </c>
      <c r="M8540" s="2" t="s">
        <v>23</v>
      </c>
      <c r="N8540" s="2" t="s">
        <v>60</v>
      </c>
      <c r="O8540" s="2" t="s">
        <v>17204</v>
      </c>
    </row>
    <row r="8541">
      <c r="A8541" s="2">
        <v>4.224729994E9</v>
      </c>
      <c r="B8541" s="2" t="s">
        <v>34</v>
      </c>
      <c r="C8541" s="2">
        <v>1.477179643E12</v>
      </c>
      <c r="D8541" s="4">
        <v>42665.986608796295</v>
      </c>
      <c r="E8541" s="2">
        <v>1256.0</v>
      </c>
      <c r="F8541" s="2" t="b">
        <v>0</v>
      </c>
      <c r="G8541" s="2">
        <v>1135.0</v>
      </c>
      <c r="H8541" s="2" t="s">
        <v>20666</v>
      </c>
      <c r="I8541" s="2" t="s">
        <v>20667</v>
      </c>
      <c r="J8541" s="2" t="s">
        <v>37</v>
      </c>
      <c r="K8541" s="2" t="s">
        <v>6972</v>
      </c>
      <c r="L8541" s="2" t="s">
        <v>22</v>
      </c>
      <c r="M8541" s="2" t="s">
        <v>23</v>
      </c>
      <c r="N8541" s="2" t="s">
        <v>22</v>
      </c>
    </row>
    <row r="8542">
      <c r="A8542" s="2">
        <v>2.882331822E9</v>
      </c>
      <c r="B8542" s="2" t="s">
        <v>62</v>
      </c>
      <c r="C8542" s="2">
        <v>1.481463402E12</v>
      </c>
      <c r="D8542" s="4">
        <v>42715.56715277778</v>
      </c>
      <c r="H8542" s="2" t="s">
        <v>20668</v>
      </c>
      <c r="K8542" s="2" t="s">
        <v>22</v>
      </c>
      <c r="L8542" s="2" t="s">
        <v>22</v>
      </c>
      <c r="M8542" s="2" t="s">
        <v>23</v>
      </c>
      <c r="N8542" s="2" t="s">
        <v>22</v>
      </c>
    </row>
    <row r="8543">
      <c r="A8543" s="2">
        <v>4.311371968E9</v>
      </c>
      <c r="B8543" s="2" t="s">
        <v>57</v>
      </c>
      <c r="C8543" s="2">
        <v>1.469150811E12</v>
      </c>
      <c r="D8543" s="4">
        <v>42573.0603125</v>
      </c>
      <c r="E8543" s="2">
        <v>1.0</v>
      </c>
      <c r="F8543" s="2" t="b">
        <v>0</v>
      </c>
      <c r="G8543" s="2">
        <v>0.0</v>
      </c>
      <c r="H8543" s="2" t="s">
        <v>20669</v>
      </c>
      <c r="I8543" s="2" t="s">
        <v>20670</v>
      </c>
      <c r="J8543" s="2" t="s">
        <v>30</v>
      </c>
      <c r="K8543" s="2" t="s">
        <v>1611</v>
      </c>
      <c r="L8543" s="2" t="s">
        <v>22</v>
      </c>
      <c r="M8543" s="2" t="s">
        <v>23</v>
      </c>
      <c r="N8543" s="2" t="s">
        <v>22</v>
      </c>
    </row>
    <row r="8544">
      <c r="A8544" s="2">
        <v>2.572058134E9</v>
      </c>
      <c r="B8544" s="2" t="s">
        <v>24</v>
      </c>
      <c r="C8544" s="2">
        <v>1.480259078E12</v>
      </c>
      <c r="D8544" s="4">
        <v>42701.628217592595</v>
      </c>
      <c r="H8544" s="2" t="s">
        <v>20671</v>
      </c>
      <c r="I8544" s="2" t="s">
        <v>20672</v>
      </c>
      <c r="K8544" s="2" t="s">
        <v>17224</v>
      </c>
      <c r="L8544" s="2" t="s">
        <v>22</v>
      </c>
      <c r="M8544" s="2" t="s">
        <v>23</v>
      </c>
      <c r="N8544" s="2" t="s">
        <v>22</v>
      </c>
    </row>
    <row r="8545">
      <c r="A8545" s="2">
        <v>4.224729994E9</v>
      </c>
      <c r="B8545" s="2" t="s">
        <v>34</v>
      </c>
      <c r="C8545" s="2">
        <v>1.473304055E12</v>
      </c>
      <c r="D8545" s="4">
        <v>42621.130266203705</v>
      </c>
      <c r="E8545" s="2">
        <v>164.0</v>
      </c>
      <c r="F8545" s="2" t="b">
        <v>0</v>
      </c>
      <c r="G8545" s="2">
        <v>103.0</v>
      </c>
      <c r="H8545" s="2" t="s">
        <v>20673</v>
      </c>
      <c r="I8545" s="2" t="s">
        <v>20674</v>
      </c>
      <c r="J8545" s="2" t="s">
        <v>30</v>
      </c>
      <c r="K8545" s="2" t="s">
        <v>20675</v>
      </c>
      <c r="L8545" s="2" t="s">
        <v>22</v>
      </c>
      <c r="M8545" s="2" t="s">
        <v>23</v>
      </c>
      <c r="N8545" s="2" t="s">
        <v>22</v>
      </c>
    </row>
    <row r="8546">
      <c r="A8546" s="2">
        <v>2.531159968E9</v>
      </c>
      <c r="B8546" s="2" t="s">
        <v>18</v>
      </c>
      <c r="C8546" s="2">
        <v>1.479742183E12</v>
      </c>
      <c r="D8546" s="4">
        <v>42695.645636574074</v>
      </c>
      <c r="H8546" s="2" t="s">
        <v>20676</v>
      </c>
      <c r="I8546" s="2" t="s">
        <v>20677</v>
      </c>
      <c r="K8546" s="2" t="s">
        <v>1112</v>
      </c>
      <c r="L8546" s="2" t="s">
        <v>22</v>
      </c>
      <c r="M8546" s="2" t="s">
        <v>23</v>
      </c>
      <c r="N8546" s="2" t="s">
        <v>22</v>
      </c>
    </row>
    <row r="8547">
      <c r="A8547" s="2">
        <v>2.531159968E9</v>
      </c>
      <c r="B8547" s="2" t="s">
        <v>18</v>
      </c>
      <c r="C8547" s="2">
        <v>1.473865025E12</v>
      </c>
      <c r="D8547" s="4">
        <v>42627.62297453704</v>
      </c>
      <c r="H8547" s="2" t="s">
        <v>20678</v>
      </c>
      <c r="I8547" s="2" t="s">
        <v>20679</v>
      </c>
      <c r="K8547" s="2" t="s">
        <v>504</v>
      </c>
      <c r="L8547" s="2" t="s">
        <v>22</v>
      </c>
      <c r="M8547" s="2" t="s">
        <v>23</v>
      </c>
      <c r="N8547" s="2" t="s">
        <v>22</v>
      </c>
    </row>
    <row r="8548">
      <c r="A8548" s="2">
        <v>4.224729994E9</v>
      </c>
      <c r="B8548" s="2" t="s">
        <v>34</v>
      </c>
      <c r="C8548" s="2">
        <v>1.477434775E12</v>
      </c>
      <c r="D8548" s="4">
        <v>42668.93952546296</v>
      </c>
      <c r="E8548" s="2">
        <v>4683.0</v>
      </c>
      <c r="F8548" s="2" t="b">
        <v>0</v>
      </c>
      <c r="G8548" s="2">
        <v>3440.0</v>
      </c>
      <c r="H8548" s="2" t="s">
        <v>20680</v>
      </c>
      <c r="I8548" s="2" t="s">
        <v>20681</v>
      </c>
      <c r="J8548" s="2" t="s">
        <v>37</v>
      </c>
      <c r="K8548" s="2" t="s">
        <v>22</v>
      </c>
      <c r="L8548" s="2" t="s">
        <v>20682</v>
      </c>
      <c r="M8548" s="2" t="s">
        <v>23</v>
      </c>
      <c r="N8548" s="2" t="s">
        <v>22</v>
      </c>
    </row>
    <row r="8549">
      <c r="A8549" s="2">
        <v>4.224729994E9</v>
      </c>
      <c r="B8549" s="2" t="s">
        <v>34</v>
      </c>
      <c r="C8549" s="2">
        <v>1.474403619E12</v>
      </c>
      <c r="D8549" s="4">
        <v>42633.85670138889</v>
      </c>
      <c r="E8549" s="2">
        <v>41.0</v>
      </c>
      <c r="F8549" s="2" t="b">
        <v>0</v>
      </c>
      <c r="G8549" s="2">
        <v>80.0</v>
      </c>
      <c r="H8549" s="2" t="s">
        <v>20683</v>
      </c>
      <c r="I8549" s="2" t="s">
        <v>20684</v>
      </c>
      <c r="J8549" s="2" t="s">
        <v>30</v>
      </c>
      <c r="K8549" s="2" t="s">
        <v>22</v>
      </c>
      <c r="L8549" s="2" t="s">
        <v>22</v>
      </c>
      <c r="M8549" s="2" t="s">
        <v>23</v>
      </c>
      <c r="N8549" s="2" t="s">
        <v>1070</v>
      </c>
      <c r="P8549" s="2" t="s">
        <v>20685</v>
      </c>
    </row>
    <row r="8550">
      <c r="A8550" s="2">
        <v>2.531159968E9</v>
      </c>
      <c r="B8550" s="2" t="s">
        <v>18</v>
      </c>
      <c r="C8550" s="2">
        <v>1.470841649E12</v>
      </c>
      <c r="D8550" s="4">
        <v>42592.63019675926</v>
      </c>
      <c r="E8550" s="2">
        <v>0.0</v>
      </c>
      <c r="F8550" s="2" t="b">
        <v>0</v>
      </c>
      <c r="G8550" s="2">
        <v>0.0</v>
      </c>
      <c r="H8550" s="2" t="s">
        <v>20686</v>
      </c>
      <c r="I8550" s="2" t="s">
        <v>20687</v>
      </c>
      <c r="J8550" s="2" t="s">
        <v>37</v>
      </c>
      <c r="K8550" s="2" t="s">
        <v>22</v>
      </c>
      <c r="L8550" s="2" t="s">
        <v>20688</v>
      </c>
      <c r="M8550" s="2" t="s">
        <v>23</v>
      </c>
      <c r="N8550" s="2" t="s">
        <v>20689</v>
      </c>
      <c r="O8550" s="2" t="s">
        <v>20690</v>
      </c>
    </row>
    <row r="8551">
      <c r="A8551" s="2">
        <v>4.224729994E9</v>
      </c>
      <c r="B8551" s="2" t="s">
        <v>34</v>
      </c>
      <c r="C8551" s="2">
        <v>1.474692662E12</v>
      </c>
      <c r="D8551" s="4">
        <v>42637.20210648148</v>
      </c>
      <c r="E8551" s="2">
        <v>1691.0</v>
      </c>
      <c r="F8551" s="2" t="b">
        <v>0</v>
      </c>
      <c r="G8551" s="2">
        <v>1119.0</v>
      </c>
      <c r="H8551" s="2" t="s">
        <v>20691</v>
      </c>
      <c r="I8551" s="2" t="s">
        <v>20692</v>
      </c>
      <c r="J8551" s="2" t="s">
        <v>30</v>
      </c>
      <c r="K8551" s="2" t="s">
        <v>7015</v>
      </c>
      <c r="L8551" s="2" t="s">
        <v>22</v>
      </c>
      <c r="M8551" s="2" t="s">
        <v>23</v>
      </c>
      <c r="N8551" s="2" t="s">
        <v>22</v>
      </c>
    </row>
    <row r="8552">
      <c r="A8552" s="2">
        <v>4.311371968E9</v>
      </c>
      <c r="B8552" s="2" t="s">
        <v>57</v>
      </c>
      <c r="C8552" s="2">
        <v>1.467753098E12</v>
      </c>
      <c r="D8552" s="4">
        <v>42556.8830787037</v>
      </c>
      <c r="H8552" s="2" t="s">
        <v>20693</v>
      </c>
      <c r="K8552" s="2" t="s">
        <v>22</v>
      </c>
      <c r="L8552" s="2" t="s">
        <v>22</v>
      </c>
      <c r="M8552" s="2" t="s">
        <v>23</v>
      </c>
      <c r="N8552" s="2" t="s">
        <v>22</v>
      </c>
    </row>
    <row r="8553">
      <c r="A8553" s="2">
        <v>2.572058134E9</v>
      </c>
      <c r="B8553" s="2" t="s">
        <v>24</v>
      </c>
      <c r="C8553" s="2">
        <v>1.476491011E12</v>
      </c>
      <c r="D8553" s="4">
        <v>42658.016331018516</v>
      </c>
      <c r="E8553" s="2">
        <v>0.0</v>
      </c>
      <c r="F8553" s="2" t="b">
        <v>0</v>
      </c>
      <c r="G8553" s="2">
        <v>0.0</v>
      </c>
      <c r="H8553" s="2" t="s">
        <v>20694</v>
      </c>
      <c r="I8553" s="2" t="s">
        <v>20695</v>
      </c>
      <c r="J8553" s="2" t="s">
        <v>37</v>
      </c>
      <c r="K8553" s="2" t="s">
        <v>22</v>
      </c>
      <c r="L8553" s="2" t="s">
        <v>20696</v>
      </c>
      <c r="M8553" s="2" t="s">
        <v>23</v>
      </c>
      <c r="N8553" s="2" t="s">
        <v>20697</v>
      </c>
      <c r="O8553" s="2" t="s">
        <v>20698</v>
      </c>
    </row>
    <row r="8554">
      <c r="A8554" s="2">
        <v>2.882331822E9</v>
      </c>
      <c r="B8554" s="2" t="s">
        <v>62</v>
      </c>
      <c r="C8554" s="2">
        <v>1.477675181E12</v>
      </c>
      <c r="D8554" s="4">
        <v>42671.72200231482</v>
      </c>
      <c r="E8554" s="2">
        <v>10.0</v>
      </c>
      <c r="F8554" s="2" t="b">
        <v>0</v>
      </c>
      <c r="G8554" s="2">
        <v>6.0</v>
      </c>
      <c r="H8554" s="2" t="s">
        <v>20699</v>
      </c>
      <c r="I8554" s="2" t="s">
        <v>20700</v>
      </c>
      <c r="J8554" s="2" t="s">
        <v>37</v>
      </c>
      <c r="K8554" s="2" t="s">
        <v>172</v>
      </c>
      <c r="L8554" s="2" t="s">
        <v>22</v>
      </c>
      <c r="M8554" s="2" t="s">
        <v>23</v>
      </c>
      <c r="N8554" s="2" t="s">
        <v>22</v>
      </c>
    </row>
    <row r="8555">
      <c r="A8555" s="2">
        <v>2.572058134E9</v>
      </c>
      <c r="B8555" s="2" t="s">
        <v>24</v>
      </c>
      <c r="C8555" s="2">
        <v>1.478263777E12</v>
      </c>
      <c r="D8555" s="4">
        <v>42678.53445601852</v>
      </c>
      <c r="E8555" s="2">
        <v>0.0</v>
      </c>
      <c r="F8555" s="2" t="b">
        <v>0</v>
      </c>
      <c r="G8555" s="2">
        <v>0.0</v>
      </c>
      <c r="H8555" s="2" t="s">
        <v>20701</v>
      </c>
      <c r="I8555" s="2" t="s">
        <v>20702</v>
      </c>
      <c r="J8555" s="2" t="s">
        <v>37</v>
      </c>
      <c r="K8555" s="2" t="s">
        <v>20703</v>
      </c>
      <c r="L8555" s="2" t="s">
        <v>22</v>
      </c>
      <c r="M8555" s="2" t="s">
        <v>23</v>
      </c>
      <c r="N8555" s="2" t="s">
        <v>20704</v>
      </c>
      <c r="O8555" s="2" t="s">
        <v>20705</v>
      </c>
    </row>
    <row r="8556">
      <c r="A8556" s="2">
        <v>2.572058134E9</v>
      </c>
      <c r="B8556" s="2" t="s">
        <v>24</v>
      </c>
      <c r="C8556" s="2">
        <v>1.462732651E12</v>
      </c>
      <c r="D8556" s="4">
        <v>42498.77605324074</v>
      </c>
      <c r="H8556" s="2" t="s">
        <v>20706</v>
      </c>
      <c r="I8556" s="2" t="s">
        <v>20707</v>
      </c>
      <c r="K8556" s="2" t="s">
        <v>2916</v>
      </c>
      <c r="L8556" s="2" t="s">
        <v>22</v>
      </c>
      <c r="M8556" s="2" t="s">
        <v>23</v>
      </c>
      <c r="N8556" s="2" t="s">
        <v>22</v>
      </c>
    </row>
    <row r="8557">
      <c r="A8557" s="2">
        <v>3.438999494E9</v>
      </c>
      <c r="B8557" s="2" t="s">
        <v>27</v>
      </c>
      <c r="C8557" s="2">
        <v>1.478527751E12</v>
      </c>
      <c r="D8557" s="4">
        <v>42681.58971064815</v>
      </c>
      <c r="E8557" s="2">
        <v>0.0</v>
      </c>
      <c r="F8557" s="2" t="b">
        <v>0</v>
      </c>
      <c r="G8557" s="2">
        <v>0.0</v>
      </c>
      <c r="H8557" s="2" t="s">
        <v>20708</v>
      </c>
      <c r="I8557" s="2" t="s">
        <v>20709</v>
      </c>
      <c r="J8557" s="2" t="s">
        <v>30</v>
      </c>
      <c r="K8557" s="2" t="s">
        <v>640</v>
      </c>
      <c r="L8557" s="2" t="s">
        <v>22</v>
      </c>
      <c r="M8557" s="2" t="s">
        <v>23</v>
      </c>
      <c r="N8557" s="2" t="s">
        <v>20710</v>
      </c>
      <c r="O8557" s="2" t="s">
        <v>20711</v>
      </c>
    </row>
    <row r="8558">
      <c r="A8558" s="2">
        <v>2.572058134E9</v>
      </c>
      <c r="B8558" s="2" t="s">
        <v>24</v>
      </c>
      <c r="C8558" s="2">
        <v>1.485055108E12</v>
      </c>
      <c r="D8558" s="4">
        <v>42757.137824074074</v>
      </c>
      <c r="H8558" s="2" t="s">
        <v>20712</v>
      </c>
      <c r="I8558" s="2" t="s">
        <v>20713</v>
      </c>
      <c r="K8558" s="2" t="s">
        <v>22</v>
      </c>
      <c r="L8558" s="2" t="s">
        <v>22</v>
      </c>
      <c r="M8558" s="2" t="s">
        <v>23</v>
      </c>
      <c r="N8558" s="2" t="s">
        <v>22</v>
      </c>
    </row>
    <row r="8559">
      <c r="A8559" s="2">
        <v>2.572058134E9</v>
      </c>
      <c r="B8559" s="2" t="s">
        <v>24</v>
      </c>
      <c r="C8559" s="2">
        <v>1.457806996E12</v>
      </c>
      <c r="D8559" s="4">
        <v>42441.76615740741</v>
      </c>
      <c r="H8559" s="2" t="s">
        <v>8777</v>
      </c>
      <c r="I8559" s="2" t="s">
        <v>8778</v>
      </c>
      <c r="K8559" s="2" t="s">
        <v>260</v>
      </c>
      <c r="L8559" s="2" t="s">
        <v>22</v>
      </c>
      <c r="M8559" s="2" t="s">
        <v>23</v>
      </c>
      <c r="N8559" s="2" t="s">
        <v>22</v>
      </c>
      <c r="O8559" s="2" t="s">
        <v>20714</v>
      </c>
    </row>
    <row r="8560">
      <c r="A8560" s="2">
        <v>2.572058134E9</v>
      </c>
      <c r="B8560" s="2" t="s">
        <v>24</v>
      </c>
      <c r="C8560" s="2">
        <v>1.456716439E12</v>
      </c>
      <c r="D8560" s="4">
        <v>42429.14396990741</v>
      </c>
      <c r="H8560" s="2" t="s">
        <v>20715</v>
      </c>
      <c r="I8560" s="2" t="s">
        <v>20716</v>
      </c>
      <c r="K8560" s="2" t="s">
        <v>22</v>
      </c>
      <c r="L8560" s="2" t="s">
        <v>22</v>
      </c>
      <c r="M8560" s="2" t="s">
        <v>23</v>
      </c>
      <c r="N8560" s="2" t="s">
        <v>22</v>
      </c>
    </row>
    <row r="8561">
      <c r="A8561" s="2">
        <v>4.224729994E9</v>
      </c>
      <c r="B8561" s="2" t="s">
        <v>34</v>
      </c>
      <c r="C8561" s="2">
        <v>1.476053302E12</v>
      </c>
      <c r="D8561" s="4">
        <v>42652.95025462963</v>
      </c>
      <c r="E8561" s="2">
        <v>304.0</v>
      </c>
      <c r="F8561" s="2" t="b">
        <v>0</v>
      </c>
      <c r="G8561" s="2">
        <v>186.0</v>
      </c>
      <c r="H8561" s="2" t="s">
        <v>20717</v>
      </c>
      <c r="I8561" s="2" t="s">
        <v>20718</v>
      </c>
      <c r="J8561" s="2" t="s">
        <v>30</v>
      </c>
      <c r="K8561" s="2" t="s">
        <v>269</v>
      </c>
      <c r="L8561" s="2" t="s">
        <v>20719</v>
      </c>
      <c r="M8561" s="2" t="s">
        <v>23</v>
      </c>
      <c r="N8561" s="2" t="s">
        <v>22</v>
      </c>
    </row>
    <row r="8562">
      <c r="A8562" s="2">
        <v>2.531159968E9</v>
      </c>
      <c r="B8562" s="2" t="s">
        <v>18</v>
      </c>
      <c r="C8562" s="2">
        <v>1.476107674E12</v>
      </c>
      <c r="D8562" s="4">
        <v>42653.579560185186</v>
      </c>
      <c r="H8562" s="2" t="s">
        <v>20720</v>
      </c>
      <c r="I8562" s="2" t="s">
        <v>20721</v>
      </c>
      <c r="K8562" s="2" t="s">
        <v>743</v>
      </c>
      <c r="L8562" s="2" t="s">
        <v>22</v>
      </c>
      <c r="M8562" s="2" t="s">
        <v>23</v>
      </c>
      <c r="N8562" s="2" t="s">
        <v>22</v>
      </c>
    </row>
    <row r="8563">
      <c r="A8563" s="2">
        <v>4.311371968E9</v>
      </c>
      <c r="B8563" s="2" t="s">
        <v>57</v>
      </c>
      <c r="C8563" s="2">
        <v>1.473378921E12</v>
      </c>
      <c r="D8563" s="4">
        <v>42621.996770833335</v>
      </c>
      <c r="E8563" s="2">
        <v>0.0</v>
      </c>
      <c r="F8563" s="2" t="b">
        <v>0</v>
      </c>
      <c r="G8563" s="2">
        <v>0.0</v>
      </c>
      <c r="H8563" s="2" t="s">
        <v>20722</v>
      </c>
      <c r="I8563" s="2" t="s">
        <v>20723</v>
      </c>
      <c r="J8563" s="2" t="s">
        <v>30</v>
      </c>
      <c r="K8563" s="2" t="s">
        <v>22</v>
      </c>
      <c r="L8563" s="2" t="s">
        <v>22</v>
      </c>
      <c r="M8563" s="2" t="s">
        <v>23</v>
      </c>
      <c r="N8563" s="2" t="s">
        <v>469</v>
      </c>
      <c r="O8563" s="2" t="s">
        <v>5077</v>
      </c>
    </row>
    <row r="8564">
      <c r="A8564" s="2">
        <v>4.224729994E9</v>
      </c>
      <c r="B8564" s="2" t="s">
        <v>34</v>
      </c>
      <c r="C8564" s="2">
        <v>1.476066698E12</v>
      </c>
      <c r="D8564" s="4">
        <v>42653.10530092593</v>
      </c>
      <c r="E8564" s="2">
        <v>414.0</v>
      </c>
      <c r="F8564" s="2" t="b">
        <v>0</v>
      </c>
      <c r="G8564" s="2">
        <v>274.0</v>
      </c>
      <c r="H8564" s="2" t="s">
        <v>20724</v>
      </c>
      <c r="I8564" s="2" t="s">
        <v>20725</v>
      </c>
      <c r="J8564" s="2" t="s">
        <v>37</v>
      </c>
      <c r="K8564" s="2" t="s">
        <v>872</v>
      </c>
      <c r="L8564" s="2" t="s">
        <v>22</v>
      </c>
      <c r="M8564" s="2" t="s">
        <v>23</v>
      </c>
      <c r="N8564" s="2" t="s">
        <v>22</v>
      </c>
    </row>
    <row r="8565">
      <c r="A8565" s="2">
        <v>2.531159968E9</v>
      </c>
      <c r="B8565" s="2" t="s">
        <v>18</v>
      </c>
      <c r="C8565" s="2">
        <v>1.478531636E12</v>
      </c>
      <c r="D8565" s="4">
        <v>42681.634675925925</v>
      </c>
      <c r="H8565" s="2" t="s">
        <v>20726</v>
      </c>
      <c r="I8565" s="2" t="s">
        <v>20727</v>
      </c>
      <c r="K8565" s="2" t="s">
        <v>640</v>
      </c>
      <c r="L8565" s="2" t="s">
        <v>22</v>
      </c>
      <c r="M8565" s="2" t="s">
        <v>23</v>
      </c>
      <c r="N8565" s="2" t="s">
        <v>22</v>
      </c>
    </row>
    <row r="8566">
      <c r="A8566" s="2">
        <v>2.882331822E9</v>
      </c>
      <c r="B8566" s="2" t="s">
        <v>62</v>
      </c>
      <c r="C8566" s="2">
        <v>1.477240342E12</v>
      </c>
      <c r="D8566" s="4">
        <v>42666.68914351852</v>
      </c>
      <c r="E8566" s="2">
        <v>7.0</v>
      </c>
      <c r="F8566" s="2" t="b">
        <v>0</v>
      </c>
      <c r="G8566" s="2">
        <v>16.0</v>
      </c>
      <c r="H8566" s="2" t="s">
        <v>20728</v>
      </c>
      <c r="I8566" s="2" t="s">
        <v>20729</v>
      </c>
      <c r="J8566" s="2" t="s">
        <v>30</v>
      </c>
      <c r="K8566" s="2" t="s">
        <v>724</v>
      </c>
      <c r="L8566" s="2" t="s">
        <v>22</v>
      </c>
      <c r="M8566" s="2" t="s">
        <v>23</v>
      </c>
      <c r="N8566" s="2" t="s">
        <v>22</v>
      </c>
    </row>
    <row r="8567">
      <c r="A8567" s="2">
        <v>2.531159968E9</v>
      </c>
      <c r="B8567" s="2" t="s">
        <v>18</v>
      </c>
      <c r="C8567" s="2">
        <v>1.484389285E12</v>
      </c>
      <c r="D8567" s="4">
        <v>42749.431539351855</v>
      </c>
      <c r="H8567" s="2" t="s">
        <v>20730</v>
      </c>
      <c r="I8567" s="2" t="s">
        <v>20731</v>
      </c>
      <c r="K8567" s="2" t="s">
        <v>359</v>
      </c>
      <c r="L8567" s="2" t="s">
        <v>22</v>
      </c>
      <c r="M8567" s="2" t="s">
        <v>23</v>
      </c>
      <c r="N8567" s="2" t="s">
        <v>22</v>
      </c>
    </row>
    <row r="8568">
      <c r="A8568" s="2">
        <v>2.572058134E9</v>
      </c>
      <c r="B8568" s="2" t="s">
        <v>24</v>
      </c>
      <c r="C8568" s="2">
        <v>1.477774512E12</v>
      </c>
      <c r="D8568" s="4">
        <v>42672.871666666666</v>
      </c>
      <c r="E8568" s="2">
        <v>0.0</v>
      </c>
      <c r="F8568" s="2" t="b">
        <v>0</v>
      </c>
      <c r="G8568" s="2">
        <v>0.0</v>
      </c>
      <c r="H8568" s="2" t="s">
        <v>20732</v>
      </c>
      <c r="I8568" s="2" t="s">
        <v>20733</v>
      </c>
      <c r="J8568" s="2" t="s">
        <v>37</v>
      </c>
      <c r="K8568" s="2" t="s">
        <v>22</v>
      </c>
      <c r="L8568" s="2" t="s">
        <v>140</v>
      </c>
      <c r="M8568" s="2" t="s">
        <v>23</v>
      </c>
      <c r="N8568" s="2" t="s">
        <v>20734</v>
      </c>
      <c r="O8568" s="2" t="s">
        <v>20735</v>
      </c>
    </row>
    <row r="8569">
      <c r="A8569" s="2">
        <v>4.224729994E9</v>
      </c>
      <c r="B8569" s="2" t="s">
        <v>34</v>
      </c>
      <c r="C8569" s="2">
        <v>1.470774245E12</v>
      </c>
      <c r="D8569" s="4">
        <v>42591.85005787037</v>
      </c>
      <c r="E8569" s="2">
        <v>121.0</v>
      </c>
      <c r="F8569" s="2" t="b">
        <v>0</v>
      </c>
      <c r="G8569" s="2">
        <v>142.0</v>
      </c>
      <c r="H8569" s="2" t="s">
        <v>20736</v>
      </c>
      <c r="I8569" s="2" t="s">
        <v>20737</v>
      </c>
      <c r="J8569" s="2" t="s">
        <v>30</v>
      </c>
      <c r="K8569" s="2" t="s">
        <v>22</v>
      </c>
      <c r="L8569" s="2" t="s">
        <v>22</v>
      </c>
      <c r="M8569" s="2" t="s">
        <v>23</v>
      </c>
      <c r="N8569" s="2" t="s">
        <v>22</v>
      </c>
    </row>
    <row r="8570">
      <c r="A8570" s="2">
        <v>4.224729994E9</v>
      </c>
      <c r="B8570" s="2" t="s">
        <v>34</v>
      </c>
      <c r="C8570" s="2">
        <v>1.475702014E12</v>
      </c>
      <c r="D8570" s="4">
        <v>42648.884421296294</v>
      </c>
      <c r="E8570" s="2">
        <v>0.0</v>
      </c>
      <c r="F8570" s="2" t="b">
        <v>0</v>
      </c>
      <c r="G8570" s="2">
        <v>0.0</v>
      </c>
      <c r="H8570" s="2" t="s">
        <v>20738</v>
      </c>
      <c r="I8570" s="2" t="s">
        <v>20739</v>
      </c>
      <c r="J8570" s="2" t="s">
        <v>30</v>
      </c>
      <c r="K8570" s="2" t="s">
        <v>22</v>
      </c>
      <c r="L8570" s="2" t="s">
        <v>22</v>
      </c>
      <c r="M8570" s="2" t="s">
        <v>23</v>
      </c>
      <c r="N8570" s="2" t="s">
        <v>1070</v>
      </c>
      <c r="P8570" s="2" t="s">
        <v>20740</v>
      </c>
    </row>
    <row r="8571">
      <c r="A8571" s="2">
        <v>4.224729994E9</v>
      </c>
      <c r="B8571" s="2" t="s">
        <v>34</v>
      </c>
      <c r="C8571" s="2">
        <v>1.472404689E12</v>
      </c>
      <c r="D8571" s="4">
        <v>42610.7209375</v>
      </c>
      <c r="E8571" s="2">
        <v>187.0</v>
      </c>
      <c r="F8571" s="2" t="b">
        <v>0</v>
      </c>
      <c r="G8571" s="2">
        <v>168.0</v>
      </c>
      <c r="H8571" s="2" t="s">
        <v>20741</v>
      </c>
      <c r="I8571" s="2" t="s">
        <v>20742</v>
      </c>
      <c r="J8571" s="2" t="s">
        <v>37</v>
      </c>
      <c r="K8571" s="2" t="s">
        <v>22</v>
      </c>
      <c r="L8571" s="2" t="s">
        <v>22</v>
      </c>
      <c r="M8571" s="2" t="s">
        <v>23</v>
      </c>
      <c r="N8571" s="2" t="s">
        <v>17067</v>
      </c>
    </row>
    <row r="8572">
      <c r="A8572" s="2">
        <v>4.224729994E9</v>
      </c>
      <c r="B8572" s="2" t="s">
        <v>34</v>
      </c>
      <c r="C8572" s="2">
        <v>1.476928675E12</v>
      </c>
      <c r="D8572" s="4">
        <v>42663.08188657407</v>
      </c>
      <c r="E8572" s="2">
        <v>490.0</v>
      </c>
      <c r="F8572" s="2" t="b">
        <v>0</v>
      </c>
      <c r="G8572" s="2">
        <v>346.0</v>
      </c>
      <c r="H8572" s="2" t="s">
        <v>20743</v>
      </c>
      <c r="I8572" s="2" t="s">
        <v>20744</v>
      </c>
      <c r="J8572" s="2" t="s">
        <v>37</v>
      </c>
      <c r="K8572" s="2" t="s">
        <v>22</v>
      </c>
      <c r="L8572" s="2" t="s">
        <v>20745</v>
      </c>
      <c r="M8572" s="2" t="s">
        <v>23</v>
      </c>
      <c r="N8572" s="2" t="s">
        <v>22</v>
      </c>
    </row>
    <row r="8573">
      <c r="A8573" s="2">
        <v>2.882331822E9</v>
      </c>
      <c r="B8573" s="2" t="s">
        <v>62</v>
      </c>
      <c r="C8573" s="2">
        <v>1.478791945E12</v>
      </c>
      <c r="D8573" s="4">
        <v>42684.647511574076</v>
      </c>
      <c r="E8573" s="2">
        <v>5.0</v>
      </c>
      <c r="F8573" s="2" t="b">
        <v>0</v>
      </c>
      <c r="G8573" s="2">
        <v>20.0</v>
      </c>
      <c r="H8573" s="2" t="s">
        <v>20746</v>
      </c>
      <c r="I8573" s="2" t="s">
        <v>20747</v>
      </c>
      <c r="J8573" s="2" t="s">
        <v>37</v>
      </c>
      <c r="K8573" s="2" t="s">
        <v>22</v>
      </c>
      <c r="L8573" s="2" t="s">
        <v>20748</v>
      </c>
      <c r="M8573" s="2" t="s">
        <v>23</v>
      </c>
      <c r="N8573" s="2" t="s">
        <v>22</v>
      </c>
    </row>
    <row r="8574">
      <c r="A8574" s="2">
        <v>4.224729994E9</v>
      </c>
      <c r="B8574" s="2" t="s">
        <v>34</v>
      </c>
      <c r="C8574" s="2">
        <v>1.469235948E12</v>
      </c>
      <c r="D8574" s="4">
        <v>42574.045694444445</v>
      </c>
      <c r="E8574" s="2">
        <v>213.0</v>
      </c>
      <c r="F8574" s="2" t="b">
        <v>0</v>
      </c>
      <c r="G8574" s="2">
        <v>143.0</v>
      </c>
      <c r="H8574" s="2" t="s">
        <v>20749</v>
      </c>
      <c r="I8574" s="2" t="s">
        <v>20750</v>
      </c>
      <c r="J8574" s="2" t="s">
        <v>30</v>
      </c>
      <c r="K8574" s="2" t="s">
        <v>20751</v>
      </c>
      <c r="L8574" s="2" t="s">
        <v>20752</v>
      </c>
      <c r="M8574" s="2" t="s">
        <v>23</v>
      </c>
      <c r="N8574" s="2" t="s">
        <v>22</v>
      </c>
    </row>
    <row r="8575">
      <c r="A8575" s="2">
        <v>4.311371968E9</v>
      </c>
      <c r="B8575" s="2" t="s">
        <v>57</v>
      </c>
      <c r="C8575" s="2">
        <v>1.471199604E12</v>
      </c>
      <c r="D8575" s="4">
        <v>42596.773194444446</v>
      </c>
      <c r="E8575" s="2">
        <v>249.0</v>
      </c>
      <c r="F8575" s="2" t="b">
        <v>0</v>
      </c>
      <c r="G8575" s="2">
        <v>229.0</v>
      </c>
      <c r="H8575" s="2" t="s">
        <v>20753</v>
      </c>
      <c r="I8575" s="2" t="s">
        <v>20754</v>
      </c>
      <c r="J8575" s="2" t="s">
        <v>30</v>
      </c>
      <c r="K8575" s="2" t="s">
        <v>2999</v>
      </c>
      <c r="L8575" s="2" t="s">
        <v>22</v>
      </c>
      <c r="M8575" s="2" t="s">
        <v>23</v>
      </c>
      <c r="N8575" s="2" t="s">
        <v>22</v>
      </c>
    </row>
    <row r="8576">
      <c r="A8576" s="2">
        <v>4.224729994E9</v>
      </c>
      <c r="B8576" s="2" t="s">
        <v>34</v>
      </c>
      <c r="C8576" s="2">
        <v>1.474940083E12</v>
      </c>
      <c r="D8576" s="4">
        <v>42640.065775462965</v>
      </c>
      <c r="E8576" s="2">
        <v>101.0</v>
      </c>
      <c r="F8576" s="2" t="b">
        <v>0</v>
      </c>
      <c r="G8576" s="2">
        <v>132.0</v>
      </c>
      <c r="H8576" s="2" t="s">
        <v>20755</v>
      </c>
      <c r="I8576" s="2" t="s">
        <v>20756</v>
      </c>
      <c r="J8576" s="2" t="s">
        <v>30</v>
      </c>
      <c r="K8576" s="2" t="s">
        <v>22</v>
      </c>
      <c r="L8576" s="2" t="s">
        <v>22</v>
      </c>
      <c r="M8576" s="2" t="s">
        <v>23</v>
      </c>
      <c r="N8576" s="2" t="s">
        <v>22</v>
      </c>
    </row>
    <row r="8577">
      <c r="A8577" s="2">
        <v>4.859142199E9</v>
      </c>
      <c r="B8577" s="2" t="s">
        <v>45</v>
      </c>
      <c r="C8577" s="2">
        <v>1.479162896E12</v>
      </c>
      <c r="D8577" s="4">
        <v>42688.94092592593</v>
      </c>
      <c r="E8577" s="2">
        <v>310.0</v>
      </c>
      <c r="F8577" s="2" t="b">
        <v>0</v>
      </c>
      <c r="G8577" s="2">
        <v>341.0</v>
      </c>
      <c r="H8577" s="2" t="s">
        <v>20757</v>
      </c>
      <c r="I8577" s="2" t="s">
        <v>20758</v>
      </c>
      <c r="J8577" s="2" t="s">
        <v>37</v>
      </c>
      <c r="K8577" s="2" t="s">
        <v>20759</v>
      </c>
      <c r="L8577" s="2" t="s">
        <v>22</v>
      </c>
      <c r="M8577" s="2" t="s">
        <v>23</v>
      </c>
      <c r="N8577" s="2" t="s">
        <v>22</v>
      </c>
    </row>
    <row r="8578">
      <c r="A8578" s="2">
        <v>2.572058134E9</v>
      </c>
      <c r="B8578" s="2" t="s">
        <v>24</v>
      </c>
      <c r="C8578" s="2">
        <v>1.483022099E12</v>
      </c>
      <c r="D8578" s="4">
        <v>42733.607627314814</v>
      </c>
      <c r="H8578" s="2" t="s">
        <v>20760</v>
      </c>
      <c r="I8578" s="2" t="s">
        <v>20761</v>
      </c>
      <c r="K8578" s="2" t="s">
        <v>22</v>
      </c>
      <c r="L8578" s="2" t="s">
        <v>22</v>
      </c>
      <c r="M8578" s="2" t="s">
        <v>23</v>
      </c>
      <c r="N8578" s="2" t="s">
        <v>22</v>
      </c>
    </row>
    <row r="8579">
      <c r="A8579" s="2">
        <v>2.882331822E9</v>
      </c>
      <c r="B8579" s="2" t="s">
        <v>62</v>
      </c>
      <c r="C8579" s="2">
        <v>1.474647512E12</v>
      </c>
      <c r="D8579" s="4">
        <v>42636.67953703704</v>
      </c>
      <c r="E8579" s="2">
        <v>0.0</v>
      </c>
      <c r="F8579" s="2" t="b">
        <v>0</v>
      </c>
      <c r="G8579" s="2">
        <v>0.0</v>
      </c>
      <c r="H8579" s="2" t="s">
        <v>20762</v>
      </c>
      <c r="I8579" s="2" t="s">
        <v>20763</v>
      </c>
      <c r="J8579" s="2" t="s">
        <v>37</v>
      </c>
      <c r="K8579" s="2" t="s">
        <v>20764</v>
      </c>
      <c r="L8579" s="2" t="s">
        <v>22</v>
      </c>
      <c r="M8579" s="2" t="s">
        <v>23</v>
      </c>
      <c r="N8579" s="2" t="s">
        <v>22</v>
      </c>
    </row>
    <row r="8580">
      <c r="A8580" s="2">
        <v>2.531159968E9</v>
      </c>
      <c r="B8580" s="2" t="s">
        <v>18</v>
      </c>
      <c r="C8580" s="2">
        <v>1.482828589E12</v>
      </c>
      <c r="D8580" s="4">
        <v>42731.36792824074</v>
      </c>
      <c r="H8580" s="2" t="s">
        <v>20765</v>
      </c>
      <c r="I8580" s="2" t="s">
        <v>20766</v>
      </c>
      <c r="K8580" s="2" t="s">
        <v>2911</v>
      </c>
      <c r="L8580" s="2" t="s">
        <v>22</v>
      </c>
      <c r="M8580" s="2" t="s">
        <v>23</v>
      </c>
      <c r="N8580" s="2" t="s">
        <v>22</v>
      </c>
    </row>
    <row r="8581">
      <c r="A8581" s="2">
        <v>2.572058134E9</v>
      </c>
      <c r="B8581" s="2" t="s">
        <v>24</v>
      </c>
      <c r="C8581" s="2">
        <v>1.482619194E12</v>
      </c>
      <c r="D8581" s="4">
        <v>42728.944375</v>
      </c>
      <c r="H8581" s="2" t="s">
        <v>20767</v>
      </c>
      <c r="I8581" s="2" t="s">
        <v>20768</v>
      </c>
      <c r="K8581" s="2" t="s">
        <v>22</v>
      </c>
      <c r="L8581" s="2" t="s">
        <v>22</v>
      </c>
      <c r="M8581" s="2" t="s">
        <v>23</v>
      </c>
      <c r="N8581" s="2" t="s">
        <v>22</v>
      </c>
    </row>
    <row r="8582">
      <c r="A8582" s="2">
        <v>2.531159968E9</v>
      </c>
      <c r="B8582" s="2" t="s">
        <v>18</v>
      </c>
      <c r="C8582" s="2">
        <v>1.474535264E12</v>
      </c>
      <c r="D8582" s="4">
        <v>42635.38037037037</v>
      </c>
      <c r="H8582" s="2" t="s">
        <v>20769</v>
      </c>
      <c r="I8582" s="2" t="s">
        <v>20770</v>
      </c>
      <c r="K8582" s="2" t="s">
        <v>275</v>
      </c>
      <c r="L8582" s="2" t="s">
        <v>22</v>
      </c>
      <c r="M8582" s="2" t="s">
        <v>23</v>
      </c>
      <c r="N8582" s="2" t="s">
        <v>22</v>
      </c>
    </row>
    <row r="8583">
      <c r="A8583" s="2">
        <v>4.224729994E9</v>
      </c>
      <c r="B8583" s="2" t="s">
        <v>34</v>
      </c>
      <c r="C8583" s="2">
        <v>1.478223603E12</v>
      </c>
      <c r="D8583" s="4">
        <v>42678.06947916667</v>
      </c>
      <c r="E8583" s="2">
        <v>0.0</v>
      </c>
      <c r="F8583" s="2" t="b">
        <v>0</v>
      </c>
      <c r="G8583" s="2">
        <v>0.0</v>
      </c>
      <c r="H8583" s="2" t="s">
        <v>20771</v>
      </c>
      <c r="I8583" s="2" t="s">
        <v>20772</v>
      </c>
      <c r="J8583" s="2" t="s">
        <v>30</v>
      </c>
      <c r="K8583" s="2" t="s">
        <v>22</v>
      </c>
      <c r="L8583" s="2" t="s">
        <v>22</v>
      </c>
      <c r="M8583" s="2" t="s">
        <v>23</v>
      </c>
      <c r="N8583" s="2" t="s">
        <v>86</v>
      </c>
      <c r="P8583" s="2" t="s">
        <v>20773</v>
      </c>
    </row>
    <row r="8584">
      <c r="A8584" s="2">
        <v>4.224729994E9</v>
      </c>
      <c r="B8584" s="2" t="s">
        <v>34</v>
      </c>
      <c r="C8584" s="2">
        <v>1.478016241E12</v>
      </c>
      <c r="D8584" s="4">
        <v>42675.66945601852</v>
      </c>
      <c r="E8584" s="2">
        <v>496.0</v>
      </c>
      <c r="F8584" s="2" t="b">
        <v>0</v>
      </c>
      <c r="G8584" s="2">
        <v>266.0</v>
      </c>
      <c r="H8584" s="2" t="s">
        <v>20774</v>
      </c>
      <c r="I8584" s="2" t="s">
        <v>20775</v>
      </c>
      <c r="J8584" s="2" t="s">
        <v>30</v>
      </c>
      <c r="K8584" s="2" t="s">
        <v>1068</v>
      </c>
      <c r="L8584" s="2" t="s">
        <v>22</v>
      </c>
      <c r="M8584" s="2" t="s">
        <v>23</v>
      </c>
      <c r="N8584" s="2" t="s">
        <v>22</v>
      </c>
    </row>
    <row r="8585">
      <c r="A8585" s="2">
        <v>2.531159968E9</v>
      </c>
      <c r="B8585" s="2" t="s">
        <v>18</v>
      </c>
      <c r="C8585" s="2">
        <v>1.473083345E12</v>
      </c>
      <c r="D8585" s="4">
        <v>42618.57575231481</v>
      </c>
      <c r="H8585" s="2" t="s">
        <v>20776</v>
      </c>
      <c r="I8585" s="2" t="s">
        <v>20777</v>
      </c>
      <c r="K8585" s="2" t="s">
        <v>776</v>
      </c>
      <c r="L8585" s="2" t="s">
        <v>22</v>
      </c>
      <c r="M8585" s="2" t="s">
        <v>23</v>
      </c>
      <c r="N8585" s="2" t="s">
        <v>22</v>
      </c>
    </row>
    <row r="8586">
      <c r="A8586" s="2">
        <v>2.531159968E9</v>
      </c>
      <c r="B8586" s="2" t="s">
        <v>18</v>
      </c>
      <c r="C8586" s="2">
        <v>1.476283345E12</v>
      </c>
      <c r="D8586" s="4">
        <v>42655.61278935185</v>
      </c>
      <c r="H8586" s="2" t="s">
        <v>20778</v>
      </c>
      <c r="I8586" s="2" t="s">
        <v>20779</v>
      </c>
      <c r="K8586" s="2" t="s">
        <v>3754</v>
      </c>
      <c r="L8586" s="2" t="s">
        <v>22</v>
      </c>
      <c r="M8586" s="2" t="s">
        <v>23</v>
      </c>
      <c r="N8586" s="2" t="s">
        <v>22</v>
      </c>
    </row>
    <row r="8587">
      <c r="A8587" s="2">
        <v>3.438999494E9</v>
      </c>
      <c r="B8587" s="2" t="s">
        <v>27</v>
      </c>
      <c r="C8587" s="2">
        <v>1.471443827E12</v>
      </c>
      <c r="D8587" s="4">
        <v>42599.59984953704</v>
      </c>
      <c r="E8587" s="2">
        <v>0.0</v>
      </c>
      <c r="F8587" s="2" t="b">
        <v>0</v>
      </c>
      <c r="G8587" s="2">
        <v>0.0</v>
      </c>
      <c r="H8587" s="2" t="s">
        <v>20780</v>
      </c>
      <c r="I8587" s="2" t="s">
        <v>20781</v>
      </c>
      <c r="J8587" s="2" t="s">
        <v>30</v>
      </c>
      <c r="K8587" s="2" t="s">
        <v>31</v>
      </c>
      <c r="L8587" s="2" t="s">
        <v>22</v>
      </c>
      <c r="M8587" s="2" t="s">
        <v>23</v>
      </c>
      <c r="N8587" s="2" t="s">
        <v>3956</v>
      </c>
      <c r="O8587" s="2" t="s">
        <v>20782</v>
      </c>
    </row>
    <row r="8588">
      <c r="A8588" s="2">
        <v>4.224729994E9</v>
      </c>
      <c r="B8588" s="2" t="s">
        <v>34</v>
      </c>
      <c r="C8588" s="2">
        <v>1.474921976E12</v>
      </c>
      <c r="D8588" s="4">
        <v>42639.856203703705</v>
      </c>
      <c r="E8588" s="2">
        <v>1314.0</v>
      </c>
      <c r="F8588" s="2" t="b">
        <v>0</v>
      </c>
      <c r="G8588" s="2">
        <v>1730.0</v>
      </c>
      <c r="H8588" s="2" t="s">
        <v>20783</v>
      </c>
      <c r="I8588" s="2" t="s">
        <v>12779</v>
      </c>
      <c r="J8588" s="2" t="s">
        <v>30</v>
      </c>
      <c r="K8588" s="2" t="s">
        <v>3867</v>
      </c>
      <c r="L8588" s="2" t="s">
        <v>22</v>
      </c>
      <c r="M8588" s="2" t="s">
        <v>23</v>
      </c>
      <c r="N8588" s="2" t="s">
        <v>22</v>
      </c>
    </row>
    <row r="8589">
      <c r="A8589" s="2">
        <v>2.572058134E9</v>
      </c>
      <c r="B8589" s="2" t="s">
        <v>24</v>
      </c>
      <c r="C8589" s="2">
        <v>1.45616834E12</v>
      </c>
      <c r="D8589" s="4">
        <v>42422.80023148148</v>
      </c>
      <c r="H8589" s="2" t="s">
        <v>20784</v>
      </c>
      <c r="I8589" s="2" t="s">
        <v>20785</v>
      </c>
      <c r="K8589" s="2" t="s">
        <v>3780</v>
      </c>
      <c r="L8589" s="2" t="s">
        <v>22</v>
      </c>
      <c r="M8589" s="2" t="s">
        <v>23</v>
      </c>
      <c r="N8589" s="2" t="s">
        <v>22</v>
      </c>
    </row>
    <row r="8590">
      <c r="A8590" s="2">
        <v>4.224729994E9</v>
      </c>
      <c r="B8590" s="2" t="s">
        <v>34</v>
      </c>
      <c r="C8590" s="2">
        <v>1.478220752E12</v>
      </c>
      <c r="D8590" s="4">
        <v>42678.03648148148</v>
      </c>
      <c r="E8590" s="2">
        <v>129.0</v>
      </c>
      <c r="F8590" s="2" t="b">
        <v>0</v>
      </c>
      <c r="G8590" s="2">
        <v>102.0</v>
      </c>
      <c r="H8590" s="2" t="s">
        <v>20786</v>
      </c>
      <c r="I8590" s="2" t="s">
        <v>20787</v>
      </c>
      <c r="J8590" s="2" t="s">
        <v>37</v>
      </c>
      <c r="K8590" s="2" t="s">
        <v>22</v>
      </c>
      <c r="L8590" s="2" t="s">
        <v>20788</v>
      </c>
      <c r="M8590" s="2" t="s">
        <v>23</v>
      </c>
      <c r="N8590" s="2" t="s">
        <v>22</v>
      </c>
    </row>
    <row r="8591">
      <c r="A8591" s="2">
        <v>3.438999494E9</v>
      </c>
      <c r="B8591" s="2" t="s">
        <v>27</v>
      </c>
      <c r="C8591" s="2">
        <v>1.475074345E12</v>
      </c>
      <c r="D8591" s="4">
        <v>42641.619733796295</v>
      </c>
      <c r="E8591" s="2">
        <v>0.0</v>
      </c>
      <c r="F8591" s="2" t="b">
        <v>0</v>
      </c>
      <c r="G8591" s="2">
        <v>0.0</v>
      </c>
      <c r="H8591" s="2" t="s">
        <v>20789</v>
      </c>
      <c r="I8591" s="2" t="s">
        <v>20790</v>
      </c>
      <c r="J8591" s="2" t="s">
        <v>30</v>
      </c>
      <c r="K8591" s="2" t="s">
        <v>148</v>
      </c>
      <c r="L8591" s="2" t="s">
        <v>22</v>
      </c>
      <c r="M8591" s="2" t="s">
        <v>23</v>
      </c>
      <c r="N8591" s="2" t="s">
        <v>20791</v>
      </c>
      <c r="O8591" s="2" t="s">
        <v>20792</v>
      </c>
    </row>
    <row r="8592">
      <c r="A8592" s="2">
        <v>2.572058134E9</v>
      </c>
      <c r="B8592" s="2" t="s">
        <v>24</v>
      </c>
      <c r="C8592" s="2">
        <v>1.483685986E12</v>
      </c>
      <c r="D8592" s="4">
        <v>42741.29150462963</v>
      </c>
      <c r="H8592" s="2" t="s">
        <v>20793</v>
      </c>
      <c r="I8592" s="2" t="s">
        <v>20794</v>
      </c>
      <c r="K8592" s="2" t="s">
        <v>22</v>
      </c>
      <c r="L8592" s="2" t="s">
        <v>22</v>
      </c>
      <c r="M8592" s="2" t="s">
        <v>23</v>
      </c>
      <c r="N8592" s="2" t="s">
        <v>22</v>
      </c>
    </row>
    <row r="8593">
      <c r="A8593" s="2">
        <v>2.531159968E9</v>
      </c>
      <c r="B8593" s="2" t="s">
        <v>18</v>
      </c>
      <c r="C8593" s="2">
        <v>1.471446997E12</v>
      </c>
      <c r="D8593" s="4">
        <v>42599.63653935185</v>
      </c>
      <c r="H8593" s="2" t="s">
        <v>20795</v>
      </c>
      <c r="I8593" s="2" t="s">
        <v>20796</v>
      </c>
      <c r="K8593" s="2" t="s">
        <v>20797</v>
      </c>
      <c r="L8593" s="2" t="s">
        <v>22</v>
      </c>
      <c r="M8593" s="2" t="s">
        <v>23</v>
      </c>
      <c r="N8593" s="2" t="s">
        <v>22</v>
      </c>
    </row>
    <row r="8594">
      <c r="A8594" s="2">
        <v>2.531159968E9</v>
      </c>
      <c r="B8594" s="2" t="s">
        <v>18</v>
      </c>
      <c r="C8594" s="2">
        <v>1.474533352E12</v>
      </c>
      <c r="D8594" s="4">
        <v>42635.35824074074</v>
      </c>
      <c r="H8594" s="2" t="s">
        <v>20798</v>
      </c>
      <c r="I8594" s="2" t="s">
        <v>20799</v>
      </c>
      <c r="K8594" s="2" t="s">
        <v>275</v>
      </c>
      <c r="L8594" s="2" t="s">
        <v>22</v>
      </c>
      <c r="M8594" s="2" t="s">
        <v>23</v>
      </c>
      <c r="N8594" s="2" t="s">
        <v>22</v>
      </c>
    </row>
    <row r="8595">
      <c r="A8595" s="2">
        <v>4.859142199E9</v>
      </c>
      <c r="B8595" s="2" t="s">
        <v>45</v>
      </c>
      <c r="C8595" s="2">
        <v>1.469650464E12</v>
      </c>
      <c r="D8595" s="4">
        <v>42578.84333333333</v>
      </c>
      <c r="E8595" s="2">
        <v>828.0</v>
      </c>
      <c r="F8595" s="2" t="b">
        <v>0</v>
      </c>
      <c r="G8595" s="2">
        <v>659.0</v>
      </c>
      <c r="H8595" s="2" t="s">
        <v>20800</v>
      </c>
      <c r="I8595" s="2" t="s">
        <v>20801</v>
      </c>
      <c r="J8595" s="2" t="s">
        <v>37</v>
      </c>
      <c r="K8595" s="2" t="s">
        <v>20802</v>
      </c>
      <c r="L8595" s="2" t="s">
        <v>22</v>
      </c>
      <c r="M8595" s="2" t="s">
        <v>23</v>
      </c>
      <c r="N8595" s="2" t="s">
        <v>22</v>
      </c>
    </row>
    <row r="8596">
      <c r="A8596" s="2">
        <v>3.438999494E9</v>
      </c>
      <c r="B8596" s="2" t="s">
        <v>27</v>
      </c>
      <c r="C8596" s="2">
        <v>1.476107157E12</v>
      </c>
      <c r="D8596" s="4">
        <v>42653.57357638889</v>
      </c>
      <c r="E8596" s="2">
        <v>0.0</v>
      </c>
      <c r="F8596" s="2" t="b">
        <v>0</v>
      </c>
      <c r="G8596" s="2">
        <v>0.0</v>
      </c>
      <c r="H8596" s="2" t="s">
        <v>20803</v>
      </c>
      <c r="I8596" s="2" t="s">
        <v>20804</v>
      </c>
      <c r="J8596" s="2" t="s">
        <v>30</v>
      </c>
      <c r="K8596" s="2" t="s">
        <v>20805</v>
      </c>
      <c r="L8596" s="2" t="s">
        <v>22</v>
      </c>
      <c r="M8596" s="2" t="s">
        <v>23</v>
      </c>
      <c r="N8596" s="2" t="s">
        <v>20806</v>
      </c>
      <c r="O8596" s="2" t="s">
        <v>20807</v>
      </c>
    </row>
    <row r="8597">
      <c r="A8597" s="2">
        <v>4.311371968E9</v>
      </c>
      <c r="B8597" s="2" t="s">
        <v>57</v>
      </c>
      <c r="C8597" s="2">
        <v>1.469218589E12</v>
      </c>
      <c r="D8597" s="4">
        <v>42573.84478009259</v>
      </c>
      <c r="E8597" s="2">
        <v>28.0</v>
      </c>
      <c r="F8597" s="2" t="b">
        <v>0</v>
      </c>
      <c r="G8597" s="2">
        <v>19.0</v>
      </c>
      <c r="H8597" s="2" t="s">
        <v>20808</v>
      </c>
      <c r="I8597" s="2" t="s">
        <v>20809</v>
      </c>
      <c r="J8597" s="2" t="s">
        <v>30</v>
      </c>
      <c r="K8597" s="2" t="s">
        <v>1445</v>
      </c>
      <c r="L8597" s="2" t="s">
        <v>22</v>
      </c>
      <c r="M8597" s="2" t="s">
        <v>23</v>
      </c>
      <c r="N8597" s="2" t="s">
        <v>22</v>
      </c>
    </row>
    <row r="8598">
      <c r="A8598" s="2">
        <v>2.531159968E9</v>
      </c>
      <c r="B8598" s="2" t="s">
        <v>18</v>
      </c>
      <c r="C8598" s="2">
        <v>1.480345967E12</v>
      </c>
      <c r="D8598" s="4">
        <v>42702.633877314816</v>
      </c>
      <c r="H8598" s="2" t="s">
        <v>20810</v>
      </c>
      <c r="I8598" s="2" t="s">
        <v>20811</v>
      </c>
      <c r="K8598" s="2" t="s">
        <v>3216</v>
      </c>
      <c r="L8598" s="2" t="s">
        <v>22</v>
      </c>
      <c r="M8598" s="2" t="s">
        <v>23</v>
      </c>
      <c r="N8598" s="2" t="s">
        <v>22</v>
      </c>
    </row>
    <row r="8599">
      <c r="A8599" s="2">
        <v>4.224729994E9</v>
      </c>
      <c r="B8599" s="2" t="s">
        <v>34</v>
      </c>
      <c r="C8599" s="2">
        <v>1.472780583E12</v>
      </c>
      <c r="D8599" s="4">
        <v>42615.0715625</v>
      </c>
      <c r="E8599" s="2">
        <v>122.0</v>
      </c>
      <c r="F8599" s="2" t="b">
        <v>0</v>
      </c>
      <c r="G8599" s="2">
        <v>75.0</v>
      </c>
      <c r="H8599" s="2" t="s">
        <v>20812</v>
      </c>
      <c r="I8599" s="2" t="s">
        <v>20813</v>
      </c>
      <c r="J8599" s="2" t="s">
        <v>30</v>
      </c>
      <c r="K8599" s="2" t="s">
        <v>22</v>
      </c>
      <c r="L8599" s="2" t="s">
        <v>22</v>
      </c>
      <c r="M8599" s="2" t="s">
        <v>23</v>
      </c>
      <c r="N8599" s="2" t="s">
        <v>22</v>
      </c>
    </row>
    <row r="8600">
      <c r="A8600" s="2">
        <v>2.531159968E9</v>
      </c>
      <c r="B8600" s="2" t="s">
        <v>18</v>
      </c>
      <c r="C8600" s="2">
        <v>1.476106868E12</v>
      </c>
      <c r="D8600" s="4">
        <v>42653.570231481484</v>
      </c>
      <c r="H8600" s="2" t="s">
        <v>20814</v>
      </c>
      <c r="I8600" s="2" t="s">
        <v>20815</v>
      </c>
      <c r="K8600" s="2" t="s">
        <v>743</v>
      </c>
      <c r="L8600" s="2" t="s">
        <v>22</v>
      </c>
      <c r="M8600" s="2" t="s">
        <v>23</v>
      </c>
      <c r="N8600" s="2" t="s">
        <v>22</v>
      </c>
      <c r="O8600" s="2" t="s">
        <v>20816</v>
      </c>
    </row>
    <row r="8601">
      <c r="A8601" s="2">
        <v>3.438999494E9</v>
      </c>
      <c r="B8601" s="2" t="s">
        <v>27</v>
      </c>
      <c r="C8601" s="2">
        <v>1.477492904E12</v>
      </c>
      <c r="D8601" s="4">
        <v>42669.61231481482</v>
      </c>
      <c r="E8601" s="2">
        <v>0.0</v>
      </c>
      <c r="F8601" s="2" t="b">
        <v>0</v>
      </c>
      <c r="G8601" s="2">
        <v>0.0</v>
      </c>
      <c r="H8601" s="2" t="s">
        <v>20817</v>
      </c>
      <c r="I8601" s="2" t="s">
        <v>20818</v>
      </c>
      <c r="J8601" s="2" t="s">
        <v>30</v>
      </c>
      <c r="K8601" s="2" t="s">
        <v>227</v>
      </c>
      <c r="L8601" s="2" t="s">
        <v>22</v>
      </c>
      <c r="M8601" s="2" t="s">
        <v>23</v>
      </c>
      <c r="N8601" s="2" t="s">
        <v>5199</v>
      </c>
      <c r="O8601" s="2" t="s">
        <v>20819</v>
      </c>
    </row>
    <row r="8602">
      <c r="A8602" s="2">
        <v>2.572058134E9</v>
      </c>
      <c r="B8602" s="2" t="s">
        <v>24</v>
      </c>
      <c r="C8602" s="2">
        <v>1.478372654E12</v>
      </c>
      <c r="D8602" s="4">
        <v>42679.79460648148</v>
      </c>
      <c r="H8602" s="2" t="s">
        <v>20820</v>
      </c>
      <c r="I8602" s="2" t="s">
        <v>20821</v>
      </c>
      <c r="K8602" s="2" t="s">
        <v>22</v>
      </c>
      <c r="L8602" s="2" t="s">
        <v>22</v>
      </c>
      <c r="M8602" s="2" t="s">
        <v>23</v>
      </c>
      <c r="N8602" s="2" t="s">
        <v>22</v>
      </c>
    </row>
    <row r="8603">
      <c r="A8603" s="2">
        <v>4.224729994E9</v>
      </c>
      <c r="B8603" s="2" t="s">
        <v>34</v>
      </c>
      <c r="C8603" s="2">
        <v>1.474945199E12</v>
      </c>
      <c r="D8603" s="4">
        <v>42640.12498842592</v>
      </c>
      <c r="E8603" s="2">
        <v>362.0</v>
      </c>
      <c r="F8603" s="2" t="b">
        <v>0</v>
      </c>
      <c r="G8603" s="2">
        <v>367.0</v>
      </c>
      <c r="H8603" s="2" t="s">
        <v>20822</v>
      </c>
      <c r="I8603" s="2" t="s">
        <v>20823</v>
      </c>
      <c r="J8603" s="2" t="s">
        <v>30</v>
      </c>
      <c r="K8603" s="2" t="s">
        <v>833</v>
      </c>
      <c r="L8603" s="2" t="s">
        <v>22</v>
      </c>
      <c r="M8603" s="2" t="s">
        <v>23</v>
      </c>
      <c r="N8603" s="2" t="s">
        <v>22</v>
      </c>
    </row>
    <row r="8604">
      <c r="A8604" s="2">
        <v>2.572058134E9</v>
      </c>
      <c r="B8604" s="2" t="s">
        <v>24</v>
      </c>
      <c r="C8604" s="2">
        <v>1.42676916E12</v>
      </c>
      <c r="D8604" s="4">
        <v>42082.53194444445</v>
      </c>
      <c r="H8604" s="2" t="s">
        <v>20824</v>
      </c>
      <c r="I8604" s="2" t="s">
        <v>20825</v>
      </c>
      <c r="K8604" s="2" t="s">
        <v>22</v>
      </c>
      <c r="L8604" s="2" t="s">
        <v>22</v>
      </c>
      <c r="M8604" s="2" t="s">
        <v>23</v>
      </c>
      <c r="N8604" s="2" t="s">
        <v>22</v>
      </c>
    </row>
    <row r="8605">
      <c r="A8605" s="2">
        <v>4.224729994E9</v>
      </c>
      <c r="B8605" s="2" t="s">
        <v>34</v>
      </c>
      <c r="C8605" s="2">
        <v>1.474167273E12</v>
      </c>
      <c r="D8605" s="4">
        <v>42631.12121527778</v>
      </c>
      <c r="E8605" s="2">
        <v>171.0</v>
      </c>
      <c r="F8605" s="2" t="b">
        <v>0</v>
      </c>
      <c r="G8605" s="2">
        <v>95.0</v>
      </c>
      <c r="H8605" s="2" t="s">
        <v>20826</v>
      </c>
      <c r="I8605" s="2" t="s">
        <v>20827</v>
      </c>
      <c r="J8605" s="2" t="s">
        <v>30</v>
      </c>
      <c r="K8605" s="2" t="s">
        <v>4691</v>
      </c>
      <c r="L8605" s="2" t="s">
        <v>22</v>
      </c>
      <c r="M8605" s="2" t="s">
        <v>23</v>
      </c>
      <c r="N8605" s="2" t="s">
        <v>22</v>
      </c>
    </row>
    <row r="8606">
      <c r="A8606" s="2">
        <v>4.859142199E9</v>
      </c>
      <c r="B8606" s="2" t="s">
        <v>45</v>
      </c>
      <c r="C8606" s="2">
        <v>1.470990188E12</v>
      </c>
      <c r="D8606" s="4">
        <v>42594.34939814815</v>
      </c>
      <c r="E8606" s="2">
        <v>0.0</v>
      </c>
      <c r="F8606" s="2" t="b">
        <v>0</v>
      </c>
      <c r="G8606" s="2">
        <v>0.0</v>
      </c>
      <c r="H8606" s="2" t="s">
        <v>4100</v>
      </c>
      <c r="I8606" s="2" t="s">
        <v>20828</v>
      </c>
      <c r="J8606" s="2" t="s">
        <v>37</v>
      </c>
      <c r="K8606" s="2" t="s">
        <v>22</v>
      </c>
      <c r="L8606" s="2" t="s">
        <v>22</v>
      </c>
      <c r="M8606" s="2" t="s">
        <v>23</v>
      </c>
      <c r="N8606" s="2" t="s">
        <v>2163</v>
      </c>
      <c r="O8606" s="2" t="s">
        <v>4102</v>
      </c>
    </row>
    <row r="8607">
      <c r="A8607" s="2">
        <v>2.572058134E9</v>
      </c>
      <c r="B8607" s="2" t="s">
        <v>24</v>
      </c>
      <c r="C8607" s="2">
        <v>1.478274634E12</v>
      </c>
      <c r="D8607" s="4">
        <v>42678.66011574074</v>
      </c>
      <c r="E8607" s="2">
        <v>0.0</v>
      </c>
      <c r="F8607" s="2" t="b">
        <v>0</v>
      </c>
      <c r="G8607" s="2">
        <v>0.0</v>
      </c>
      <c r="H8607" s="2" t="s">
        <v>20829</v>
      </c>
      <c r="I8607" s="2" t="s">
        <v>20830</v>
      </c>
      <c r="J8607" s="2" t="s">
        <v>37</v>
      </c>
      <c r="K8607" s="2" t="s">
        <v>3915</v>
      </c>
      <c r="L8607" s="2" t="s">
        <v>20831</v>
      </c>
      <c r="M8607" s="2" t="s">
        <v>23</v>
      </c>
      <c r="N8607" s="2" t="s">
        <v>20832</v>
      </c>
      <c r="O8607" s="2" t="s">
        <v>20833</v>
      </c>
    </row>
    <row r="8608">
      <c r="A8608" s="2">
        <v>2.531159968E9</v>
      </c>
      <c r="B8608" s="2" t="s">
        <v>18</v>
      </c>
      <c r="C8608" s="2">
        <v>1.470244982E12</v>
      </c>
      <c r="D8608" s="4">
        <v>42585.724328703705</v>
      </c>
      <c r="H8608" s="2" t="s">
        <v>20834</v>
      </c>
      <c r="I8608" s="2" t="s">
        <v>20835</v>
      </c>
      <c r="K8608" s="2" t="s">
        <v>22</v>
      </c>
      <c r="L8608" s="2" t="s">
        <v>22</v>
      </c>
      <c r="M8608" s="2" t="s">
        <v>23</v>
      </c>
      <c r="N8608" s="2" t="s">
        <v>22</v>
      </c>
    </row>
    <row r="8609">
      <c r="A8609" s="2">
        <v>4.311371968E9</v>
      </c>
      <c r="B8609" s="2" t="s">
        <v>57</v>
      </c>
      <c r="C8609" s="2">
        <v>1.474056532E12</v>
      </c>
      <c r="D8609" s="4">
        <v>42629.83949074074</v>
      </c>
      <c r="E8609" s="2">
        <v>0.0</v>
      </c>
      <c r="F8609" s="2" t="b">
        <v>0</v>
      </c>
      <c r="G8609" s="2">
        <v>0.0</v>
      </c>
      <c r="H8609" s="2" t="s">
        <v>7084</v>
      </c>
      <c r="I8609" s="2" t="s">
        <v>20836</v>
      </c>
      <c r="J8609" s="2" t="s">
        <v>30</v>
      </c>
      <c r="K8609" s="2" t="s">
        <v>1936</v>
      </c>
      <c r="L8609" s="2" t="s">
        <v>7086</v>
      </c>
      <c r="M8609" s="2" t="s">
        <v>23</v>
      </c>
      <c r="N8609" s="2" t="s">
        <v>60</v>
      </c>
      <c r="O8609" s="2" t="s">
        <v>7087</v>
      </c>
    </row>
    <row r="8610">
      <c r="A8610" s="2">
        <v>2.531159968E9</v>
      </c>
      <c r="B8610" s="2" t="s">
        <v>18</v>
      </c>
      <c r="C8610" s="2">
        <v>1.498217238E12</v>
      </c>
      <c r="D8610" s="4">
        <v>42909.47729166667</v>
      </c>
      <c r="H8610" s="2" t="s">
        <v>20837</v>
      </c>
      <c r="I8610" s="2" t="s">
        <v>20838</v>
      </c>
      <c r="K8610" s="2" t="s">
        <v>891</v>
      </c>
      <c r="L8610" s="2" t="s">
        <v>22</v>
      </c>
      <c r="M8610" s="2" t="s">
        <v>23</v>
      </c>
      <c r="N8610" s="2" t="s">
        <v>22</v>
      </c>
    </row>
    <row r="8611">
      <c r="A8611" s="2">
        <v>4.224729994E9</v>
      </c>
      <c r="B8611" s="2" t="s">
        <v>34</v>
      </c>
      <c r="C8611" s="2">
        <v>1.469110328E12</v>
      </c>
      <c r="D8611" s="4">
        <v>42572.59175925926</v>
      </c>
      <c r="E8611" s="2">
        <v>315.0</v>
      </c>
      <c r="F8611" s="2" t="b">
        <v>0</v>
      </c>
      <c r="G8611" s="2">
        <v>311.0</v>
      </c>
      <c r="H8611" s="2" t="s">
        <v>20839</v>
      </c>
      <c r="I8611" s="2" t="s">
        <v>20840</v>
      </c>
      <c r="J8611" s="2" t="s">
        <v>30</v>
      </c>
      <c r="K8611" s="2" t="s">
        <v>22</v>
      </c>
      <c r="L8611" s="2" t="s">
        <v>22</v>
      </c>
      <c r="M8611" s="2" t="s">
        <v>23</v>
      </c>
      <c r="N8611" s="2" t="s">
        <v>22</v>
      </c>
    </row>
    <row r="8612">
      <c r="A8612" s="2">
        <v>2.531159968E9</v>
      </c>
      <c r="B8612" s="2" t="s">
        <v>18</v>
      </c>
      <c r="C8612" s="2">
        <v>1.473676877E12</v>
      </c>
      <c r="D8612" s="4">
        <v>42625.445335648146</v>
      </c>
      <c r="H8612" s="2" t="s">
        <v>20841</v>
      </c>
      <c r="I8612" s="2" t="s">
        <v>20842</v>
      </c>
      <c r="K8612" s="2" t="s">
        <v>920</v>
      </c>
      <c r="L8612" s="2" t="s">
        <v>22</v>
      </c>
      <c r="M8612" s="2" t="s">
        <v>23</v>
      </c>
      <c r="N8612" s="2" t="s">
        <v>22</v>
      </c>
    </row>
    <row r="8613">
      <c r="A8613" s="2">
        <v>3.438999494E9</v>
      </c>
      <c r="B8613" s="2" t="s">
        <v>27</v>
      </c>
      <c r="C8613" s="2">
        <v>1.471442881E12</v>
      </c>
      <c r="D8613" s="4">
        <v>42599.588900462964</v>
      </c>
      <c r="E8613" s="2">
        <v>0.0</v>
      </c>
      <c r="F8613" s="2" t="b">
        <v>0</v>
      </c>
      <c r="G8613" s="2">
        <v>0.0</v>
      </c>
      <c r="H8613" s="2" t="s">
        <v>20843</v>
      </c>
      <c r="I8613" s="2" t="s">
        <v>20844</v>
      </c>
      <c r="J8613" s="2" t="s">
        <v>30</v>
      </c>
      <c r="K8613" s="2" t="s">
        <v>31</v>
      </c>
      <c r="L8613" s="2" t="s">
        <v>22</v>
      </c>
      <c r="M8613" s="2" t="s">
        <v>23</v>
      </c>
      <c r="N8613" s="2" t="s">
        <v>20845</v>
      </c>
      <c r="O8613" s="2" t="s">
        <v>20846</v>
      </c>
    </row>
    <row r="8614">
      <c r="A8614" s="2">
        <v>2.572058134E9</v>
      </c>
      <c r="B8614" s="2" t="s">
        <v>24</v>
      </c>
      <c r="C8614" s="2">
        <v>1.482281555E12</v>
      </c>
      <c r="D8614" s="4">
        <v>42725.036516203705</v>
      </c>
      <c r="H8614" s="2" t="s">
        <v>20847</v>
      </c>
      <c r="I8614" s="2" t="s">
        <v>20848</v>
      </c>
      <c r="K8614" s="2" t="s">
        <v>22</v>
      </c>
      <c r="L8614" s="2" t="s">
        <v>22</v>
      </c>
      <c r="M8614" s="2" t="s">
        <v>23</v>
      </c>
      <c r="N8614" s="2" t="s">
        <v>22</v>
      </c>
    </row>
    <row r="8615">
      <c r="A8615" s="2">
        <v>2.882331822E9</v>
      </c>
      <c r="B8615" s="2" t="s">
        <v>62</v>
      </c>
      <c r="C8615" s="2">
        <v>1.473336901E12</v>
      </c>
      <c r="D8615" s="4">
        <v>42621.51042824074</v>
      </c>
      <c r="E8615" s="2">
        <v>90.0</v>
      </c>
      <c r="F8615" s="2" t="b">
        <v>0</v>
      </c>
      <c r="G8615" s="2">
        <v>91.0</v>
      </c>
      <c r="H8615" s="2" t="s">
        <v>20849</v>
      </c>
      <c r="I8615" s="2" t="s">
        <v>20850</v>
      </c>
      <c r="J8615" s="2" t="s">
        <v>37</v>
      </c>
      <c r="K8615" s="2" t="s">
        <v>22</v>
      </c>
      <c r="L8615" s="2" t="s">
        <v>22</v>
      </c>
      <c r="M8615" s="2" t="s">
        <v>23</v>
      </c>
      <c r="N8615" s="2" t="s">
        <v>22</v>
      </c>
    </row>
    <row r="8616">
      <c r="A8616" s="2">
        <v>2.572058134E9</v>
      </c>
      <c r="B8616" s="2" t="s">
        <v>24</v>
      </c>
      <c r="C8616" s="2">
        <v>1.480694957E12</v>
      </c>
      <c r="D8616" s="4">
        <v>42706.673113425924</v>
      </c>
      <c r="H8616" s="2" t="s">
        <v>20851</v>
      </c>
      <c r="I8616" s="2" t="s">
        <v>20852</v>
      </c>
      <c r="K8616" s="2" t="s">
        <v>22</v>
      </c>
      <c r="L8616" s="2" t="s">
        <v>22</v>
      </c>
      <c r="M8616" s="2" t="s">
        <v>23</v>
      </c>
      <c r="N8616" s="2" t="s">
        <v>22</v>
      </c>
    </row>
    <row r="8617">
      <c r="A8617" s="2">
        <v>2.572058134E9</v>
      </c>
      <c r="B8617" s="2" t="s">
        <v>24</v>
      </c>
      <c r="C8617" s="2">
        <v>1.435081874E12</v>
      </c>
      <c r="D8617" s="4">
        <v>42178.74391203704</v>
      </c>
      <c r="H8617" s="2" t="s">
        <v>20853</v>
      </c>
      <c r="I8617" s="2" t="s">
        <v>20854</v>
      </c>
      <c r="K8617" s="2" t="s">
        <v>14597</v>
      </c>
      <c r="L8617" s="2" t="s">
        <v>22</v>
      </c>
      <c r="M8617" s="2" t="s">
        <v>23</v>
      </c>
      <c r="N8617" s="2" t="s">
        <v>22</v>
      </c>
    </row>
    <row r="8618">
      <c r="A8618" s="2">
        <v>2.531159968E9</v>
      </c>
      <c r="B8618" s="2" t="s">
        <v>18</v>
      </c>
      <c r="C8618" s="2">
        <v>1.470666519E12</v>
      </c>
      <c r="D8618" s="4">
        <v>42590.60322916666</v>
      </c>
      <c r="H8618" s="2" t="s">
        <v>20855</v>
      </c>
      <c r="I8618" s="2" t="s">
        <v>20856</v>
      </c>
      <c r="K8618" s="2" t="s">
        <v>3372</v>
      </c>
      <c r="L8618" s="2" t="s">
        <v>22</v>
      </c>
      <c r="M8618" s="2" t="s">
        <v>23</v>
      </c>
      <c r="N8618" s="2" t="s">
        <v>22</v>
      </c>
    </row>
    <row r="8619">
      <c r="A8619" s="2">
        <v>2.572058134E9</v>
      </c>
      <c r="B8619" s="2" t="s">
        <v>24</v>
      </c>
      <c r="C8619" s="2">
        <v>1.456725795E12</v>
      </c>
      <c r="D8619" s="4">
        <v>42429.25225694444</v>
      </c>
      <c r="H8619" s="2" t="s">
        <v>3149</v>
      </c>
      <c r="I8619" s="2" t="s">
        <v>3150</v>
      </c>
      <c r="K8619" s="2" t="s">
        <v>394</v>
      </c>
      <c r="L8619" s="2" t="s">
        <v>22</v>
      </c>
      <c r="M8619" s="2" t="s">
        <v>23</v>
      </c>
      <c r="N8619" s="2" t="s">
        <v>22</v>
      </c>
      <c r="O8619" s="2" t="s">
        <v>20857</v>
      </c>
    </row>
    <row r="8620">
      <c r="A8620" s="2">
        <v>2.531159968E9</v>
      </c>
      <c r="B8620" s="2" t="s">
        <v>18</v>
      </c>
      <c r="C8620" s="2">
        <v>1.472657248E12</v>
      </c>
      <c r="D8620" s="4">
        <v>42613.64407407407</v>
      </c>
      <c r="H8620" s="2" t="s">
        <v>20858</v>
      </c>
      <c r="I8620" s="2" t="s">
        <v>20859</v>
      </c>
      <c r="K8620" s="2" t="s">
        <v>22</v>
      </c>
      <c r="L8620" s="2" t="s">
        <v>22</v>
      </c>
      <c r="M8620" s="2" t="s">
        <v>23</v>
      </c>
      <c r="N8620" s="2" t="s">
        <v>22</v>
      </c>
    </row>
    <row r="8621">
      <c r="A8621" s="2">
        <v>2.531159968E9</v>
      </c>
      <c r="B8621" s="2" t="s">
        <v>18</v>
      </c>
      <c r="C8621" s="2">
        <v>1.47368815E12</v>
      </c>
      <c r="D8621" s="4">
        <v>42625.57581018518</v>
      </c>
      <c r="H8621" s="2" t="s">
        <v>20860</v>
      </c>
      <c r="I8621" s="2" t="s">
        <v>20861</v>
      </c>
      <c r="K8621" s="2" t="s">
        <v>22</v>
      </c>
      <c r="L8621" s="2" t="s">
        <v>22</v>
      </c>
      <c r="M8621" s="2" t="s">
        <v>23</v>
      </c>
      <c r="N8621" s="2" t="s">
        <v>22</v>
      </c>
    </row>
    <row r="8622">
      <c r="A8622" s="2">
        <v>4.311371968E9</v>
      </c>
      <c r="B8622" s="2" t="s">
        <v>57</v>
      </c>
      <c r="C8622" s="2">
        <v>1.466730975E12</v>
      </c>
      <c r="D8622" s="4">
        <v>42545.05295138889</v>
      </c>
      <c r="H8622" s="2" t="s">
        <v>20862</v>
      </c>
      <c r="K8622" s="2" t="s">
        <v>22</v>
      </c>
      <c r="L8622" s="2" t="s">
        <v>22</v>
      </c>
      <c r="M8622" s="2" t="s">
        <v>23</v>
      </c>
      <c r="N8622" s="2" t="s">
        <v>22</v>
      </c>
    </row>
    <row r="8623">
      <c r="A8623" s="2">
        <v>4.224729994E9</v>
      </c>
      <c r="B8623" s="2" t="s">
        <v>34</v>
      </c>
      <c r="C8623" s="2">
        <v>1.476821153E12</v>
      </c>
      <c r="D8623" s="4">
        <v>42661.83741898148</v>
      </c>
      <c r="E8623" s="2">
        <v>1244.0</v>
      </c>
      <c r="F8623" s="2" t="b">
        <v>0</v>
      </c>
      <c r="G8623" s="2">
        <v>1184.0</v>
      </c>
      <c r="H8623" s="2" t="s">
        <v>20863</v>
      </c>
      <c r="I8623" s="2" t="s">
        <v>20864</v>
      </c>
      <c r="J8623" s="2" t="s">
        <v>37</v>
      </c>
      <c r="K8623" s="2" t="s">
        <v>1107</v>
      </c>
      <c r="L8623" s="2" t="s">
        <v>22</v>
      </c>
      <c r="M8623" s="2" t="s">
        <v>23</v>
      </c>
      <c r="N8623" s="2" t="s">
        <v>22</v>
      </c>
    </row>
    <row r="8624">
      <c r="A8624" s="2">
        <v>2.882331822E9</v>
      </c>
      <c r="B8624" s="2" t="s">
        <v>62</v>
      </c>
      <c r="C8624" s="2">
        <v>1.474286872E12</v>
      </c>
      <c r="D8624" s="4">
        <v>42632.50546296296</v>
      </c>
      <c r="E8624" s="2">
        <v>175.0</v>
      </c>
      <c r="F8624" s="2" t="b">
        <v>0</v>
      </c>
      <c r="G8624" s="2">
        <v>82.0</v>
      </c>
      <c r="H8624" s="2" t="s">
        <v>20865</v>
      </c>
      <c r="I8624" s="2" t="s">
        <v>20866</v>
      </c>
      <c r="J8624" s="2" t="s">
        <v>37</v>
      </c>
      <c r="K8624" s="2" t="s">
        <v>22</v>
      </c>
      <c r="L8624" s="2" t="s">
        <v>22</v>
      </c>
      <c r="M8624" s="2" t="s">
        <v>23</v>
      </c>
      <c r="N8624" s="2" t="s">
        <v>22</v>
      </c>
    </row>
    <row r="8625">
      <c r="A8625" s="2">
        <v>2.572058134E9</v>
      </c>
      <c r="B8625" s="2" t="s">
        <v>24</v>
      </c>
      <c r="C8625" s="2">
        <v>1.481922092E12</v>
      </c>
      <c r="D8625" s="4">
        <v>42720.876064814816</v>
      </c>
      <c r="H8625" s="2" t="s">
        <v>20867</v>
      </c>
      <c r="I8625" s="2" t="s">
        <v>20868</v>
      </c>
      <c r="K8625" s="2" t="s">
        <v>22</v>
      </c>
      <c r="L8625" s="2" t="s">
        <v>22</v>
      </c>
      <c r="M8625" s="2" t="s">
        <v>23</v>
      </c>
      <c r="N8625" s="2" t="s">
        <v>22</v>
      </c>
    </row>
    <row r="8626">
      <c r="A8626" s="2">
        <v>4.224729994E9</v>
      </c>
      <c r="B8626" s="2" t="s">
        <v>34</v>
      </c>
      <c r="C8626" s="2">
        <v>1.470946219E12</v>
      </c>
      <c r="D8626" s="4">
        <v>42593.84049768518</v>
      </c>
      <c r="E8626" s="2">
        <v>474.0</v>
      </c>
      <c r="F8626" s="2" t="b">
        <v>0</v>
      </c>
      <c r="G8626" s="2">
        <v>245.0</v>
      </c>
      <c r="H8626" s="2" t="s">
        <v>20869</v>
      </c>
      <c r="I8626" s="2" t="s">
        <v>20870</v>
      </c>
      <c r="J8626" s="2" t="s">
        <v>37</v>
      </c>
      <c r="K8626" s="2" t="s">
        <v>22</v>
      </c>
      <c r="L8626" s="2" t="s">
        <v>22</v>
      </c>
      <c r="M8626" s="2" t="s">
        <v>23</v>
      </c>
      <c r="N8626" s="2" t="s">
        <v>22</v>
      </c>
    </row>
    <row r="8627">
      <c r="A8627" s="2">
        <v>2.531159968E9</v>
      </c>
      <c r="B8627" s="2" t="s">
        <v>18</v>
      </c>
      <c r="C8627" s="2">
        <v>1.47617029E12</v>
      </c>
      <c r="D8627" s="4">
        <v>42654.30428240741</v>
      </c>
      <c r="H8627" s="2" t="s">
        <v>20871</v>
      </c>
      <c r="I8627" s="2" t="s">
        <v>20872</v>
      </c>
      <c r="K8627" s="2" t="s">
        <v>22</v>
      </c>
      <c r="L8627" s="2" t="s">
        <v>22</v>
      </c>
      <c r="M8627" s="2" t="s">
        <v>23</v>
      </c>
      <c r="N8627" s="2" t="s">
        <v>22</v>
      </c>
    </row>
    <row r="8628">
      <c r="A8628" s="2">
        <v>4.224729994E9</v>
      </c>
      <c r="B8628" s="2" t="s">
        <v>34</v>
      </c>
      <c r="C8628" s="2">
        <v>1.47664326E12</v>
      </c>
      <c r="D8628" s="4">
        <v>42659.77847222222</v>
      </c>
      <c r="E8628" s="2">
        <v>260.0</v>
      </c>
      <c r="F8628" s="2" t="b">
        <v>0</v>
      </c>
      <c r="G8628" s="2">
        <v>198.0</v>
      </c>
      <c r="H8628" s="2" t="s">
        <v>20873</v>
      </c>
      <c r="I8628" s="2" t="s">
        <v>20874</v>
      </c>
      <c r="J8628" s="2" t="s">
        <v>30</v>
      </c>
      <c r="K8628" s="2" t="s">
        <v>22</v>
      </c>
      <c r="L8628" s="2" t="s">
        <v>20875</v>
      </c>
      <c r="M8628" s="2" t="s">
        <v>23</v>
      </c>
      <c r="N8628" s="2" t="s">
        <v>834</v>
      </c>
    </row>
    <row r="8629">
      <c r="A8629" s="2">
        <v>2.531159968E9</v>
      </c>
      <c r="B8629" s="2" t="s">
        <v>18</v>
      </c>
      <c r="C8629" s="2">
        <v>1.473329719E12</v>
      </c>
      <c r="D8629" s="4">
        <v>42621.427303240744</v>
      </c>
      <c r="H8629" s="2" t="s">
        <v>20876</v>
      </c>
      <c r="I8629" s="2" t="s">
        <v>20877</v>
      </c>
      <c r="K8629" s="2" t="s">
        <v>5451</v>
      </c>
      <c r="L8629" s="2" t="s">
        <v>22</v>
      </c>
      <c r="M8629" s="2" t="s">
        <v>23</v>
      </c>
      <c r="N8629" s="2" t="s">
        <v>22</v>
      </c>
    </row>
    <row r="8630">
      <c r="A8630" s="2">
        <v>2.531159968E9</v>
      </c>
      <c r="B8630" s="2" t="s">
        <v>18</v>
      </c>
      <c r="C8630" s="2">
        <v>1.472648688E12</v>
      </c>
      <c r="D8630" s="4">
        <v>42613.545</v>
      </c>
      <c r="H8630" s="2" t="s">
        <v>20878</v>
      </c>
      <c r="I8630" s="2" t="s">
        <v>20879</v>
      </c>
      <c r="K8630" s="2" t="s">
        <v>321</v>
      </c>
      <c r="L8630" s="2" t="s">
        <v>22</v>
      </c>
      <c r="M8630" s="2" t="s">
        <v>23</v>
      </c>
      <c r="N8630" s="2" t="s">
        <v>22</v>
      </c>
    </row>
    <row r="8631">
      <c r="A8631" s="2">
        <v>4.208754922E9</v>
      </c>
      <c r="B8631" s="2" t="s">
        <v>39</v>
      </c>
      <c r="C8631" s="2">
        <v>1.469573224E12</v>
      </c>
      <c r="D8631" s="4">
        <v>42577.94935185185</v>
      </c>
      <c r="E8631" s="2">
        <v>6.0</v>
      </c>
      <c r="F8631" s="2" t="b">
        <v>0</v>
      </c>
      <c r="G8631" s="2">
        <v>8.0</v>
      </c>
      <c r="H8631" s="2" t="s">
        <v>20880</v>
      </c>
      <c r="I8631" s="2" t="s">
        <v>20881</v>
      </c>
      <c r="J8631" s="2" t="s">
        <v>37</v>
      </c>
      <c r="K8631" s="2" t="s">
        <v>683</v>
      </c>
      <c r="L8631" s="2" t="s">
        <v>20882</v>
      </c>
      <c r="M8631" s="2" t="s">
        <v>23</v>
      </c>
      <c r="N8631" s="2" t="s">
        <v>22</v>
      </c>
    </row>
    <row r="8632">
      <c r="A8632" s="2">
        <v>2.531159968E9</v>
      </c>
      <c r="B8632" s="2" t="s">
        <v>18</v>
      </c>
      <c r="C8632" s="2">
        <v>1.470844369E12</v>
      </c>
      <c r="D8632" s="4">
        <v>42592.661678240744</v>
      </c>
      <c r="H8632" s="2" t="s">
        <v>20883</v>
      </c>
      <c r="I8632" s="2" t="s">
        <v>20884</v>
      </c>
      <c r="K8632" s="2" t="s">
        <v>22</v>
      </c>
      <c r="L8632" s="2" t="s">
        <v>22</v>
      </c>
      <c r="M8632" s="2" t="s">
        <v>23</v>
      </c>
      <c r="N8632" s="2" t="s">
        <v>22</v>
      </c>
    </row>
    <row r="8633">
      <c r="A8633" s="2">
        <v>4.208754922E9</v>
      </c>
      <c r="B8633" s="2" t="s">
        <v>39</v>
      </c>
      <c r="C8633" s="2">
        <v>1.472239764E12</v>
      </c>
      <c r="D8633" s="4">
        <v>42608.81208333333</v>
      </c>
      <c r="E8633" s="2">
        <v>0.0</v>
      </c>
      <c r="F8633" s="2" t="b">
        <v>0</v>
      </c>
      <c r="G8633" s="2">
        <v>0.0</v>
      </c>
      <c r="H8633" s="2" t="s">
        <v>20885</v>
      </c>
      <c r="I8633" s="2" t="s">
        <v>20886</v>
      </c>
      <c r="J8633" s="2" t="s">
        <v>37</v>
      </c>
      <c r="K8633" s="2" t="s">
        <v>188</v>
      </c>
      <c r="L8633" s="2" t="s">
        <v>20887</v>
      </c>
      <c r="M8633" s="2" t="s">
        <v>23</v>
      </c>
      <c r="N8633" s="2" t="s">
        <v>22</v>
      </c>
    </row>
    <row r="8634">
      <c r="A8634" s="2">
        <v>2.572058134E9</v>
      </c>
      <c r="B8634" s="2" t="s">
        <v>24</v>
      </c>
      <c r="C8634" s="2">
        <v>1.480005687E12</v>
      </c>
      <c r="D8634" s="4">
        <v>42698.69545138889</v>
      </c>
      <c r="H8634" s="2" t="s">
        <v>20888</v>
      </c>
      <c r="I8634" s="2" t="s">
        <v>20889</v>
      </c>
      <c r="K8634" s="2" t="s">
        <v>19936</v>
      </c>
      <c r="L8634" s="2" t="s">
        <v>22</v>
      </c>
      <c r="M8634" s="2" t="s">
        <v>23</v>
      </c>
      <c r="N8634" s="2" t="s">
        <v>22</v>
      </c>
    </row>
    <row r="8635">
      <c r="A8635" s="2">
        <v>2.572058134E9</v>
      </c>
      <c r="B8635" s="2" t="s">
        <v>24</v>
      </c>
      <c r="C8635" s="2">
        <v>1.483109107E12</v>
      </c>
      <c r="D8635" s="4">
        <v>42734.61466435185</v>
      </c>
      <c r="H8635" s="2" t="s">
        <v>20890</v>
      </c>
      <c r="I8635" s="2" t="s">
        <v>20891</v>
      </c>
      <c r="K8635" s="2" t="s">
        <v>22</v>
      </c>
      <c r="L8635" s="2" t="s">
        <v>22</v>
      </c>
      <c r="M8635" s="2" t="s">
        <v>23</v>
      </c>
      <c r="N8635" s="2" t="s">
        <v>22</v>
      </c>
    </row>
    <row r="8636">
      <c r="A8636" s="2">
        <v>2.572058134E9</v>
      </c>
      <c r="B8636" s="2" t="s">
        <v>24</v>
      </c>
      <c r="C8636" s="2">
        <v>1.482248987E12</v>
      </c>
      <c r="D8636" s="4">
        <v>42724.65957175926</v>
      </c>
      <c r="H8636" s="2" t="s">
        <v>20892</v>
      </c>
      <c r="I8636" s="2" t="s">
        <v>20893</v>
      </c>
      <c r="K8636" s="2" t="s">
        <v>22</v>
      </c>
      <c r="L8636" s="2" t="s">
        <v>22</v>
      </c>
      <c r="M8636" s="2" t="s">
        <v>23</v>
      </c>
      <c r="N8636" s="2" t="s">
        <v>22</v>
      </c>
    </row>
    <row r="8637">
      <c r="A8637" s="2">
        <v>2.531159968E9</v>
      </c>
      <c r="B8637" s="2" t="s">
        <v>18</v>
      </c>
      <c r="C8637" s="2">
        <v>1.482141848E12</v>
      </c>
      <c r="D8637" s="4">
        <v>42723.419537037036</v>
      </c>
      <c r="H8637" s="2" t="s">
        <v>20894</v>
      </c>
      <c r="I8637" s="2" t="s">
        <v>20895</v>
      </c>
      <c r="K8637" s="2" t="s">
        <v>22</v>
      </c>
      <c r="L8637" s="2" t="s">
        <v>22</v>
      </c>
      <c r="M8637" s="2" t="s">
        <v>23</v>
      </c>
      <c r="N8637" s="2" t="s">
        <v>22</v>
      </c>
    </row>
    <row r="8638">
      <c r="A8638" s="2">
        <v>2.531159968E9</v>
      </c>
      <c r="B8638" s="2" t="s">
        <v>18</v>
      </c>
      <c r="C8638" s="2">
        <v>1.471445512E12</v>
      </c>
      <c r="D8638" s="4">
        <v>42599.61935185185</v>
      </c>
      <c r="H8638" s="2" t="s">
        <v>20896</v>
      </c>
      <c r="I8638" s="2" t="s">
        <v>20897</v>
      </c>
      <c r="K8638" s="2" t="s">
        <v>22</v>
      </c>
      <c r="L8638" s="2" t="s">
        <v>22</v>
      </c>
      <c r="M8638" s="2" t="s">
        <v>23</v>
      </c>
      <c r="N8638" s="2" t="s">
        <v>22</v>
      </c>
    </row>
    <row r="8639">
      <c r="A8639" s="2">
        <v>2.572058134E9</v>
      </c>
      <c r="B8639" s="2" t="s">
        <v>24</v>
      </c>
      <c r="C8639" s="2">
        <v>1.48173741E12</v>
      </c>
      <c r="D8639" s="4">
        <v>42718.738541666666</v>
      </c>
      <c r="H8639" s="2" t="s">
        <v>20898</v>
      </c>
      <c r="I8639" s="2" t="s">
        <v>20899</v>
      </c>
      <c r="K8639" s="2" t="s">
        <v>20900</v>
      </c>
      <c r="L8639" s="2" t="s">
        <v>22</v>
      </c>
      <c r="M8639" s="2" t="s">
        <v>23</v>
      </c>
      <c r="N8639" s="2" t="s">
        <v>22</v>
      </c>
    </row>
    <row r="8640">
      <c r="A8640" s="2">
        <v>4.224729994E9</v>
      </c>
      <c r="B8640" s="2" t="s">
        <v>34</v>
      </c>
      <c r="C8640" s="2">
        <v>1.474074824E12</v>
      </c>
      <c r="D8640" s="4">
        <v>42630.051203703704</v>
      </c>
      <c r="E8640" s="2">
        <v>0.0</v>
      </c>
      <c r="F8640" s="2" t="b">
        <v>0</v>
      </c>
      <c r="G8640" s="2">
        <v>0.0</v>
      </c>
      <c r="H8640" s="2" t="s">
        <v>2700</v>
      </c>
      <c r="I8640" s="2" t="s">
        <v>20901</v>
      </c>
      <c r="J8640" s="2" t="s">
        <v>30</v>
      </c>
      <c r="K8640" s="2" t="s">
        <v>22</v>
      </c>
      <c r="L8640" s="2" t="s">
        <v>22</v>
      </c>
      <c r="M8640" s="2" t="s">
        <v>23</v>
      </c>
      <c r="N8640" s="2" t="s">
        <v>3075</v>
      </c>
      <c r="P8640" s="2" t="s">
        <v>16401</v>
      </c>
    </row>
    <row r="8641">
      <c r="A8641" s="2">
        <v>4.224729994E9</v>
      </c>
      <c r="B8641" s="2" t="s">
        <v>34</v>
      </c>
      <c r="C8641" s="2">
        <v>1.475801414E12</v>
      </c>
      <c r="D8641" s="4">
        <v>42650.03488425926</v>
      </c>
      <c r="E8641" s="2">
        <v>1211.0</v>
      </c>
      <c r="F8641" s="2" t="b">
        <v>0</v>
      </c>
      <c r="G8641" s="2">
        <v>869.0</v>
      </c>
      <c r="H8641" s="2" t="s">
        <v>20902</v>
      </c>
      <c r="I8641" s="2" t="s">
        <v>20903</v>
      </c>
      <c r="J8641" s="2" t="s">
        <v>37</v>
      </c>
      <c r="K8641" s="2" t="s">
        <v>22</v>
      </c>
      <c r="L8641" s="2" t="s">
        <v>20904</v>
      </c>
      <c r="M8641" s="2" t="s">
        <v>23</v>
      </c>
      <c r="N8641" s="2" t="s">
        <v>22</v>
      </c>
    </row>
    <row r="8642">
      <c r="A8642" s="2">
        <v>2.531159968E9</v>
      </c>
      <c r="B8642" s="2" t="s">
        <v>18</v>
      </c>
      <c r="C8642" s="2">
        <v>1.480949513E12</v>
      </c>
      <c r="D8642" s="4">
        <v>42709.619363425925</v>
      </c>
      <c r="H8642" s="2" t="s">
        <v>20905</v>
      </c>
      <c r="I8642" s="2" t="s">
        <v>20906</v>
      </c>
      <c r="K8642" s="2" t="s">
        <v>22</v>
      </c>
      <c r="L8642" s="2" t="s">
        <v>22</v>
      </c>
      <c r="M8642" s="2" t="s">
        <v>23</v>
      </c>
      <c r="N8642" s="2" t="s">
        <v>22</v>
      </c>
    </row>
    <row r="8643">
      <c r="A8643" s="2">
        <v>2.572058134E9</v>
      </c>
      <c r="B8643" s="2" t="s">
        <v>24</v>
      </c>
      <c r="C8643" s="2">
        <v>1.477263252E12</v>
      </c>
      <c r="D8643" s="4">
        <v>42666.954305555555</v>
      </c>
      <c r="E8643" s="2">
        <v>0.0</v>
      </c>
      <c r="F8643" s="2" t="b">
        <v>0</v>
      </c>
      <c r="G8643" s="2">
        <v>0.0</v>
      </c>
      <c r="H8643" s="2" t="s">
        <v>20907</v>
      </c>
      <c r="I8643" s="2" t="s">
        <v>20908</v>
      </c>
      <c r="J8643" s="2" t="s">
        <v>37</v>
      </c>
      <c r="K8643" s="2" t="s">
        <v>22</v>
      </c>
      <c r="L8643" s="2" t="s">
        <v>140</v>
      </c>
      <c r="M8643" s="2" t="s">
        <v>23</v>
      </c>
      <c r="N8643" s="2" t="s">
        <v>20909</v>
      </c>
      <c r="O8643" s="2" t="s">
        <v>20910</v>
      </c>
    </row>
    <row r="8644">
      <c r="A8644" s="2">
        <v>2.572058134E9</v>
      </c>
      <c r="B8644" s="2" t="s">
        <v>24</v>
      </c>
      <c r="C8644" s="2">
        <v>1.47753512E12</v>
      </c>
      <c r="D8644" s="4">
        <v>42670.10092592592</v>
      </c>
      <c r="E8644" s="2">
        <v>0.0</v>
      </c>
      <c r="F8644" s="2" t="b">
        <v>0</v>
      </c>
      <c r="G8644" s="2">
        <v>0.0</v>
      </c>
      <c r="H8644" s="2" t="s">
        <v>20911</v>
      </c>
      <c r="I8644" s="2" t="s">
        <v>20912</v>
      </c>
      <c r="J8644" s="2" t="s">
        <v>37</v>
      </c>
      <c r="K8644" s="2" t="s">
        <v>22</v>
      </c>
      <c r="L8644" s="2" t="s">
        <v>20913</v>
      </c>
      <c r="M8644" s="2" t="s">
        <v>23</v>
      </c>
      <c r="N8644" s="2" t="s">
        <v>8987</v>
      </c>
      <c r="O8644" s="2" t="s">
        <v>20914</v>
      </c>
    </row>
    <row r="8645">
      <c r="A8645" s="2">
        <v>4.224729994E9</v>
      </c>
      <c r="B8645" s="2" t="s">
        <v>34</v>
      </c>
      <c r="C8645" s="2">
        <v>1.469832918E12</v>
      </c>
      <c r="D8645" s="4">
        <v>42580.95506944445</v>
      </c>
      <c r="E8645" s="2">
        <v>1.0</v>
      </c>
      <c r="F8645" s="2" t="b">
        <v>0</v>
      </c>
      <c r="G8645" s="2">
        <v>0.0</v>
      </c>
      <c r="H8645" s="2" t="s">
        <v>20915</v>
      </c>
      <c r="I8645" s="2" t="s">
        <v>20916</v>
      </c>
      <c r="J8645" s="2" t="s">
        <v>30</v>
      </c>
      <c r="K8645" s="2" t="s">
        <v>20917</v>
      </c>
      <c r="L8645" s="2" t="s">
        <v>22</v>
      </c>
      <c r="M8645" s="2" t="s">
        <v>23</v>
      </c>
      <c r="N8645" s="2" t="s">
        <v>22</v>
      </c>
    </row>
    <row r="8646">
      <c r="A8646" s="2">
        <v>4.224729994E9</v>
      </c>
      <c r="B8646" s="2" t="s">
        <v>34</v>
      </c>
      <c r="C8646" s="2">
        <v>1.469244224E12</v>
      </c>
      <c r="D8646" s="4">
        <v>42574.14148148148</v>
      </c>
      <c r="E8646" s="2">
        <v>0.0</v>
      </c>
      <c r="F8646" s="2" t="b">
        <v>0</v>
      </c>
      <c r="G8646" s="2">
        <v>0.0</v>
      </c>
      <c r="H8646" s="2" t="s">
        <v>20918</v>
      </c>
      <c r="I8646" s="2" t="s">
        <v>20919</v>
      </c>
      <c r="J8646" s="2" t="s">
        <v>30</v>
      </c>
      <c r="K8646" s="2" t="s">
        <v>22</v>
      </c>
      <c r="L8646" s="2" t="s">
        <v>22</v>
      </c>
      <c r="M8646" s="2" t="s">
        <v>23</v>
      </c>
      <c r="N8646" s="2" t="s">
        <v>1070</v>
      </c>
      <c r="P8646" s="2" t="s">
        <v>20920</v>
      </c>
    </row>
    <row r="8647">
      <c r="A8647" s="2">
        <v>4.224729994E9</v>
      </c>
      <c r="B8647" s="2" t="s">
        <v>34</v>
      </c>
      <c r="C8647" s="2">
        <v>1.47666204E12</v>
      </c>
      <c r="D8647" s="4">
        <v>42659.995833333334</v>
      </c>
      <c r="E8647" s="2">
        <v>185.0</v>
      </c>
      <c r="F8647" s="2" t="b">
        <v>0</v>
      </c>
      <c r="G8647" s="2">
        <v>145.0</v>
      </c>
      <c r="H8647" s="2" t="s">
        <v>20921</v>
      </c>
      <c r="I8647" s="2" t="s">
        <v>20922</v>
      </c>
      <c r="J8647" s="2" t="s">
        <v>30</v>
      </c>
      <c r="K8647" s="2" t="s">
        <v>22</v>
      </c>
      <c r="L8647" s="2" t="s">
        <v>22</v>
      </c>
      <c r="M8647" s="2" t="s">
        <v>23</v>
      </c>
      <c r="N8647" s="2" t="s">
        <v>20923</v>
      </c>
    </row>
    <row r="8648">
      <c r="A8648" s="2">
        <v>2.572058134E9</v>
      </c>
      <c r="B8648" s="2" t="s">
        <v>24</v>
      </c>
      <c r="C8648" s="2">
        <v>1.480182745E12</v>
      </c>
      <c r="D8648" s="4">
        <v>42700.744733796295</v>
      </c>
      <c r="H8648" s="2" t="s">
        <v>20924</v>
      </c>
      <c r="I8648" s="2" t="s">
        <v>20925</v>
      </c>
      <c r="K8648" s="2" t="s">
        <v>1145</v>
      </c>
      <c r="L8648" s="2" t="s">
        <v>22</v>
      </c>
      <c r="M8648" s="2" t="s">
        <v>23</v>
      </c>
      <c r="N8648" s="2" t="s">
        <v>22</v>
      </c>
    </row>
    <row r="8649">
      <c r="A8649" s="2">
        <v>2.531159968E9</v>
      </c>
      <c r="B8649" s="2" t="s">
        <v>18</v>
      </c>
      <c r="C8649" s="2">
        <v>1.475678013E12</v>
      </c>
      <c r="D8649" s="4">
        <v>42648.60663194444</v>
      </c>
      <c r="H8649" s="2" t="s">
        <v>20926</v>
      </c>
      <c r="I8649" s="2" t="s">
        <v>20927</v>
      </c>
      <c r="K8649" s="2" t="s">
        <v>432</v>
      </c>
      <c r="L8649" s="2" t="s">
        <v>22</v>
      </c>
      <c r="M8649" s="2" t="s">
        <v>23</v>
      </c>
      <c r="N8649" s="2" t="s">
        <v>22</v>
      </c>
    </row>
    <row r="8650">
      <c r="A8650" s="2">
        <v>4.224729994E9</v>
      </c>
      <c r="B8650" s="2" t="s">
        <v>34</v>
      </c>
      <c r="C8650" s="2">
        <v>1.474935798E12</v>
      </c>
      <c r="D8650" s="4">
        <v>42640.016180555554</v>
      </c>
      <c r="E8650" s="2">
        <v>263.0</v>
      </c>
      <c r="F8650" s="2" t="b">
        <v>0</v>
      </c>
      <c r="G8650" s="2">
        <v>207.0</v>
      </c>
      <c r="H8650" s="2" t="s">
        <v>20928</v>
      </c>
      <c r="I8650" s="2" t="s">
        <v>20929</v>
      </c>
      <c r="J8650" s="2" t="s">
        <v>37</v>
      </c>
      <c r="K8650" s="2" t="s">
        <v>3867</v>
      </c>
      <c r="L8650" s="2" t="s">
        <v>22</v>
      </c>
      <c r="M8650" s="2" t="s">
        <v>23</v>
      </c>
      <c r="N8650" s="2" t="s">
        <v>22</v>
      </c>
    </row>
    <row r="8651">
      <c r="A8651" s="2">
        <v>2.572058134E9</v>
      </c>
      <c r="B8651" s="2" t="s">
        <v>24</v>
      </c>
      <c r="C8651" s="2">
        <v>1.484053519E12</v>
      </c>
      <c r="D8651" s="4">
        <v>42745.5453587963</v>
      </c>
      <c r="H8651" s="2" t="s">
        <v>20930</v>
      </c>
      <c r="I8651" s="2" t="s">
        <v>20931</v>
      </c>
      <c r="K8651" s="2" t="s">
        <v>22</v>
      </c>
      <c r="L8651" s="2" t="s">
        <v>22</v>
      </c>
      <c r="M8651" s="2" t="s">
        <v>23</v>
      </c>
      <c r="N8651" s="2" t="s">
        <v>22</v>
      </c>
    </row>
    <row r="8652">
      <c r="A8652" s="2">
        <v>2.572058134E9</v>
      </c>
      <c r="B8652" s="2" t="s">
        <v>24</v>
      </c>
      <c r="C8652" s="2">
        <v>1.479113194E12</v>
      </c>
      <c r="D8652" s="4">
        <v>42688.3656712963</v>
      </c>
      <c r="H8652" s="2" t="s">
        <v>20932</v>
      </c>
      <c r="I8652" s="2" t="s">
        <v>20933</v>
      </c>
      <c r="K8652" s="2" t="s">
        <v>22</v>
      </c>
      <c r="L8652" s="2" t="s">
        <v>22</v>
      </c>
      <c r="M8652" s="2" t="s">
        <v>23</v>
      </c>
      <c r="N8652" s="2" t="s">
        <v>22</v>
      </c>
    </row>
    <row r="8653">
      <c r="A8653" s="2">
        <v>2.572058134E9</v>
      </c>
      <c r="B8653" s="2" t="s">
        <v>24</v>
      </c>
      <c r="C8653" s="2">
        <v>1.483860465E12</v>
      </c>
      <c r="D8653" s="4">
        <v>42743.3109375</v>
      </c>
      <c r="H8653" s="2" t="s">
        <v>20934</v>
      </c>
      <c r="I8653" s="2" t="s">
        <v>20935</v>
      </c>
      <c r="K8653" s="2" t="s">
        <v>22</v>
      </c>
      <c r="L8653" s="2" t="s">
        <v>22</v>
      </c>
      <c r="M8653" s="2" t="s">
        <v>23</v>
      </c>
      <c r="N8653" s="2" t="s">
        <v>22</v>
      </c>
    </row>
    <row r="8654">
      <c r="A8654" s="2">
        <v>2.531159968E9</v>
      </c>
      <c r="B8654" s="2" t="s">
        <v>18</v>
      </c>
      <c r="C8654" s="2">
        <v>1.47082578E12</v>
      </c>
      <c r="D8654" s="4">
        <v>42592.44652777778</v>
      </c>
      <c r="H8654" s="2" t="s">
        <v>20936</v>
      </c>
      <c r="I8654" s="2" t="s">
        <v>20937</v>
      </c>
      <c r="K8654" s="2" t="s">
        <v>447</v>
      </c>
      <c r="L8654" s="2" t="s">
        <v>22</v>
      </c>
      <c r="M8654" s="2" t="s">
        <v>23</v>
      </c>
      <c r="N8654" s="2" t="s">
        <v>22</v>
      </c>
    </row>
    <row r="8655">
      <c r="A8655" s="2">
        <v>2.531159968E9</v>
      </c>
      <c r="B8655" s="2" t="s">
        <v>18</v>
      </c>
      <c r="C8655" s="2">
        <v>1.480950464E12</v>
      </c>
      <c r="D8655" s="4">
        <v>42709.63037037037</v>
      </c>
      <c r="H8655" s="2" t="s">
        <v>20938</v>
      </c>
      <c r="I8655" s="2" t="s">
        <v>20939</v>
      </c>
      <c r="K8655" s="2" t="s">
        <v>1150</v>
      </c>
      <c r="L8655" s="2" t="s">
        <v>22</v>
      </c>
      <c r="M8655" s="2" t="s">
        <v>23</v>
      </c>
      <c r="N8655" s="2" t="s">
        <v>22</v>
      </c>
    </row>
    <row r="8656">
      <c r="A8656" s="2">
        <v>2.572058134E9</v>
      </c>
      <c r="B8656" s="2" t="s">
        <v>24</v>
      </c>
      <c r="C8656" s="2">
        <v>1.476458291E12</v>
      </c>
      <c r="D8656" s="4">
        <v>42657.63762731481</v>
      </c>
      <c r="H8656" s="2" t="s">
        <v>20940</v>
      </c>
      <c r="I8656" s="2" t="s">
        <v>20941</v>
      </c>
      <c r="K8656" s="2" t="s">
        <v>3387</v>
      </c>
      <c r="L8656" s="2" t="s">
        <v>22</v>
      </c>
      <c r="M8656" s="2" t="s">
        <v>23</v>
      </c>
      <c r="N8656" s="2" t="s">
        <v>22</v>
      </c>
    </row>
    <row r="8657">
      <c r="A8657" s="2">
        <v>4.224729994E9</v>
      </c>
      <c r="B8657" s="2" t="s">
        <v>34</v>
      </c>
      <c r="C8657" s="2">
        <v>1.474948729E12</v>
      </c>
      <c r="D8657" s="4">
        <v>42640.16584490741</v>
      </c>
      <c r="E8657" s="2">
        <v>75.0</v>
      </c>
      <c r="F8657" s="2" t="b">
        <v>0</v>
      </c>
      <c r="G8657" s="2">
        <v>157.0</v>
      </c>
      <c r="H8657" s="2" t="s">
        <v>20942</v>
      </c>
      <c r="I8657" s="2" t="s">
        <v>20943</v>
      </c>
      <c r="J8657" s="2" t="s">
        <v>30</v>
      </c>
      <c r="K8657" s="2" t="s">
        <v>22</v>
      </c>
      <c r="L8657" s="2" t="s">
        <v>22</v>
      </c>
      <c r="M8657" s="2" t="s">
        <v>23</v>
      </c>
      <c r="N8657" s="2" t="s">
        <v>20944</v>
      </c>
      <c r="P8657" s="2" t="s">
        <v>20945</v>
      </c>
    </row>
    <row r="8658">
      <c r="A8658" s="2">
        <v>4.224729994E9</v>
      </c>
      <c r="B8658" s="2" t="s">
        <v>34</v>
      </c>
      <c r="C8658" s="2">
        <v>1.488581549E12</v>
      </c>
      <c r="D8658" s="4">
        <v>42797.95311342592</v>
      </c>
      <c r="H8658" s="2" t="s">
        <v>20946</v>
      </c>
      <c r="K8658" s="2" t="s">
        <v>22</v>
      </c>
      <c r="L8658" s="2" t="s">
        <v>22</v>
      </c>
      <c r="M8658" s="2" t="s">
        <v>23</v>
      </c>
      <c r="N8658" s="2" t="s">
        <v>22</v>
      </c>
    </row>
    <row r="8659">
      <c r="A8659" s="2">
        <v>2.531159968E9</v>
      </c>
      <c r="B8659" s="2" t="s">
        <v>18</v>
      </c>
      <c r="C8659" s="2">
        <v>1.482339313E12</v>
      </c>
      <c r="D8659" s="4">
        <v>42725.70501157407</v>
      </c>
      <c r="H8659" s="2" t="s">
        <v>20947</v>
      </c>
      <c r="I8659" s="2" t="s">
        <v>20948</v>
      </c>
      <c r="K8659" s="2" t="s">
        <v>22</v>
      </c>
      <c r="L8659" s="2" t="s">
        <v>22</v>
      </c>
      <c r="M8659" s="2" t="s">
        <v>23</v>
      </c>
      <c r="N8659" s="2" t="s">
        <v>22</v>
      </c>
    </row>
    <row r="8660">
      <c r="A8660" s="2">
        <v>2.572058134E9</v>
      </c>
      <c r="B8660" s="2" t="s">
        <v>24</v>
      </c>
      <c r="C8660" s="2">
        <v>1.4757908E12</v>
      </c>
      <c r="D8660" s="4">
        <v>42649.91203703704</v>
      </c>
      <c r="E8660" s="2">
        <v>0.0</v>
      </c>
      <c r="F8660" s="2" t="b">
        <v>0</v>
      </c>
      <c r="G8660" s="2">
        <v>0.0</v>
      </c>
      <c r="H8660" s="2" t="s">
        <v>20949</v>
      </c>
      <c r="I8660" s="2" t="s">
        <v>20950</v>
      </c>
      <c r="J8660" s="2" t="s">
        <v>37</v>
      </c>
      <c r="K8660" s="2" t="s">
        <v>20951</v>
      </c>
      <c r="L8660" s="2" t="s">
        <v>20952</v>
      </c>
      <c r="M8660" s="2" t="s">
        <v>23</v>
      </c>
      <c r="N8660" s="2" t="s">
        <v>20953</v>
      </c>
      <c r="O8660" s="2" t="s">
        <v>20954</v>
      </c>
    </row>
    <row r="8661">
      <c r="A8661" s="2">
        <v>2.572058134E9</v>
      </c>
      <c r="B8661" s="2" t="s">
        <v>24</v>
      </c>
      <c r="C8661" s="2">
        <v>1.470353746E12</v>
      </c>
      <c r="D8661" s="4">
        <v>42586.9831712963</v>
      </c>
      <c r="H8661" s="2" t="s">
        <v>20955</v>
      </c>
      <c r="I8661" s="2" t="s">
        <v>20956</v>
      </c>
      <c r="K8661" s="2" t="s">
        <v>6872</v>
      </c>
      <c r="L8661" s="2" t="s">
        <v>22</v>
      </c>
      <c r="M8661" s="2" t="s">
        <v>23</v>
      </c>
      <c r="N8661" s="2" t="s">
        <v>22</v>
      </c>
    </row>
    <row r="8662">
      <c r="A8662" s="2">
        <v>2.531159968E9</v>
      </c>
      <c r="B8662" s="2" t="s">
        <v>18</v>
      </c>
      <c r="C8662" s="2">
        <v>1.470298589E12</v>
      </c>
      <c r="D8662" s="4">
        <v>42586.34478009259</v>
      </c>
      <c r="E8662" s="2">
        <v>0.0</v>
      </c>
      <c r="F8662" s="2" t="b">
        <v>0</v>
      </c>
      <c r="G8662" s="2">
        <v>0.0</v>
      </c>
      <c r="H8662" s="2" t="s">
        <v>20957</v>
      </c>
      <c r="I8662" s="2" t="s">
        <v>20958</v>
      </c>
      <c r="J8662" s="2" t="s">
        <v>37</v>
      </c>
      <c r="K8662" s="2" t="s">
        <v>12320</v>
      </c>
      <c r="L8662" s="2" t="s">
        <v>22</v>
      </c>
      <c r="M8662" s="2" t="s">
        <v>23</v>
      </c>
      <c r="N8662" s="2" t="s">
        <v>7648</v>
      </c>
      <c r="O8662" s="2" t="s">
        <v>20959</v>
      </c>
    </row>
    <row r="8663">
      <c r="A8663" s="2">
        <v>2.531159968E9</v>
      </c>
      <c r="B8663" s="2" t="s">
        <v>18</v>
      </c>
      <c r="C8663" s="2">
        <v>1.479311369E12</v>
      </c>
      <c r="D8663" s="4">
        <v>42690.659363425926</v>
      </c>
      <c r="H8663" s="2" t="s">
        <v>20960</v>
      </c>
      <c r="I8663" s="2" t="s">
        <v>20961</v>
      </c>
      <c r="K8663" s="2" t="s">
        <v>22</v>
      </c>
      <c r="L8663" s="2" t="s">
        <v>22</v>
      </c>
      <c r="M8663" s="2" t="s">
        <v>23</v>
      </c>
      <c r="N8663" s="2" t="s">
        <v>22</v>
      </c>
    </row>
    <row r="8664">
      <c r="A8664" s="2">
        <v>4.224729994E9</v>
      </c>
      <c r="B8664" s="2" t="s">
        <v>34</v>
      </c>
      <c r="C8664" s="2">
        <v>1.47863057E12</v>
      </c>
      <c r="D8664" s="4">
        <v>42682.77974537037</v>
      </c>
      <c r="E8664" s="2">
        <v>130.0</v>
      </c>
      <c r="F8664" s="2" t="b">
        <v>0</v>
      </c>
      <c r="G8664" s="2">
        <v>205.0</v>
      </c>
      <c r="H8664" s="2" t="s">
        <v>20962</v>
      </c>
      <c r="I8664" s="2" t="s">
        <v>20963</v>
      </c>
      <c r="J8664" s="2" t="s">
        <v>30</v>
      </c>
      <c r="K8664" s="2" t="s">
        <v>15273</v>
      </c>
      <c r="L8664" s="2" t="s">
        <v>22</v>
      </c>
      <c r="M8664" s="2" t="s">
        <v>23</v>
      </c>
      <c r="N8664" s="2" t="s">
        <v>22</v>
      </c>
    </row>
    <row r="8665">
      <c r="A8665" s="2">
        <v>2.572058134E9</v>
      </c>
      <c r="B8665" s="2" t="s">
        <v>24</v>
      </c>
      <c r="C8665" s="2">
        <v>1.483326886E12</v>
      </c>
      <c r="D8665" s="4">
        <v>42737.13525462963</v>
      </c>
      <c r="H8665" s="2" t="s">
        <v>20964</v>
      </c>
      <c r="I8665" s="2" t="s">
        <v>20965</v>
      </c>
      <c r="K8665" s="2" t="s">
        <v>22</v>
      </c>
      <c r="L8665" s="2" t="s">
        <v>22</v>
      </c>
      <c r="M8665" s="2" t="s">
        <v>23</v>
      </c>
      <c r="N8665" s="2" t="s">
        <v>22</v>
      </c>
    </row>
    <row r="8666">
      <c r="A8666" s="2">
        <v>2.572058134E9</v>
      </c>
      <c r="B8666" s="2" t="s">
        <v>24</v>
      </c>
      <c r="C8666" s="2">
        <v>1.455794197E12</v>
      </c>
      <c r="D8666" s="4">
        <v>42418.469872685186</v>
      </c>
      <c r="H8666" s="2" t="s">
        <v>20966</v>
      </c>
      <c r="I8666" s="2" t="s">
        <v>20967</v>
      </c>
      <c r="K8666" s="2" t="s">
        <v>2288</v>
      </c>
      <c r="L8666" s="2" t="s">
        <v>22</v>
      </c>
      <c r="M8666" s="2" t="s">
        <v>23</v>
      </c>
      <c r="N8666" s="2" t="s">
        <v>22</v>
      </c>
    </row>
    <row r="8667">
      <c r="A8667" s="2">
        <v>4.224729994E9</v>
      </c>
      <c r="B8667" s="2" t="s">
        <v>34</v>
      </c>
      <c r="C8667" s="2">
        <v>1.474943826E12</v>
      </c>
      <c r="D8667" s="4">
        <v>42640.10909722222</v>
      </c>
      <c r="E8667" s="2">
        <v>369.0</v>
      </c>
      <c r="F8667" s="2" t="b">
        <v>0</v>
      </c>
      <c r="G8667" s="2">
        <v>475.0</v>
      </c>
      <c r="H8667" s="2" t="s">
        <v>20968</v>
      </c>
      <c r="I8667" s="2" t="s">
        <v>20969</v>
      </c>
      <c r="J8667" s="2" t="s">
        <v>30</v>
      </c>
      <c r="K8667" s="2" t="s">
        <v>3369</v>
      </c>
      <c r="L8667" s="2" t="s">
        <v>22</v>
      </c>
      <c r="M8667" s="2" t="s">
        <v>23</v>
      </c>
      <c r="N8667" s="2" t="s">
        <v>22</v>
      </c>
    </row>
    <row r="8668">
      <c r="A8668" s="2">
        <v>2.531159968E9</v>
      </c>
      <c r="B8668" s="2" t="s">
        <v>18</v>
      </c>
      <c r="C8668" s="2">
        <v>1.474534633E12</v>
      </c>
      <c r="D8668" s="4">
        <v>42635.37306712963</v>
      </c>
      <c r="H8668" s="2" t="s">
        <v>20970</v>
      </c>
      <c r="I8668" s="2" t="s">
        <v>20971</v>
      </c>
      <c r="K8668" s="2" t="s">
        <v>22</v>
      </c>
      <c r="L8668" s="2" t="s">
        <v>22</v>
      </c>
      <c r="M8668" s="2" t="s">
        <v>23</v>
      </c>
      <c r="N8668" s="2" t="s">
        <v>22</v>
      </c>
    </row>
    <row r="8669">
      <c r="A8669" s="2">
        <v>2.572058134E9</v>
      </c>
      <c r="B8669" s="2" t="s">
        <v>24</v>
      </c>
      <c r="C8669" s="2">
        <v>1.457572527E12</v>
      </c>
      <c r="D8669" s="4">
        <v>42439.052395833336</v>
      </c>
      <c r="H8669" s="2" t="s">
        <v>20972</v>
      </c>
      <c r="I8669" s="2" t="s">
        <v>20973</v>
      </c>
      <c r="K8669" s="2" t="s">
        <v>9634</v>
      </c>
      <c r="L8669" s="2" t="s">
        <v>22</v>
      </c>
      <c r="M8669" s="2" t="s">
        <v>23</v>
      </c>
      <c r="N8669" s="2" t="s">
        <v>22</v>
      </c>
    </row>
    <row r="8670">
      <c r="A8670" s="2">
        <v>2.531159968E9</v>
      </c>
      <c r="B8670" s="2" t="s">
        <v>18</v>
      </c>
      <c r="C8670" s="2">
        <v>1.49993209E12</v>
      </c>
      <c r="D8670" s="4">
        <v>42929.32511574074</v>
      </c>
      <c r="H8670" s="2" t="s">
        <v>20974</v>
      </c>
      <c r="I8670" s="2" t="s">
        <v>20975</v>
      </c>
      <c r="K8670" s="2" t="s">
        <v>22</v>
      </c>
      <c r="L8670" s="2" t="s">
        <v>22</v>
      </c>
      <c r="M8670" s="2" t="s">
        <v>23</v>
      </c>
      <c r="N8670" s="2" t="s">
        <v>22</v>
      </c>
    </row>
    <row r="8671">
      <c r="A8671" s="2">
        <v>2.572058134E9</v>
      </c>
      <c r="B8671" s="2" t="s">
        <v>24</v>
      </c>
      <c r="C8671" s="2">
        <v>1.48319625E12</v>
      </c>
      <c r="D8671" s="4">
        <v>42735.62326388889</v>
      </c>
      <c r="H8671" s="2" t="s">
        <v>20976</v>
      </c>
      <c r="I8671" s="2" t="s">
        <v>20977</v>
      </c>
      <c r="K8671" s="2" t="s">
        <v>22</v>
      </c>
      <c r="L8671" s="2" t="s">
        <v>22</v>
      </c>
      <c r="M8671" s="2" t="s">
        <v>23</v>
      </c>
      <c r="N8671" s="2" t="s">
        <v>22</v>
      </c>
    </row>
    <row r="8672">
      <c r="A8672" s="2">
        <v>4.224729994E9</v>
      </c>
      <c r="B8672" s="2" t="s">
        <v>34</v>
      </c>
      <c r="C8672" s="2">
        <v>1.47408232E12</v>
      </c>
      <c r="D8672" s="4">
        <v>42630.13796296297</v>
      </c>
      <c r="E8672" s="2">
        <v>105.0</v>
      </c>
      <c r="F8672" s="2" t="b">
        <v>0</v>
      </c>
      <c r="G8672" s="2">
        <v>108.0</v>
      </c>
      <c r="H8672" s="2" t="s">
        <v>20978</v>
      </c>
      <c r="I8672" s="2" t="s">
        <v>20979</v>
      </c>
      <c r="J8672" s="2" t="s">
        <v>30</v>
      </c>
      <c r="K8672" s="2" t="s">
        <v>864</v>
      </c>
      <c r="L8672" s="2" t="s">
        <v>22</v>
      </c>
      <c r="M8672" s="2" t="s">
        <v>23</v>
      </c>
      <c r="N8672" s="2" t="s">
        <v>22</v>
      </c>
    </row>
    <row r="8673">
      <c r="A8673" s="2">
        <v>4.224729994E9</v>
      </c>
      <c r="B8673" s="2" t="s">
        <v>34</v>
      </c>
      <c r="C8673" s="2">
        <v>1.469165346E12</v>
      </c>
      <c r="D8673" s="4">
        <v>42573.228541666664</v>
      </c>
      <c r="E8673" s="2">
        <v>750.0</v>
      </c>
      <c r="F8673" s="2" t="b">
        <v>0</v>
      </c>
      <c r="G8673" s="2">
        <v>596.0</v>
      </c>
      <c r="H8673" s="5" t="s">
        <v>20980</v>
      </c>
      <c r="I8673" s="2" t="s">
        <v>20981</v>
      </c>
      <c r="J8673" s="2" t="s">
        <v>30</v>
      </c>
      <c r="K8673" s="2" t="s">
        <v>1611</v>
      </c>
      <c r="L8673" s="2" t="s">
        <v>22</v>
      </c>
      <c r="M8673" s="2" t="s">
        <v>23</v>
      </c>
      <c r="N8673" s="2" t="s">
        <v>22</v>
      </c>
    </row>
    <row r="8674">
      <c r="A8674" s="2">
        <v>2.572058134E9</v>
      </c>
      <c r="B8674" s="2" t="s">
        <v>24</v>
      </c>
      <c r="C8674" s="2">
        <v>1.477045532E12</v>
      </c>
      <c r="D8674" s="4">
        <v>42664.43439814815</v>
      </c>
      <c r="H8674" s="2" t="s">
        <v>20982</v>
      </c>
      <c r="I8674" s="2" t="s">
        <v>20983</v>
      </c>
      <c r="K8674" s="2" t="s">
        <v>22</v>
      </c>
      <c r="L8674" s="2" t="s">
        <v>22</v>
      </c>
      <c r="M8674" s="2" t="s">
        <v>23</v>
      </c>
      <c r="N8674" s="2" t="s">
        <v>22</v>
      </c>
    </row>
    <row r="8675">
      <c r="A8675" s="2">
        <v>2.882331822E9</v>
      </c>
      <c r="B8675" s="2" t="s">
        <v>62</v>
      </c>
      <c r="C8675" s="2">
        <v>1.470949328E12</v>
      </c>
      <c r="D8675" s="4">
        <v>42593.87648148148</v>
      </c>
      <c r="E8675" s="2">
        <v>33.0</v>
      </c>
      <c r="F8675" s="2" t="b">
        <v>0</v>
      </c>
      <c r="G8675" s="2">
        <v>26.0</v>
      </c>
      <c r="H8675" s="2" t="s">
        <v>20984</v>
      </c>
      <c r="I8675" s="2" t="s">
        <v>20985</v>
      </c>
      <c r="J8675" s="2" t="s">
        <v>30</v>
      </c>
      <c r="K8675" s="2" t="s">
        <v>22</v>
      </c>
      <c r="L8675" s="2" t="s">
        <v>22</v>
      </c>
      <c r="M8675" s="2" t="s">
        <v>23</v>
      </c>
      <c r="N8675" s="2" t="s">
        <v>22</v>
      </c>
    </row>
    <row r="8676">
      <c r="A8676" s="2">
        <v>2.531159968E9</v>
      </c>
      <c r="B8676" s="2" t="s">
        <v>18</v>
      </c>
      <c r="C8676" s="2">
        <v>1.480346034E12</v>
      </c>
      <c r="D8676" s="4">
        <v>42702.63465277778</v>
      </c>
      <c r="H8676" s="2" t="s">
        <v>20986</v>
      </c>
      <c r="I8676" s="2" t="s">
        <v>20987</v>
      </c>
      <c r="K8676" s="2" t="s">
        <v>3216</v>
      </c>
      <c r="L8676" s="2" t="s">
        <v>22</v>
      </c>
      <c r="M8676" s="2" t="s">
        <v>23</v>
      </c>
      <c r="N8676" s="2" t="s">
        <v>22</v>
      </c>
    </row>
    <row r="8677">
      <c r="A8677" s="2">
        <v>2.531159968E9</v>
      </c>
      <c r="B8677" s="2" t="s">
        <v>18</v>
      </c>
      <c r="C8677" s="2">
        <v>1.481701775E12</v>
      </c>
      <c r="D8677" s="4">
        <v>42718.32609953704</v>
      </c>
      <c r="H8677" s="2" t="s">
        <v>20988</v>
      </c>
      <c r="I8677" s="2" t="s">
        <v>20989</v>
      </c>
      <c r="K8677" s="2" t="s">
        <v>770</v>
      </c>
      <c r="L8677" s="2" t="s">
        <v>22</v>
      </c>
      <c r="M8677" s="2" t="s">
        <v>23</v>
      </c>
      <c r="N8677" s="2" t="s">
        <v>22</v>
      </c>
    </row>
    <row r="8678">
      <c r="A8678" s="2">
        <v>3.978316814E9</v>
      </c>
      <c r="B8678" s="2" t="s">
        <v>325</v>
      </c>
      <c r="C8678" s="2">
        <v>1.478862323E12</v>
      </c>
      <c r="D8678" s="4">
        <v>42685.46207175926</v>
      </c>
      <c r="E8678" s="2">
        <v>30.0</v>
      </c>
      <c r="F8678" s="2" t="b">
        <v>0</v>
      </c>
      <c r="G8678" s="2">
        <v>44.0</v>
      </c>
      <c r="H8678" s="2" t="s">
        <v>20990</v>
      </c>
      <c r="I8678" s="2" t="s">
        <v>20991</v>
      </c>
      <c r="J8678" s="2" t="s">
        <v>37</v>
      </c>
      <c r="K8678" s="2" t="s">
        <v>22</v>
      </c>
      <c r="L8678" s="2" t="s">
        <v>22</v>
      </c>
      <c r="M8678" s="2" t="s">
        <v>23</v>
      </c>
      <c r="N8678" s="2" t="s">
        <v>22</v>
      </c>
    </row>
    <row r="8679">
      <c r="A8679" s="2">
        <v>4.224729994E9</v>
      </c>
      <c r="B8679" s="2" t="s">
        <v>34</v>
      </c>
      <c r="C8679" s="2">
        <v>1.471804261E12</v>
      </c>
      <c r="D8679" s="4">
        <v>42603.77153935185</v>
      </c>
      <c r="E8679" s="2">
        <v>390.0</v>
      </c>
      <c r="F8679" s="2" t="b">
        <v>0</v>
      </c>
      <c r="G8679" s="2">
        <v>322.0</v>
      </c>
      <c r="H8679" s="2" t="s">
        <v>20992</v>
      </c>
      <c r="I8679" s="2" t="s">
        <v>20993</v>
      </c>
      <c r="J8679" s="2" t="s">
        <v>30</v>
      </c>
      <c r="K8679" s="2" t="s">
        <v>22</v>
      </c>
      <c r="L8679" s="2" t="s">
        <v>22</v>
      </c>
      <c r="M8679" s="2" t="s">
        <v>23</v>
      </c>
      <c r="N8679" s="2" t="s">
        <v>22</v>
      </c>
    </row>
    <row r="8680">
      <c r="A8680" s="2">
        <v>2.531159968E9</v>
      </c>
      <c r="B8680" s="2" t="s">
        <v>18</v>
      </c>
      <c r="C8680" s="2">
        <v>1.476863199E12</v>
      </c>
      <c r="D8680" s="4">
        <v>42662.3240625</v>
      </c>
      <c r="H8680" s="2" t="s">
        <v>20994</v>
      </c>
      <c r="I8680" s="2" t="s">
        <v>20995</v>
      </c>
      <c r="K8680" s="2" t="s">
        <v>6088</v>
      </c>
      <c r="L8680" s="2" t="s">
        <v>22</v>
      </c>
      <c r="M8680" s="2" t="s">
        <v>23</v>
      </c>
      <c r="N8680" s="2" t="s">
        <v>22</v>
      </c>
    </row>
    <row r="8681">
      <c r="A8681" s="2">
        <v>3.978316814E9</v>
      </c>
      <c r="B8681" s="2" t="s">
        <v>325</v>
      </c>
      <c r="C8681" s="2">
        <v>1.478166736E12</v>
      </c>
      <c r="D8681" s="4">
        <v>42677.4112962963</v>
      </c>
      <c r="E8681" s="2">
        <v>26.0</v>
      </c>
      <c r="F8681" s="2" t="b">
        <v>0</v>
      </c>
      <c r="G8681" s="2">
        <v>17.0</v>
      </c>
      <c r="H8681" s="2" t="s">
        <v>20996</v>
      </c>
      <c r="I8681" s="2" t="s">
        <v>20997</v>
      </c>
      <c r="J8681" s="2" t="s">
        <v>37</v>
      </c>
      <c r="K8681" s="2" t="s">
        <v>20998</v>
      </c>
      <c r="L8681" s="2" t="s">
        <v>22</v>
      </c>
      <c r="M8681" s="2" t="s">
        <v>23</v>
      </c>
      <c r="N8681" s="2" t="s">
        <v>20999</v>
      </c>
    </row>
    <row r="8682">
      <c r="A8682" s="2">
        <v>3.438999494E9</v>
      </c>
      <c r="B8682" s="2" t="s">
        <v>27</v>
      </c>
      <c r="C8682" s="2">
        <v>1.476888862E12</v>
      </c>
      <c r="D8682" s="4">
        <v>42662.621087962965</v>
      </c>
      <c r="E8682" s="2">
        <v>0.0</v>
      </c>
      <c r="F8682" s="2" t="b">
        <v>0</v>
      </c>
      <c r="G8682" s="2">
        <v>0.0</v>
      </c>
      <c r="H8682" s="2" t="s">
        <v>21000</v>
      </c>
      <c r="I8682" s="2" t="s">
        <v>21001</v>
      </c>
      <c r="J8682" s="2" t="s">
        <v>30</v>
      </c>
      <c r="K8682" s="2" t="s">
        <v>266</v>
      </c>
      <c r="L8682" s="2" t="s">
        <v>22</v>
      </c>
      <c r="M8682" s="2" t="s">
        <v>23</v>
      </c>
      <c r="N8682" s="2" t="s">
        <v>21002</v>
      </c>
      <c r="O8682" s="2" t="s">
        <v>21003</v>
      </c>
    </row>
    <row r="8683">
      <c r="A8683" s="2">
        <v>2.572058134E9</v>
      </c>
      <c r="B8683" s="2" t="s">
        <v>24</v>
      </c>
      <c r="C8683" s="2">
        <v>1.481824301E12</v>
      </c>
      <c r="D8683" s="4">
        <v>42719.74422453704</v>
      </c>
      <c r="H8683" s="2" t="s">
        <v>21004</v>
      </c>
      <c r="I8683" s="2" t="s">
        <v>21005</v>
      </c>
      <c r="K8683" s="2" t="s">
        <v>22</v>
      </c>
      <c r="L8683" s="2" t="s">
        <v>22</v>
      </c>
      <c r="M8683" s="2" t="s">
        <v>23</v>
      </c>
      <c r="N8683" s="2" t="s">
        <v>22</v>
      </c>
    </row>
    <row r="8684">
      <c r="A8684" s="2">
        <v>2.531159968E9</v>
      </c>
      <c r="B8684" s="2" t="s">
        <v>18</v>
      </c>
      <c r="C8684" s="2">
        <v>1.476788083E12</v>
      </c>
      <c r="D8684" s="4">
        <v>42661.454664351855</v>
      </c>
      <c r="H8684" s="2" t="s">
        <v>21006</v>
      </c>
      <c r="I8684" s="2" t="s">
        <v>21007</v>
      </c>
      <c r="K8684" s="2" t="s">
        <v>22</v>
      </c>
      <c r="L8684" s="2" t="s">
        <v>22</v>
      </c>
      <c r="M8684" s="2" t="s">
        <v>23</v>
      </c>
      <c r="N8684" s="2" t="s">
        <v>22</v>
      </c>
    </row>
    <row r="8685">
      <c r="A8685" s="2">
        <v>4.224729994E9</v>
      </c>
      <c r="B8685" s="2" t="s">
        <v>34</v>
      </c>
      <c r="C8685" s="2">
        <v>1.484076418E12</v>
      </c>
      <c r="D8685" s="4">
        <v>42745.81039351852</v>
      </c>
      <c r="H8685" s="2" t="s">
        <v>21008</v>
      </c>
      <c r="K8685" s="2" t="s">
        <v>22</v>
      </c>
      <c r="L8685" s="2" t="s">
        <v>22</v>
      </c>
      <c r="M8685" s="2" t="s">
        <v>23</v>
      </c>
      <c r="N8685" s="2" t="s">
        <v>22</v>
      </c>
    </row>
    <row r="8686">
      <c r="A8686" s="2">
        <v>3.438999494E9</v>
      </c>
      <c r="B8686" s="2" t="s">
        <v>27</v>
      </c>
      <c r="C8686" s="2">
        <v>1.471444072E12</v>
      </c>
      <c r="D8686" s="4">
        <v>42599.602685185186</v>
      </c>
      <c r="E8686" s="2">
        <v>0.0</v>
      </c>
      <c r="F8686" s="2" t="b">
        <v>0</v>
      </c>
      <c r="G8686" s="2">
        <v>0.0</v>
      </c>
      <c r="H8686" s="2" t="s">
        <v>13234</v>
      </c>
      <c r="I8686" s="2" t="s">
        <v>21009</v>
      </c>
      <c r="J8686" s="2" t="s">
        <v>30</v>
      </c>
      <c r="K8686" s="2" t="s">
        <v>4668</v>
      </c>
      <c r="L8686" s="2" t="s">
        <v>22</v>
      </c>
      <c r="M8686" s="2" t="s">
        <v>23</v>
      </c>
      <c r="N8686" s="2" t="s">
        <v>13236</v>
      </c>
      <c r="O8686" s="2" t="s">
        <v>13237</v>
      </c>
    </row>
    <row r="8687">
      <c r="A8687" s="2">
        <v>2.531159968E9</v>
      </c>
      <c r="B8687" s="2" t="s">
        <v>18</v>
      </c>
      <c r="C8687" s="2">
        <v>1.481729678E12</v>
      </c>
      <c r="D8687" s="4">
        <v>42718.649050925924</v>
      </c>
      <c r="H8687" s="2" t="s">
        <v>21010</v>
      </c>
      <c r="I8687" s="2" t="s">
        <v>21011</v>
      </c>
      <c r="K8687" s="2" t="s">
        <v>300</v>
      </c>
      <c r="L8687" s="2" t="s">
        <v>22</v>
      </c>
      <c r="M8687" s="2" t="s">
        <v>23</v>
      </c>
      <c r="N8687" s="2" t="s">
        <v>22</v>
      </c>
    </row>
    <row r="8688">
      <c r="A8688" s="2">
        <v>4.224729994E9</v>
      </c>
      <c r="B8688" s="2" t="s">
        <v>34</v>
      </c>
      <c r="C8688" s="2">
        <v>1.472697879E12</v>
      </c>
      <c r="D8688" s="4">
        <v>42614.114340277774</v>
      </c>
      <c r="E8688" s="2">
        <v>20.0</v>
      </c>
      <c r="F8688" s="2" t="b">
        <v>0</v>
      </c>
      <c r="G8688" s="2">
        <v>29.0</v>
      </c>
      <c r="H8688" s="2" t="s">
        <v>21012</v>
      </c>
      <c r="I8688" s="2" t="s">
        <v>21013</v>
      </c>
      <c r="J8688" s="2" t="s">
        <v>30</v>
      </c>
      <c r="K8688" s="2" t="s">
        <v>2452</v>
      </c>
      <c r="L8688" s="2" t="s">
        <v>22</v>
      </c>
      <c r="M8688" s="2" t="s">
        <v>23</v>
      </c>
      <c r="N8688" s="2" t="s">
        <v>22</v>
      </c>
    </row>
    <row r="8689">
      <c r="A8689" s="2">
        <v>2.572058134E9</v>
      </c>
      <c r="B8689" s="2" t="s">
        <v>24</v>
      </c>
      <c r="C8689" s="2">
        <v>1.484826777E12</v>
      </c>
      <c r="D8689" s="4">
        <v>42754.495104166665</v>
      </c>
      <c r="H8689" s="2" t="s">
        <v>21014</v>
      </c>
      <c r="I8689" s="2" t="s">
        <v>21015</v>
      </c>
      <c r="K8689" s="2" t="s">
        <v>22</v>
      </c>
      <c r="L8689" s="2" t="s">
        <v>22</v>
      </c>
      <c r="M8689" s="2" t="s">
        <v>23</v>
      </c>
      <c r="N8689" s="2" t="s">
        <v>22</v>
      </c>
    </row>
    <row r="8690">
      <c r="A8690" s="2">
        <v>2.572058134E9</v>
      </c>
      <c r="B8690" s="2" t="s">
        <v>24</v>
      </c>
      <c r="C8690" s="2">
        <v>1.478652081E12</v>
      </c>
      <c r="D8690" s="4">
        <v>42683.028715277775</v>
      </c>
      <c r="E8690" s="2">
        <v>2.0</v>
      </c>
      <c r="F8690" s="2" t="b">
        <v>0</v>
      </c>
      <c r="G8690" s="2">
        <v>3.0</v>
      </c>
      <c r="H8690" s="2" t="s">
        <v>21016</v>
      </c>
      <c r="I8690" s="2" t="s">
        <v>21017</v>
      </c>
      <c r="J8690" s="2" t="s">
        <v>37</v>
      </c>
      <c r="K8690" s="2" t="s">
        <v>21018</v>
      </c>
      <c r="L8690" s="2" t="s">
        <v>22</v>
      </c>
      <c r="M8690" s="2" t="s">
        <v>23</v>
      </c>
      <c r="N8690" s="2" t="s">
        <v>22</v>
      </c>
    </row>
    <row r="8691">
      <c r="A8691" s="2">
        <v>4.224729994E9</v>
      </c>
      <c r="B8691" s="2" t="s">
        <v>34</v>
      </c>
      <c r="C8691" s="2">
        <v>1.470551223E12</v>
      </c>
      <c r="D8691" s="4">
        <v>42589.26878472222</v>
      </c>
      <c r="E8691" s="2">
        <v>391.0</v>
      </c>
      <c r="F8691" s="2" t="b">
        <v>0</v>
      </c>
      <c r="G8691" s="2">
        <v>346.0</v>
      </c>
      <c r="H8691" s="2" t="s">
        <v>21019</v>
      </c>
      <c r="I8691" s="2" t="s">
        <v>21020</v>
      </c>
      <c r="J8691" s="2" t="s">
        <v>30</v>
      </c>
      <c r="K8691" s="2" t="s">
        <v>22</v>
      </c>
      <c r="L8691" s="2" t="s">
        <v>22</v>
      </c>
      <c r="M8691" s="2" t="s">
        <v>23</v>
      </c>
      <c r="N8691" s="2" t="s">
        <v>3477</v>
      </c>
    </row>
    <row r="8692">
      <c r="A8692" s="2">
        <v>4.224729994E9</v>
      </c>
      <c r="B8692" s="2" t="s">
        <v>34</v>
      </c>
      <c r="C8692" s="2">
        <v>1.470191428E12</v>
      </c>
      <c r="D8692" s="4">
        <v>42585.10449074074</v>
      </c>
      <c r="E8692" s="2">
        <v>23.0</v>
      </c>
      <c r="F8692" s="2" t="b">
        <v>0</v>
      </c>
      <c r="G8692" s="2">
        <v>38.0</v>
      </c>
      <c r="H8692" s="2" t="s">
        <v>21021</v>
      </c>
      <c r="I8692" s="2" t="s">
        <v>21022</v>
      </c>
      <c r="J8692" s="2" t="s">
        <v>30</v>
      </c>
      <c r="K8692" s="2" t="s">
        <v>22</v>
      </c>
      <c r="L8692" s="2" t="s">
        <v>22</v>
      </c>
      <c r="M8692" s="2" t="s">
        <v>23</v>
      </c>
      <c r="N8692" s="2" t="s">
        <v>14319</v>
      </c>
      <c r="P8692" s="2" t="s">
        <v>21023</v>
      </c>
    </row>
    <row r="8693">
      <c r="A8693" s="2">
        <v>2.882331822E9</v>
      </c>
      <c r="B8693" s="2" t="s">
        <v>62</v>
      </c>
      <c r="C8693" s="2">
        <v>1.468267864E12</v>
      </c>
      <c r="D8693" s="4">
        <v>42562.84101851852</v>
      </c>
      <c r="E8693" s="2">
        <v>247.0</v>
      </c>
      <c r="F8693" s="2" t="b">
        <v>0</v>
      </c>
      <c r="G8693" s="2">
        <v>189.0</v>
      </c>
      <c r="H8693" s="2" t="s">
        <v>21024</v>
      </c>
      <c r="I8693" s="2" t="s">
        <v>21025</v>
      </c>
      <c r="J8693" s="2" t="s">
        <v>30</v>
      </c>
      <c r="K8693" s="2" t="s">
        <v>197</v>
      </c>
      <c r="L8693" s="2" t="s">
        <v>22</v>
      </c>
      <c r="M8693" s="2" t="s">
        <v>23</v>
      </c>
      <c r="N8693" s="2" t="s">
        <v>22</v>
      </c>
    </row>
    <row r="8694">
      <c r="A8694" s="2">
        <v>4.224729994E9</v>
      </c>
      <c r="B8694" s="2" t="s">
        <v>34</v>
      </c>
      <c r="C8694" s="2">
        <v>1.471658741E12</v>
      </c>
      <c r="D8694" s="4">
        <v>42602.08728009259</v>
      </c>
      <c r="E8694" s="2">
        <v>0.0</v>
      </c>
      <c r="F8694" s="2" t="b">
        <v>0</v>
      </c>
      <c r="G8694" s="2">
        <v>0.0</v>
      </c>
      <c r="H8694" s="2" t="s">
        <v>21026</v>
      </c>
      <c r="I8694" s="2" t="s">
        <v>21027</v>
      </c>
      <c r="J8694" s="2" t="s">
        <v>30</v>
      </c>
      <c r="K8694" s="2" t="s">
        <v>22</v>
      </c>
      <c r="L8694" s="2" t="s">
        <v>22</v>
      </c>
      <c r="M8694" s="2" t="s">
        <v>23</v>
      </c>
      <c r="N8694" s="2" t="s">
        <v>86</v>
      </c>
      <c r="P8694" s="2" t="s">
        <v>21028</v>
      </c>
    </row>
    <row r="8695">
      <c r="A8695" s="2">
        <v>4.224729994E9</v>
      </c>
      <c r="B8695" s="2" t="s">
        <v>34</v>
      </c>
      <c r="C8695" s="2">
        <v>1.470949498E12</v>
      </c>
      <c r="D8695" s="4">
        <v>42593.87844907407</v>
      </c>
      <c r="E8695" s="2">
        <v>93.0</v>
      </c>
      <c r="F8695" s="2" t="b">
        <v>0</v>
      </c>
      <c r="G8695" s="2">
        <v>112.0</v>
      </c>
      <c r="H8695" s="2" t="s">
        <v>21029</v>
      </c>
      <c r="I8695" s="2" t="s">
        <v>21030</v>
      </c>
      <c r="J8695" s="2" t="s">
        <v>30</v>
      </c>
      <c r="K8695" s="2" t="s">
        <v>22</v>
      </c>
      <c r="L8695" s="2" t="s">
        <v>22</v>
      </c>
      <c r="M8695" s="2" t="s">
        <v>23</v>
      </c>
      <c r="N8695" s="2" t="s">
        <v>86</v>
      </c>
    </row>
    <row r="8696">
      <c r="A8696" s="2">
        <v>2.882331822E9</v>
      </c>
      <c r="B8696" s="2" t="s">
        <v>62</v>
      </c>
      <c r="C8696" s="2">
        <v>1.43689428E12</v>
      </c>
      <c r="D8696" s="4">
        <v>42199.72083333333</v>
      </c>
      <c r="H8696" s="2" t="s">
        <v>21031</v>
      </c>
      <c r="K8696" s="2" t="s">
        <v>21032</v>
      </c>
      <c r="L8696" s="2" t="s">
        <v>22</v>
      </c>
      <c r="M8696" s="2" t="s">
        <v>23</v>
      </c>
      <c r="N8696" s="2" t="s">
        <v>22</v>
      </c>
    </row>
    <row r="8697">
      <c r="A8697" s="2">
        <v>2.531159968E9</v>
      </c>
      <c r="B8697" s="2" t="s">
        <v>18</v>
      </c>
      <c r="C8697" s="2">
        <v>1.472655951E12</v>
      </c>
      <c r="D8697" s="4">
        <v>42613.6290625</v>
      </c>
      <c r="H8697" s="2" t="s">
        <v>21033</v>
      </c>
      <c r="I8697" s="2" t="s">
        <v>21034</v>
      </c>
      <c r="K8697" s="2" t="s">
        <v>117</v>
      </c>
      <c r="L8697" s="2" t="s">
        <v>22</v>
      </c>
      <c r="M8697" s="2" t="s">
        <v>23</v>
      </c>
      <c r="N8697" s="2" t="s">
        <v>22</v>
      </c>
    </row>
    <row r="8698">
      <c r="A8698" s="2">
        <v>2.572058134E9</v>
      </c>
      <c r="B8698" s="2" t="s">
        <v>24</v>
      </c>
      <c r="C8698" s="2">
        <v>1.483882298E12</v>
      </c>
      <c r="D8698" s="4">
        <v>42743.56363425926</v>
      </c>
      <c r="H8698" s="2" t="s">
        <v>21035</v>
      </c>
      <c r="I8698" s="2" t="s">
        <v>21036</v>
      </c>
      <c r="K8698" s="2" t="s">
        <v>22</v>
      </c>
      <c r="L8698" s="2" t="s">
        <v>22</v>
      </c>
      <c r="M8698" s="2" t="s">
        <v>23</v>
      </c>
      <c r="N8698" s="2" t="s">
        <v>22</v>
      </c>
    </row>
    <row r="8699">
      <c r="A8699" s="2">
        <v>4.224729994E9</v>
      </c>
      <c r="B8699" s="2" t="s">
        <v>34</v>
      </c>
      <c r="C8699" s="2">
        <v>1.471465082E12</v>
      </c>
      <c r="D8699" s="4">
        <v>42599.84585648148</v>
      </c>
      <c r="E8699" s="2">
        <v>0.0</v>
      </c>
      <c r="F8699" s="2" t="b">
        <v>0</v>
      </c>
      <c r="G8699" s="2">
        <v>0.0</v>
      </c>
      <c r="H8699" s="2" t="s">
        <v>21037</v>
      </c>
      <c r="I8699" s="2" t="s">
        <v>21038</v>
      </c>
      <c r="J8699" s="2" t="s">
        <v>30</v>
      </c>
      <c r="K8699" s="2" t="s">
        <v>22</v>
      </c>
      <c r="L8699" s="2" t="s">
        <v>22</v>
      </c>
      <c r="M8699" s="2" t="s">
        <v>23</v>
      </c>
      <c r="N8699" s="2" t="s">
        <v>22</v>
      </c>
    </row>
    <row r="8700">
      <c r="A8700" s="2">
        <v>2.531159968E9</v>
      </c>
      <c r="B8700" s="2" t="s">
        <v>18</v>
      </c>
      <c r="C8700" s="2">
        <v>1.480346002E12</v>
      </c>
      <c r="D8700" s="4">
        <v>42702.63428240741</v>
      </c>
      <c r="H8700" s="2" t="s">
        <v>21039</v>
      </c>
      <c r="I8700" s="2" t="s">
        <v>21040</v>
      </c>
      <c r="K8700" s="2" t="s">
        <v>3216</v>
      </c>
      <c r="L8700" s="2" t="s">
        <v>22</v>
      </c>
      <c r="M8700" s="2" t="s">
        <v>23</v>
      </c>
      <c r="N8700" s="2" t="s">
        <v>22</v>
      </c>
    </row>
    <row r="8701">
      <c r="A8701" s="2">
        <v>4.311371968E9</v>
      </c>
      <c r="B8701" s="2" t="s">
        <v>57</v>
      </c>
      <c r="C8701" s="2">
        <v>1.468796477E12</v>
      </c>
      <c r="D8701" s="4">
        <v>42568.95922453704</v>
      </c>
      <c r="E8701" s="2">
        <v>19.0</v>
      </c>
      <c r="F8701" s="2" t="b">
        <v>0</v>
      </c>
      <c r="G8701" s="2">
        <v>12.0</v>
      </c>
      <c r="H8701" s="2" t="s">
        <v>21041</v>
      </c>
      <c r="I8701" s="2" t="s">
        <v>21042</v>
      </c>
      <c r="J8701" s="2" t="s">
        <v>30</v>
      </c>
      <c r="K8701" s="2" t="s">
        <v>1611</v>
      </c>
      <c r="L8701" s="2" t="s">
        <v>22</v>
      </c>
      <c r="M8701" s="2" t="s">
        <v>23</v>
      </c>
      <c r="N8701" s="2" t="s">
        <v>22</v>
      </c>
    </row>
    <row r="8702">
      <c r="A8702" s="2">
        <v>2.572058134E9</v>
      </c>
      <c r="B8702" s="2" t="s">
        <v>24</v>
      </c>
      <c r="C8702" s="2">
        <v>1.459418807E12</v>
      </c>
      <c r="D8702" s="4">
        <v>42460.421377314815</v>
      </c>
      <c r="H8702" s="2" t="s">
        <v>21043</v>
      </c>
      <c r="I8702" s="2" t="s">
        <v>21044</v>
      </c>
      <c r="K8702" s="2" t="s">
        <v>21045</v>
      </c>
      <c r="L8702" s="2" t="s">
        <v>22</v>
      </c>
      <c r="M8702" s="2" t="s">
        <v>23</v>
      </c>
      <c r="N8702" s="2" t="s">
        <v>22</v>
      </c>
    </row>
    <row r="8703">
      <c r="A8703" s="2">
        <v>4.224729994E9</v>
      </c>
      <c r="B8703" s="2" t="s">
        <v>34</v>
      </c>
      <c r="C8703" s="2">
        <v>1.470189591E12</v>
      </c>
      <c r="D8703" s="4">
        <v>42585.08322916667</v>
      </c>
      <c r="E8703" s="2">
        <v>594.0</v>
      </c>
      <c r="F8703" s="2" t="b">
        <v>0</v>
      </c>
      <c r="G8703" s="2">
        <v>588.0</v>
      </c>
      <c r="H8703" s="5" t="s">
        <v>21046</v>
      </c>
      <c r="I8703" s="2" t="s">
        <v>21047</v>
      </c>
      <c r="J8703" s="2" t="s">
        <v>30</v>
      </c>
      <c r="K8703" s="2" t="s">
        <v>22</v>
      </c>
      <c r="L8703" s="2" t="s">
        <v>22</v>
      </c>
      <c r="M8703" s="2" t="s">
        <v>23</v>
      </c>
      <c r="N8703" s="2" t="s">
        <v>22</v>
      </c>
    </row>
    <row r="8704">
      <c r="A8704" s="2">
        <v>2.572058134E9</v>
      </c>
      <c r="B8704" s="2" t="s">
        <v>24</v>
      </c>
      <c r="C8704" s="2">
        <v>1.481432247E12</v>
      </c>
      <c r="D8704" s="4">
        <v>42715.2065625</v>
      </c>
      <c r="H8704" s="2" t="s">
        <v>21048</v>
      </c>
      <c r="I8704" s="2" t="s">
        <v>21049</v>
      </c>
      <c r="K8704" s="2" t="s">
        <v>22</v>
      </c>
      <c r="L8704" s="2" t="s">
        <v>22</v>
      </c>
      <c r="M8704" s="2" t="s">
        <v>23</v>
      </c>
      <c r="N8704" s="2" t="s">
        <v>22</v>
      </c>
    </row>
    <row r="8705">
      <c r="A8705" s="2">
        <v>2.531159968E9</v>
      </c>
      <c r="B8705" s="2" t="s">
        <v>18</v>
      </c>
      <c r="C8705" s="2">
        <v>1.480345037E12</v>
      </c>
      <c r="D8705" s="4">
        <v>42702.62311342593</v>
      </c>
      <c r="H8705" s="2" t="s">
        <v>21050</v>
      </c>
      <c r="I8705" s="2" t="s">
        <v>21051</v>
      </c>
      <c r="K8705" s="2" t="s">
        <v>22</v>
      </c>
      <c r="L8705" s="2" t="s">
        <v>22</v>
      </c>
      <c r="M8705" s="2" t="s">
        <v>23</v>
      </c>
      <c r="N8705" s="2" t="s">
        <v>22</v>
      </c>
    </row>
    <row r="8706">
      <c r="A8706" s="2">
        <v>4.224729994E9</v>
      </c>
      <c r="B8706" s="2" t="s">
        <v>34</v>
      </c>
      <c r="C8706" s="2">
        <v>1.475445614E12</v>
      </c>
      <c r="D8706" s="4">
        <v>42645.9168287037</v>
      </c>
      <c r="E8706" s="2">
        <v>0.0</v>
      </c>
      <c r="F8706" s="2" t="b">
        <v>0</v>
      </c>
      <c r="G8706" s="2">
        <v>0.0</v>
      </c>
      <c r="H8706" s="2" t="s">
        <v>21052</v>
      </c>
      <c r="I8706" s="2" t="s">
        <v>21053</v>
      </c>
      <c r="J8706" s="2" t="s">
        <v>30</v>
      </c>
      <c r="K8706" s="2" t="s">
        <v>22</v>
      </c>
      <c r="L8706" s="2" t="s">
        <v>22</v>
      </c>
      <c r="M8706" s="2" t="s">
        <v>23</v>
      </c>
      <c r="N8706" s="2" t="s">
        <v>1070</v>
      </c>
      <c r="P8706" s="2" t="s">
        <v>21054</v>
      </c>
    </row>
    <row r="8707">
      <c r="A8707" s="2">
        <v>4.224729994E9</v>
      </c>
      <c r="B8707" s="2" t="s">
        <v>34</v>
      </c>
      <c r="C8707" s="2">
        <v>1.4757246E12</v>
      </c>
      <c r="D8707" s="4">
        <v>42649.145833333336</v>
      </c>
      <c r="E8707" s="2">
        <v>1637.0</v>
      </c>
      <c r="F8707" s="2" t="b">
        <v>0</v>
      </c>
      <c r="G8707" s="2">
        <v>1602.0</v>
      </c>
      <c r="H8707" s="2" t="s">
        <v>21055</v>
      </c>
      <c r="I8707" s="2" t="s">
        <v>21056</v>
      </c>
      <c r="J8707" s="2" t="s">
        <v>30</v>
      </c>
      <c r="K8707" s="2" t="s">
        <v>22</v>
      </c>
      <c r="L8707" s="2" t="s">
        <v>22</v>
      </c>
      <c r="M8707" s="2" t="s">
        <v>23</v>
      </c>
      <c r="N8707" s="2" t="s">
        <v>22</v>
      </c>
    </row>
    <row r="8708">
      <c r="A8708" s="2">
        <v>2.572058134E9</v>
      </c>
      <c r="B8708" s="2" t="s">
        <v>24</v>
      </c>
      <c r="C8708" s="2">
        <v>1.479526945E12</v>
      </c>
      <c r="D8708" s="4">
        <v>42693.15445601852</v>
      </c>
      <c r="H8708" s="2" t="s">
        <v>21057</v>
      </c>
      <c r="I8708" s="2" t="s">
        <v>21058</v>
      </c>
      <c r="K8708" s="2" t="s">
        <v>22</v>
      </c>
      <c r="L8708" s="2" t="s">
        <v>22</v>
      </c>
      <c r="M8708" s="2" t="s">
        <v>23</v>
      </c>
      <c r="N8708" s="2" t="s">
        <v>22</v>
      </c>
    </row>
    <row r="8709">
      <c r="A8709" s="2">
        <v>2.572058134E9</v>
      </c>
      <c r="B8709" s="2" t="s">
        <v>24</v>
      </c>
      <c r="C8709" s="2">
        <v>1.478807093E12</v>
      </c>
      <c r="D8709" s="4">
        <v>42684.82283564815</v>
      </c>
      <c r="E8709" s="2">
        <v>2.0</v>
      </c>
      <c r="F8709" s="2" t="b">
        <v>0</v>
      </c>
      <c r="G8709" s="2">
        <v>4.0</v>
      </c>
      <c r="H8709" s="2" t="s">
        <v>21059</v>
      </c>
      <c r="I8709" s="2" t="s">
        <v>21060</v>
      </c>
      <c r="J8709" s="2" t="s">
        <v>37</v>
      </c>
      <c r="K8709" s="2" t="s">
        <v>22</v>
      </c>
      <c r="L8709" s="2" t="s">
        <v>21061</v>
      </c>
      <c r="M8709" s="2" t="s">
        <v>23</v>
      </c>
      <c r="N8709" s="2" t="s">
        <v>1070</v>
      </c>
      <c r="P8709" s="2" t="s">
        <v>21062</v>
      </c>
    </row>
    <row r="8710">
      <c r="A8710" s="2">
        <v>2.572058134E9</v>
      </c>
      <c r="B8710" s="2" t="s">
        <v>24</v>
      </c>
      <c r="C8710" s="2">
        <v>1.436045555E12</v>
      </c>
      <c r="D8710" s="4">
        <v>42189.897627314815</v>
      </c>
      <c r="H8710" s="2" t="s">
        <v>21063</v>
      </c>
      <c r="I8710" s="2" t="s">
        <v>21064</v>
      </c>
      <c r="K8710" s="2" t="s">
        <v>2954</v>
      </c>
      <c r="L8710" s="2" t="s">
        <v>22</v>
      </c>
      <c r="M8710" s="2" t="s">
        <v>23</v>
      </c>
      <c r="N8710" s="2" t="s">
        <v>22</v>
      </c>
    </row>
    <row r="8711">
      <c r="A8711" s="2">
        <v>3.438999494E9</v>
      </c>
      <c r="B8711" s="2" t="s">
        <v>27</v>
      </c>
      <c r="C8711" s="2">
        <v>1.471443057E12</v>
      </c>
      <c r="D8711" s="4">
        <v>42599.5909375</v>
      </c>
      <c r="E8711" s="2">
        <v>0.0</v>
      </c>
      <c r="F8711" s="2" t="b">
        <v>0</v>
      </c>
      <c r="G8711" s="2">
        <v>0.0</v>
      </c>
      <c r="H8711" s="2" t="s">
        <v>21065</v>
      </c>
      <c r="I8711" s="2" t="s">
        <v>21066</v>
      </c>
      <c r="J8711" s="2" t="s">
        <v>30</v>
      </c>
      <c r="K8711" s="2" t="s">
        <v>31</v>
      </c>
      <c r="L8711" s="2" t="s">
        <v>22</v>
      </c>
      <c r="M8711" s="2" t="s">
        <v>23</v>
      </c>
      <c r="N8711" s="2" t="s">
        <v>21067</v>
      </c>
      <c r="O8711" s="2" t="s">
        <v>21068</v>
      </c>
    </row>
    <row r="8712">
      <c r="A8712" s="2">
        <v>2.572058134E9</v>
      </c>
      <c r="B8712" s="2" t="s">
        <v>24</v>
      </c>
      <c r="C8712" s="2">
        <v>1.450612938E12</v>
      </c>
      <c r="D8712" s="4">
        <v>42358.501597222225</v>
      </c>
      <c r="H8712" s="2" t="s">
        <v>21069</v>
      </c>
      <c r="I8712" s="2" t="s">
        <v>21070</v>
      </c>
      <c r="K8712" s="2" t="s">
        <v>22</v>
      </c>
      <c r="L8712" s="2" t="s">
        <v>22</v>
      </c>
      <c r="M8712" s="2" t="s">
        <v>23</v>
      </c>
      <c r="N8712" s="2" t="s">
        <v>22</v>
      </c>
    </row>
    <row r="8713">
      <c r="A8713" s="2">
        <v>2.531159968E9</v>
      </c>
      <c r="B8713" s="2" t="s">
        <v>18</v>
      </c>
      <c r="C8713" s="2">
        <v>1.480950458E12</v>
      </c>
      <c r="D8713" s="4">
        <v>42709.63030092593</v>
      </c>
      <c r="H8713" s="2" t="s">
        <v>21071</v>
      </c>
      <c r="I8713" s="2" t="s">
        <v>21072</v>
      </c>
      <c r="K8713" s="2" t="s">
        <v>22</v>
      </c>
      <c r="L8713" s="2" t="s">
        <v>22</v>
      </c>
      <c r="M8713" s="2" t="s">
        <v>23</v>
      </c>
      <c r="N8713" s="2" t="s">
        <v>22</v>
      </c>
    </row>
    <row r="8714">
      <c r="A8714" s="2">
        <v>4.224729994E9</v>
      </c>
      <c r="B8714" s="2" t="s">
        <v>34</v>
      </c>
      <c r="C8714" s="2">
        <v>1.478116331E12</v>
      </c>
      <c r="D8714" s="4">
        <v>42676.82790509259</v>
      </c>
      <c r="E8714" s="2">
        <v>15.0</v>
      </c>
      <c r="F8714" s="2" t="b">
        <v>0</v>
      </c>
      <c r="G8714" s="2">
        <v>72.0</v>
      </c>
      <c r="H8714" s="2" t="s">
        <v>21073</v>
      </c>
      <c r="I8714" s="2" t="s">
        <v>21074</v>
      </c>
      <c r="J8714" s="2" t="s">
        <v>30</v>
      </c>
      <c r="K8714" s="2" t="s">
        <v>22</v>
      </c>
      <c r="L8714" s="2" t="s">
        <v>22</v>
      </c>
      <c r="M8714" s="2" t="s">
        <v>23</v>
      </c>
      <c r="N8714" s="2" t="s">
        <v>21075</v>
      </c>
      <c r="P8714" s="2" t="s">
        <v>21076</v>
      </c>
    </row>
    <row r="8715">
      <c r="A8715" s="2">
        <v>4.224729994E9</v>
      </c>
      <c r="B8715" s="2" t="s">
        <v>34</v>
      </c>
      <c r="C8715" s="2">
        <v>1.4751603E12</v>
      </c>
      <c r="D8715" s="4">
        <v>42642.614583333336</v>
      </c>
      <c r="E8715" s="2">
        <v>346.0</v>
      </c>
      <c r="F8715" s="2" t="b">
        <v>0</v>
      </c>
      <c r="G8715" s="2">
        <v>309.0</v>
      </c>
      <c r="H8715" s="2" t="s">
        <v>21077</v>
      </c>
      <c r="I8715" s="2" t="s">
        <v>21078</v>
      </c>
      <c r="J8715" s="2" t="s">
        <v>30</v>
      </c>
      <c r="K8715" s="2" t="s">
        <v>22</v>
      </c>
      <c r="L8715" s="2" t="s">
        <v>22</v>
      </c>
      <c r="M8715" s="2" t="s">
        <v>23</v>
      </c>
      <c r="N8715" s="2" t="s">
        <v>22</v>
      </c>
    </row>
    <row r="8716">
      <c r="A8716" s="2">
        <v>4.208754922E9</v>
      </c>
      <c r="B8716" s="2" t="s">
        <v>39</v>
      </c>
      <c r="C8716" s="2">
        <v>1.469921504E12</v>
      </c>
      <c r="D8716" s="4">
        <v>42581.98037037037</v>
      </c>
      <c r="E8716" s="2">
        <v>1.0</v>
      </c>
      <c r="F8716" s="2" t="b">
        <v>0</v>
      </c>
      <c r="G8716" s="2">
        <v>2.0</v>
      </c>
      <c r="H8716" s="2" t="s">
        <v>21079</v>
      </c>
      <c r="I8716" s="2" t="s">
        <v>21080</v>
      </c>
      <c r="J8716" s="2" t="s">
        <v>37</v>
      </c>
      <c r="K8716" s="2" t="s">
        <v>22</v>
      </c>
      <c r="L8716" s="2" t="s">
        <v>21081</v>
      </c>
      <c r="M8716" s="2" t="s">
        <v>23</v>
      </c>
      <c r="N8716" s="2" t="s">
        <v>22</v>
      </c>
    </row>
    <row r="8717">
      <c r="A8717" s="2">
        <v>2.882331822E9</v>
      </c>
      <c r="B8717" s="2" t="s">
        <v>62</v>
      </c>
      <c r="C8717" s="2">
        <v>1.473325594E12</v>
      </c>
      <c r="D8717" s="4">
        <v>42621.37956018518</v>
      </c>
      <c r="E8717" s="2">
        <v>71.0</v>
      </c>
      <c r="F8717" s="2" t="b">
        <v>0</v>
      </c>
      <c r="G8717" s="2">
        <v>44.0</v>
      </c>
      <c r="H8717" s="2" t="s">
        <v>21082</v>
      </c>
      <c r="I8717" s="2" t="s">
        <v>21083</v>
      </c>
      <c r="J8717" s="2" t="s">
        <v>37</v>
      </c>
      <c r="K8717" s="2" t="s">
        <v>22</v>
      </c>
      <c r="L8717" s="2" t="s">
        <v>22</v>
      </c>
      <c r="M8717" s="2" t="s">
        <v>23</v>
      </c>
      <c r="N8717" s="2" t="s">
        <v>22</v>
      </c>
    </row>
    <row r="8718">
      <c r="A8718" s="2">
        <v>4.224729994E9</v>
      </c>
      <c r="B8718" s="2" t="s">
        <v>34</v>
      </c>
      <c r="C8718" s="2">
        <v>1.477533659E12</v>
      </c>
      <c r="D8718" s="4">
        <v>42670.084016203706</v>
      </c>
      <c r="E8718" s="2">
        <v>311.0</v>
      </c>
      <c r="F8718" s="2" t="b">
        <v>0</v>
      </c>
      <c r="G8718" s="2">
        <v>255.0</v>
      </c>
      <c r="H8718" s="2" t="s">
        <v>21084</v>
      </c>
      <c r="I8718" s="2" t="s">
        <v>21085</v>
      </c>
      <c r="J8718" s="2" t="s">
        <v>37</v>
      </c>
      <c r="K8718" s="2" t="s">
        <v>22</v>
      </c>
      <c r="L8718" s="2" t="s">
        <v>22</v>
      </c>
      <c r="M8718" s="2" t="s">
        <v>23</v>
      </c>
      <c r="N8718" s="2" t="s">
        <v>22</v>
      </c>
    </row>
    <row r="8719">
      <c r="A8719" s="2">
        <v>2.882331822E9</v>
      </c>
      <c r="B8719" s="2" t="s">
        <v>62</v>
      </c>
      <c r="C8719" s="2">
        <v>1.439541216E12</v>
      </c>
      <c r="D8719" s="4">
        <v>42230.35666666667</v>
      </c>
      <c r="H8719" s="2" t="s">
        <v>21086</v>
      </c>
      <c r="K8719" s="2" t="s">
        <v>22</v>
      </c>
      <c r="L8719" s="2" t="s">
        <v>22</v>
      </c>
      <c r="M8719" s="2" t="s">
        <v>23</v>
      </c>
      <c r="N8719" s="2" t="s">
        <v>22</v>
      </c>
    </row>
    <row r="8720">
      <c r="A8720" s="2">
        <v>2.531159968E9</v>
      </c>
      <c r="B8720" s="2" t="s">
        <v>18</v>
      </c>
      <c r="C8720" s="2">
        <v>1.478523398E12</v>
      </c>
      <c r="D8720" s="4">
        <v>42681.5393287037</v>
      </c>
      <c r="H8720" s="2" t="s">
        <v>21087</v>
      </c>
      <c r="I8720" s="2" t="s">
        <v>21088</v>
      </c>
      <c r="K8720" s="2" t="s">
        <v>22</v>
      </c>
      <c r="L8720" s="2" t="s">
        <v>22</v>
      </c>
      <c r="M8720" s="2" t="s">
        <v>23</v>
      </c>
      <c r="N8720" s="2" t="s">
        <v>22</v>
      </c>
    </row>
    <row r="8721">
      <c r="A8721" s="2">
        <v>4.224729994E9</v>
      </c>
      <c r="B8721" s="2" t="s">
        <v>34</v>
      </c>
      <c r="C8721" s="2">
        <v>1.476412617E12</v>
      </c>
      <c r="D8721" s="4">
        <v>42657.10899305555</v>
      </c>
      <c r="E8721" s="2">
        <v>275.0</v>
      </c>
      <c r="F8721" s="2" t="b">
        <v>0</v>
      </c>
      <c r="G8721" s="2">
        <v>280.0</v>
      </c>
      <c r="H8721" s="2" t="s">
        <v>21089</v>
      </c>
      <c r="I8721" s="2" t="s">
        <v>21090</v>
      </c>
      <c r="J8721" s="2" t="s">
        <v>30</v>
      </c>
      <c r="K8721" s="2" t="s">
        <v>22</v>
      </c>
      <c r="L8721" s="2" t="s">
        <v>22</v>
      </c>
      <c r="M8721" s="2" t="s">
        <v>23</v>
      </c>
      <c r="N8721" s="2" t="s">
        <v>22</v>
      </c>
    </row>
    <row r="8722">
      <c r="A8722" s="2">
        <v>2.531159968E9</v>
      </c>
      <c r="B8722" s="2" t="s">
        <v>18</v>
      </c>
      <c r="C8722" s="2">
        <v>1.476894107E12</v>
      </c>
      <c r="D8722" s="4">
        <v>42662.68179398148</v>
      </c>
      <c r="H8722" s="2" t="s">
        <v>21091</v>
      </c>
      <c r="I8722" s="2" t="s">
        <v>21092</v>
      </c>
      <c r="K8722" s="2" t="s">
        <v>22</v>
      </c>
      <c r="L8722" s="2" t="s">
        <v>22</v>
      </c>
      <c r="M8722" s="2" t="s">
        <v>23</v>
      </c>
      <c r="N8722" s="2" t="s">
        <v>22</v>
      </c>
    </row>
    <row r="8723">
      <c r="A8723" s="2">
        <v>4.311371968E9</v>
      </c>
      <c r="B8723" s="2" t="s">
        <v>57</v>
      </c>
      <c r="C8723" s="2">
        <v>1.475365704E12</v>
      </c>
      <c r="D8723" s="4">
        <v>42644.991944444446</v>
      </c>
      <c r="E8723" s="2">
        <v>0.0</v>
      </c>
      <c r="F8723" s="2" t="b">
        <v>0</v>
      </c>
      <c r="G8723" s="2">
        <v>0.0</v>
      </c>
      <c r="H8723" s="2" t="s">
        <v>21093</v>
      </c>
      <c r="I8723" s="2" t="s">
        <v>21094</v>
      </c>
      <c r="J8723" s="2" t="s">
        <v>30</v>
      </c>
      <c r="K8723" s="2" t="s">
        <v>8330</v>
      </c>
      <c r="L8723" s="2" t="s">
        <v>22</v>
      </c>
      <c r="M8723" s="2" t="s">
        <v>23</v>
      </c>
      <c r="N8723" s="2" t="s">
        <v>60</v>
      </c>
      <c r="O8723" s="2" t="s">
        <v>21095</v>
      </c>
    </row>
    <row r="8724">
      <c r="A8724" s="2">
        <v>2.572058134E9</v>
      </c>
      <c r="B8724" s="2" t="s">
        <v>24</v>
      </c>
      <c r="C8724" s="2">
        <v>1.480793059E12</v>
      </c>
      <c r="D8724" s="4">
        <v>42707.80855324074</v>
      </c>
      <c r="H8724" s="2" t="s">
        <v>21096</v>
      </c>
      <c r="I8724" s="2" t="s">
        <v>21097</v>
      </c>
      <c r="K8724" s="2" t="s">
        <v>22</v>
      </c>
      <c r="L8724" s="2" t="s">
        <v>22</v>
      </c>
      <c r="M8724" s="2" t="s">
        <v>23</v>
      </c>
      <c r="N8724" s="2" t="s">
        <v>22</v>
      </c>
    </row>
    <row r="8725">
      <c r="A8725" s="2">
        <v>2.531159968E9</v>
      </c>
      <c r="B8725" s="2" t="s">
        <v>18</v>
      </c>
      <c r="C8725" s="2">
        <v>1.48294313E12</v>
      </c>
      <c r="D8725" s="4">
        <v>42732.69363425926</v>
      </c>
      <c r="H8725" s="2" t="s">
        <v>21098</v>
      </c>
      <c r="I8725" s="2" t="s">
        <v>21099</v>
      </c>
      <c r="K8725" s="2" t="s">
        <v>22</v>
      </c>
      <c r="L8725" s="2" t="s">
        <v>22</v>
      </c>
      <c r="M8725" s="2" t="s">
        <v>23</v>
      </c>
      <c r="N8725" s="2" t="s">
        <v>22</v>
      </c>
    </row>
    <row r="8726">
      <c r="A8726" s="2">
        <v>4.224729994E9</v>
      </c>
      <c r="B8726" s="2" t="s">
        <v>34</v>
      </c>
      <c r="C8726" s="2">
        <v>1.474403543E12</v>
      </c>
      <c r="D8726" s="4">
        <v>42633.85582175926</v>
      </c>
      <c r="E8726" s="2">
        <v>156.0</v>
      </c>
      <c r="F8726" s="2" t="b">
        <v>0</v>
      </c>
      <c r="G8726" s="2">
        <v>254.0</v>
      </c>
      <c r="H8726" s="2" t="s">
        <v>21100</v>
      </c>
      <c r="I8726" s="2" t="s">
        <v>21101</v>
      </c>
      <c r="J8726" s="2" t="s">
        <v>30</v>
      </c>
      <c r="K8726" s="2" t="s">
        <v>21102</v>
      </c>
      <c r="L8726" s="2" t="s">
        <v>22</v>
      </c>
      <c r="M8726" s="2" t="s">
        <v>23</v>
      </c>
      <c r="N8726" s="2" t="s">
        <v>22</v>
      </c>
    </row>
    <row r="8727">
      <c r="A8727" s="2">
        <v>3.438999494E9</v>
      </c>
      <c r="B8727" s="2" t="s">
        <v>27</v>
      </c>
      <c r="C8727" s="2">
        <v>1.471269059E12</v>
      </c>
      <c r="D8727" s="4">
        <v>42597.57707175926</v>
      </c>
      <c r="E8727" s="2">
        <v>0.0</v>
      </c>
      <c r="F8727" s="2" t="b">
        <v>0</v>
      </c>
      <c r="G8727" s="2">
        <v>0.0</v>
      </c>
      <c r="H8727" s="2" t="s">
        <v>21103</v>
      </c>
      <c r="I8727" s="2" t="s">
        <v>21104</v>
      </c>
      <c r="J8727" s="2" t="s">
        <v>30</v>
      </c>
      <c r="K8727" s="2" t="s">
        <v>257</v>
      </c>
      <c r="L8727" s="2" t="s">
        <v>22</v>
      </c>
      <c r="M8727" s="2" t="s">
        <v>23</v>
      </c>
      <c r="N8727" s="2" t="s">
        <v>21105</v>
      </c>
      <c r="O8727" s="2" t="s">
        <v>21106</v>
      </c>
    </row>
    <row r="8728">
      <c r="A8728" s="2">
        <v>2.572058134E9</v>
      </c>
      <c r="B8728" s="2" t="s">
        <v>24</v>
      </c>
      <c r="C8728" s="2">
        <v>1.484532797E12</v>
      </c>
      <c r="D8728" s="4">
        <v>42751.09255787037</v>
      </c>
      <c r="H8728" s="2" t="s">
        <v>21107</v>
      </c>
      <c r="I8728" s="2" t="s">
        <v>21108</v>
      </c>
      <c r="K8728" s="2" t="s">
        <v>16705</v>
      </c>
      <c r="L8728" s="2" t="s">
        <v>22</v>
      </c>
      <c r="M8728" s="2" t="s">
        <v>23</v>
      </c>
      <c r="N8728" s="2" t="s">
        <v>22</v>
      </c>
    </row>
    <row r="8729">
      <c r="A8729" s="2">
        <v>2.572058134E9</v>
      </c>
      <c r="B8729" s="2" t="s">
        <v>24</v>
      </c>
      <c r="C8729" s="2">
        <v>1.479722675E12</v>
      </c>
      <c r="D8729" s="4">
        <v>42695.41984953704</v>
      </c>
      <c r="H8729" s="2" t="s">
        <v>21109</v>
      </c>
      <c r="I8729" s="2" t="s">
        <v>21110</v>
      </c>
      <c r="K8729" s="2" t="s">
        <v>22</v>
      </c>
      <c r="L8729" s="2" t="s">
        <v>22</v>
      </c>
      <c r="M8729" s="2" t="s">
        <v>23</v>
      </c>
      <c r="N8729" s="2" t="s">
        <v>22</v>
      </c>
    </row>
    <row r="8730">
      <c r="A8730" s="2">
        <v>2.572058134E9</v>
      </c>
      <c r="B8730" s="2" t="s">
        <v>24</v>
      </c>
      <c r="C8730" s="2">
        <v>1.479461775E12</v>
      </c>
      <c r="D8730" s="4">
        <v>42692.40017361111</v>
      </c>
      <c r="H8730" s="2" t="s">
        <v>21111</v>
      </c>
      <c r="I8730" s="2" t="s">
        <v>21112</v>
      </c>
      <c r="K8730" s="2" t="s">
        <v>22</v>
      </c>
      <c r="L8730" s="2" t="s">
        <v>22</v>
      </c>
      <c r="M8730" s="2" t="s">
        <v>23</v>
      </c>
      <c r="N8730" s="2" t="s">
        <v>22</v>
      </c>
    </row>
    <row r="8731">
      <c r="A8731" s="2">
        <v>2.882331822E9</v>
      </c>
      <c r="B8731" s="2" t="s">
        <v>62</v>
      </c>
      <c r="C8731" s="2">
        <v>1.47066809E12</v>
      </c>
      <c r="D8731" s="4">
        <v>42590.621412037035</v>
      </c>
      <c r="E8731" s="2">
        <v>68.0</v>
      </c>
      <c r="F8731" s="2" t="b">
        <v>0</v>
      </c>
      <c r="G8731" s="2">
        <v>35.0</v>
      </c>
      <c r="H8731" s="2" t="s">
        <v>21113</v>
      </c>
      <c r="I8731" s="2" t="s">
        <v>21114</v>
      </c>
      <c r="J8731" s="2" t="s">
        <v>37</v>
      </c>
      <c r="K8731" s="2" t="s">
        <v>22</v>
      </c>
      <c r="L8731" s="2" t="s">
        <v>22</v>
      </c>
      <c r="M8731" s="2" t="s">
        <v>23</v>
      </c>
      <c r="N8731" s="2" t="s">
        <v>22</v>
      </c>
    </row>
    <row r="8732">
      <c r="A8732" s="2">
        <v>2.572058134E9</v>
      </c>
      <c r="B8732" s="2" t="s">
        <v>24</v>
      </c>
      <c r="C8732" s="2">
        <v>1.471020936E12</v>
      </c>
      <c r="D8732" s="4">
        <v>42594.70527777778</v>
      </c>
      <c r="E8732" s="2">
        <v>0.0</v>
      </c>
      <c r="F8732" s="2" t="b">
        <v>0</v>
      </c>
      <c r="G8732" s="2">
        <v>0.0</v>
      </c>
      <c r="H8732" s="2" t="s">
        <v>21115</v>
      </c>
      <c r="I8732" s="2" t="s">
        <v>21116</v>
      </c>
      <c r="J8732" s="2" t="s">
        <v>37</v>
      </c>
      <c r="K8732" s="2" t="s">
        <v>22</v>
      </c>
      <c r="L8732" s="2" t="s">
        <v>21117</v>
      </c>
      <c r="M8732" s="2" t="s">
        <v>23</v>
      </c>
      <c r="N8732" s="2" t="s">
        <v>21118</v>
      </c>
      <c r="O8732" s="2" t="s">
        <v>21119</v>
      </c>
    </row>
    <row r="8733">
      <c r="A8733" s="2">
        <v>4.311371968E9</v>
      </c>
      <c r="B8733" s="2" t="s">
        <v>57</v>
      </c>
      <c r="C8733" s="2">
        <v>1.471300846E12</v>
      </c>
      <c r="D8733" s="4">
        <v>42597.94497685185</v>
      </c>
      <c r="E8733" s="2">
        <v>31.0</v>
      </c>
      <c r="F8733" s="2" t="b">
        <v>0</v>
      </c>
      <c r="G8733" s="2">
        <v>24.0</v>
      </c>
      <c r="H8733" s="2" t="s">
        <v>21120</v>
      </c>
      <c r="I8733" s="2" t="s">
        <v>21121</v>
      </c>
      <c r="J8733" s="2" t="s">
        <v>30</v>
      </c>
      <c r="K8733" s="2" t="s">
        <v>21122</v>
      </c>
      <c r="L8733" s="2" t="s">
        <v>22</v>
      </c>
      <c r="M8733" s="2" t="s">
        <v>23</v>
      </c>
      <c r="N8733" s="2" t="s">
        <v>22</v>
      </c>
    </row>
    <row r="8734">
      <c r="A8734" s="2">
        <v>2.531159968E9</v>
      </c>
      <c r="B8734" s="2" t="s">
        <v>18</v>
      </c>
      <c r="C8734" s="2">
        <v>1.470844303E12</v>
      </c>
      <c r="D8734" s="4">
        <v>42592.66091435185</v>
      </c>
      <c r="H8734" s="2" t="s">
        <v>21123</v>
      </c>
      <c r="I8734" s="2" t="s">
        <v>21124</v>
      </c>
      <c r="K8734" s="2" t="s">
        <v>1735</v>
      </c>
      <c r="L8734" s="2" t="s">
        <v>22</v>
      </c>
      <c r="M8734" s="2" t="s">
        <v>23</v>
      </c>
      <c r="N8734" s="2" t="s">
        <v>22</v>
      </c>
    </row>
    <row r="8735">
      <c r="A8735" s="2">
        <v>2.531159968E9</v>
      </c>
      <c r="B8735" s="2" t="s">
        <v>18</v>
      </c>
      <c r="C8735" s="2">
        <v>1.474883206E12</v>
      </c>
      <c r="D8735" s="4">
        <v>42639.407476851855</v>
      </c>
      <c r="H8735" s="2" t="s">
        <v>21125</v>
      </c>
      <c r="I8735" s="2" t="s">
        <v>21126</v>
      </c>
      <c r="K8735" s="2" t="s">
        <v>647</v>
      </c>
      <c r="L8735" s="2" t="s">
        <v>22</v>
      </c>
      <c r="M8735" s="2" t="s">
        <v>23</v>
      </c>
      <c r="N8735" s="2" t="s">
        <v>22</v>
      </c>
    </row>
    <row r="8736">
      <c r="A8736" s="2">
        <v>3.438999494E9</v>
      </c>
      <c r="B8736" s="2" t="s">
        <v>27</v>
      </c>
      <c r="C8736" s="2">
        <v>1.471448083E12</v>
      </c>
      <c r="D8736" s="4">
        <v>42599.64910879629</v>
      </c>
      <c r="E8736" s="2">
        <v>0.0</v>
      </c>
      <c r="F8736" s="2" t="b">
        <v>0</v>
      </c>
      <c r="G8736" s="2">
        <v>0.0</v>
      </c>
      <c r="H8736" s="2" t="s">
        <v>21127</v>
      </c>
      <c r="I8736" s="2" t="s">
        <v>21128</v>
      </c>
      <c r="J8736" s="2" t="s">
        <v>30</v>
      </c>
      <c r="K8736" s="2" t="s">
        <v>31</v>
      </c>
      <c r="L8736" s="2" t="s">
        <v>22</v>
      </c>
      <c r="M8736" s="2" t="s">
        <v>23</v>
      </c>
      <c r="N8736" s="2" t="s">
        <v>21129</v>
      </c>
      <c r="O8736" s="2" t="s">
        <v>21130</v>
      </c>
    </row>
    <row r="8737">
      <c r="A8737" s="2">
        <v>2.572058134E9</v>
      </c>
      <c r="B8737" s="2" t="s">
        <v>24</v>
      </c>
      <c r="C8737" s="2">
        <v>1.483424812E12</v>
      </c>
      <c r="D8737" s="4">
        <v>42738.26865740741</v>
      </c>
      <c r="H8737" s="2" t="s">
        <v>21131</v>
      </c>
      <c r="I8737" s="2" t="s">
        <v>21132</v>
      </c>
      <c r="K8737" s="2" t="s">
        <v>22</v>
      </c>
      <c r="L8737" s="2" t="s">
        <v>22</v>
      </c>
      <c r="M8737" s="2" t="s">
        <v>23</v>
      </c>
      <c r="N8737" s="2" t="s">
        <v>22</v>
      </c>
    </row>
    <row r="8738">
      <c r="A8738" s="2">
        <v>2.572058134E9</v>
      </c>
      <c r="B8738" s="2" t="s">
        <v>24</v>
      </c>
      <c r="C8738" s="2">
        <v>1.476023428E12</v>
      </c>
      <c r="D8738" s="4">
        <v>42652.60449074074</v>
      </c>
      <c r="E8738" s="2">
        <v>0.0</v>
      </c>
      <c r="F8738" s="2" t="b">
        <v>0</v>
      </c>
      <c r="G8738" s="2">
        <v>0.0</v>
      </c>
      <c r="H8738" s="2" t="s">
        <v>21133</v>
      </c>
      <c r="I8738" s="2" t="s">
        <v>21134</v>
      </c>
      <c r="J8738" s="2" t="s">
        <v>37</v>
      </c>
      <c r="K8738" s="2" t="s">
        <v>21135</v>
      </c>
      <c r="L8738" s="2" t="s">
        <v>2747</v>
      </c>
      <c r="M8738" s="2" t="s">
        <v>23</v>
      </c>
      <c r="N8738" s="2" t="s">
        <v>21136</v>
      </c>
      <c r="O8738" s="2" t="s">
        <v>21137</v>
      </c>
    </row>
    <row r="8739">
      <c r="A8739" s="2">
        <v>2.572058134E9</v>
      </c>
      <c r="B8739" s="2" t="s">
        <v>24</v>
      </c>
      <c r="C8739" s="2">
        <v>1.474638332E12</v>
      </c>
      <c r="D8739" s="4">
        <v>42636.573287037034</v>
      </c>
      <c r="E8739" s="2">
        <v>0.0</v>
      </c>
      <c r="F8739" s="2" t="b">
        <v>0</v>
      </c>
      <c r="G8739" s="2">
        <v>0.0</v>
      </c>
      <c r="H8739" s="2" t="s">
        <v>21138</v>
      </c>
      <c r="I8739" s="2" t="s">
        <v>21139</v>
      </c>
      <c r="J8739" s="2" t="s">
        <v>37</v>
      </c>
      <c r="K8739" s="2" t="s">
        <v>22</v>
      </c>
      <c r="L8739" s="2" t="s">
        <v>22</v>
      </c>
      <c r="M8739" s="2" t="s">
        <v>23</v>
      </c>
      <c r="N8739" s="2" t="s">
        <v>21140</v>
      </c>
      <c r="O8739" s="2" t="s">
        <v>21141</v>
      </c>
    </row>
    <row r="8740">
      <c r="A8740" s="2">
        <v>2.572058134E9</v>
      </c>
      <c r="B8740" s="2" t="s">
        <v>24</v>
      </c>
      <c r="C8740" s="2">
        <v>1.426769545E12</v>
      </c>
      <c r="D8740" s="4">
        <v>42082.53640046297</v>
      </c>
      <c r="H8740" s="2" t="s">
        <v>21142</v>
      </c>
      <c r="I8740" s="2" t="s">
        <v>21143</v>
      </c>
      <c r="K8740" s="2" t="s">
        <v>22</v>
      </c>
      <c r="L8740" s="2" t="s">
        <v>22</v>
      </c>
      <c r="M8740" s="2" t="s">
        <v>23</v>
      </c>
      <c r="N8740" s="2" t="s">
        <v>22</v>
      </c>
    </row>
    <row r="8741">
      <c r="A8741" s="2">
        <v>4.224729994E9</v>
      </c>
      <c r="B8741" s="2" t="s">
        <v>34</v>
      </c>
      <c r="C8741" s="2">
        <v>1.474399753E12</v>
      </c>
      <c r="D8741" s="4">
        <v>42633.811956018515</v>
      </c>
      <c r="E8741" s="2">
        <v>3399.0</v>
      </c>
      <c r="F8741" s="2" t="b">
        <v>0</v>
      </c>
      <c r="G8741" s="2">
        <v>3370.0</v>
      </c>
      <c r="H8741" s="2" t="s">
        <v>21144</v>
      </c>
      <c r="I8741" s="2" t="s">
        <v>21145</v>
      </c>
      <c r="J8741" s="2" t="s">
        <v>37</v>
      </c>
      <c r="K8741" s="2" t="s">
        <v>22</v>
      </c>
      <c r="L8741" s="2" t="s">
        <v>21146</v>
      </c>
      <c r="M8741" s="2" t="s">
        <v>23</v>
      </c>
      <c r="N8741" s="2" t="s">
        <v>22</v>
      </c>
    </row>
    <row r="8742">
      <c r="A8742" s="2">
        <v>2.531159968E9</v>
      </c>
      <c r="B8742" s="2" t="s">
        <v>18</v>
      </c>
      <c r="C8742" s="2">
        <v>1.475679598E12</v>
      </c>
      <c r="D8742" s="4">
        <v>42648.624976851854</v>
      </c>
      <c r="H8742" s="2" t="s">
        <v>21147</v>
      </c>
      <c r="I8742" s="2" t="s">
        <v>21148</v>
      </c>
      <c r="K8742" s="2" t="s">
        <v>22</v>
      </c>
      <c r="L8742" s="2" t="s">
        <v>22</v>
      </c>
      <c r="M8742" s="2" t="s">
        <v>23</v>
      </c>
      <c r="N8742" s="2" t="s">
        <v>22</v>
      </c>
    </row>
    <row r="8743">
      <c r="A8743" s="2">
        <v>4.224729994E9</v>
      </c>
      <c r="B8743" s="2" t="s">
        <v>34</v>
      </c>
      <c r="C8743" s="2">
        <v>1.46957381E12</v>
      </c>
      <c r="D8743" s="4">
        <v>42577.95613425926</v>
      </c>
      <c r="E8743" s="2">
        <v>11.0</v>
      </c>
      <c r="F8743" s="2" t="b">
        <v>0</v>
      </c>
      <c r="G8743" s="2">
        <v>3.0</v>
      </c>
      <c r="H8743" s="2" t="s">
        <v>21149</v>
      </c>
      <c r="I8743" s="2" t="s">
        <v>21150</v>
      </c>
      <c r="J8743" s="2" t="s">
        <v>30</v>
      </c>
      <c r="K8743" s="2" t="s">
        <v>2735</v>
      </c>
      <c r="L8743" s="2" t="s">
        <v>22</v>
      </c>
      <c r="M8743" s="2" t="s">
        <v>23</v>
      </c>
      <c r="N8743" s="2" t="s">
        <v>86</v>
      </c>
    </row>
    <row r="8744">
      <c r="A8744" s="2">
        <v>2.572058134E9</v>
      </c>
      <c r="B8744" s="2" t="s">
        <v>24</v>
      </c>
      <c r="C8744" s="2">
        <v>1.480816524E12</v>
      </c>
      <c r="D8744" s="4">
        <v>42708.08013888889</v>
      </c>
      <c r="H8744" s="2" t="s">
        <v>21151</v>
      </c>
      <c r="I8744" s="2" t="s">
        <v>21152</v>
      </c>
      <c r="K8744" s="2" t="s">
        <v>22</v>
      </c>
      <c r="L8744" s="2" t="s">
        <v>22</v>
      </c>
      <c r="M8744" s="2" t="s">
        <v>23</v>
      </c>
      <c r="N8744" s="2" t="s">
        <v>22</v>
      </c>
    </row>
    <row r="8745">
      <c r="A8745" s="2">
        <v>4.224729994E9</v>
      </c>
      <c r="B8745" s="2" t="s">
        <v>34</v>
      </c>
      <c r="C8745" s="2">
        <v>1.476064138E12</v>
      </c>
      <c r="D8745" s="4">
        <v>42653.0756712963</v>
      </c>
      <c r="E8745" s="2">
        <v>82.0</v>
      </c>
      <c r="F8745" s="2" t="b">
        <v>0</v>
      </c>
      <c r="G8745" s="2">
        <v>79.0</v>
      </c>
      <c r="H8745" s="2" t="s">
        <v>21153</v>
      </c>
      <c r="I8745" s="2" t="s">
        <v>21154</v>
      </c>
      <c r="J8745" s="2" t="s">
        <v>37</v>
      </c>
      <c r="K8745" s="2" t="s">
        <v>872</v>
      </c>
      <c r="L8745" s="2" t="s">
        <v>22</v>
      </c>
      <c r="M8745" s="2" t="s">
        <v>23</v>
      </c>
      <c r="N8745" s="2" t="s">
        <v>22</v>
      </c>
    </row>
    <row r="8746">
      <c r="A8746" s="2">
        <v>2.531159968E9</v>
      </c>
      <c r="B8746" s="2" t="s">
        <v>18</v>
      </c>
      <c r="C8746" s="2">
        <v>1.470650249E12</v>
      </c>
      <c r="D8746" s="4">
        <v>42590.41491898148</v>
      </c>
      <c r="H8746" s="2" t="s">
        <v>21155</v>
      </c>
      <c r="I8746" s="2" t="s">
        <v>21156</v>
      </c>
      <c r="K8746" s="2" t="s">
        <v>22</v>
      </c>
      <c r="L8746" s="2" t="s">
        <v>22</v>
      </c>
      <c r="M8746" s="2" t="s">
        <v>23</v>
      </c>
      <c r="N8746" s="2" t="s">
        <v>22</v>
      </c>
    </row>
    <row r="8747">
      <c r="A8747" s="2">
        <v>2.531159968E9</v>
      </c>
      <c r="B8747" s="2" t="s">
        <v>18</v>
      </c>
      <c r="C8747" s="2">
        <v>1.472657291E12</v>
      </c>
      <c r="D8747" s="4">
        <v>42613.64457175926</v>
      </c>
      <c r="H8747" s="2" t="s">
        <v>21157</v>
      </c>
      <c r="I8747" s="2" t="s">
        <v>21158</v>
      </c>
      <c r="K8747" s="2" t="s">
        <v>117</v>
      </c>
      <c r="L8747" s="2" t="s">
        <v>22</v>
      </c>
      <c r="M8747" s="2" t="s">
        <v>23</v>
      </c>
      <c r="N8747" s="2" t="s">
        <v>22</v>
      </c>
    </row>
    <row r="8748">
      <c r="A8748" s="2">
        <v>2.531159968E9</v>
      </c>
      <c r="B8748" s="2" t="s">
        <v>18</v>
      </c>
      <c r="C8748" s="2">
        <v>1.480773561E12</v>
      </c>
      <c r="D8748" s="4">
        <v>42707.58288194444</v>
      </c>
      <c r="H8748" s="2" t="s">
        <v>21159</v>
      </c>
      <c r="I8748" s="2" t="s">
        <v>21160</v>
      </c>
      <c r="K8748" s="2" t="s">
        <v>9330</v>
      </c>
      <c r="L8748" s="2" t="s">
        <v>22</v>
      </c>
      <c r="M8748" s="2" t="s">
        <v>23</v>
      </c>
      <c r="N8748" s="2" t="s">
        <v>22</v>
      </c>
    </row>
    <row r="8749">
      <c r="A8749" s="2">
        <v>4.859142199E9</v>
      </c>
      <c r="B8749" s="2" t="s">
        <v>45</v>
      </c>
      <c r="C8749" s="2">
        <v>1.47161037E12</v>
      </c>
      <c r="D8749" s="4">
        <v>42601.52743055556</v>
      </c>
      <c r="E8749" s="2">
        <v>0.0</v>
      </c>
      <c r="F8749" s="2" t="b">
        <v>0</v>
      </c>
      <c r="G8749" s="2">
        <v>0.0</v>
      </c>
      <c r="H8749" s="2" t="s">
        <v>21161</v>
      </c>
      <c r="I8749" s="2" t="s">
        <v>21162</v>
      </c>
      <c r="J8749" s="2" t="s">
        <v>37</v>
      </c>
      <c r="K8749" s="2" t="s">
        <v>22</v>
      </c>
      <c r="L8749" s="2" t="s">
        <v>21163</v>
      </c>
      <c r="M8749" s="2" t="s">
        <v>23</v>
      </c>
      <c r="N8749" s="2" t="s">
        <v>21164</v>
      </c>
      <c r="O8749" s="2" t="s">
        <v>21165</v>
      </c>
    </row>
    <row r="8750">
      <c r="A8750" s="2">
        <v>2.572058134E9</v>
      </c>
      <c r="B8750" s="2" t="s">
        <v>24</v>
      </c>
      <c r="C8750" s="2">
        <v>1.477197952E12</v>
      </c>
      <c r="D8750" s="4">
        <v>42666.19851851852</v>
      </c>
      <c r="E8750" s="2">
        <v>0.0</v>
      </c>
      <c r="F8750" s="2" t="b">
        <v>0</v>
      </c>
      <c r="G8750" s="2">
        <v>0.0</v>
      </c>
      <c r="H8750" s="2" t="s">
        <v>21166</v>
      </c>
      <c r="I8750" s="2" t="s">
        <v>21167</v>
      </c>
      <c r="J8750" s="2" t="s">
        <v>37</v>
      </c>
      <c r="K8750" s="2" t="s">
        <v>22</v>
      </c>
      <c r="L8750" s="2" t="s">
        <v>21168</v>
      </c>
      <c r="M8750" s="2" t="s">
        <v>23</v>
      </c>
      <c r="N8750" s="2" t="s">
        <v>21169</v>
      </c>
      <c r="O8750" s="2" t="s">
        <v>21170</v>
      </c>
    </row>
    <row r="8751">
      <c r="A8751" s="2">
        <v>2.531159968E9</v>
      </c>
      <c r="B8751" s="2" t="s">
        <v>18</v>
      </c>
      <c r="C8751" s="2">
        <v>1.482828537E12</v>
      </c>
      <c r="D8751" s="4">
        <v>42731.36732638889</v>
      </c>
      <c r="H8751" s="2" t="s">
        <v>21171</v>
      </c>
      <c r="I8751" s="2" t="s">
        <v>21172</v>
      </c>
      <c r="K8751" s="2" t="s">
        <v>21173</v>
      </c>
      <c r="L8751" s="2" t="s">
        <v>22</v>
      </c>
      <c r="M8751" s="2" t="s">
        <v>23</v>
      </c>
      <c r="N8751" s="2" t="s">
        <v>22</v>
      </c>
    </row>
    <row r="8752">
      <c r="A8752" s="2">
        <v>2.572058134E9</v>
      </c>
      <c r="B8752" s="2" t="s">
        <v>24</v>
      </c>
      <c r="C8752" s="2">
        <v>1.454773254E12</v>
      </c>
      <c r="D8752" s="4">
        <v>42406.653402777774</v>
      </c>
      <c r="H8752" s="2" t="s">
        <v>21174</v>
      </c>
      <c r="I8752" s="2" t="s">
        <v>21175</v>
      </c>
      <c r="K8752" s="2" t="s">
        <v>21176</v>
      </c>
      <c r="L8752" s="2" t="s">
        <v>22</v>
      </c>
      <c r="M8752" s="2" t="s">
        <v>23</v>
      </c>
      <c r="N8752" s="2" t="s">
        <v>22</v>
      </c>
    </row>
    <row r="8753">
      <c r="A8753" s="2">
        <v>2.572058134E9</v>
      </c>
      <c r="B8753" s="2" t="s">
        <v>24</v>
      </c>
      <c r="C8753" s="2">
        <v>1.449048993E12</v>
      </c>
      <c r="D8753" s="4">
        <v>42340.40038194445</v>
      </c>
      <c r="H8753" s="2" t="s">
        <v>21177</v>
      </c>
      <c r="I8753" s="2" t="s">
        <v>21178</v>
      </c>
      <c r="K8753" s="2" t="s">
        <v>1577</v>
      </c>
      <c r="L8753" s="2" t="s">
        <v>22</v>
      </c>
      <c r="M8753" s="2" t="s">
        <v>23</v>
      </c>
      <c r="N8753" s="2" t="s">
        <v>22</v>
      </c>
    </row>
    <row r="8754">
      <c r="A8754" s="2">
        <v>2.882331822E9</v>
      </c>
      <c r="B8754" s="2" t="s">
        <v>62</v>
      </c>
      <c r="C8754" s="2">
        <v>1.478796968E12</v>
      </c>
      <c r="D8754" s="4">
        <v>42684.70564814815</v>
      </c>
      <c r="E8754" s="2">
        <v>254.0</v>
      </c>
      <c r="F8754" s="2" t="b">
        <v>0</v>
      </c>
      <c r="G8754" s="2">
        <v>306.0</v>
      </c>
      <c r="H8754" s="2" t="s">
        <v>21179</v>
      </c>
      <c r="I8754" s="2" t="s">
        <v>21180</v>
      </c>
      <c r="J8754" s="2" t="s">
        <v>37</v>
      </c>
      <c r="K8754" s="2" t="s">
        <v>22</v>
      </c>
      <c r="L8754" s="2" t="s">
        <v>21181</v>
      </c>
      <c r="M8754" s="2" t="s">
        <v>23</v>
      </c>
      <c r="N8754" s="2" t="s">
        <v>22</v>
      </c>
    </row>
    <row r="8755">
      <c r="A8755" s="2">
        <v>2.572058134E9</v>
      </c>
      <c r="B8755" s="2" t="s">
        <v>24</v>
      </c>
      <c r="C8755" s="2">
        <v>1.454426725E12</v>
      </c>
      <c r="D8755" s="4">
        <v>42402.64265046296</v>
      </c>
      <c r="H8755" s="2" t="s">
        <v>21182</v>
      </c>
      <c r="I8755" s="2" t="s">
        <v>21183</v>
      </c>
      <c r="K8755" s="2" t="s">
        <v>21184</v>
      </c>
      <c r="L8755" s="2" t="s">
        <v>22</v>
      </c>
      <c r="M8755" s="2" t="s">
        <v>23</v>
      </c>
      <c r="N8755" s="2" t="s">
        <v>22</v>
      </c>
    </row>
    <row r="8756">
      <c r="A8756" s="2">
        <v>2.572058134E9</v>
      </c>
      <c r="B8756" s="2" t="s">
        <v>24</v>
      </c>
      <c r="C8756" s="2">
        <v>1.449158239E12</v>
      </c>
      <c r="D8756" s="4">
        <v>42341.66480324074</v>
      </c>
      <c r="H8756" s="2" t="s">
        <v>21185</v>
      </c>
      <c r="I8756" s="2" t="s">
        <v>21186</v>
      </c>
      <c r="K8756" s="2" t="s">
        <v>710</v>
      </c>
      <c r="L8756" s="2" t="s">
        <v>22</v>
      </c>
      <c r="M8756" s="2" t="s">
        <v>23</v>
      </c>
      <c r="N8756" s="2" t="s">
        <v>22</v>
      </c>
    </row>
    <row r="8757">
      <c r="A8757" s="2">
        <v>4.224729994E9</v>
      </c>
      <c r="B8757" s="2" t="s">
        <v>34</v>
      </c>
      <c r="C8757" s="2">
        <v>1.474938946E12</v>
      </c>
      <c r="D8757" s="4">
        <v>42640.052615740744</v>
      </c>
      <c r="E8757" s="2">
        <v>86.0</v>
      </c>
      <c r="F8757" s="2" t="b">
        <v>0</v>
      </c>
      <c r="G8757" s="2">
        <v>143.0</v>
      </c>
      <c r="H8757" s="2" t="s">
        <v>21187</v>
      </c>
      <c r="I8757" s="2" t="s">
        <v>21188</v>
      </c>
      <c r="J8757" s="2" t="s">
        <v>30</v>
      </c>
      <c r="K8757" s="2" t="s">
        <v>3369</v>
      </c>
      <c r="L8757" s="2" t="s">
        <v>22</v>
      </c>
      <c r="M8757" s="2" t="s">
        <v>23</v>
      </c>
      <c r="N8757" s="2" t="s">
        <v>22</v>
      </c>
    </row>
    <row r="8758">
      <c r="A8758" s="2">
        <v>2.531159968E9</v>
      </c>
      <c r="B8758" s="2" t="s">
        <v>18</v>
      </c>
      <c r="C8758" s="2">
        <v>1.480094103E12</v>
      </c>
      <c r="D8758" s="4">
        <v>42699.71878472222</v>
      </c>
      <c r="H8758" s="2" t="s">
        <v>21189</v>
      </c>
      <c r="I8758" s="2" t="s">
        <v>21190</v>
      </c>
      <c r="K8758" s="2" t="s">
        <v>21191</v>
      </c>
      <c r="L8758" s="2" t="s">
        <v>22</v>
      </c>
      <c r="M8758" s="2" t="s">
        <v>23</v>
      </c>
      <c r="N8758" s="2" t="s">
        <v>22</v>
      </c>
    </row>
    <row r="8759">
      <c r="A8759" s="2">
        <v>4.224729994E9</v>
      </c>
      <c r="B8759" s="2" t="s">
        <v>34</v>
      </c>
      <c r="C8759" s="2">
        <v>1.470594911E12</v>
      </c>
      <c r="D8759" s="4">
        <v>42589.77443287037</v>
      </c>
      <c r="E8759" s="2">
        <v>1861.0</v>
      </c>
      <c r="F8759" s="2" t="b">
        <v>0</v>
      </c>
      <c r="G8759" s="2">
        <v>1114.0</v>
      </c>
      <c r="H8759" s="2" t="s">
        <v>21192</v>
      </c>
      <c r="I8759" s="2" t="s">
        <v>21193</v>
      </c>
      <c r="J8759" s="2" t="s">
        <v>30</v>
      </c>
      <c r="K8759" s="2" t="s">
        <v>22</v>
      </c>
      <c r="L8759" s="2" t="s">
        <v>22</v>
      </c>
      <c r="M8759" s="2" t="s">
        <v>23</v>
      </c>
      <c r="N8759" s="2" t="s">
        <v>22</v>
      </c>
    </row>
    <row r="8760">
      <c r="A8760" s="2">
        <v>4.208754922E9</v>
      </c>
      <c r="B8760" s="2" t="s">
        <v>39</v>
      </c>
      <c r="C8760" s="2">
        <v>1.46957346E12</v>
      </c>
      <c r="D8760" s="4">
        <v>42577.95208333333</v>
      </c>
      <c r="E8760" s="2">
        <v>106.0</v>
      </c>
      <c r="F8760" s="2" t="b">
        <v>0</v>
      </c>
      <c r="G8760" s="2">
        <v>134.0</v>
      </c>
      <c r="H8760" s="2" t="s">
        <v>21194</v>
      </c>
      <c r="I8760" s="2" t="s">
        <v>21195</v>
      </c>
      <c r="J8760" s="2" t="s">
        <v>37</v>
      </c>
      <c r="K8760" s="2" t="s">
        <v>21196</v>
      </c>
      <c r="L8760" s="2" t="s">
        <v>22</v>
      </c>
      <c r="M8760" s="2" t="s">
        <v>23</v>
      </c>
      <c r="N8760" s="2" t="s">
        <v>22</v>
      </c>
    </row>
    <row r="8761">
      <c r="A8761" s="2">
        <v>4.224729994E9</v>
      </c>
      <c r="B8761" s="2" t="s">
        <v>34</v>
      </c>
      <c r="C8761" s="2">
        <v>1.474917244E12</v>
      </c>
      <c r="D8761" s="4">
        <v>42639.80143518518</v>
      </c>
      <c r="E8761" s="2">
        <v>756.0</v>
      </c>
      <c r="F8761" s="2" t="b">
        <v>0</v>
      </c>
      <c r="G8761" s="2">
        <v>926.0</v>
      </c>
      <c r="H8761" s="2" t="s">
        <v>21197</v>
      </c>
      <c r="I8761" s="2" t="s">
        <v>21198</v>
      </c>
      <c r="J8761" s="2" t="s">
        <v>30</v>
      </c>
      <c r="K8761" s="2" t="s">
        <v>22</v>
      </c>
      <c r="L8761" s="2" t="s">
        <v>21199</v>
      </c>
      <c r="M8761" s="2" t="s">
        <v>23</v>
      </c>
      <c r="N8761" s="2" t="s">
        <v>22</v>
      </c>
    </row>
    <row r="8762">
      <c r="A8762" s="2">
        <v>4.224729994E9</v>
      </c>
      <c r="B8762" s="2" t="s">
        <v>34</v>
      </c>
      <c r="C8762" s="2">
        <v>1.469471014E12</v>
      </c>
      <c r="D8762" s="4">
        <v>42576.76636574074</v>
      </c>
      <c r="E8762" s="2">
        <v>20.0</v>
      </c>
      <c r="F8762" s="2" t="b">
        <v>0</v>
      </c>
      <c r="G8762" s="2">
        <v>10.0</v>
      </c>
      <c r="H8762" s="2" t="s">
        <v>21200</v>
      </c>
      <c r="I8762" s="2" t="s">
        <v>21201</v>
      </c>
      <c r="J8762" s="2" t="s">
        <v>30</v>
      </c>
      <c r="K8762" s="2" t="s">
        <v>3361</v>
      </c>
      <c r="L8762" s="2" t="s">
        <v>21202</v>
      </c>
      <c r="M8762" s="2" t="s">
        <v>23</v>
      </c>
      <c r="N8762" s="2" t="s">
        <v>22</v>
      </c>
    </row>
    <row r="8763">
      <c r="A8763" s="2">
        <v>2.882331822E9</v>
      </c>
      <c r="B8763" s="2" t="s">
        <v>62</v>
      </c>
      <c r="C8763" s="2">
        <v>1.474944101E12</v>
      </c>
      <c r="D8763" s="4">
        <v>42640.112280092595</v>
      </c>
      <c r="E8763" s="2">
        <v>9.0</v>
      </c>
      <c r="F8763" s="2" t="b">
        <v>0</v>
      </c>
      <c r="G8763" s="2">
        <v>9.0</v>
      </c>
      <c r="H8763" s="2" t="s">
        <v>21203</v>
      </c>
      <c r="I8763" s="2" t="s">
        <v>21204</v>
      </c>
      <c r="J8763" s="2" t="s">
        <v>37</v>
      </c>
      <c r="K8763" s="2" t="s">
        <v>222</v>
      </c>
      <c r="L8763" s="2" t="s">
        <v>22</v>
      </c>
      <c r="M8763" s="2" t="s">
        <v>23</v>
      </c>
      <c r="N8763" s="2" t="s">
        <v>22</v>
      </c>
    </row>
    <row r="8764">
      <c r="A8764" s="2">
        <v>4.224729994E9</v>
      </c>
      <c r="B8764" s="2" t="s">
        <v>34</v>
      </c>
      <c r="C8764" s="2">
        <v>1.471306353E12</v>
      </c>
      <c r="D8764" s="4">
        <v>42598.00871527778</v>
      </c>
      <c r="E8764" s="2">
        <v>0.0</v>
      </c>
      <c r="F8764" s="2" t="b">
        <v>0</v>
      </c>
      <c r="G8764" s="2">
        <v>0.0</v>
      </c>
      <c r="H8764" s="2" t="s">
        <v>21205</v>
      </c>
      <c r="I8764" s="2" t="s">
        <v>21206</v>
      </c>
      <c r="J8764" s="2" t="s">
        <v>30</v>
      </c>
      <c r="K8764" s="2" t="s">
        <v>21207</v>
      </c>
      <c r="L8764" s="2" t="s">
        <v>22</v>
      </c>
      <c r="M8764" s="2" t="s">
        <v>23</v>
      </c>
      <c r="N8764" s="2" t="s">
        <v>22</v>
      </c>
    </row>
    <row r="8765">
      <c r="A8765" s="2">
        <v>2.572058134E9</v>
      </c>
      <c r="B8765" s="2" t="s">
        <v>24</v>
      </c>
      <c r="C8765" s="2">
        <v>1.478089814E12</v>
      </c>
      <c r="D8765" s="4">
        <v>42676.52099537037</v>
      </c>
      <c r="E8765" s="2">
        <v>0.0</v>
      </c>
      <c r="F8765" s="2" t="b">
        <v>0</v>
      </c>
      <c r="G8765" s="2">
        <v>0.0</v>
      </c>
      <c r="H8765" s="2" t="s">
        <v>21208</v>
      </c>
      <c r="I8765" s="2" t="s">
        <v>21209</v>
      </c>
      <c r="J8765" s="2" t="s">
        <v>37</v>
      </c>
      <c r="K8765" s="2" t="s">
        <v>2047</v>
      </c>
      <c r="L8765" s="2" t="s">
        <v>22</v>
      </c>
      <c r="M8765" s="2" t="s">
        <v>23</v>
      </c>
      <c r="N8765" s="2" t="s">
        <v>21210</v>
      </c>
      <c r="O8765" s="2" t="s">
        <v>21211</v>
      </c>
    </row>
    <row r="8766">
      <c r="A8766" s="2">
        <v>2.531159968E9</v>
      </c>
      <c r="B8766" s="2" t="s">
        <v>18</v>
      </c>
      <c r="C8766" s="2">
        <v>1.470666433E12</v>
      </c>
      <c r="D8766" s="4">
        <v>42590.60223379629</v>
      </c>
      <c r="H8766" s="2" t="s">
        <v>21212</v>
      </c>
      <c r="I8766" s="2" t="s">
        <v>21213</v>
      </c>
      <c r="K8766" s="2" t="s">
        <v>1103</v>
      </c>
      <c r="L8766" s="2" t="s">
        <v>22</v>
      </c>
      <c r="M8766" s="2" t="s">
        <v>23</v>
      </c>
      <c r="N8766" s="2" t="s">
        <v>22</v>
      </c>
    </row>
    <row r="8767">
      <c r="A8767" s="2">
        <v>4.224729994E9</v>
      </c>
      <c r="B8767" s="2" t="s">
        <v>34</v>
      </c>
      <c r="C8767" s="2">
        <v>1.474841882E12</v>
      </c>
      <c r="D8767" s="4">
        <v>42638.929189814815</v>
      </c>
      <c r="E8767" s="2">
        <v>347.0</v>
      </c>
      <c r="F8767" s="2" t="b">
        <v>0</v>
      </c>
      <c r="G8767" s="2">
        <v>200.0</v>
      </c>
      <c r="H8767" s="2" t="s">
        <v>21214</v>
      </c>
      <c r="I8767" s="2" t="s">
        <v>21215</v>
      </c>
      <c r="J8767" s="2" t="s">
        <v>30</v>
      </c>
      <c r="K8767" s="2" t="s">
        <v>22</v>
      </c>
      <c r="L8767" s="2" t="s">
        <v>22</v>
      </c>
      <c r="M8767" s="2" t="s">
        <v>23</v>
      </c>
      <c r="N8767" s="2" t="s">
        <v>22</v>
      </c>
    </row>
    <row r="8768">
      <c r="A8768" s="2">
        <v>4.224729994E9</v>
      </c>
      <c r="B8768" s="2" t="s">
        <v>34</v>
      </c>
      <c r="C8768" s="2">
        <v>1.475785574E12</v>
      </c>
      <c r="D8768" s="4">
        <v>42649.85155092592</v>
      </c>
      <c r="E8768" s="2">
        <v>1209.0</v>
      </c>
      <c r="F8768" s="2" t="b">
        <v>0</v>
      </c>
      <c r="G8768" s="2">
        <v>992.0</v>
      </c>
      <c r="H8768" s="2" t="s">
        <v>21216</v>
      </c>
      <c r="I8768" s="2" t="s">
        <v>21217</v>
      </c>
      <c r="J8768" s="2" t="s">
        <v>37</v>
      </c>
      <c r="K8768" s="2" t="s">
        <v>22</v>
      </c>
      <c r="L8768" s="2" t="s">
        <v>22</v>
      </c>
      <c r="M8768" s="2" t="s">
        <v>23</v>
      </c>
      <c r="N8768" s="2" t="s">
        <v>22</v>
      </c>
    </row>
    <row r="8769">
      <c r="A8769" s="2">
        <v>2.531159968E9</v>
      </c>
      <c r="B8769" s="2" t="s">
        <v>18</v>
      </c>
      <c r="C8769" s="2">
        <v>1.47144552E12</v>
      </c>
      <c r="D8769" s="4">
        <v>42599.61944444444</v>
      </c>
      <c r="E8769" s="2">
        <v>0.0</v>
      </c>
      <c r="F8769" s="2" t="b">
        <v>0</v>
      </c>
      <c r="G8769" s="2">
        <v>0.0</v>
      </c>
      <c r="H8769" s="2" t="s">
        <v>3291</v>
      </c>
      <c r="I8769" s="2" t="s">
        <v>21218</v>
      </c>
      <c r="J8769" s="2" t="s">
        <v>37</v>
      </c>
      <c r="K8769" s="2" t="s">
        <v>31</v>
      </c>
      <c r="L8769" s="2" t="s">
        <v>22</v>
      </c>
      <c r="M8769" s="2" t="s">
        <v>23</v>
      </c>
      <c r="N8769" s="2" t="s">
        <v>1243</v>
      </c>
      <c r="O8769" s="2" t="s">
        <v>3293</v>
      </c>
    </row>
    <row r="8770">
      <c r="A8770" s="2">
        <v>4.224729994E9</v>
      </c>
      <c r="B8770" s="2" t="s">
        <v>34</v>
      </c>
      <c r="C8770" s="2">
        <v>1.472250582E12</v>
      </c>
      <c r="D8770" s="4">
        <v>42608.93729166667</v>
      </c>
      <c r="E8770" s="2">
        <v>1633.0</v>
      </c>
      <c r="F8770" s="2" t="b">
        <v>0</v>
      </c>
      <c r="G8770" s="2">
        <v>1540.0</v>
      </c>
      <c r="H8770" s="2" t="s">
        <v>21219</v>
      </c>
      <c r="I8770" s="2" t="s">
        <v>21220</v>
      </c>
      <c r="J8770" s="2" t="s">
        <v>37</v>
      </c>
      <c r="K8770" s="2" t="s">
        <v>22</v>
      </c>
      <c r="L8770" s="2" t="s">
        <v>22</v>
      </c>
      <c r="M8770" s="2" t="s">
        <v>23</v>
      </c>
      <c r="N8770" s="2" t="s">
        <v>22</v>
      </c>
    </row>
    <row r="8771">
      <c r="A8771" s="2">
        <v>4.224729994E9</v>
      </c>
      <c r="B8771" s="2" t="s">
        <v>34</v>
      </c>
      <c r="C8771" s="2">
        <v>1.47863619E12</v>
      </c>
      <c r="D8771" s="4">
        <v>42682.84479166667</v>
      </c>
      <c r="E8771" s="2">
        <v>68.0</v>
      </c>
      <c r="F8771" s="2" t="b">
        <v>0</v>
      </c>
      <c r="G8771" s="2">
        <v>113.0</v>
      </c>
      <c r="H8771" s="2" t="s">
        <v>21221</v>
      </c>
      <c r="I8771" s="2" t="s">
        <v>21222</v>
      </c>
      <c r="J8771" s="2" t="s">
        <v>30</v>
      </c>
      <c r="K8771" s="2" t="s">
        <v>7819</v>
      </c>
      <c r="L8771" s="2" t="s">
        <v>21223</v>
      </c>
      <c r="M8771" s="2" t="s">
        <v>23</v>
      </c>
      <c r="N8771" s="2" t="s">
        <v>22</v>
      </c>
    </row>
    <row r="8772">
      <c r="A8772" s="2">
        <v>4.208754922E9</v>
      </c>
      <c r="B8772" s="2" t="s">
        <v>39</v>
      </c>
      <c r="C8772" s="2">
        <v>1.469915683E12</v>
      </c>
      <c r="D8772" s="4">
        <v>42581.912997685184</v>
      </c>
      <c r="E8772" s="2">
        <v>10.0</v>
      </c>
      <c r="F8772" s="2" t="b">
        <v>0</v>
      </c>
      <c r="G8772" s="2">
        <v>9.0</v>
      </c>
      <c r="H8772" s="2" t="s">
        <v>21224</v>
      </c>
      <c r="I8772" s="2" t="s">
        <v>21225</v>
      </c>
      <c r="J8772" s="2" t="s">
        <v>37</v>
      </c>
      <c r="K8772" s="2" t="s">
        <v>22</v>
      </c>
      <c r="L8772" s="2" t="s">
        <v>21226</v>
      </c>
      <c r="M8772" s="2" t="s">
        <v>23</v>
      </c>
      <c r="N8772" s="2" t="s">
        <v>22</v>
      </c>
    </row>
    <row r="8773">
      <c r="A8773" s="2">
        <v>2.531159968E9</v>
      </c>
      <c r="B8773" s="2" t="s">
        <v>18</v>
      </c>
      <c r="C8773" s="2">
        <v>1.481010644E12</v>
      </c>
      <c r="D8773" s="4">
        <v>42710.326898148145</v>
      </c>
      <c r="H8773" s="2" t="s">
        <v>21227</v>
      </c>
      <c r="I8773" s="2" t="s">
        <v>21228</v>
      </c>
      <c r="K8773" s="2" t="s">
        <v>21229</v>
      </c>
      <c r="L8773" s="2" t="s">
        <v>22</v>
      </c>
      <c r="M8773" s="2" t="s">
        <v>23</v>
      </c>
      <c r="N8773" s="2" t="s">
        <v>22</v>
      </c>
    </row>
    <row r="8774">
      <c r="A8774" s="2">
        <v>4.224729994E9</v>
      </c>
      <c r="B8774" s="2" t="s">
        <v>34</v>
      </c>
      <c r="C8774" s="2">
        <v>1.475156701E12</v>
      </c>
      <c r="D8774" s="4">
        <v>42642.57292824074</v>
      </c>
      <c r="E8774" s="2">
        <v>159.0</v>
      </c>
      <c r="F8774" s="2" t="b">
        <v>0</v>
      </c>
      <c r="G8774" s="2">
        <v>80.0</v>
      </c>
      <c r="H8774" s="2" t="s">
        <v>21230</v>
      </c>
      <c r="I8774" s="2" t="s">
        <v>21231</v>
      </c>
      <c r="J8774" s="2" t="s">
        <v>30</v>
      </c>
      <c r="K8774" s="2" t="s">
        <v>22</v>
      </c>
      <c r="L8774" s="2" t="s">
        <v>22</v>
      </c>
      <c r="M8774" s="2" t="s">
        <v>23</v>
      </c>
      <c r="N8774" s="2" t="s">
        <v>22</v>
      </c>
    </row>
    <row r="8775">
      <c r="A8775" s="2">
        <v>4.224729994E9</v>
      </c>
      <c r="B8775" s="2" t="s">
        <v>34</v>
      </c>
      <c r="C8775" s="2">
        <v>1.476068881E12</v>
      </c>
      <c r="D8775" s="4">
        <v>42653.13056712963</v>
      </c>
      <c r="E8775" s="2">
        <v>277.0</v>
      </c>
      <c r="F8775" s="2" t="b">
        <v>0</v>
      </c>
      <c r="G8775" s="2">
        <v>503.0</v>
      </c>
      <c r="H8775" s="2" t="s">
        <v>21232</v>
      </c>
      <c r="I8775" s="2" t="s">
        <v>21233</v>
      </c>
      <c r="J8775" s="2" t="s">
        <v>30</v>
      </c>
      <c r="K8775" s="2" t="s">
        <v>11247</v>
      </c>
      <c r="L8775" s="2" t="s">
        <v>22</v>
      </c>
      <c r="M8775" s="2" t="s">
        <v>23</v>
      </c>
      <c r="N8775" s="2" t="s">
        <v>22</v>
      </c>
    </row>
    <row r="8776">
      <c r="A8776" s="2">
        <v>2.531159968E9</v>
      </c>
      <c r="B8776" s="2" t="s">
        <v>18</v>
      </c>
      <c r="C8776" s="2">
        <v>1.476107734E12</v>
      </c>
      <c r="D8776" s="4">
        <v>42653.58025462963</v>
      </c>
      <c r="E8776" s="2">
        <v>0.0</v>
      </c>
      <c r="F8776" s="2" t="b">
        <v>0</v>
      </c>
      <c r="G8776" s="2">
        <v>0.0</v>
      </c>
      <c r="H8776" s="2" t="s">
        <v>4229</v>
      </c>
      <c r="I8776" s="2" t="s">
        <v>21234</v>
      </c>
      <c r="J8776" s="2" t="s">
        <v>37</v>
      </c>
      <c r="K8776" s="2" t="s">
        <v>743</v>
      </c>
      <c r="L8776" s="2" t="s">
        <v>22</v>
      </c>
      <c r="M8776" s="2" t="s">
        <v>23</v>
      </c>
      <c r="N8776" s="2" t="s">
        <v>4231</v>
      </c>
      <c r="O8776" s="2" t="s">
        <v>4232</v>
      </c>
    </row>
    <row r="8777">
      <c r="A8777" s="2">
        <v>4.224729994E9</v>
      </c>
      <c r="B8777" s="2" t="s">
        <v>34</v>
      </c>
      <c r="C8777" s="2">
        <v>1.469573111E12</v>
      </c>
      <c r="D8777" s="4">
        <v>42577.94804398148</v>
      </c>
      <c r="E8777" s="2">
        <v>272.0</v>
      </c>
      <c r="F8777" s="2" t="b">
        <v>0</v>
      </c>
      <c r="G8777" s="2">
        <v>197.0</v>
      </c>
      <c r="H8777" s="2" t="s">
        <v>21235</v>
      </c>
      <c r="I8777" s="2" t="s">
        <v>21236</v>
      </c>
      <c r="J8777" s="2" t="s">
        <v>30</v>
      </c>
      <c r="K8777" s="2" t="s">
        <v>2735</v>
      </c>
      <c r="L8777" s="2" t="s">
        <v>22</v>
      </c>
      <c r="M8777" s="2" t="s">
        <v>23</v>
      </c>
      <c r="N8777" s="2" t="s">
        <v>22</v>
      </c>
    </row>
    <row r="8778">
      <c r="A8778" s="2">
        <v>1.687183549E9</v>
      </c>
      <c r="B8778" s="2" t="s">
        <v>194</v>
      </c>
      <c r="C8778" s="2">
        <v>1.4775201E12</v>
      </c>
      <c r="D8778" s="4">
        <v>42669.927083333336</v>
      </c>
      <c r="E8778" s="2">
        <v>27.0</v>
      </c>
      <c r="F8778" s="2" t="b">
        <v>0</v>
      </c>
      <c r="G8778" s="2">
        <v>18.0</v>
      </c>
      <c r="H8778" s="2" t="s">
        <v>21237</v>
      </c>
      <c r="I8778" s="2" t="s">
        <v>21238</v>
      </c>
      <c r="J8778" s="2" t="s">
        <v>37</v>
      </c>
      <c r="K8778" s="2" t="s">
        <v>21239</v>
      </c>
      <c r="L8778" s="2" t="s">
        <v>22</v>
      </c>
      <c r="M8778" s="2" t="s">
        <v>23</v>
      </c>
      <c r="N8778" s="2" t="s">
        <v>22</v>
      </c>
    </row>
    <row r="8779">
      <c r="A8779" s="2">
        <v>3.438999494E9</v>
      </c>
      <c r="B8779" s="2" t="s">
        <v>27</v>
      </c>
      <c r="C8779" s="2">
        <v>1.470665282E12</v>
      </c>
      <c r="D8779" s="4">
        <v>42590.588912037034</v>
      </c>
      <c r="E8779" s="2">
        <v>0.0</v>
      </c>
      <c r="F8779" s="2" t="b">
        <v>0</v>
      </c>
      <c r="G8779" s="2">
        <v>0.0</v>
      </c>
      <c r="H8779" s="2" t="s">
        <v>21240</v>
      </c>
      <c r="I8779" s="2" t="s">
        <v>21241</v>
      </c>
      <c r="J8779" s="2" t="s">
        <v>30</v>
      </c>
      <c r="K8779" s="2" t="s">
        <v>21242</v>
      </c>
      <c r="L8779" s="2" t="s">
        <v>22</v>
      </c>
      <c r="M8779" s="2" t="s">
        <v>23</v>
      </c>
      <c r="N8779" s="2" t="s">
        <v>21243</v>
      </c>
      <c r="O8779" s="2" t="s">
        <v>21244</v>
      </c>
    </row>
    <row r="8780">
      <c r="A8780" s="2">
        <v>4.224729994E9</v>
      </c>
      <c r="B8780" s="2" t="s">
        <v>34</v>
      </c>
      <c r="C8780" s="2">
        <v>1.484900564E12</v>
      </c>
      <c r="D8780" s="4">
        <v>42755.34912037037</v>
      </c>
      <c r="H8780" s="2" t="s">
        <v>21245</v>
      </c>
      <c r="K8780" s="2" t="s">
        <v>22</v>
      </c>
      <c r="L8780" s="2" t="s">
        <v>22</v>
      </c>
      <c r="M8780" s="2" t="s">
        <v>23</v>
      </c>
      <c r="N8780" s="2" t="s">
        <v>22</v>
      </c>
    </row>
    <row r="8781">
      <c r="A8781" s="2">
        <v>4.224729994E9</v>
      </c>
      <c r="B8781" s="2" t="s">
        <v>34</v>
      </c>
      <c r="C8781" s="2">
        <v>1.473279991E12</v>
      </c>
      <c r="D8781" s="4">
        <v>42620.851747685185</v>
      </c>
      <c r="E8781" s="2">
        <v>131.0</v>
      </c>
      <c r="F8781" s="2" t="b">
        <v>0</v>
      </c>
      <c r="G8781" s="2">
        <v>82.0</v>
      </c>
      <c r="H8781" s="2" t="s">
        <v>21246</v>
      </c>
      <c r="I8781" s="2" t="s">
        <v>21247</v>
      </c>
      <c r="J8781" s="2" t="s">
        <v>30</v>
      </c>
      <c r="K8781" s="2" t="s">
        <v>22</v>
      </c>
      <c r="L8781" s="2" t="s">
        <v>22</v>
      </c>
      <c r="M8781" s="2" t="s">
        <v>23</v>
      </c>
      <c r="N8781" s="2" t="s">
        <v>22</v>
      </c>
    </row>
    <row r="8782">
      <c r="A8782" s="2">
        <v>2.531159968E9</v>
      </c>
      <c r="B8782" s="2" t="s">
        <v>18</v>
      </c>
      <c r="C8782" s="2">
        <v>1.480345006E12</v>
      </c>
      <c r="D8782" s="4">
        <v>42702.62275462963</v>
      </c>
      <c r="H8782" s="2" t="s">
        <v>21248</v>
      </c>
      <c r="I8782" s="2" t="s">
        <v>21249</v>
      </c>
      <c r="K8782" s="2" t="s">
        <v>3216</v>
      </c>
      <c r="L8782" s="2" t="s">
        <v>22</v>
      </c>
      <c r="M8782" s="2" t="s">
        <v>23</v>
      </c>
      <c r="N8782" s="2" t="s">
        <v>22</v>
      </c>
    </row>
    <row r="8783">
      <c r="A8783" s="2">
        <v>2.882331822E9</v>
      </c>
      <c r="B8783" s="2" t="s">
        <v>62</v>
      </c>
      <c r="C8783" s="2">
        <v>1.473249598E12</v>
      </c>
      <c r="D8783" s="4">
        <v>42620.499976851854</v>
      </c>
      <c r="E8783" s="2">
        <v>23.0</v>
      </c>
      <c r="F8783" s="2" t="b">
        <v>0</v>
      </c>
      <c r="G8783" s="2">
        <v>41.0</v>
      </c>
      <c r="H8783" s="2" t="s">
        <v>21250</v>
      </c>
      <c r="I8783" s="2" t="s">
        <v>21251</v>
      </c>
      <c r="J8783" s="2" t="s">
        <v>37</v>
      </c>
      <c r="K8783" s="2" t="s">
        <v>22</v>
      </c>
      <c r="L8783" s="2" t="s">
        <v>22</v>
      </c>
      <c r="M8783" s="2" t="s">
        <v>23</v>
      </c>
      <c r="N8783" s="2" t="s">
        <v>22</v>
      </c>
    </row>
    <row r="8784">
      <c r="A8784" s="2">
        <v>2.572058134E9</v>
      </c>
      <c r="B8784" s="2" t="s">
        <v>24</v>
      </c>
      <c r="C8784" s="2">
        <v>1.456716242E12</v>
      </c>
      <c r="D8784" s="4">
        <v>42429.141689814816</v>
      </c>
      <c r="H8784" s="2" t="s">
        <v>21252</v>
      </c>
      <c r="I8784" s="2" t="s">
        <v>21253</v>
      </c>
      <c r="K8784" s="2" t="s">
        <v>2220</v>
      </c>
      <c r="L8784" s="2" t="s">
        <v>22</v>
      </c>
      <c r="M8784" s="2" t="s">
        <v>23</v>
      </c>
      <c r="N8784" s="2" t="s">
        <v>22</v>
      </c>
    </row>
    <row r="8785">
      <c r="A8785" s="2">
        <v>2.572058134E9</v>
      </c>
      <c r="B8785" s="2" t="s">
        <v>24</v>
      </c>
      <c r="C8785" s="2">
        <v>1.458671349E12</v>
      </c>
      <c r="D8785" s="4">
        <v>42451.77024305556</v>
      </c>
      <c r="H8785" s="2" t="s">
        <v>21254</v>
      </c>
      <c r="I8785" s="2" t="s">
        <v>21255</v>
      </c>
      <c r="K8785" s="2" t="s">
        <v>1413</v>
      </c>
      <c r="L8785" s="2" t="s">
        <v>22</v>
      </c>
      <c r="M8785" s="2" t="s">
        <v>23</v>
      </c>
      <c r="N8785" s="2" t="s">
        <v>22</v>
      </c>
    </row>
    <row r="8786">
      <c r="A8786" s="2">
        <v>4.224729994E9</v>
      </c>
      <c r="B8786" s="2" t="s">
        <v>34</v>
      </c>
      <c r="C8786" s="2">
        <v>1.474658981E12</v>
      </c>
      <c r="D8786" s="4">
        <v>42636.81228009259</v>
      </c>
      <c r="E8786" s="2">
        <v>158.0</v>
      </c>
      <c r="F8786" s="2" t="b">
        <v>0</v>
      </c>
      <c r="G8786" s="2">
        <v>142.0</v>
      </c>
      <c r="H8786" s="2" t="s">
        <v>21256</v>
      </c>
      <c r="I8786" s="2" t="s">
        <v>21257</v>
      </c>
      <c r="J8786" s="2" t="s">
        <v>30</v>
      </c>
      <c r="K8786" s="2" t="s">
        <v>22</v>
      </c>
      <c r="L8786" s="2" t="s">
        <v>21258</v>
      </c>
      <c r="M8786" s="2" t="s">
        <v>23</v>
      </c>
      <c r="N8786" s="2" t="s">
        <v>22</v>
      </c>
    </row>
    <row r="8787">
      <c r="A8787" s="2">
        <v>2.572058134E9</v>
      </c>
      <c r="B8787" s="2" t="s">
        <v>24</v>
      </c>
      <c r="C8787" s="2">
        <v>1.482924333E12</v>
      </c>
      <c r="D8787" s="4">
        <v>42732.47607638889</v>
      </c>
      <c r="H8787" s="2" t="s">
        <v>21259</v>
      </c>
      <c r="I8787" s="2" t="s">
        <v>21260</v>
      </c>
      <c r="K8787" s="2" t="s">
        <v>22</v>
      </c>
      <c r="L8787" s="2" t="s">
        <v>22</v>
      </c>
      <c r="M8787" s="2" t="s">
        <v>23</v>
      </c>
      <c r="N8787" s="2" t="s">
        <v>22</v>
      </c>
    </row>
    <row r="8788">
      <c r="A8788" s="2">
        <v>2.572058134E9</v>
      </c>
      <c r="B8788" s="2" t="s">
        <v>24</v>
      </c>
      <c r="C8788" s="2">
        <v>1.483022088E12</v>
      </c>
      <c r="D8788" s="4">
        <v>42733.6075</v>
      </c>
      <c r="H8788" s="2" t="s">
        <v>21261</v>
      </c>
      <c r="I8788" s="2" t="s">
        <v>21262</v>
      </c>
      <c r="K8788" s="2" t="s">
        <v>6879</v>
      </c>
      <c r="L8788" s="2" t="s">
        <v>22</v>
      </c>
      <c r="M8788" s="2" t="s">
        <v>23</v>
      </c>
      <c r="N8788" s="2" t="s">
        <v>22</v>
      </c>
    </row>
    <row r="8789">
      <c r="A8789" s="2">
        <v>4.208754922E9</v>
      </c>
      <c r="B8789" s="2" t="s">
        <v>39</v>
      </c>
      <c r="C8789" s="2">
        <v>1.471912297E12</v>
      </c>
      <c r="D8789" s="4">
        <v>42605.02195601852</v>
      </c>
      <c r="E8789" s="2">
        <v>130.0</v>
      </c>
      <c r="F8789" s="2" t="b">
        <v>0</v>
      </c>
      <c r="G8789" s="2">
        <v>194.0</v>
      </c>
      <c r="H8789" s="2" t="s">
        <v>21263</v>
      </c>
      <c r="I8789" s="2" t="s">
        <v>21264</v>
      </c>
      <c r="J8789" s="2" t="s">
        <v>37</v>
      </c>
      <c r="K8789" s="2" t="s">
        <v>662</v>
      </c>
      <c r="L8789" s="2" t="s">
        <v>22</v>
      </c>
      <c r="M8789" s="2" t="s">
        <v>23</v>
      </c>
      <c r="N8789" s="2" t="s">
        <v>22</v>
      </c>
    </row>
    <row r="8790">
      <c r="A8790" s="2">
        <v>2.531159968E9</v>
      </c>
      <c r="B8790" s="2" t="s">
        <v>18</v>
      </c>
      <c r="C8790" s="2">
        <v>1.484407977E12</v>
      </c>
      <c r="D8790" s="4">
        <v>42749.647881944446</v>
      </c>
      <c r="H8790" s="2" t="s">
        <v>21265</v>
      </c>
      <c r="I8790" s="2" t="s">
        <v>21266</v>
      </c>
      <c r="K8790" s="2" t="s">
        <v>594</v>
      </c>
      <c r="L8790" s="2" t="s">
        <v>22</v>
      </c>
      <c r="M8790" s="2" t="s">
        <v>23</v>
      </c>
      <c r="N8790" s="2" t="s">
        <v>22</v>
      </c>
    </row>
    <row r="8791">
      <c r="A8791" s="2">
        <v>2.531159968E9</v>
      </c>
      <c r="B8791" s="2" t="s">
        <v>18</v>
      </c>
      <c r="C8791" s="2">
        <v>1.479305289E12</v>
      </c>
      <c r="D8791" s="4">
        <v>42690.58899305556</v>
      </c>
      <c r="H8791" s="2" t="s">
        <v>21267</v>
      </c>
      <c r="I8791" s="2" t="s">
        <v>21268</v>
      </c>
      <c r="K8791" s="2" t="s">
        <v>1703</v>
      </c>
      <c r="L8791" s="2" t="s">
        <v>22</v>
      </c>
      <c r="M8791" s="2" t="s">
        <v>23</v>
      </c>
      <c r="N8791" s="2" t="s">
        <v>22</v>
      </c>
    </row>
    <row r="8792">
      <c r="A8792" s="2">
        <v>2.572058134E9</v>
      </c>
      <c r="B8792" s="2" t="s">
        <v>24</v>
      </c>
      <c r="C8792" s="2">
        <v>1.478611884E12</v>
      </c>
      <c r="D8792" s="4">
        <v>42682.563472222224</v>
      </c>
      <c r="H8792" s="2" t="s">
        <v>21269</v>
      </c>
      <c r="I8792" s="2" t="s">
        <v>21270</v>
      </c>
      <c r="K8792" s="2" t="s">
        <v>22</v>
      </c>
      <c r="L8792" s="2" t="s">
        <v>22</v>
      </c>
      <c r="M8792" s="2" t="s">
        <v>23</v>
      </c>
      <c r="N8792" s="2" t="s">
        <v>22</v>
      </c>
    </row>
    <row r="8793">
      <c r="A8793" s="2">
        <v>2.531159968E9</v>
      </c>
      <c r="B8793" s="2" t="s">
        <v>18</v>
      </c>
      <c r="C8793" s="2">
        <v>1.482944507E12</v>
      </c>
      <c r="D8793" s="4">
        <v>42732.70957175926</v>
      </c>
      <c r="H8793" s="2" t="s">
        <v>21271</v>
      </c>
      <c r="I8793" s="2" t="s">
        <v>21272</v>
      </c>
      <c r="K8793" s="2" t="s">
        <v>22</v>
      </c>
      <c r="L8793" s="2" t="s">
        <v>22</v>
      </c>
      <c r="M8793" s="2" t="s">
        <v>23</v>
      </c>
      <c r="N8793" s="2" t="s">
        <v>22</v>
      </c>
    </row>
    <row r="8794">
      <c r="A8794" s="2">
        <v>4.224729994E9</v>
      </c>
      <c r="B8794" s="2" t="s">
        <v>34</v>
      </c>
      <c r="C8794" s="2">
        <v>1.474746108E12</v>
      </c>
      <c r="D8794" s="4">
        <v>42637.82069444445</v>
      </c>
      <c r="E8794" s="2">
        <v>0.0</v>
      </c>
      <c r="F8794" s="2" t="b">
        <v>0</v>
      </c>
      <c r="G8794" s="2">
        <v>0.0</v>
      </c>
      <c r="H8794" s="2" t="s">
        <v>11488</v>
      </c>
      <c r="I8794" s="2" t="s">
        <v>21273</v>
      </c>
      <c r="J8794" s="2" t="s">
        <v>30</v>
      </c>
      <c r="K8794" s="2" t="s">
        <v>22</v>
      </c>
      <c r="L8794" s="2" t="s">
        <v>22</v>
      </c>
      <c r="M8794" s="2" t="s">
        <v>23</v>
      </c>
      <c r="N8794" s="2" t="s">
        <v>86</v>
      </c>
      <c r="P8794" s="2" t="s">
        <v>21274</v>
      </c>
    </row>
    <row r="8795">
      <c r="A8795" s="2">
        <v>4.224729994E9</v>
      </c>
      <c r="B8795" s="2" t="s">
        <v>34</v>
      </c>
      <c r="C8795" s="2">
        <v>1.474410535E12</v>
      </c>
      <c r="D8795" s="4">
        <v>42633.936747685184</v>
      </c>
      <c r="E8795" s="2">
        <v>484.0</v>
      </c>
      <c r="F8795" s="2" t="b">
        <v>0</v>
      </c>
      <c r="G8795" s="2">
        <v>445.0</v>
      </c>
      <c r="H8795" s="2" t="s">
        <v>21275</v>
      </c>
      <c r="I8795" s="2" t="s">
        <v>21276</v>
      </c>
      <c r="J8795" s="2" t="s">
        <v>37</v>
      </c>
      <c r="K8795" s="2" t="s">
        <v>22</v>
      </c>
      <c r="L8795" s="2" t="s">
        <v>21277</v>
      </c>
      <c r="M8795" s="2" t="s">
        <v>23</v>
      </c>
      <c r="N8795" s="2" t="s">
        <v>22</v>
      </c>
    </row>
    <row r="8796">
      <c r="A8796" s="2">
        <v>2.531159968E9</v>
      </c>
      <c r="B8796" s="2" t="s">
        <v>18</v>
      </c>
      <c r="C8796" s="2">
        <v>1.479741527E12</v>
      </c>
      <c r="D8796" s="4">
        <v>42695.63804398148</v>
      </c>
      <c r="H8796" s="2" t="s">
        <v>21278</v>
      </c>
      <c r="I8796" s="2" t="s">
        <v>21279</v>
      </c>
      <c r="K8796" s="2" t="s">
        <v>693</v>
      </c>
      <c r="L8796" s="2" t="s">
        <v>22</v>
      </c>
      <c r="M8796" s="2" t="s">
        <v>23</v>
      </c>
      <c r="N8796" s="2" t="s">
        <v>22</v>
      </c>
    </row>
    <row r="8797">
      <c r="A8797" s="2">
        <v>3.438999494E9</v>
      </c>
      <c r="B8797" s="2" t="s">
        <v>27</v>
      </c>
      <c r="C8797" s="2">
        <v>1.471443632E12</v>
      </c>
      <c r="D8797" s="4">
        <v>42599.597592592596</v>
      </c>
      <c r="E8797" s="2">
        <v>0.0</v>
      </c>
      <c r="F8797" s="2" t="b">
        <v>0</v>
      </c>
      <c r="G8797" s="2">
        <v>0.0</v>
      </c>
      <c r="H8797" s="2" t="s">
        <v>21280</v>
      </c>
      <c r="I8797" s="2" t="s">
        <v>21281</v>
      </c>
      <c r="J8797" s="2" t="s">
        <v>30</v>
      </c>
      <c r="K8797" s="2" t="s">
        <v>31</v>
      </c>
      <c r="L8797" s="2" t="s">
        <v>22</v>
      </c>
      <c r="M8797" s="2" t="s">
        <v>23</v>
      </c>
      <c r="N8797" s="2" t="s">
        <v>3956</v>
      </c>
      <c r="O8797" s="2" t="s">
        <v>21282</v>
      </c>
    </row>
    <row r="8798">
      <c r="A8798" s="2">
        <v>2.572058134E9</v>
      </c>
      <c r="B8798" s="2" t="s">
        <v>24</v>
      </c>
      <c r="C8798" s="2">
        <v>1.449761103E12</v>
      </c>
      <c r="D8798" s="4">
        <v>42348.64239583333</v>
      </c>
      <c r="H8798" s="2" t="s">
        <v>21283</v>
      </c>
      <c r="I8798" s="2" t="s">
        <v>21284</v>
      </c>
      <c r="K8798" s="2" t="s">
        <v>22</v>
      </c>
      <c r="L8798" s="2" t="s">
        <v>22</v>
      </c>
      <c r="M8798" s="2" t="s">
        <v>23</v>
      </c>
      <c r="N8798" s="2" t="s">
        <v>22</v>
      </c>
    </row>
    <row r="8799">
      <c r="A8799" s="2">
        <v>2.882331822E9</v>
      </c>
      <c r="B8799" s="2" t="s">
        <v>62</v>
      </c>
      <c r="C8799" s="2">
        <v>1.469715917E12</v>
      </c>
      <c r="D8799" s="4">
        <v>42579.60089120371</v>
      </c>
      <c r="E8799" s="2">
        <v>53.0</v>
      </c>
      <c r="F8799" s="2" t="b">
        <v>0</v>
      </c>
      <c r="G8799" s="2">
        <v>173.0</v>
      </c>
      <c r="H8799" s="2" t="s">
        <v>21285</v>
      </c>
      <c r="I8799" s="2" t="s">
        <v>21286</v>
      </c>
      <c r="J8799" s="2" t="s">
        <v>37</v>
      </c>
      <c r="K8799" s="2" t="s">
        <v>18267</v>
      </c>
      <c r="L8799" s="2" t="s">
        <v>22</v>
      </c>
      <c r="M8799" s="2" t="s">
        <v>23</v>
      </c>
      <c r="N8799" s="2" t="s">
        <v>22</v>
      </c>
    </row>
    <row r="8800">
      <c r="A8800" s="2">
        <v>2.531159968E9</v>
      </c>
      <c r="B8800" s="2" t="s">
        <v>18</v>
      </c>
      <c r="C8800" s="2">
        <v>1.47205416E12</v>
      </c>
      <c r="D8800" s="4">
        <v>42606.66388888889</v>
      </c>
      <c r="H8800" s="2" t="s">
        <v>21287</v>
      </c>
      <c r="I8800" s="2" t="s">
        <v>21288</v>
      </c>
      <c r="K8800" s="2" t="s">
        <v>752</v>
      </c>
      <c r="L8800" s="2" t="s">
        <v>22</v>
      </c>
      <c r="M8800" s="2" t="s">
        <v>23</v>
      </c>
      <c r="N8800" s="2" t="s">
        <v>22</v>
      </c>
    </row>
    <row r="8801">
      <c r="A8801" s="2">
        <v>4.224729994E9</v>
      </c>
      <c r="B8801" s="2" t="s">
        <v>34</v>
      </c>
      <c r="C8801" s="2">
        <v>1.472856909E12</v>
      </c>
      <c r="D8801" s="4">
        <v>42615.95496527778</v>
      </c>
      <c r="E8801" s="2">
        <v>190.0</v>
      </c>
      <c r="F8801" s="2" t="b">
        <v>0</v>
      </c>
      <c r="G8801" s="2">
        <v>92.0</v>
      </c>
      <c r="H8801" s="2" t="s">
        <v>21289</v>
      </c>
      <c r="I8801" s="2" t="s">
        <v>21290</v>
      </c>
      <c r="J8801" s="2" t="s">
        <v>30</v>
      </c>
      <c r="K8801" s="2" t="s">
        <v>22</v>
      </c>
      <c r="L8801" s="2" t="s">
        <v>22</v>
      </c>
      <c r="M8801" s="2" t="s">
        <v>23</v>
      </c>
      <c r="N8801" s="2" t="s">
        <v>22</v>
      </c>
    </row>
    <row r="8802">
      <c r="A8802" s="2">
        <v>4.224729994E9</v>
      </c>
      <c r="B8802" s="2" t="s">
        <v>34</v>
      </c>
      <c r="C8802" s="2">
        <v>1.472224265E12</v>
      </c>
      <c r="D8802" s="4">
        <v>42608.63269675926</v>
      </c>
      <c r="E8802" s="2">
        <v>37.0</v>
      </c>
      <c r="F8802" s="2" t="b">
        <v>0</v>
      </c>
      <c r="G8802" s="2">
        <v>24.0</v>
      </c>
      <c r="H8802" s="2" t="s">
        <v>21291</v>
      </c>
      <c r="I8802" s="2" t="s">
        <v>21292</v>
      </c>
      <c r="J8802" s="2" t="s">
        <v>30</v>
      </c>
      <c r="K8802" s="2" t="s">
        <v>21293</v>
      </c>
      <c r="L8802" s="2" t="s">
        <v>22</v>
      </c>
      <c r="M8802" s="2" t="s">
        <v>23</v>
      </c>
      <c r="N8802" s="2" t="s">
        <v>22</v>
      </c>
    </row>
    <row r="8803">
      <c r="A8803" s="2">
        <v>2.531159968E9</v>
      </c>
      <c r="B8803" s="2" t="s">
        <v>18</v>
      </c>
      <c r="C8803" s="2">
        <v>1.473320373E12</v>
      </c>
      <c r="D8803" s="4">
        <v>42621.319131944445</v>
      </c>
      <c r="H8803" s="2" t="s">
        <v>21294</v>
      </c>
      <c r="I8803" s="2" t="s">
        <v>21295</v>
      </c>
      <c r="K8803" s="2" t="s">
        <v>454</v>
      </c>
      <c r="L8803" s="2" t="s">
        <v>22</v>
      </c>
      <c r="M8803" s="2" t="s">
        <v>23</v>
      </c>
      <c r="N8803" s="2" t="s">
        <v>22</v>
      </c>
    </row>
    <row r="8804">
      <c r="A8804" s="2">
        <v>2.572058134E9</v>
      </c>
      <c r="B8804" s="2" t="s">
        <v>24</v>
      </c>
      <c r="C8804" s="2">
        <v>1.448972375E12</v>
      </c>
      <c r="D8804" s="4">
        <v>42339.51359953704</v>
      </c>
      <c r="H8804" s="2" t="s">
        <v>21296</v>
      </c>
      <c r="I8804" s="2" t="s">
        <v>21297</v>
      </c>
      <c r="K8804" s="2" t="s">
        <v>22</v>
      </c>
      <c r="L8804" s="2" t="s">
        <v>22</v>
      </c>
      <c r="M8804" s="2" t="s">
        <v>23</v>
      </c>
      <c r="N8804" s="2" t="s">
        <v>22</v>
      </c>
    </row>
    <row r="8805">
      <c r="A8805" s="2">
        <v>2.572058134E9</v>
      </c>
      <c r="B8805" s="2" t="s">
        <v>24</v>
      </c>
      <c r="C8805" s="2">
        <v>1.481987418E12</v>
      </c>
      <c r="D8805" s="4">
        <v>42721.632152777776</v>
      </c>
      <c r="H8805" s="2" t="s">
        <v>21298</v>
      </c>
      <c r="I8805" s="2" t="s">
        <v>21299</v>
      </c>
      <c r="K8805" s="2" t="s">
        <v>22</v>
      </c>
      <c r="L8805" s="2" t="s">
        <v>22</v>
      </c>
      <c r="M8805" s="2" t="s">
        <v>23</v>
      </c>
      <c r="N8805" s="2" t="s">
        <v>22</v>
      </c>
    </row>
    <row r="8806">
      <c r="A8806" s="2">
        <v>4.224729994E9</v>
      </c>
      <c r="B8806" s="2" t="s">
        <v>34</v>
      </c>
      <c r="C8806" s="2">
        <v>1.468458674E12</v>
      </c>
      <c r="D8806" s="4">
        <v>42565.049467592595</v>
      </c>
      <c r="E8806" s="2">
        <v>125.0</v>
      </c>
      <c r="F8806" s="2" t="b">
        <v>0</v>
      </c>
      <c r="G8806" s="2">
        <v>79.0</v>
      </c>
      <c r="H8806" s="2" t="s">
        <v>21300</v>
      </c>
      <c r="I8806" s="2" t="s">
        <v>21301</v>
      </c>
      <c r="J8806" s="2" t="s">
        <v>30</v>
      </c>
      <c r="K8806" s="2" t="s">
        <v>22</v>
      </c>
      <c r="L8806" s="2" t="s">
        <v>22</v>
      </c>
      <c r="M8806" s="2" t="s">
        <v>23</v>
      </c>
      <c r="N8806" s="2" t="s">
        <v>21302</v>
      </c>
    </row>
    <row r="8807">
      <c r="A8807" s="2">
        <v>2.572058134E9</v>
      </c>
      <c r="B8807" s="2" t="s">
        <v>24</v>
      </c>
      <c r="C8807" s="2">
        <v>1.478057196E12</v>
      </c>
      <c r="D8807" s="4">
        <v>42676.143472222226</v>
      </c>
      <c r="E8807" s="2">
        <v>0.0</v>
      </c>
      <c r="F8807" s="2" t="b">
        <v>0</v>
      </c>
      <c r="G8807" s="2">
        <v>0.0</v>
      </c>
      <c r="H8807" s="2" t="s">
        <v>21303</v>
      </c>
      <c r="I8807" s="2" t="s">
        <v>21304</v>
      </c>
      <c r="J8807" s="2" t="s">
        <v>37</v>
      </c>
      <c r="K8807" s="2" t="s">
        <v>22</v>
      </c>
      <c r="L8807" s="2" t="s">
        <v>21305</v>
      </c>
      <c r="M8807" s="2" t="s">
        <v>23</v>
      </c>
      <c r="N8807" s="2" t="s">
        <v>4216</v>
      </c>
      <c r="O8807" s="2" t="s">
        <v>21306</v>
      </c>
    </row>
    <row r="8808">
      <c r="A8808" s="2">
        <v>2.572058134E9</v>
      </c>
      <c r="B8808" s="2" t="s">
        <v>24</v>
      </c>
      <c r="C8808" s="2">
        <v>1.483827781E12</v>
      </c>
      <c r="D8808" s="4">
        <v>42742.932650462964</v>
      </c>
      <c r="H8808" s="2" t="s">
        <v>21307</v>
      </c>
      <c r="I8808" s="2" t="s">
        <v>21308</v>
      </c>
      <c r="K8808" s="2" t="s">
        <v>597</v>
      </c>
      <c r="L8808" s="2" t="s">
        <v>22</v>
      </c>
      <c r="M8808" s="2" t="s">
        <v>23</v>
      </c>
      <c r="N8808" s="2" t="s">
        <v>22</v>
      </c>
    </row>
    <row r="8809">
      <c r="A8809" s="2">
        <v>2.572058134E9</v>
      </c>
      <c r="B8809" s="2" t="s">
        <v>24</v>
      </c>
      <c r="C8809" s="2">
        <v>1.478383523E12</v>
      </c>
      <c r="D8809" s="4">
        <v>42679.92040509259</v>
      </c>
      <c r="H8809" s="2" t="s">
        <v>21309</v>
      </c>
      <c r="I8809" s="2" t="s">
        <v>21310</v>
      </c>
      <c r="K8809" s="2" t="s">
        <v>22</v>
      </c>
      <c r="L8809" s="2" t="s">
        <v>22</v>
      </c>
      <c r="M8809" s="2" t="s">
        <v>23</v>
      </c>
      <c r="N8809" s="2" t="s">
        <v>22</v>
      </c>
    </row>
    <row r="8810">
      <c r="A8810" s="2">
        <v>2.882331822E9</v>
      </c>
      <c r="B8810" s="2" t="s">
        <v>62</v>
      </c>
      <c r="C8810" s="2">
        <v>1.476718931E12</v>
      </c>
      <c r="D8810" s="4">
        <v>42660.65429398148</v>
      </c>
      <c r="E8810" s="2">
        <v>78.0</v>
      </c>
      <c r="F8810" s="2" t="b">
        <v>0</v>
      </c>
      <c r="G8810" s="2">
        <v>54.0</v>
      </c>
      <c r="H8810" s="2" t="s">
        <v>21311</v>
      </c>
      <c r="I8810" s="2" t="s">
        <v>21312</v>
      </c>
      <c r="J8810" s="2" t="s">
        <v>37</v>
      </c>
      <c r="K8810" s="2" t="s">
        <v>22</v>
      </c>
      <c r="L8810" s="2" t="s">
        <v>22</v>
      </c>
      <c r="M8810" s="2" t="s">
        <v>23</v>
      </c>
      <c r="N8810" s="2" t="s">
        <v>22</v>
      </c>
    </row>
    <row r="8811">
      <c r="A8811" s="2">
        <v>2.882331822E9</v>
      </c>
      <c r="B8811" s="2" t="s">
        <v>62</v>
      </c>
      <c r="C8811" s="2">
        <v>1.471624127E12</v>
      </c>
      <c r="D8811" s="4">
        <v>42601.68665509259</v>
      </c>
      <c r="E8811" s="2">
        <v>1.0</v>
      </c>
      <c r="F8811" s="2" t="b">
        <v>0</v>
      </c>
      <c r="G8811" s="2">
        <v>1.0</v>
      </c>
      <c r="H8811" s="2" t="s">
        <v>21313</v>
      </c>
      <c r="I8811" s="2" t="s">
        <v>21314</v>
      </c>
      <c r="J8811" s="2" t="s">
        <v>37</v>
      </c>
      <c r="K8811" s="2" t="s">
        <v>22</v>
      </c>
      <c r="L8811" s="2" t="s">
        <v>22</v>
      </c>
      <c r="M8811" s="2" t="s">
        <v>23</v>
      </c>
      <c r="N8811" s="2" t="s">
        <v>22</v>
      </c>
    </row>
    <row r="8812">
      <c r="A8812" s="2">
        <v>4.224729994E9</v>
      </c>
      <c r="B8812" s="2" t="s">
        <v>34</v>
      </c>
      <c r="C8812" s="2">
        <v>1.468883518E12</v>
      </c>
      <c r="D8812" s="4">
        <v>42569.96664351852</v>
      </c>
      <c r="E8812" s="2">
        <v>127.0</v>
      </c>
      <c r="F8812" s="2" t="b">
        <v>0</v>
      </c>
      <c r="G8812" s="2">
        <v>115.0</v>
      </c>
      <c r="H8812" s="2" t="s">
        <v>21315</v>
      </c>
      <c r="I8812" s="2" t="s">
        <v>21316</v>
      </c>
      <c r="J8812" s="2" t="s">
        <v>30</v>
      </c>
      <c r="K8812" s="2" t="s">
        <v>21317</v>
      </c>
      <c r="L8812" s="2" t="s">
        <v>22</v>
      </c>
      <c r="M8812" s="2" t="s">
        <v>23</v>
      </c>
      <c r="N8812" s="2" t="s">
        <v>22</v>
      </c>
    </row>
    <row r="8813">
      <c r="A8813" s="2">
        <v>4.224729994E9</v>
      </c>
      <c r="B8813" s="2" t="s">
        <v>34</v>
      </c>
      <c r="C8813" s="2">
        <v>1.478717979E12</v>
      </c>
      <c r="D8813" s="4">
        <v>42683.79142361111</v>
      </c>
      <c r="E8813" s="2">
        <v>1032.0</v>
      </c>
      <c r="F8813" s="2" t="b">
        <v>0</v>
      </c>
      <c r="G8813" s="2">
        <v>589.0</v>
      </c>
      <c r="H8813" s="2" t="s">
        <v>21318</v>
      </c>
      <c r="I8813" s="2" t="s">
        <v>21319</v>
      </c>
      <c r="J8813" s="2" t="s">
        <v>37</v>
      </c>
      <c r="K8813" s="2" t="s">
        <v>22</v>
      </c>
      <c r="L8813" s="2" t="s">
        <v>22</v>
      </c>
      <c r="M8813" s="2" t="s">
        <v>23</v>
      </c>
      <c r="N8813" s="2" t="s">
        <v>22</v>
      </c>
    </row>
    <row r="8814">
      <c r="A8814" s="2">
        <v>2.531159968E9</v>
      </c>
      <c r="B8814" s="2" t="s">
        <v>18</v>
      </c>
      <c r="C8814" s="2">
        <v>1.481730941E12</v>
      </c>
      <c r="D8814" s="4">
        <v>42718.663668981484</v>
      </c>
      <c r="H8814" s="2" t="s">
        <v>21320</v>
      </c>
      <c r="I8814" s="2" t="s">
        <v>21321</v>
      </c>
      <c r="K8814" s="2" t="s">
        <v>300</v>
      </c>
      <c r="L8814" s="2" t="s">
        <v>22</v>
      </c>
      <c r="M8814" s="2" t="s">
        <v>23</v>
      </c>
      <c r="N8814" s="2" t="s">
        <v>22</v>
      </c>
    </row>
    <row r="8815">
      <c r="A8815" s="2">
        <v>4.859142199E9</v>
      </c>
      <c r="B8815" s="2" t="s">
        <v>45</v>
      </c>
      <c r="C8815" s="2">
        <v>1.471711625E12</v>
      </c>
      <c r="D8815" s="4">
        <v>42602.69936342593</v>
      </c>
      <c r="E8815" s="2">
        <v>0.0</v>
      </c>
      <c r="F8815" s="2" t="b">
        <v>0</v>
      </c>
      <c r="G8815" s="2">
        <v>0.0</v>
      </c>
      <c r="H8815" s="2" t="s">
        <v>21322</v>
      </c>
      <c r="I8815" s="2" t="s">
        <v>21323</v>
      </c>
      <c r="J8815" s="2" t="s">
        <v>37</v>
      </c>
      <c r="K8815" s="2" t="s">
        <v>22</v>
      </c>
      <c r="L8815" s="2" t="s">
        <v>22</v>
      </c>
      <c r="M8815" s="2" t="s">
        <v>23</v>
      </c>
      <c r="N8815" s="2" t="s">
        <v>2163</v>
      </c>
      <c r="O8815" s="2" t="s">
        <v>21324</v>
      </c>
    </row>
    <row r="8816">
      <c r="A8816" s="2">
        <v>4.224729994E9</v>
      </c>
      <c r="B8816" s="2" t="s">
        <v>34</v>
      </c>
      <c r="C8816" s="2">
        <v>1.475698379E12</v>
      </c>
      <c r="D8816" s="4">
        <v>42648.84234953704</v>
      </c>
      <c r="E8816" s="2">
        <v>631.0</v>
      </c>
      <c r="F8816" s="2" t="b">
        <v>0</v>
      </c>
      <c r="G8816" s="2">
        <v>716.0</v>
      </c>
      <c r="H8816" s="2" t="s">
        <v>21325</v>
      </c>
      <c r="I8816" s="2" t="s">
        <v>21326</v>
      </c>
      <c r="J8816" s="2" t="s">
        <v>37</v>
      </c>
      <c r="K8816" s="2" t="s">
        <v>21327</v>
      </c>
      <c r="L8816" s="2" t="s">
        <v>22</v>
      </c>
      <c r="M8816" s="2" t="s">
        <v>23</v>
      </c>
      <c r="N8816" s="2" t="s">
        <v>22</v>
      </c>
    </row>
    <row r="8817">
      <c r="A8817" s="2">
        <v>2.531159968E9</v>
      </c>
      <c r="B8817" s="2" t="s">
        <v>18</v>
      </c>
      <c r="C8817" s="2">
        <v>1.482332801E12</v>
      </c>
      <c r="D8817" s="4">
        <v>42725.629641203705</v>
      </c>
      <c r="H8817" s="2" t="s">
        <v>21328</v>
      </c>
      <c r="I8817" s="2" t="s">
        <v>21329</v>
      </c>
      <c r="K8817" s="2" t="s">
        <v>6869</v>
      </c>
      <c r="L8817" s="2" t="s">
        <v>22</v>
      </c>
      <c r="M8817" s="2" t="s">
        <v>23</v>
      </c>
      <c r="N8817" s="2" t="s">
        <v>22</v>
      </c>
    </row>
    <row r="8818">
      <c r="A8818" s="2">
        <v>4.224729994E9</v>
      </c>
      <c r="B8818" s="2" t="s">
        <v>34</v>
      </c>
      <c r="C8818" s="2">
        <v>1.470412926E12</v>
      </c>
      <c r="D8818" s="4">
        <v>42587.668125</v>
      </c>
      <c r="E8818" s="2">
        <v>88.0</v>
      </c>
      <c r="F8818" s="2" t="b">
        <v>0</v>
      </c>
      <c r="G8818" s="2">
        <v>120.0</v>
      </c>
      <c r="H8818" s="2" t="s">
        <v>21330</v>
      </c>
      <c r="I8818" s="2" t="s">
        <v>21331</v>
      </c>
      <c r="J8818" s="2" t="s">
        <v>30</v>
      </c>
      <c r="K8818" s="2" t="s">
        <v>6946</v>
      </c>
      <c r="L8818" s="2" t="s">
        <v>22</v>
      </c>
      <c r="M8818" s="2" t="s">
        <v>23</v>
      </c>
      <c r="N8818" s="2" t="s">
        <v>22</v>
      </c>
    </row>
    <row r="8819">
      <c r="A8819" s="2">
        <v>2.531159968E9</v>
      </c>
      <c r="B8819" s="2" t="s">
        <v>18</v>
      </c>
      <c r="C8819" s="2">
        <v>1.47265589E12</v>
      </c>
      <c r="D8819" s="4">
        <v>42613.62835648148</v>
      </c>
      <c r="H8819" s="2" t="s">
        <v>21332</v>
      </c>
      <c r="I8819" s="2" t="s">
        <v>21333</v>
      </c>
      <c r="K8819" s="2" t="s">
        <v>117</v>
      </c>
      <c r="L8819" s="2" t="s">
        <v>22</v>
      </c>
      <c r="M8819" s="2" t="s">
        <v>23</v>
      </c>
      <c r="N8819" s="2" t="s">
        <v>22</v>
      </c>
    </row>
    <row r="8820">
      <c r="A8820" s="2">
        <v>2.572058134E9</v>
      </c>
      <c r="B8820" s="2" t="s">
        <v>24</v>
      </c>
      <c r="C8820" s="2">
        <v>1.456719154E12</v>
      </c>
      <c r="D8820" s="4">
        <v>42429.17539351852</v>
      </c>
      <c r="H8820" s="2" t="s">
        <v>21334</v>
      </c>
      <c r="I8820" s="2" t="s">
        <v>21335</v>
      </c>
      <c r="K8820" s="2" t="s">
        <v>2220</v>
      </c>
      <c r="L8820" s="2" t="s">
        <v>22</v>
      </c>
      <c r="M8820" s="2" t="s">
        <v>23</v>
      </c>
      <c r="N8820" s="2" t="s">
        <v>22</v>
      </c>
    </row>
    <row r="8821">
      <c r="A8821" s="2">
        <v>2.882331822E9</v>
      </c>
      <c r="B8821" s="2" t="s">
        <v>62</v>
      </c>
      <c r="C8821" s="2">
        <v>1.471267269E12</v>
      </c>
      <c r="D8821" s="4">
        <v>42597.55635416666</v>
      </c>
      <c r="E8821" s="2">
        <v>0.0</v>
      </c>
      <c r="F8821" s="2" t="b">
        <v>0</v>
      </c>
      <c r="G8821" s="2">
        <v>0.0</v>
      </c>
      <c r="H8821" s="2" t="s">
        <v>21336</v>
      </c>
      <c r="I8821" s="2" t="s">
        <v>21337</v>
      </c>
      <c r="J8821" s="2" t="s">
        <v>30</v>
      </c>
      <c r="K8821" s="2" t="s">
        <v>22</v>
      </c>
      <c r="L8821" s="2" t="s">
        <v>22</v>
      </c>
      <c r="M8821" s="2" t="s">
        <v>23</v>
      </c>
      <c r="N8821" s="2" t="s">
        <v>22</v>
      </c>
    </row>
    <row r="8822">
      <c r="A8822" s="2">
        <v>2.531159968E9</v>
      </c>
      <c r="B8822" s="2" t="s">
        <v>18</v>
      </c>
      <c r="C8822" s="2">
        <v>1.473692892E12</v>
      </c>
      <c r="D8822" s="4">
        <v>42625.630694444444</v>
      </c>
      <c r="H8822" s="2" t="s">
        <v>21338</v>
      </c>
      <c r="I8822" s="2" t="s">
        <v>21339</v>
      </c>
      <c r="K8822" s="2" t="s">
        <v>632</v>
      </c>
      <c r="L8822" s="2" t="s">
        <v>22</v>
      </c>
      <c r="M8822" s="2" t="s">
        <v>23</v>
      </c>
      <c r="N8822" s="2" t="s">
        <v>22</v>
      </c>
    </row>
    <row r="8823">
      <c r="A8823" s="2">
        <v>2.572058134E9</v>
      </c>
      <c r="B8823" s="2" t="s">
        <v>24</v>
      </c>
      <c r="C8823" s="2">
        <v>1.454598162E12</v>
      </c>
      <c r="D8823" s="4">
        <v>42404.626875</v>
      </c>
      <c r="H8823" s="2" t="s">
        <v>21340</v>
      </c>
      <c r="I8823" s="2" t="s">
        <v>21341</v>
      </c>
      <c r="K8823" s="2" t="s">
        <v>597</v>
      </c>
      <c r="L8823" s="2" t="s">
        <v>22</v>
      </c>
      <c r="M8823" s="2" t="s">
        <v>23</v>
      </c>
      <c r="N8823" s="2" t="s">
        <v>22</v>
      </c>
    </row>
    <row r="8824">
      <c r="A8824" s="2">
        <v>2.572058134E9</v>
      </c>
      <c r="B8824" s="2" t="s">
        <v>24</v>
      </c>
      <c r="C8824" s="2">
        <v>1.484968116E12</v>
      </c>
      <c r="D8824" s="4">
        <v>42756.13097222222</v>
      </c>
      <c r="H8824" s="2" t="s">
        <v>21342</v>
      </c>
      <c r="I8824" s="2" t="s">
        <v>21343</v>
      </c>
      <c r="K8824" s="2" t="s">
        <v>22</v>
      </c>
      <c r="L8824" s="2" t="s">
        <v>22</v>
      </c>
      <c r="M8824" s="2" t="s">
        <v>23</v>
      </c>
      <c r="N8824" s="2" t="s">
        <v>22</v>
      </c>
    </row>
    <row r="8825">
      <c r="A8825" s="2">
        <v>2.531159968E9</v>
      </c>
      <c r="B8825" s="2" t="s">
        <v>18</v>
      </c>
      <c r="C8825" s="2">
        <v>1.479721912E12</v>
      </c>
      <c r="D8825" s="4">
        <v>42695.41101851852</v>
      </c>
      <c r="H8825" s="2" t="s">
        <v>21344</v>
      </c>
      <c r="I8825" s="2" t="s">
        <v>21345</v>
      </c>
      <c r="K8825" s="2" t="s">
        <v>21346</v>
      </c>
      <c r="L8825" s="2" t="s">
        <v>22</v>
      </c>
      <c r="M8825" s="2" t="s">
        <v>23</v>
      </c>
      <c r="N8825" s="2" t="s">
        <v>22</v>
      </c>
    </row>
    <row r="8826">
      <c r="A8826" s="2">
        <v>2.572058134E9</v>
      </c>
      <c r="B8826" s="2" t="s">
        <v>24</v>
      </c>
      <c r="C8826" s="2">
        <v>1.482336058E12</v>
      </c>
      <c r="D8826" s="4">
        <v>42725.667337962965</v>
      </c>
      <c r="H8826" s="2" t="s">
        <v>21347</v>
      </c>
      <c r="I8826" s="2" t="s">
        <v>21348</v>
      </c>
      <c r="K8826" s="2" t="s">
        <v>22</v>
      </c>
      <c r="L8826" s="2" t="s">
        <v>22</v>
      </c>
      <c r="M8826" s="2" t="s">
        <v>23</v>
      </c>
      <c r="N8826" s="2" t="s">
        <v>22</v>
      </c>
    </row>
    <row r="8827">
      <c r="A8827" s="2">
        <v>2.531159968E9</v>
      </c>
      <c r="B8827" s="2" t="s">
        <v>18</v>
      </c>
      <c r="C8827" s="2">
        <v>1.480923815E12</v>
      </c>
      <c r="D8827" s="4">
        <v>42709.32193287037</v>
      </c>
      <c r="H8827" s="2" t="s">
        <v>21349</v>
      </c>
      <c r="I8827" s="2" t="s">
        <v>21350</v>
      </c>
      <c r="K8827" s="2" t="s">
        <v>2650</v>
      </c>
      <c r="L8827" s="2" t="s">
        <v>22</v>
      </c>
      <c r="M8827" s="2" t="s">
        <v>23</v>
      </c>
      <c r="N8827" s="2" t="s">
        <v>22</v>
      </c>
    </row>
    <row r="8828">
      <c r="A8828" s="2">
        <v>4.224729994E9</v>
      </c>
      <c r="B8828" s="2" t="s">
        <v>34</v>
      </c>
      <c r="C8828" s="2">
        <v>1.473546245E12</v>
      </c>
      <c r="D8828" s="4">
        <v>42623.933391203704</v>
      </c>
      <c r="E8828" s="2">
        <v>190.0</v>
      </c>
      <c r="F8828" s="2" t="b">
        <v>0</v>
      </c>
      <c r="G8828" s="2">
        <v>198.0</v>
      </c>
      <c r="H8828" s="2" t="s">
        <v>21351</v>
      </c>
      <c r="I8828" s="2" t="s">
        <v>21352</v>
      </c>
      <c r="J8828" s="2" t="s">
        <v>30</v>
      </c>
      <c r="K8828" s="2" t="s">
        <v>22</v>
      </c>
      <c r="L8828" s="2" t="s">
        <v>22</v>
      </c>
      <c r="M8828" s="2" t="s">
        <v>23</v>
      </c>
      <c r="N8828" s="2" t="s">
        <v>22</v>
      </c>
    </row>
    <row r="8829">
      <c r="A8829" s="2">
        <v>2.882331822E9</v>
      </c>
      <c r="B8829" s="2" t="s">
        <v>62</v>
      </c>
      <c r="C8829" s="2">
        <v>1.476109339E12</v>
      </c>
      <c r="D8829" s="4">
        <v>42653.59883101852</v>
      </c>
      <c r="H8829" s="2" t="s">
        <v>21353</v>
      </c>
      <c r="K8829" s="2" t="s">
        <v>743</v>
      </c>
      <c r="L8829" s="2" t="s">
        <v>22</v>
      </c>
      <c r="M8829" s="2" t="s">
        <v>23</v>
      </c>
      <c r="N8829" s="2" t="s">
        <v>22</v>
      </c>
    </row>
    <row r="8830">
      <c r="A8830" s="2">
        <v>2.572058134E9</v>
      </c>
      <c r="B8830" s="2" t="s">
        <v>24</v>
      </c>
      <c r="C8830" s="2">
        <v>1.4853055E12</v>
      </c>
      <c r="D8830" s="4">
        <v>42760.03587962963</v>
      </c>
      <c r="H8830" s="2" t="s">
        <v>21354</v>
      </c>
      <c r="I8830" s="2" t="s">
        <v>21355</v>
      </c>
      <c r="K8830" s="2" t="s">
        <v>22</v>
      </c>
      <c r="L8830" s="2" t="s">
        <v>22</v>
      </c>
      <c r="M8830" s="2" t="s">
        <v>23</v>
      </c>
      <c r="N8830" s="2" t="s">
        <v>22</v>
      </c>
    </row>
    <row r="8831">
      <c r="A8831" s="2">
        <v>2.572058134E9</v>
      </c>
      <c r="B8831" s="2" t="s">
        <v>24</v>
      </c>
      <c r="C8831" s="2">
        <v>1.460031056E12</v>
      </c>
      <c r="D8831" s="4">
        <v>42467.50759259259</v>
      </c>
      <c r="H8831" s="2" t="s">
        <v>21356</v>
      </c>
      <c r="I8831" s="2" t="s">
        <v>21357</v>
      </c>
      <c r="K8831" s="2" t="s">
        <v>22</v>
      </c>
      <c r="L8831" s="2" t="s">
        <v>22</v>
      </c>
      <c r="M8831" s="2" t="s">
        <v>23</v>
      </c>
      <c r="N8831" s="2" t="s">
        <v>22</v>
      </c>
    </row>
    <row r="8832">
      <c r="A8832" s="2">
        <v>4.311371968E9</v>
      </c>
      <c r="B8832" s="2" t="s">
        <v>57</v>
      </c>
      <c r="C8832" s="2">
        <v>1.472696582E12</v>
      </c>
      <c r="D8832" s="4">
        <v>42614.099328703705</v>
      </c>
      <c r="E8832" s="2">
        <v>1.0</v>
      </c>
      <c r="F8832" s="2" t="b">
        <v>0</v>
      </c>
      <c r="G8832" s="2">
        <v>1.0</v>
      </c>
      <c r="H8832" s="2" t="s">
        <v>21358</v>
      </c>
      <c r="I8832" s="2" t="s">
        <v>21359</v>
      </c>
      <c r="J8832" s="2" t="s">
        <v>30</v>
      </c>
      <c r="K8832" s="2" t="s">
        <v>2452</v>
      </c>
      <c r="L8832" s="2" t="s">
        <v>22</v>
      </c>
      <c r="M8832" s="2" t="s">
        <v>23</v>
      </c>
      <c r="N8832" s="2" t="s">
        <v>1070</v>
      </c>
    </row>
    <row r="8833">
      <c r="A8833" s="2">
        <v>2.572058134E9</v>
      </c>
      <c r="B8833" s="2" t="s">
        <v>24</v>
      </c>
      <c r="C8833" s="2">
        <v>1.480684048E12</v>
      </c>
      <c r="D8833" s="4">
        <v>42706.546851851854</v>
      </c>
      <c r="H8833" s="2" t="s">
        <v>21360</v>
      </c>
      <c r="I8833" s="2" t="s">
        <v>21361</v>
      </c>
      <c r="K8833" s="2" t="s">
        <v>22</v>
      </c>
      <c r="L8833" s="2" t="s">
        <v>22</v>
      </c>
      <c r="M8833" s="2" t="s">
        <v>23</v>
      </c>
      <c r="N8833" s="2" t="s">
        <v>22</v>
      </c>
    </row>
    <row r="8834">
      <c r="A8834" s="2">
        <v>2.531159968E9</v>
      </c>
      <c r="B8834" s="2" t="s">
        <v>18</v>
      </c>
      <c r="C8834" s="2">
        <v>1.481010606E12</v>
      </c>
      <c r="D8834" s="4">
        <v>42710.32645833334</v>
      </c>
      <c r="H8834" s="2" t="s">
        <v>20306</v>
      </c>
      <c r="I8834" s="2" t="s">
        <v>21362</v>
      </c>
      <c r="K8834" s="2" t="s">
        <v>22</v>
      </c>
      <c r="L8834" s="2" t="s">
        <v>22</v>
      </c>
      <c r="M8834" s="2" t="s">
        <v>23</v>
      </c>
      <c r="N8834" s="2" t="s">
        <v>22</v>
      </c>
    </row>
    <row r="8835">
      <c r="A8835" s="2">
        <v>2.882331822E9</v>
      </c>
      <c r="B8835" s="2" t="s">
        <v>62</v>
      </c>
      <c r="C8835" s="2">
        <v>1.470395328E12</v>
      </c>
      <c r="D8835" s="4">
        <v>42587.46444444444</v>
      </c>
      <c r="E8835" s="2">
        <v>12.0</v>
      </c>
      <c r="F8835" s="2" t="b">
        <v>0</v>
      </c>
      <c r="G8835" s="2">
        <v>17.0</v>
      </c>
      <c r="H8835" s="2" t="s">
        <v>21363</v>
      </c>
      <c r="I8835" s="2" t="s">
        <v>21364</v>
      </c>
      <c r="J8835" s="2" t="s">
        <v>37</v>
      </c>
      <c r="K8835" s="2" t="s">
        <v>22</v>
      </c>
      <c r="L8835" s="2" t="s">
        <v>22</v>
      </c>
      <c r="M8835" s="2" t="s">
        <v>23</v>
      </c>
      <c r="N8835" s="2" t="s">
        <v>22</v>
      </c>
    </row>
    <row r="8836">
      <c r="A8836" s="2">
        <v>4.224729994E9</v>
      </c>
      <c r="B8836" s="2" t="s">
        <v>34</v>
      </c>
      <c r="C8836" s="2">
        <v>1.477172016E12</v>
      </c>
      <c r="D8836" s="4">
        <v>42665.89833333333</v>
      </c>
      <c r="E8836" s="2">
        <v>13.0</v>
      </c>
      <c r="F8836" s="2" t="b">
        <v>0</v>
      </c>
      <c r="G8836" s="2">
        <v>15.0</v>
      </c>
      <c r="H8836" s="2" t="s">
        <v>21365</v>
      </c>
      <c r="I8836" s="2" t="s">
        <v>21366</v>
      </c>
      <c r="J8836" s="2" t="s">
        <v>30</v>
      </c>
      <c r="K8836" s="2" t="s">
        <v>22</v>
      </c>
      <c r="L8836" s="2" t="s">
        <v>22</v>
      </c>
      <c r="M8836" s="2" t="s">
        <v>23</v>
      </c>
      <c r="N8836" s="2" t="s">
        <v>86</v>
      </c>
    </row>
    <row r="8837">
      <c r="A8837" s="2">
        <v>4.224729994E9</v>
      </c>
      <c r="B8837" s="2" t="s">
        <v>34</v>
      </c>
      <c r="C8837" s="2">
        <v>1.470549846E12</v>
      </c>
      <c r="D8837" s="4">
        <v>42589.252847222226</v>
      </c>
      <c r="E8837" s="2">
        <v>303.0</v>
      </c>
      <c r="F8837" s="2" t="b">
        <v>0</v>
      </c>
      <c r="G8837" s="2">
        <v>288.0</v>
      </c>
      <c r="H8837" s="2" t="s">
        <v>21367</v>
      </c>
      <c r="I8837" s="2" t="s">
        <v>21368</v>
      </c>
      <c r="J8837" s="2" t="s">
        <v>30</v>
      </c>
      <c r="K8837" s="2" t="s">
        <v>22</v>
      </c>
      <c r="L8837" s="2" t="s">
        <v>22</v>
      </c>
      <c r="M8837" s="2" t="s">
        <v>23</v>
      </c>
      <c r="N8837" s="2" t="s">
        <v>22</v>
      </c>
    </row>
    <row r="8838">
      <c r="A8838" s="2">
        <v>2.882331822E9</v>
      </c>
      <c r="B8838" s="2" t="s">
        <v>62</v>
      </c>
      <c r="C8838" s="2">
        <v>1.479470424E12</v>
      </c>
      <c r="D8838" s="4">
        <v>42692.50027777778</v>
      </c>
      <c r="E8838" s="2">
        <v>221.0</v>
      </c>
      <c r="F8838" s="2" t="b">
        <v>0</v>
      </c>
      <c r="G8838" s="2">
        <v>276.0</v>
      </c>
      <c r="H8838" s="5" t="s">
        <v>21369</v>
      </c>
      <c r="I8838" s="2" t="s">
        <v>21370</v>
      </c>
      <c r="J8838" s="2" t="s">
        <v>37</v>
      </c>
      <c r="K8838" s="2" t="s">
        <v>22</v>
      </c>
      <c r="L8838" s="2" t="s">
        <v>21371</v>
      </c>
      <c r="M8838" s="2" t="s">
        <v>23</v>
      </c>
      <c r="N8838" s="2" t="s">
        <v>22</v>
      </c>
    </row>
    <row r="8839">
      <c r="A8839" s="2">
        <v>2.531159968E9</v>
      </c>
      <c r="B8839" s="2" t="s">
        <v>18</v>
      </c>
      <c r="C8839" s="2">
        <v>1.470844356E12</v>
      </c>
      <c r="D8839" s="4">
        <v>42592.661527777775</v>
      </c>
      <c r="H8839" s="2" t="s">
        <v>21372</v>
      </c>
      <c r="I8839" s="2" t="s">
        <v>21373</v>
      </c>
      <c r="K8839" s="2" t="s">
        <v>22</v>
      </c>
      <c r="L8839" s="2" t="s">
        <v>22</v>
      </c>
      <c r="M8839" s="2" t="s">
        <v>23</v>
      </c>
      <c r="N8839" s="2" t="s">
        <v>22</v>
      </c>
    </row>
    <row r="8840">
      <c r="A8840" s="2">
        <v>4.224729994E9</v>
      </c>
      <c r="B8840" s="2" t="s">
        <v>34</v>
      </c>
      <c r="C8840" s="2">
        <v>1.476454501E12</v>
      </c>
      <c r="D8840" s="4">
        <v>42657.59376157408</v>
      </c>
      <c r="E8840" s="2">
        <v>0.0</v>
      </c>
      <c r="F8840" s="2" t="b">
        <v>0</v>
      </c>
      <c r="G8840" s="2">
        <v>0.0</v>
      </c>
      <c r="H8840" s="2" t="s">
        <v>21374</v>
      </c>
      <c r="I8840" s="2" t="s">
        <v>21375</v>
      </c>
      <c r="J8840" s="2" t="s">
        <v>30</v>
      </c>
      <c r="K8840" s="2" t="s">
        <v>22</v>
      </c>
      <c r="L8840" s="2" t="s">
        <v>22</v>
      </c>
      <c r="M8840" s="2" t="s">
        <v>23</v>
      </c>
      <c r="N8840" s="2" t="s">
        <v>22</v>
      </c>
    </row>
    <row r="8841">
      <c r="A8841" s="2">
        <v>2.882331822E9</v>
      </c>
      <c r="B8841" s="2" t="s">
        <v>62</v>
      </c>
      <c r="C8841" s="2">
        <v>1.477658728E12</v>
      </c>
      <c r="D8841" s="4">
        <v>42671.53157407408</v>
      </c>
      <c r="E8841" s="2">
        <v>190.0</v>
      </c>
      <c r="F8841" s="2" t="b">
        <v>0</v>
      </c>
      <c r="G8841" s="2">
        <v>218.0</v>
      </c>
      <c r="H8841" s="2" t="s">
        <v>21376</v>
      </c>
      <c r="I8841" s="2" t="s">
        <v>21377</v>
      </c>
      <c r="J8841" s="2" t="s">
        <v>37</v>
      </c>
      <c r="K8841" s="2" t="s">
        <v>12831</v>
      </c>
      <c r="L8841" s="2" t="s">
        <v>22</v>
      </c>
      <c r="M8841" s="2" t="s">
        <v>23</v>
      </c>
      <c r="N8841" s="2" t="s">
        <v>22</v>
      </c>
    </row>
    <row r="8842">
      <c r="A8842" s="2">
        <v>1.687183549E9</v>
      </c>
      <c r="B8842" s="2" t="s">
        <v>194</v>
      </c>
      <c r="C8842" s="2">
        <v>1.469390019E12</v>
      </c>
      <c r="D8842" s="4">
        <v>42575.82892361111</v>
      </c>
      <c r="E8842" s="2">
        <v>2.0</v>
      </c>
      <c r="F8842" s="2" t="b">
        <v>0</v>
      </c>
      <c r="G8842" s="2">
        <v>2.0</v>
      </c>
      <c r="H8842" s="2" t="s">
        <v>21378</v>
      </c>
      <c r="I8842" s="2" t="s">
        <v>21379</v>
      </c>
      <c r="J8842" s="2" t="s">
        <v>37</v>
      </c>
      <c r="K8842" s="2" t="s">
        <v>21380</v>
      </c>
      <c r="L8842" s="2" t="s">
        <v>22</v>
      </c>
      <c r="M8842" s="2" t="s">
        <v>23</v>
      </c>
      <c r="N8842" s="2" t="s">
        <v>22</v>
      </c>
    </row>
    <row r="8843">
      <c r="A8843" s="2">
        <v>4.224729994E9</v>
      </c>
      <c r="B8843" s="2" t="s">
        <v>34</v>
      </c>
      <c r="C8843" s="2">
        <v>1.472421003E12</v>
      </c>
      <c r="D8843" s="4">
        <v>42610.90975694444</v>
      </c>
      <c r="H8843" s="2" t="s">
        <v>21381</v>
      </c>
      <c r="K8843" s="2" t="s">
        <v>8751</v>
      </c>
      <c r="L8843" s="2" t="s">
        <v>22</v>
      </c>
      <c r="M8843" s="2" t="s">
        <v>23</v>
      </c>
      <c r="N8843" s="2" t="s">
        <v>22</v>
      </c>
    </row>
    <row r="8844">
      <c r="A8844" s="2">
        <v>2.531159968E9</v>
      </c>
      <c r="B8844" s="2" t="s">
        <v>18</v>
      </c>
      <c r="C8844" s="2">
        <v>1.470650413E12</v>
      </c>
      <c r="D8844" s="4">
        <v>42590.416817129626</v>
      </c>
      <c r="H8844" s="2" t="s">
        <v>21382</v>
      </c>
      <c r="I8844" s="2" t="s">
        <v>21383</v>
      </c>
      <c r="K8844" s="2" t="s">
        <v>16857</v>
      </c>
      <c r="L8844" s="2" t="s">
        <v>22</v>
      </c>
      <c r="M8844" s="2" t="s">
        <v>23</v>
      </c>
      <c r="N8844" s="2" t="s">
        <v>22</v>
      </c>
    </row>
    <row r="8845">
      <c r="A8845" s="2">
        <v>3.438999494E9</v>
      </c>
      <c r="B8845" s="2" t="s">
        <v>27</v>
      </c>
      <c r="C8845" s="2">
        <v>1.469629222E12</v>
      </c>
      <c r="D8845" s="4">
        <v>42578.59747685185</v>
      </c>
      <c r="E8845" s="2">
        <v>0.0</v>
      </c>
      <c r="F8845" s="2" t="b">
        <v>0</v>
      </c>
      <c r="G8845" s="2">
        <v>0.0</v>
      </c>
      <c r="H8845" s="2" t="s">
        <v>21384</v>
      </c>
      <c r="I8845" s="2" t="s">
        <v>21385</v>
      </c>
      <c r="J8845" s="2" t="s">
        <v>30</v>
      </c>
      <c r="K8845" s="2" t="s">
        <v>21386</v>
      </c>
      <c r="L8845" s="2" t="s">
        <v>22</v>
      </c>
      <c r="M8845" s="2" t="s">
        <v>23</v>
      </c>
      <c r="N8845" s="2" t="s">
        <v>21387</v>
      </c>
      <c r="O8845" s="2" t="s">
        <v>21388</v>
      </c>
    </row>
    <row r="8846">
      <c r="A8846" s="2">
        <v>4.224729994E9</v>
      </c>
      <c r="B8846" s="2" t="s">
        <v>34</v>
      </c>
      <c r="C8846" s="2">
        <v>1.472675207E12</v>
      </c>
      <c r="D8846" s="4">
        <v>42613.85193287037</v>
      </c>
      <c r="E8846" s="2">
        <v>796.0</v>
      </c>
      <c r="F8846" s="2" t="b">
        <v>0</v>
      </c>
      <c r="G8846" s="2">
        <v>898.0</v>
      </c>
      <c r="H8846" s="2" t="s">
        <v>21389</v>
      </c>
      <c r="I8846" s="2" t="s">
        <v>21390</v>
      </c>
      <c r="J8846" s="2" t="s">
        <v>30</v>
      </c>
      <c r="K8846" s="2" t="s">
        <v>2458</v>
      </c>
      <c r="L8846" s="2" t="s">
        <v>22</v>
      </c>
      <c r="M8846" s="2" t="s">
        <v>23</v>
      </c>
      <c r="N8846" s="2" t="s">
        <v>22</v>
      </c>
    </row>
    <row r="8847">
      <c r="A8847" s="2">
        <v>2.531159968E9</v>
      </c>
      <c r="B8847" s="2" t="s">
        <v>18</v>
      </c>
      <c r="C8847" s="2">
        <v>1.482142038E12</v>
      </c>
      <c r="D8847" s="4">
        <v>42723.42173611111</v>
      </c>
      <c r="H8847" s="2" t="s">
        <v>21391</v>
      </c>
      <c r="I8847" s="2" t="s">
        <v>21392</v>
      </c>
      <c r="K8847" s="2" t="s">
        <v>7730</v>
      </c>
      <c r="L8847" s="2" t="s">
        <v>22</v>
      </c>
      <c r="M8847" s="2" t="s">
        <v>23</v>
      </c>
      <c r="N8847" s="2" t="s">
        <v>22</v>
      </c>
    </row>
    <row r="8848">
      <c r="A8848" s="2">
        <v>2.572058134E9</v>
      </c>
      <c r="B8848" s="2" t="s">
        <v>24</v>
      </c>
      <c r="C8848" s="2">
        <v>1.482434029E12</v>
      </c>
      <c r="D8848" s="4">
        <v>42726.80126157407</v>
      </c>
      <c r="H8848" s="2" t="s">
        <v>21393</v>
      </c>
      <c r="I8848" s="2" t="s">
        <v>21394</v>
      </c>
      <c r="K8848" s="2" t="s">
        <v>6879</v>
      </c>
      <c r="L8848" s="2" t="s">
        <v>22</v>
      </c>
      <c r="M8848" s="2" t="s">
        <v>23</v>
      </c>
      <c r="N8848" s="2" t="s">
        <v>22</v>
      </c>
    </row>
    <row r="8849">
      <c r="A8849" s="2">
        <v>3.438999494E9</v>
      </c>
      <c r="B8849" s="2" t="s">
        <v>27</v>
      </c>
      <c r="C8849" s="2">
        <v>1.485179877E12</v>
      </c>
      <c r="D8849" s="4">
        <v>42758.58190972222</v>
      </c>
      <c r="H8849" s="2" t="s">
        <v>21395</v>
      </c>
      <c r="K8849" s="2" t="s">
        <v>22</v>
      </c>
      <c r="L8849" s="2" t="s">
        <v>22</v>
      </c>
      <c r="M8849" s="2" t="s">
        <v>23</v>
      </c>
      <c r="N8849" s="2" t="s">
        <v>22</v>
      </c>
    </row>
    <row r="8850">
      <c r="A8850" s="2">
        <v>2.531159968E9</v>
      </c>
      <c r="B8850" s="2" t="s">
        <v>18</v>
      </c>
      <c r="C8850" s="2">
        <v>1.472648611E12</v>
      </c>
      <c r="D8850" s="4">
        <v>42613.5441087963</v>
      </c>
      <c r="H8850" s="2" t="s">
        <v>21396</v>
      </c>
      <c r="I8850" s="2" t="s">
        <v>21397</v>
      </c>
      <c r="K8850" s="2" t="s">
        <v>321</v>
      </c>
      <c r="L8850" s="2" t="s">
        <v>22</v>
      </c>
      <c r="M8850" s="2" t="s">
        <v>23</v>
      </c>
      <c r="N8850" s="2" t="s">
        <v>22</v>
      </c>
    </row>
    <row r="8851">
      <c r="A8851" s="2">
        <v>2.572058134E9</v>
      </c>
      <c r="B8851" s="2" t="s">
        <v>24</v>
      </c>
      <c r="C8851" s="2">
        <v>1.481188842E12</v>
      </c>
      <c r="D8851" s="4">
        <v>42712.389375</v>
      </c>
      <c r="H8851" s="2" t="s">
        <v>21398</v>
      </c>
      <c r="I8851" s="2" t="s">
        <v>21399</v>
      </c>
      <c r="K8851" s="2" t="s">
        <v>22</v>
      </c>
      <c r="L8851" s="2" t="s">
        <v>22</v>
      </c>
      <c r="M8851" s="2" t="s">
        <v>23</v>
      </c>
      <c r="N8851" s="2" t="s">
        <v>22</v>
      </c>
    </row>
    <row r="8852">
      <c r="A8852" s="2">
        <v>2.882331822E9</v>
      </c>
      <c r="B8852" s="2" t="s">
        <v>62</v>
      </c>
      <c r="C8852" s="2">
        <v>1.486910362E12</v>
      </c>
      <c r="D8852" s="4">
        <v>42778.610671296294</v>
      </c>
      <c r="H8852" s="2" t="s">
        <v>21400</v>
      </c>
      <c r="K8852" s="2" t="s">
        <v>3923</v>
      </c>
      <c r="L8852" s="2" t="s">
        <v>22</v>
      </c>
      <c r="M8852" s="2" t="s">
        <v>23</v>
      </c>
      <c r="N8852" s="2" t="s">
        <v>22</v>
      </c>
    </row>
    <row r="8853">
      <c r="A8853" s="2">
        <v>2.572058134E9</v>
      </c>
      <c r="B8853" s="2" t="s">
        <v>24</v>
      </c>
      <c r="C8853" s="2">
        <v>1.480302642E12</v>
      </c>
      <c r="D8853" s="4">
        <v>42702.13243055555</v>
      </c>
      <c r="H8853" s="2" t="s">
        <v>21401</v>
      </c>
      <c r="I8853" s="2" t="s">
        <v>21402</v>
      </c>
      <c r="K8853" s="2" t="s">
        <v>22</v>
      </c>
      <c r="L8853" s="2" t="s">
        <v>22</v>
      </c>
      <c r="M8853" s="2" t="s">
        <v>23</v>
      </c>
      <c r="N8853" s="2" t="s">
        <v>22</v>
      </c>
    </row>
    <row r="8854">
      <c r="A8854" s="2">
        <v>2.531159968E9</v>
      </c>
      <c r="B8854" s="2" t="s">
        <v>18</v>
      </c>
      <c r="C8854" s="2">
        <v>1.480932405E12</v>
      </c>
      <c r="D8854" s="4">
        <v>42709.42135416667</v>
      </c>
      <c r="H8854" s="2" t="s">
        <v>21403</v>
      </c>
      <c r="I8854" s="2" t="s">
        <v>21404</v>
      </c>
      <c r="K8854" s="2" t="s">
        <v>2650</v>
      </c>
      <c r="L8854" s="2" t="s">
        <v>22</v>
      </c>
      <c r="M8854" s="2" t="s">
        <v>23</v>
      </c>
      <c r="N8854" s="2" t="s">
        <v>22</v>
      </c>
    </row>
    <row r="8855">
      <c r="A8855" s="2">
        <v>3.438999494E9</v>
      </c>
      <c r="B8855" s="2" t="s">
        <v>27</v>
      </c>
      <c r="C8855" s="2">
        <v>1.476890321E12</v>
      </c>
      <c r="D8855" s="4">
        <v>42662.637974537036</v>
      </c>
      <c r="E8855" s="2">
        <v>0.0</v>
      </c>
      <c r="F8855" s="2" t="b">
        <v>0</v>
      </c>
      <c r="G8855" s="2">
        <v>0.0</v>
      </c>
      <c r="H8855" s="2" t="s">
        <v>21405</v>
      </c>
      <c r="I8855" s="2" t="s">
        <v>21406</v>
      </c>
      <c r="J8855" s="2" t="s">
        <v>30</v>
      </c>
      <c r="K8855" s="2" t="s">
        <v>266</v>
      </c>
      <c r="L8855" s="2" t="s">
        <v>22</v>
      </c>
      <c r="M8855" s="2" t="s">
        <v>23</v>
      </c>
      <c r="N8855" s="2" t="s">
        <v>21407</v>
      </c>
      <c r="O8855" s="2" t="s">
        <v>21408</v>
      </c>
    </row>
    <row r="8856">
      <c r="A8856" s="2">
        <v>4.224729994E9</v>
      </c>
      <c r="B8856" s="2" t="s">
        <v>34</v>
      </c>
      <c r="C8856" s="2">
        <v>1.469755203E12</v>
      </c>
      <c r="D8856" s="4">
        <v>42580.05559027778</v>
      </c>
      <c r="E8856" s="2">
        <v>409.0</v>
      </c>
      <c r="F8856" s="2" t="b">
        <v>0</v>
      </c>
      <c r="G8856" s="2">
        <v>346.0</v>
      </c>
      <c r="H8856" s="2" t="s">
        <v>21409</v>
      </c>
      <c r="I8856" s="2" t="s">
        <v>21410</v>
      </c>
      <c r="J8856" s="2" t="s">
        <v>30</v>
      </c>
      <c r="K8856" s="2" t="s">
        <v>22</v>
      </c>
      <c r="L8856" s="2" t="s">
        <v>22</v>
      </c>
      <c r="M8856" s="2" t="s">
        <v>23</v>
      </c>
      <c r="N8856" s="2" t="s">
        <v>22</v>
      </c>
    </row>
    <row r="8857">
      <c r="A8857" s="2">
        <v>2.572058134E9</v>
      </c>
      <c r="B8857" s="2" t="s">
        <v>24</v>
      </c>
      <c r="C8857" s="2">
        <v>1.454765635E12</v>
      </c>
      <c r="D8857" s="4">
        <v>42406.56521990741</v>
      </c>
      <c r="H8857" s="2" t="s">
        <v>21411</v>
      </c>
      <c r="I8857" s="2" t="s">
        <v>21412</v>
      </c>
      <c r="K8857" s="2" t="s">
        <v>7135</v>
      </c>
      <c r="L8857" s="2" t="s">
        <v>22</v>
      </c>
      <c r="M8857" s="2" t="s">
        <v>23</v>
      </c>
      <c r="N8857" s="2" t="s">
        <v>22</v>
      </c>
    </row>
    <row r="8858">
      <c r="A8858" s="2">
        <v>2.572058134E9</v>
      </c>
      <c r="B8858" s="2" t="s">
        <v>24</v>
      </c>
      <c r="C8858" s="2">
        <v>1.48055332E12</v>
      </c>
      <c r="D8858" s="4">
        <v>42705.033796296295</v>
      </c>
      <c r="H8858" s="2" t="s">
        <v>21413</v>
      </c>
      <c r="I8858" s="2" t="s">
        <v>21414</v>
      </c>
      <c r="K8858" s="2" t="s">
        <v>22</v>
      </c>
      <c r="L8858" s="2" t="s">
        <v>22</v>
      </c>
      <c r="M8858" s="2" t="s">
        <v>23</v>
      </c>
      <c r="N8858" s="2" t="s">
        <v>22</v>
      </c>
    </row>
    <row r="8859">
      <c r="A8859" s="2">
        <v>2.572058134E9</v>
      </c>
      <c r="B8859" s="2" t="s">
        <v>24</v>
      </c>
      <c r="C8859" s="2">
        <v>1.480291647E12</v>
      </c>
      <c r="D8859" s="4">
        <v>42702.00517361111</v>
      </c>
      <c r="H8859" s="2" t="s">
        <v>21415</v>
      </c>
      <c r="I8859" s="2" t="s">
        <v>21416</v>
      </c>
      <c r="K8859" s="2" t="s">
        <v>22</v>
      </c>
      <c r="L8859" s="2" t="s">
        <v>22</v>
      </c>
      <c r="M8859" s="2" t="s">
        <v>23</v>
      </c>
      <c r="N8859" s="2" t="s">
        <v>22</v>
      </c>
    </row>
    <row r="8860">
      <c r="A8860" s="2">
        <v>2.572058134E9</v>
      </c>
      <c r="B8860" s="2" t="s">
        <v>24</v>
      </c>
      <c r="C8860" s="2">
        <v>1.478633603E12</v>
      </c>
      <c r="D8860" s="4">
        <v>42682.81484953704</v>
      </c>
      <c r="H8860" s="2" t="s">
        <v>21417</v>
      </c>
      <c r="I8860" s="2" t="s">
        <v>21418</v>
      </c>
      <c r="K8860" s="2" t="s">
        <v>497</v>
      </c>
      <c r="L8860" s="2" t="s">
        <v>22</v>
      </c>
      <c r="M8860" s="2" t="s">
        <v>23</v>
      </c>
      <c r="N8860" s="2" t="s">
        <v>22</v>
      </c>
    </row>
    <row r="8861">
      <c r="A8861" s="2">
        <v>2.531159968E9</v>
      </c>
      <c r="B8861" s="2" t="s">
        <v>18</v>
      </c>
      <c r="C8861" s="2">
        <v>1.479974397E12</v>
      </c>
      <c r="D8861" s="4">
        <v>42698.33329861111</v>
      </c>
      <c r="H8861" s="2" t="s">
        <v>21419</v>
      </c>
      <c r="I8861" s="2" t="s">
        <v>21420</v>
      </c>
      <c r="K8861" s="2" t="s">
        <v>22</v>
      </c>
      <c r="L8861" s="2" t="s">
        <v>22</v>
      </c>
      <c r="M8861" s="2" t="s">
        <v>23</v>
      </c>
      <c r="N8861" s="2" t="s">
        <v>22</v>
      </c>
    </row>
    <row r="8862">
      <c r="A8862" s="2">
        <v>2.882331822E9</v>
      </c>
      <c r="B8862" s="2" t="s">
        <v>62</v>
      </c>
      <c r="C8862" s="2">
        <v>1.474943643E12</v>
      </c>
      <c r="D8862" s="4">
        <v>42640.10697916667</v>
      </c>
      <c r="E8862" s="2">
        <v>21.0</v>
      </c>
      <c r="F8862" s="2" t="b">
        <v>0</v>
      </c>
      <c r="G8862" s="2">
        <v>20.0</v>
      </c>
      <c r="H8862" s="2" t="s">
        <v>21421</v>
      </c>
      <c r="I8862" s="2" t="s">
        <v>21422</v>
      </c>
      <c r="J8862" s="2" t="s">
        <v>37</v>
      </c>
      <c r="K8862" s="2" t="s">
        <v>222</v>
      </c>
      <c r="L8862" s="2" t="s">
        <v>22</v>
      </c>
      <c r="M8862" s="2" t="s">
        <v>23</v>
      </c>
      <c r="N8862" s="2" t="s">
        <v>22</v>
      </c>
    </row>
    <row r="8863">
      <c r="A8863" s="2">
        <v>2.572058134E9</v>
      </c>
      <c r="B8863" s="2" t="s">
        <v>24</v>
      </c>
      <c r="C8863" s="2">
        <v>1.47626258E12</v>
      </c>
      <c r="D8863" s="4">
        <v>42655.372453703705</v>
      </c>
      <c r="H8863" s="2" t="s">
        <v>21423</v>
      </c>
      <c r="I8863" s="2" t="s">
        <v>21424</v>
      </c>
      <c r="K8863" s="2" t="s">
        <v>21425</v>
      </c>
      <c r="L8863" s="2" t="s">
        <v>22</v>
      </c>
      <c r="M8863" s="2" t="s">
        <v>23</v>
      </c>
      <c r="N8863" s="2" t="s">
        <v>22</v>
      </c>
    </row>
    <row r="8864">
      <c r="A8864" s="2">
        <v>2.572058134E9</v>
      </c>
      <c r="B8864" s="2" t="s">
        <v>24</v>
      </c>
      <c r="C8864" s="2">
        <v>1.464479004E12</v>
      </c>
      <c r="D8864" s="4">
        <v>42518.98847222222</v>
      </c>
      <c r="H8864" s="2" t="s">
        <v>15847</v>
      </c>
      <c r="I8864" s="2" t="s">
        <v>15848</v>
      </c>
      <c r="K8864" s="2" t="s">
        <v>22</v>
      </c>
      <c r="L8864" s="2" t="s">
        <v>22</v>
      </c>
      <c r="M8864" s="2" t="s">
        <v>23</v>
      </c>
      <c r="N8864" s="2" t="s">
        <v>22</v>
      </c>
      <c r="O8864" s="2" t="s">
        <v>7140</v>
      </c>
    </row>
    <row r="8865">
      <c r="A8865" s="2">
        <v>4.224729994E9</v>
      </c>
      <c r="B8865" s="2" t="s">
        <v>34</v>
      </c>
      <c r="C8865" s="2">
        <v>1.478031241E12</v>
      </c>
      <c r="D8865" s="4">
        <v>42675.84306712963</v>
      </c>
      <c r="E8865" s="2">
        <v>131.0</v>
      </c>
      <c r="F8865" s="2" t="b">
        <v>0</v>
      </c>
      <c r="G8865" s="2">
        <v>162.0</v>
      </c>
      <c r="H8865" s="2" t="s">
        <v>21426</v>
      </c>
      <c r="I8865" s="2" t="s">
        <v>21427</v>
      </c>
      <c r="J8865" s="2" t="s">
        <v>30</v>
      </c>
      <c r="K8865" s="2" t="s">
        <v>22</v>
      </c>
      <c r="L8865" s="2" t="s">
        <v>22</v>
      </c>
      <c r="M8865" s="2" t="s">
        <v>23</v>
      </c>
      <c r="N8865" s="2" t="s">
        <v>21428</v>
      </c>
    </row>
    <row r="8866">
      <c r="A8866" s="2">
        <v>2.572058134E9</v>
      </c>
      <c r="B8866" s="2" t="s">
        <v>24</v>
      </c>
      <c r="C8866" s="2">
        <v>1.475893042E12</v>
      </c>
      <c r="D8866" s="4">
        <v>42651.09539351852</v>
      </c>
      <c r="E8866" s="2">
        <v>0.0</v>
      </c>
      <c r="F8866" s="2" t="b">
        <v>0</v>
      </c>
      <c r="G8866" s="2">
        <v>0.0</v>
      </c>
      <c r="H8866" s="2" t="s">
        <v>21429</v>
      </c>
      <c r="I8866" s="2" t="s">
        <v>21430</v>
      </c>
      <c r="J8866" s="2" t="s">
        <v>37</v>
      </c>
      <c r="K8866" s="2" t="s">
        <v>6656</v>
      </c>
      <c r="L8866" s="2" t="s">
        <v>21431</v>
      </c>
      <c r="M8866" s="2" t="s">
        <v>23</v>
      </c>
      <c r="N8866" s="2" t="s">
        <v>21432</v>
      </c>
      <c r="O8866" s="2" t="s">
        <v>21433</v>
      </c>
    </row>
    <row r="8867">
      <c r="A8867" s="2">
        <v>2.572058134E9</v>
      </c>
      <c r="B8867" s="2" t="s">
        <v>24</v>
      </c>
      <c r="C8867" s="2">
        <v>1.483675121E12</v>
      </c>
      <c r="D8867" s="4">
        <v>42741.16575231482</v>
      </c>
      <c r="H8867" s="2" t="s">
        <v>21434</v>
      </c>
      <c r="I8867" s="2" t="s">
        <v>21435</v>
      </c>
      <c r="K8867" s="2" t="s">
        <v>683</v>
      </c>
      <c r="L8867" s="2" t="s">
        <v>22</v>
      </c>
      <c r="M8867" s="2" t="s">
        <v>23</v>
      </c>
      <c r="N8867" s="2" t="s">
        <v>22</v>
      </c>
    </row>
    <row r="8868">
      <c r="A8868" s="2">
        <v>2.572058134E9</v>
      </c>
      <c r="B8868" s="2" t="s">
        <v>24</v>
      </c>
      <c r="C8868" s="2">
        <v>1.478241981E12</v>
      </c>
      <c r="D8868" s="4">
        <v>42678.2821875</v>
      </c>
      <c r="E8868" s="2">
        <v>0.0</v>
      </c>
      <c r="F8868" s="2" t="b">
        <v>0</v>
      </c>
      <c r="G8868" s="2">
        <v>0.0</v>
      </c>
      <c r="H8868" s="2" t="s">
        <v>21436</v>
      </c>
      <c r="I8868" s="2" t="s">
        <v>21437</v>
      </c>
      <c r="J8868" s="2" t="s">
        <v>37</v>
      </c>
      <c r="K8868" s="2" t="s">
        <v>22</v>
      </c>
      <c r="L8868" s="2" t="s">
        <v>22</v>
      </c>
      <c r="M8868" s="2" t="s">
        <v>23</v>
      </c>
      <c r="N8868" s="2" t="s">
        <v>21438</v>
      </c>
      <c r="O8868" s="2" t="s">
        <v>21439</v>
      </c>
    </row>
    <row r="8869">
      <c r="A8869" s="2">
        <v>4.224729994E9</v>
      </c>
      <c r="B8869" s="2" t="s">
        <v>34</v>
      </c>
      <c r="C8869" s="2">
        <v>1.478137588E12</v>
      </c>
      <c r="D8869" s="4">
        <v>42677.07393518519</v>
      </c>
      <c r="E8869" s="2">
        <v>281.0</v>
      </c>
      <c r="F8869" s="2" t="b">
        <v>0</v>
      </c>
      <c r="G8869" s="2">
        <v>299.0</v>
      </c>
      <c r="H8869" s="2" t="s">
        <v>21440</v>
      </c>
      <c r="I8869" s="2" t="s">
        <v>21441</v>
      </c>
      <c r="J8869" s="2" t="s">
        <v>37</v>
      </c>
      <c r="K8869" s="2" t="s">
        <v>22</v>
      </c>
      <c r="L8869" s="2" t="s">
        <v>21442</v>
      </c>
      <c r="M8869" s="2" t="s">
        <v>23</v>
      </c>
      <c r="N8869" s="2" t="s">
        <v>22</v>
      </c>
    </row>
    <row r="8870">
      <c r="A8870" s="2">
        <v>2.882331822E9</v>
      </c>
      <c r="B8870" s="2" t="s">
        <v>62</v>
      </c>
      <c r="C8870" s="2">
        <v>1.472215326E12</v>
      </c>
      <c r="D8870" s="4">
        <v>42608.52923611111</v>
      </c>
      <c r="E8870" s="2">
        <v>70.0</v>
      </c>
      <c r="F8870" s="2" t="b">
        <v>0</v>
      </c>
      <c r="G8870" s="2">
        <v>25.0</v>
      </c>
      <c r="H8870" s="2" t="s">
        <v>21443</v>
      </c>
      <c r="I8870" s="2" t="s">
        <v>21444</v>
      </c>
      <c r="J8870" s="2" t="s">
        <v>37</v>
      </c>
      <c r="K8870" s="2" t="s">
        <v>7112</v>
      </c>
      <c r="L8870" s="2" t="s">
        <v>22</v>
      </c>
      <c r="M8870" s="2" t="s">
        <v>23</v>
      </c>
      <c r="N8870" s="2" t="s">
        <v>22</v>
      </c>
    </row>
    <row r="8871">
      <c r="A8871" s="2">
        <v>2.572058134E9</v>
      </c>
      <c r="B8871" s="2" t="s">
        <v>24</v>
      </c>
      <c r="C8871" s="2">
        <v>1.480607718E12</v>
      </c>
      <c r="D8871" s="4">
        <v>42705.663402777776</v>
      </c>
      <c r="H8871" s="2" t="s">
        <v>21445</v>
      </c>
      <c r="I8871" s="2" t="s">
        <v>21446</v>
      </c>
      <c r="K8871" s="2" t="s">
        <v>22</v>
      </c>
      <c r="L8871" s="2" t="s">
        <v>22</v>
      </c>
      <c r="M8871" s="2" t="s">
        <v>23</v>
      </c>
      <c r="N8871" s="2" t="s">
        <v>22</v>
      </c>
    </row>
    <row r="8872">
      <c r="A8872" s="2">
        <v>4.224729994E9</v>
      </c>
      <c r="B8872" s="2" t="s">
        <v>34</v>
      </c>
      <c r="C8872" s="2">
        <v>1.469144384E12</v>
      </c>
      <c r="D8872" s="4">
        <v>42572.985925925925</v>
      </c>
      <c r="E8872" s="2">
        <v>1.0</v>
      </c>
      <c r="F8872" s="2" t="b">
        <v>0</v>
      </c>
      <c r="G8872" s="2">
        <v>0.0</v>
      </c>
      <c r="H8872" s="2" t="s">
        <v>21447</v>
      </c>
      <c r="I8872" s="2" t="s">
        <v>21448</v>
      </c>
      <c r="J8872" s="2" t="s">
        <v>30</v>
      </c>
      <c r="K8872" s="2" t="s">
        <v>21449</v>
      </c>
      <c r="L8872" s="2" t="s">
        <v>22</v>
      </c>
      <c r="M8872" s="2" t="s">
        <v>23</v>
      </c>
      <c r="N8872" s="2" t="s">
        <v>14473</v>
      </c>
    </row>
    <row r="8873">
      <c r="A8873" s="2">
        <v>2.882331822E9</v>
      </c>
      <c r="B8873" s="2" t="s">
        <v>62</v>
      </c>
      <c r="C8873" s="2">
        <v>1.471534503E12</v>
      </c>
      <c r="D8873" s="4">
        <v>42600.64934027778</v>
      </c>
      <c r="E8873" s="2">
        <v>53.0</v>
      </c>
      <c r="F8873" s="2" t="b">
        <v>0</v>
      </c>
      <c r="G8873" s="2">
        <v>66.0</v>
      </c>
      <c r="H8873" s="2" t="s">
        <v>21450</v>
      </c>
      <c r="I8873" s="2" t="s">
        <v>21451</v>
      </c>
      <c r="J8873" s="2" t="s">
        <v>37</v>
      </c>
      <c r="K8873" s="2" t="s">
        <v>22</v>
      </c>
      <c r="L8873" s="2" t="s">
        <v>22</v>
      </c>
      <c r="M8873" s="2" t="s">
        <v>23</v>
      </c>
      <c r="N8873" s="2" t="s">
        <v>22</v>
      </c>
    </row>
    <row r="8874">
      <c r="A8874" s="2">
        <v>3.438999494E9</v>
      </c>
      <c r="B8874" s="2" t="s">
        <v>27</v>
      </c>
      <c r="C8874" s="2">
        <v>1.470318736E12</v>
      </c>
      <c r="D8874" s="4">
        <v>42586.57796296296</v>
      </c>
      <c r="E8874" s="2">
        <v>0.0</v>
      </c>
      <c r="F8874" s="2" t="b">
        <v>0</v>
      </c>
      <c r="G8874" s="2">
        <v>0.0</v>
      </c>
      <c r="H8874" s="2" t="s">
        <v>21452</v>
      </c>
      <c r="I8874" s="2" t="s">
        <v>21453</v>
      </c>
      <c r="J8874" s="2" t="s">
        <v>30</v>
      </c>
      <c r="K8874" s="2" t="s">
        <v>21454</v>
      </c>
      <c r="L8874" s="2" t="s">
        <v>22</v>
      </c>
      <c r="M8874" s="2" t="s">
        <v>23</v>
      </c>
      <c r="N8874" s="2" t="s">
        <v>21455</v>
      </c>
      <c r="O8874" s="2" t="s">
        <v>21456</v>
      </c>
    </row>
    <row r="8875">
      <c r="A8875" s="2">
        <v>2.882331822E9</v>
      </c>
      <c r="B8875" s="2" t="s">
        <v>62</v>
      </c>
      <c r="C8875" s="2">
        <v>1.474940479E12</v>
      </c>
      <c r="D8875" s="4">
        <v>42640.0703587963</v>
      </c>
      <c r="E8875" s="2">
        <v>5.0</v>
      </c>
      <c r="F8875" s="2" t="b">
        <v>0</v>
      </c>
      <c r="G8875" s="2">
        <v>0.0</v>
      </c>
      <c r="H8875" s="2" t="s">
        <v>21457</v>
      </c>
      <c r="I8875" s="2" t="s">
        <v>21458</v>
      </c>
      <c r="J8875" s="2" t="s">
        <v>37</v>
      </c>
      <c r="K8875" s="2" t="s">
        <v>222</v>
      </c>
      <c r="L8875" s="2" t="s">
        <v>22</v>
      </c>
      <c r="M8875" s="2" t="s">
        <v>23</v>
      </c>
      <c r="N8875" s="2" t="s">
        <v>22</v>
      </c>
    </row>
    <row r="8876">
      <c r="A8876" s="2">
        <v>4.224729994E9</v>
      </c>
      <c r="B8876" s="2" t="s">
        <v>34</v>
      </c>
      <c r="C8876" s="2">
        <v>1.478564816E12</v>
      </c>
      <c r="D8876" s="4">
        <v>42682.0187037037</v>
      </c>
      <c r="E8876" s="2">
        <v>2072.0</v>
      </c>
      <c r="F8876" s="2" t="b">
        <v>0</v>
      </c>
      <c r="G8876" s="2">
        <v>1496.0</v>
      </c>
      <c r="H8876" s="2" t="s">
        <v>21459</v>
      </c>
      <c r="I8876" s="2" t="s">
        <v>21460</v>
      </c>
      <c r="J8876" s="2" t="s">
        <v>37</v>
      </c>
      <c r="K8876" s="2" t="s">
        <v>22</v>
      </c>
      <c r="L8876" s="2" t="s">
        <v>21461</v>
      </c>
      <c r="M8876" s="2" t="s">
        <v>23</v>
      </c>
      <c r="N8876" s="2" t="s">
        <v>22</v>
      </c>
    </row>
    <row r="8877">
      <c r="A8877" s="2">
        <v>2.531159968E9</v>
      </c>
      <c r="B8877" s="2" t="s">
        <v>18</v>
      </c>
      <c r="C8877" s="2">
        <v>1.471269095E12</v>
      </c>
      <c r="D8877" s="4">
        <v>42597.57748842592</v>
      </c>
      <c r="H8877" s="2" t="s">
        <v>21462</v>
      </c>
      <c r="I8877" s="2" t="s">
        <v>21463</v>
      </c>
      <c r="K8877" s="2" t="s">
        <v>257</v>
      </c>
      <c r="L8877" s="2" t="s">
        <v>22</v>
      </c>
      <c r="M8877" s="2" t="s">
        <v>23</v>
      </c>
      <c r="N8877" s="2" t="s">
        <v>22</v>
      </c>
    </row>
    <row r="8878">
      <c r="A8878" s="2">
        <v>2.531159968E9</v>
      </c>
      <c r="B8878" s="2" t="s">
        <v>18</v>
      </c>
      <c r="C8878" s="2">
        <v>1.47487983E12</v>
      </c>
      <c r="D8878" s="4">
        <v>42639.36840277778</v>
      </c>
      <c r="H8878" s="2" t="s">
        <v>21464</v>
      </c>
      <c r="I8878" s="2" t="s">
        <v>21465</v>
      </c>
      <c r="K8878" s="2" t="s">
        <v>647</v>
      </c>
      <c r="L8878" s="2" t="s">
        <v>22</v>
      </c>
      <c r="M8878" s="2" t="s">
        <v>23</v>
      </c>
      <c r="N8878" s="2" t="s">
        <v>22</v>
      </c>
    </row>
    <row r="8879">
      <c r="A8879" s="2">
        <v>2.531159968E9</v>
      </c>
      <c r="B8879" s="2" t="s">
        <v>18</v>
      </c>
      <c r="C8879" s="2">
        <v>1.470666383E12</v>
      </c>
      <c r="D8879" s="4">
        <v>42590.60165509259</v>
      </c>
      <c r="H8879" s="2" t="s">
        <v>21466</v>
      </c>
      <c r="I8879" s="2" t="s">
        <v>21467</v>
      </c>
      <c r="K8879" s="2" t="s">
        <v>1103</v>
      </c>
      <c r="L8879" s="2" t="s">
        <v>22</v>
      </c>
      <c r="M8879" s="2" t="s">
        <v>23</v>
      </c>
      <c r="N8879" s="2" t="s">
        <v>22</v>
      </c>
    </row>
    <row r="8880">
      <c r="A8880" s="2">
        <v>2.531159968E9</v>
      </c>
      <c r="B8880" s="2" t="s">
        <v>18</v>
      </c>
      <c r="C8880" s="2">
        <v>1.474538629E12</v>
      </c>
      <c r="D8880" s="4">
        <v>42635.41931712963</v>
      </c>
      <c r="H8880" s="2" t="s">
        <v>21468</v>
      </c>
      <c r="I8880" s="2" t="s">
        <v>21469</v>
      </c>
      <c r="K8880" s="2" t="s">
        <v>275</v>
      </c>
      <c r="L8880" s="2" t="s">
        <v>22</v>
      </c>
      <c r="M8880" s="2" t="s">
        <v>23</v>
      </c>
      <c r="N8880" s="2" t="s">
        <v>22</v>
      </c>
    </row>
    <row r="8881">
      <c r="A8881" s="2">
        <v>2.572058134E9</v>
      </c>
      <c r="B8881" s="2" t="s">
        <v>24</v>
      </c>
      <c r="C8881" s="2">
        <v>1.476284352E12</v>
      </c>
      <c r="D8881" s="4">
        <v>42655.624444444446</v>
      </c>
      <c r="E8881" s="2">
        <v>0.0</v>
      </c>
      <c r="F8881" s="2" t="b">
        <v>0</v>
      </c>
      <c r="G8881" s="2">
        <v>0.0</v>
      </c>
      <c r="H8881" s="2" t="s">
        <v>21470</v>
      </c>
      <c r="I8881" s="2" t="s">
        <v>21471</v>
      </c>
      <c r="J8881" s="2" t="s">
        <v>37</v>
      </c>
      <c r="K8881" s="2" t="s">
        <v>364</v>
      </c>
      <c r="L8881" s="2" t="s">
        <v>140</v>
      </c>
      <c r="M8881" s="2" t="s">
        <v>23</v>
      </c>
      <c r="N8881" s="2" t="s">
        <v>1892</v>
      </c>
      <c r="O8881" s="2" t="s">
        <v>21472</v>
      </c>
    </row>
    <row r="8882">
      <c r="A8882" s="2">
        <v>4.224729994E9</v>
      </c>
      <c r="B8882" s="2" t="s">
        <v>34</v>
      </c>
      <c r="C8882" s="2">
        <v>1.477777423E12</v>
      </c>
      <c r="D8882" s="4">
        <v>42672.9053587963</v>
      </c>
      <c r="E8882" s="2">
        <v>3681.0</v>
      </c>
      <c r="F8882" s="2" t="b">
        <v>0</v>
      </c>
      <c r="G8882" s="2">
        <v>3752.0</v>
      </c>
      <c r="H8882" s="2" t="s">
        <v>21473</v>
      </c>
      <c r="I8882" s="2" t="s">
        <v>21474</v>
      </c>
      <c r="J8882" s="2" t="s">
        <v>37</v>
      </c>
      <c r="K8882" s="2" t="s">
        <v>21475</v>
      </c>
      <c r="L8882" s="2" t="s">
        <v>22</v>
      </c>
      <c r="M8882" s="2" t="s">
        <v>23</v>
      </c>
      <c r="N8882" s="2" t="s">
        <v>22</v>
      </c>
    </row>
    <row r="8883">
      <c r="A8883" s="2">
        <v>4.224729994E9</v>
      </c>
      <c r="B8883" s="2" t="s">
        <v>34</v>
      </c>
      <c r="C8883" s="2">
        <v>1.469757365E12</v>
      </c>
      <c r="D8883" s="4">
        <v>42580.080613425926</v>
      </c>
      <c r="E8883" s="2">
        <v>205.0</v>
      </c>
      <c r="F8883" s="2" t="b">
        <v>0</v>
      </c>
      <c r="G8883" s="2">
        <v>161.0</v>
      </c>
      <c r="H8883" s="2" t="s">
        <v>21476</v>
      </c>
      <c r="I8883" s="2" t="s">
        <v>21477</v>
      </c>
      <c r="J8883" s="2" t="s">
        <v>30</v>
      </c>
      <c r="K8883" s="2" t="s">
        <v>2404</v>
      </c>
      <c r="L8883" s="2" t="s">
        <v>22</v>
      </c>
      <c r="M8883" s="2" t="s">
        <v>23</v>
      </c>
      <c r="N8883" s="2" t="s">
        <v>22</v>
      </c>
    </row>
    <row r="8884">
      <c r="A8884" s="2">
        <v>4.224729994E9</v>
      </c>
      <c r="B8884" s="2" t="s">
        <v>34</v>
      </c>
      <c r="C8884" s="2">
        <v>1.476732284E12</v>
      </c>
      <c r="D8884" s="4">
        <v>42660.808842592596</v>
      </c>
      <c r="E8884" s="2">
        <v>7071.0</v>
      </c>
      <c r="F8884" s="2" t="b">
        <v>0</v>
      </c>
      <c r="G8884" s="2">
        <v>5430.0</v>
      </c>
      <c r="H8884" s="2" t="s">
        <v>21478</v>
      </c>
      <c r="I8884" s="2" t="s">
        <v>21479</v>
      </c>
      <c r="J8884" s="2" t="s">
        <v>37</v>
      </c>
      <c r="K8884" s="2" t="s">
        <v>21480</v>
      </c>
      <c r="L8884" s="2" t="s">
        <v>21481</v>
      </c>
      <c r="M8884" s="2" t="s">
        <v>23</v>
      </c>
      <c r="N8884" s="2" t="s">
        <v>22</v>
      </c>
    </row>
    <row r="8885">
      <c r="A8885" s="2">
        <v>2.572058134E9</v>
      </c>
      <c r="B8885" s="2" t="s">
        <v>24</v>
      </c>
      <c r="C8885" s="2">
        <v>1.47674137E12</v>
      </c>
      <c r="D8885" s="4">
        <v>42660.91400462963</v>
      </c>
      <c r="E8885" s="2">
        <v>0.0</v>
      </c>
      <c r="F8885" s="2" t="b">
        <v>0</v>
      </c>
      <c r="G8885" s="2">
        <v>0.0</v>
      </c>
      <c r="H8885" s="2" t="s">
        <v>21482</v>
      </c>
      <c r="I8885" s="2" t="s">
        <v>21483</v>
      </c>
      <c r="J8885" s="2" t="s">
        <v>37</v>
      </c>
      <c r="K8885" s="2" t="s">
        <v>22</v>
      </c>
      <c r="L8885" s="2" t="s">
        <v>21484</v>
      </c>
      <c r="M8885" s="2" t="s">
        <v>23</v>
      </c>
      <c r="N8885" s="2" t="s">
        <v>21485</v>
      </c>
      <c r="O8885" s="2" t="s">
        <v>21486</v>
      </c>
    </row>
    <row r="8886">
      <c r="A8886" s="2">
        <v>2.572058134E9</v>
      </c>
      <c r="B8886" s="2" t="s">
        <v>24</v>
      </c>
      <c r="C8886" s="2">
        <v>1.482630042E12</v>
      </c>
      <c r="D8886" s="4">
        <v>42729.06993055555</v>
      </c>
      <c r="H8886" s="2" t="s">
        <v>21487</v>
      </c>
      <c r="I8886" s="2" t="s">
        <v>21488</v>
      </c>
      <c r="K8886" s="2" t="s">
        <v>16469</v>
      </c>
      <c r="L8886" s="2" t="s">
        <v>22</v>
      </c>
      <c r="M8886" s="2" t="s">
        <v>23</v>
      </c>
      <c r="N8886" s="2" t="s">
        <v>22</v>
      </c>
    </row>
    <row r="8887">
      <c r="A8887" s="2">
        <v>4.224729994E9</v>
      </c>
      <c r="B8887" s="2" t="s">
        <v>34</v>
      </c>
      <c r="C8887" s="2">
        <v>1.470869063E12</v>
      </c>
      <c r="D8887" s="4">
        <v>42592.947488425925</v>
      </c>
      <c r="E8887" s="2">
        <v>127.0</v>
      </c>
      <c r="F8887" s="2" t="b">
        <v>0</v>
      </c>
      <c r="G8887" s="2">
        <v>124.0</v>
      </c>
      <c r="H8887" s="2" t="s">
        <v>21489</v>
      </c>
      <c r="I8887" s="2" t="s">
        <v>21490</v>
      </c>
      <c r="J8887" s="2" t="s">
        <v>30</v>
      </c>
      <c r="K8887" s="2" t="s">
        <v>22</v>
      </c>
      <c r="L8887" s="2" t="s">
        <v>22</v>
      </c>
      <c r="M8887" s="2" t="s">
        <v>23</v>
      </c>
      <c r="N8887" s="2" t="s">
        <v>22</v>
      </c>
    </row>
    <row r="8888">
      <c r="A8888" s="2">
        <v>4.224729994E9</v>
      </c>
      <c r="B8888" s="2" t="s">
        <v>34</v>
      </c>
      <c r="C8888" s="2">
        <v>1.471807442E12</v>
      </c>
      <c r="D8888" s="4">
        <v>42603.80835648148</v>
      </c>
      <c r="E8888" s="2">
        <v>196.0</v>
      </c>
      <c r="F8888" s="2" t="b">
        <v>0</v>
      </c>
      <c r="G8888" s="2">
        <v>141.0</v>
      </c>
      <c r="H8888" s="5" t="s">
        <v>21491</v>
      </c>
      <c r="I8888" s="2" t="s">
        <v>21492</v>
      </c>
      <c r="J8888" s="2" t="s">
        <v>30</v>
      </c>
      <c r="K8888" s="2" t="s">
        <v>22</v>
      </c>
      <c r="L8888" s="2" t="s">
        <v>22</v>
      </c>
      <c r="M8888" s="2" t="s">
        <v>23</v>
      </c>
      <c r="N8888" s="2" t="s">
        <v>22</v>
      </c>
    </row>
    <row r="8889">
      <c r="A8889" s="2">
        <v>4.311371968E9</v>
      </c>
      <c r="B8889" s="2" t="s">
        <v>57</v>
      </c>
      <c r="C8889" s="2">
        <v>1.472326844E12</v>
      </c>
      <c r="D8889" s="4">
        <v>42609.81995370371</v>
      </c>
      <c r="E8889" s="2">
        <v>0.0</v>
      </c>
      <c r="F8889" s="2" t="b">
        <v>0</v>
      </c>
      <c r="G8889" s="2">
        <v>0.0</v>
      </c>
      <c r="H8889" s="2" t="s">
        <v>21493</v>
      </c>
      <c r="I8889" s="2" t="s">
        <v>21494</v>
      </c>
      <c r="J8889" s="2" t="s">
        <v>30</v>
      </c>
      <c r="K8889" s="2" t="s">
        <v>21495</v>
      </c>
      <c r="L8889" s="2" t="s">
        <v>22</v>
      </c>
      <c r="M8889" s="2" t="s">
        <v>23</v>
      </c>
      <c r="N8889" s="2" t="s">
        <v>60</v>
      </c>
      <c r="O8889" s="2" t="s">
        <v>21496</v>
      </c>
    </row>
    <row r="8890">
      <c r="A8890" s="2">
        <v>2.531159968E9</v>
      </c>
      <c r="B8890" s="2" t="s">
        <v>18</v>
      </c>
      <c r="C8890" s="2">
        <v>1.484389012E12</v>
      </c>
      <c r="D8890" s="4">
        <v>42749.42837962963</v>
      </c>
      <c r="H8890" s="2" t="s">
        <v>21497</v>
      </c>
      <c r="I8890" s="2" t="s">
        <v>21498</v>
      </c>
      <c r="K8890" s="2" t="s">
        <v>22</v>
      </c>
      <c r="L8890" s="2" t="s">
        <v>22</v>
      </c>
      <c r="M8890" s="2" t="s">
        <v>23</v>
      </c>
      <c r="N8890" s="2" t="s">
        <v>22</v>
      </c>
    </row>
    <row r="8891">
      <c r="A8891" s="2">
        <v>2.531159968E9</v>
      </c>
      <c r="B8891" s="2" t="s">
        <v>18</v>
      </c>
      <c r="C8891" s="2">
        <v>1.482162268E12</v>
      </c>
      <c r="D8891" s="4">
        <v>42723.65587962963</v>
      </c>
      <c r="H8891" s="2" t="s">
        <v>21499</v>
      </c>
      <c r="I8891" s="2" t="s">
        <v>21500</v>
      </c>
      <c r="K8891" s="2" t="s">
        <v>583</v>
      </c>
      <c r="L8891" s="2" t="s">
        <v>22</v>
      </c>
      <c r="M8891" s="2" t="s">
        <v>23</v>
      </c>
      <c r="N8891" s="2" t="s">
        <v>22</v>
      </c>
      <c r="O8891" s="2" t="s">
        <v>21501</v>
      </c>
    </row>
    <row r="8892">
      <c r="A8892" s="2">
        <v>2.531159968E9</v>
      </c>
      <c r="B8892" s="2" t="s">
        <v>18</v>
      </c>
      <c r="C8892" s="2">
        <v>1.482047588E12</v>
      </c>
      <c r="D8892" s="4">
        <v>42722.328564814816</v>
      </c>
      <c r="H8892" s="2" t="s">
        <v>21502</v>
      </c>
      <c r="I8892" s="2" t="s">
        <v>21503</v>
      </c>
      <c r="K8892" s="2" t="s">
        <v>8012</v>
      </c>
      <c r="L8892" s="2" t="s">
        <v>22</v>
      </c>
      <c r="M8892" s="2" t="s">
        <v>23</v>
      </c>
      <c r="N8892" s="2" t="s">
        <v>22</v>
      </c>
    </row>
    <row r="8893">
      <c r="A8893" s="2">
        <v>2.572058134E9</v>
      </c>
      <c r="B8893" s="2" t="s">
        <v>24</v>
      </c>
      <c r="C8893" s="2">
        <v>1.476936862E12</v>
      </c>
      <c r="D8893" s="4">
        <v>42663.17664351852</v>
      </c>
      <c r="H8893" s="2" t="s">
        <v>21504</v>
      </c>
      <c r="I8893" s="2" t="s">
        <v>21505</v>
      </c>
      <c r="K8893" s="2" t="s">
        <v>21506</v>
      </c>
      <c r="L8893" s="2" t="s">
        <v>22</v>
      </c>
      <c r="M8893" s="2" t="s">
        <v>23</v>
      </c>
      <c r="N8893" s="2" t="s">
        <v>22</v>
      </c>
    </row>
    <row r="8894">
      <c r="A8894" s="2">
        <v>1.687183549E9</v>
      </c>
      <c r="B8894" s="2" t="s">
        <v>194</v>
      </c>
      <c r="C8894" s="2">
        <v>1.469731646E12</v>
      </c>
      <c r="D8894" s="4">
        <v>42579.78293981482</v>
      </c>
      <c r="E8894" s="2">
        <v>0.0</v>
      </c>
      <c r="F8894" s="2" t="b">
        <v>0</v>
      </c>
      <c r="G8894" s="2">
        <v>0.0</v>
      </c>
      <c r="H8894" s="2" t="s">
        <v>21507</v>
      </c>
      <c r="I8894" s="2" t="s">
        <v>21508</v>
      </c>
      <c r="J8894" s="2" t="s">
        <v>37</v>
      </c>
      <c r="K8894" s="2" t="s">
        <v>22</v>
      </c>
      <c r="L8894" s="2" t="s">
        <v>21509</v>
      </c>
      <c r="M8894" s="2" t="s">
        <v>23</v>
      </c>
      <c r="N8894" s="2" t="s">
        <v>21510</v>
      </c>
      <c r="O8894" s="2" t="s">
        <v>21511</v>
      </c>
    </row>
    <row r="8895">
      <c r="A8895" s="2">
        <v>2.572058134E9</v>
      </c>
      <c r="B8895" s="2" t="s">
        <v>24</v>
      </c>
      <c r="C8895" s="2">
        <v>1.484217398E12</v>
      </c>
      <c r="D8895" s="4">
        <v>42747.44210648148</v>
      </c>
      <c r="H8895" s="2" t="s">
        <v>21512</v>
      </c>
      <c r="I8895" s="2" t="s">
        <v>21513</v>
      </c>
      <c r="K8895" s="2" t="s">
        <v>21514</v>
      </c>
      <c r="L8895" s="2" t="s">
        <v>22</v>
      </c>
      <c r="M8895" s="2" t="s">
        <v>23</v>
      </c>
      <c r="N8895" s="2" t="s">
        <v>22</v>
      </c>
    </row>
    <row r="8896">
      <c r="A8896" s="2">
        <v>2.572058134E9</v>
      </c>
      <c r="B8896" s="2" t="s">
        <v>24</v>
      </c>
      <c r="C8896" s="2">
        <v>1.426768168E12</v>
      </c>
      <c r="D8896" s="4">
        <v>42082.520462962966</v>
      </c>
      <c r="H8896" s="2" t="s">
        <v>21515</v>
      </c>
      <c r="I8896" s="2" t="s">
        <v>21516</v>
      </c>
      <c r="K8896" s="2" t="s">
        <v>22</v>
      </c>
      <c r="L8896" s="2" t="s">
        <v>22</v>
      </c>
      <c r="M8896" s="2" t="s">
        <v>23</v>
      </c>
      <c r="N8896" s="2" t="s">
        <v>22</v>
      </c>
    </row>
    <row r="8897">
      <c r="A8897" s="2">
        <v>4.224729994E9</v>
      </c>
      <c r="B8897" s="2" t="s">
        <v>34</v>
      </c>
      <c r="C8897" s="2">
        <v>1.470283783E12</v>
      </c>
      <c r="D8897" s="4">
        <v>42586.173414351855</v>
      </c>
      <c r="E8897" s="2">
        <v>70.0</v>
      </c>
      <c r="F8897" s="2" t="b">
        <v>0</v>
      </c>
      <c r="G8897" s="2">
        <v>39.0</v>
      </c>
      <c r="H8897" s="2" t="s">
        <v>21517</v>
      </c>
      <c r="I8897" s="2" t="s">
        <v>21518</v>
      </c>
      <c r="J8897" s="2" t="s">
        <v>30</v>
      </c>
      <c r="K8897" s="2" t="s">
        <v>22</v>
      </c>
      <c r="L8897" s="2" t="s">
        <v>22</v>
      </c>
      <c r="M8897" s="2" t="s">
        <v>23</v>
      </c>
      <c r="N8897" s="2" t="s">
        <v>22</v>
      </c>
    </row>
    <row r="8898">
      <c r="A8898" s="2">
        <v>2.531159968E9</v>
      </c>
      <c r="B8898" s="2" t="s">
        <v>18</v>
      </c>
      <c r="C8898" s="2">
        <v>1.474468783E12</v>
      </c>
      <c r="D8898" s="4">
        <v>42634.610914351855</v>
      </c>
      <c r="H8898" s="2" t="s">
        <v>21519</v>
      </c>
      <c r="I8898" s="2" t="s">
        <v>21520</v>
      </c>
      <c r="K8898" s="2" t="s">
        <v>2408</v>
      </c>
      <c r="L8898" s="2" t="s">
        <v>22</v>
      </c>
      <c r="M8898" s="2" t="s">
        <v>23</v>
      </c>
      <c r="N8898" s="2" t="s">
        <v>22</v>
      </c>
    </row>
    <row r="8899">
      <c r="A8899" s="2">
        <v>4.224729994E9</v>
      </c>
      <c r="B8899" s="2" t="s">
        <v>34</v>
      </c>
      <c r="C8899" s="2">
        <v>1.47624378E12</v>
      </c>
      <c r="D8899" s="4">
        <v>42655.154861111114</v>
      </c>
      <c r="E8899" s="2">
        <v>370.0</v>
      </c>
      <c r="F8899" s="2" t="b">
        <v>0</v>
      </c>
      <c r="G8899" s="2">
        <v>248.0</v>
      </c>
      <c r="H8899" s="2" t="s">
        <v>21521</v>
      </c>
      <c r="I8899" s="2" t="s">
        <v>21522</v>
      </c>
      <c r="J8899" s="2" t="s">
        <v>30</v>
      </c>
      <c r="K8899" s="2" t="s">
        <v>22</v>
      </c>
      <c r="L8899" s="2" t="s">
        <v>22</v>
      </c>
      <c r="M8899" s="2" t="s">
        <v>23</v>
      </c>
      <c r="N8899" s="2" t="s">
        <v>22</v>
      </c>
    </row>
    <row r="8900">
      <c r="A8900" s="2">
        <v>2.531159968E9</v>
      </c>
      <c r="B8900" s="2" t="s">
        <v>18</v>
      </c>
      <c r="C8900" s="2">
        <v>1.47084442E12</v>
      </c>
      <c r="D8900" s="4">
        <v>42592.66226851852</v>
      </c>
      <c r="H8900" s="2" t="s">
        <v>21523</v>
      </c>
      <c r="I8900" s="2" t="s">
        <v>21524</v>
      </c>
      <c r="K8900" s="2" t="s">
        <v>22</v>
      </c>
      <c r="L8900" s="2" t="s">
        <v>22</v>
      </c>
      <c r="M8900" s="2" t="s">
        <v>23</v>
      </c>
      <c r="N8900" s="2" t="s">
        <v>22</v>
      </c>
    </row>
    <row r="8901">
      <c r="A8901" s="2">
        <v>2.531159968E9</v>
      </c>
      <c r="B8901" s="2" t="s">
        <v>18</v>
      </c>
      <c r="C8901" s="2">
        <v>1.474468841E12</v>
      </c>
      <c r="D8901" s="4">
        <v>42634.61158564815</v>
      </c>
      <c r="H8901" s="2" t="s">
        <v>21525</v>
      </c>
      <c r="I8901" s="2" t="s">
        <v>21526</v>
      </c>
      <c r="K8901" s="2" t="s">
        <v>2408</v>
      </c>
      <c r="L8901" s="2" t="s">
        <v>22</v>
      </c>
      <c r="M8901" s="2" t="s">
        <v>23</v>
      </c>
      <c r="N8901" s="2" t="s">
        <v>22</v>
      </c>
    </row>
    <row r="8902">
      <c r="A8902" s="2">
        <v>2.531159968E9</v>
      </c>
      <c r="B8902" s="2" t="s">
        <v>18</v>
      </c>
      <c r="C8902" s="2">
        <v>1.474883234E12</v>
      </c>
      <c r="D8902" s="4">
        <v>42639.407800925925</v>
      </c>
      <c r="H8902" s="2" t="s">
        <v>21527</v>
      </c>
      <c r="I8902" s="2" t="s">
        <v>21528</v>
      </c>
      <c r="K8902" s="2" t="s">
        <v>13378</v>
      </c>
      <c r="L8902" s="2" t="s">
        <v>22</v>
      </c>
      <c r="M8902" s="2" t="s">
        <v>23</v>
      </c>
      <c r="N8902" s="2" t="s">
        <v>22</v>
      </c>
    </row>
    <row r="8903">
      <c r="A8903" s="2">
        <v>2.572058134E9</v>
      </c>
      <c r="B8903" s="2" t="s">
        <v>24</v>
      </c>
      <c r="C8903" s="2">
        <v>1.478949324E12</v>
      </c>
      <c r="D8903" s="4">
        <v>42686.46902777778</v>
      </c>
      <c r="H8903" s="2" t="s">
        <v>21529</v>
      </c>
      <c r="I8903" s="2" t="s">
        <v>21530</v>
      </c>
      <c r="K8903" s="2" t="s">
        <v>6946</v>
      </c>
      <c r="L8903" s="2" t="s">
        <v>22</v>
      </c>
      <c r="M8903" s="2" t="s">
        <v>23</v>
      </c>
      <c r="N8903" s="2" t="s">
        <v>22</v>
      </c>
    </row>
    <row r="8904">
      <c r="A8904" s="2">
        <v>4.224729994E9</v>
      </c>
      <c r="B8904" s="2" t="s">
        <v>34</v>
      </c>
      <c r="C8904" s="2">
        <v>1.46922353E12</v>
      </c>
      <c r="D8904" s="4">
        <v>42573.901967592596</v>
      </c>
      <c r="E8904" s="2">
        <v>28.0</v>
      </c>
      <c r="F8904" s="2" t="b">
        <v>0</v>
      </c>
      <c r="G8904" s="2">
        <v>18.0</v>
      </c>
      <c r="H8904" s="2" t="s">
        <v>21531</v>
      </c>
      <c r="I8904" s="2" t="s">
        <v>21532</v>
      </c>
      <c r="J8904" s="2" t="s">
        <v>30</v>
      </c>
      <c r="K8904" s="2" t="s">
        <v>11437</v>
      </c>
      <c r="L8904" s="2" t="s">
        <v>22</v>
      </c>
      <c r="M8904" s="2" t="s">
        <v>23</v>
      </c>
      <c r="N8904" s="2" t="s">
        <v>22</v>
      </c>
    </row>
    <row r="8905">
      <c r="A8905" s="2">
        <v>4.224729994E9</v>
      </c>
      <c r="B8905" s="2" t="s">
        <v>34</v>
      </c>
      <c r="C8905" s="2">
        <v>1.474568347E12</v>
      </c>
      <c r="D8905" s="4">
        <v>42635.76327546296</v>
      </c>
      <c r="E8905" s="2">
        <v>136.0</v>
      </c>
      <c r="F8905" s="2" t="b">
        <v>0</v>
      </c>
      <c r="G8905" s="2">
        <v>100.0</v>
      </c>
      <c r="H8905" s="5" t="s">
        <v>21533</v>
      </c>
      <c r="I8905" s="2" t="s">
        <v>21534</v>
      </c>
      <c r="J8905" s="2" t="s">
        <v>30</v>
      </c>
      <c r="K8905" s="2" t="s">
        <v>22</v>
      </c>
      <c r="L8905" s="2" t="s">
        <v>22</v>
      </c>
      <c r="M8905" s="2" t="s">
        <v>23</v>
      </c>
      <c r="N8905" s="2" t="s">
        <v>22</v>
      </c>
    </row>
    <row r="8906">
      <c r="A8906" s="2">
        <v>2.531159968E9</v>
      </c>
      <c r="B8906" s="2" t="s">
        <v>18</v>
      </c>
      <c r="C8906" s="2">
        <v>1.48294228E12</v>
      </c>
      <c r="D8906" s="4">
        <v>42732.683796296296</v>
      </c>
      <c r="H8906" s="2" t="s">
        <v>21535</v>
      </c>
      <c r="I8906" s="2" t="s">
        <v>21536</v>
      </c>
      <c r="K8906" s="2" t="s">
        <v>22</v>
      </c>
      <c r="L8906" s="2" t="s">
        <v>22</v>
      </c>
      <c r="M8906" s="2" t="s">
        <v>23</v>
      </c>
      <c r="N8906" s="2" t="s">
        <v>22</v>
      </c>
    </row>
    <row r="8907">
      <c r="A8907" s="2">
        <v>2.572058134E9</v>
      </c>
      <c r="B8907" s="2" t="s">
        <v>24</v>
      </c>
      <c r="C8907" s="2">
        <v>1.478470344E12</v>
      </c>
      <c r="D8907" s="4">
        <v>42680.92527777778</v>
      </c>
      <c r="H8907" s="2" t="s">
        <v>21537</v>
      </c>
      <c r="I8907" s="2" t="s">
        <v>21538</v>
      </c>
      <c r="K8907" s="2" t="s">
        <v>4022</v>
      </c>
      <c r="L8907" s="2" t="s">
        <v>22</v>
      </c>
      <c r="M8907" s="2" t="s">
        <v>23</v>
      </c>
      <c r="N8907" s="2" t="s">
        <v>22</v>
      </c>
    </row>
    <row r="8908">
      <c r="A8908" s="2">
        <v>4.224729994E9</v>
      </c>
      <c r="B8908" s="2" t="s">
        <v>34</v>
      </c>
      <c r="C8908" s="2">
        <v>1.470815464E12</v>
      </c>
      <c r="D8908" s="4">
        <v>42592.32712962963</v>
      </c>
      <c r="E8908" s="2">
        <v>182.0</v>
      </c>
      <c r="F8908" s="2" t="b">
        <v>0</v>
      </c>
      <c r="G8908" s="2">
        <v>142.0</v>
      </c>
      <c r="H8908" s="2" t="s">
        <v>21539</v>
      </c>
      <c r="I8908" s="2" t="s">
        <v>21540</v>
      </c>
      <c r="J8908" s="2" t="s">
        <v>30</v>
      </c>
      <c r="K8908" s="2" t="s">
        <v>22</v>
      </c>
      <c r="L8908" s="2" t="s">
        <v>22</v>
      </c>
      <c r="M8908" s="2" t="s">
        <v>23</v>
      </c>
      <c r="N8908" s="2" t="s">
        <v>22</v>
      </c>
    </row>
    <row r="8909">
      <c r="A8909" s="2">
        <v>2.531159968E9</v>
      </c>
      <c r="B8909" s="2" t="s">
        <v>18</v>
      </c>
      <c r="C8909" s="2">
        <v>1.499935387E12</v>
      </c>
      <c r="D8909" s="4">
        <v>42929.363275462965</v>
      </c>
      <c r="H8909" s="2" t="s">
        <v>21541</v>
      </c>
      <c r="I8909" s="2" t="s">
        <v>21542</v>
      </c>
      <c r="K8909" s="2" t="s">
        <v>748</v>
      </c>
      <c r="L8909" s="2" t="s">
        <v>22</v>
      </c>
      <c r="M8909" s="2" t="s">
        <v>23</v>
      </c>
      <c r="N8909" s="2" t="s">
        <v>22</v>
      </c>
    </row>
    <row r="8910">
      <c r="A8910" s="2">
        <v>4.224729994E9</v>
      </c>
      <c r="B8910" s="2" t="s">
        <v>34</v>
      </c>
      <c r="C8910" s="2">
        <v>1.471137067E12</v>
      </c>
      <c r="D8910" s="4">
        <v>42596.04938657407</v>
      </c>
      <c r="E8910" s="2">
        <v>253.0</v>
      </c>
      <c r="F8910" s="2" t="b">
        <v>0</v>
      </c>
      <c r="G8910" s="2">
        <v>166.0</v>
      </c>
      <c r="H8910" s="2" t="s">
        <v>21543</v>
      </c>
      <c r="I8910" s="2" t="s">
        <v>21544</v>
      </c>
      <c r="J8910" s="2" t="s">
        <v>30</v>
      </c>
      <c r="K8910" s="2" t="s">
        <v>21545</v>
      </c>
      <c r="L8910" s="2" t="s">
        <v>22</v>
      </c>
      <c r="M8910" s="2" t="s">
        <v>23</v>
      </c>
      <c r="N8910" s="2" t="s">
        <v>22</v>
      </c>
    </row>
    <row r="8911">
      <c r="A8911" s="2">
        <v>4.224729994E9</v>
      </c>
      <c r="B8911" s="2" t="s">
        <v>34</v>
      </c>
      <c r="C8911" s="2">
        <v>1.476934943E12</v>
      </c>
      <c r="D8911" s="4">
        <v>42663.15443287037</v>
      </c>
      <c r="E8911" s="2">
        <v>403.0</v>
      </c>
      <c r="F8911" s="2" t="b">
        <v>0</v>
      </c>
      <c r="G8911" s="2">
        <v>470.0</v>
      </c>
      <c r="H8911" s="2" t="s">
        <v>21546</v>
      </c>
      <c r="I8911" s="2" t="s">
        <v>21547</v>
      </c>
      <c r="J8911" s="2" t="s">
        <v>37</v>
      </c>
      <c r="K8911" s="2" t="s">
        <v>604</v>
      </c>
      <c r="L8911" s="2" t="s">
        <v>21548</v>
      </c>
      <c r="M8911" s="2" t="s">
        <v>23</v>
      </c>
      <c r="N8911" s="2" t="s">
        <v>22</v>
      </c>
    </row>
    <row r="8912">
      <c r="A8912" s="2">
        <v>2.572058134E9</v>
      </c>
      <c r="B8912" s="2" t="s">
        <v>24</v>
      </c>
      <c r="C8912" s="2">
        <v>1.477850912E12</v>
      </c>
      <c r="D8912" s="4">
        <v>42673.75592592593</v>
      </c>
      <c r="H8912" s="2" t="s">
        <v>21549</v>
      </c>
      <c r="I8912" s="2" t="s">
        <v>21550</v>
      </c>
      <c r="K8912" s="2" t="s">
        <v>22</v>
      </c>
      <c r="L8912" s="2" t="s">
        <v>22</v>
      </c>
      <c r="M8912" s="2" t="s">
        <v>23</v>
      </c>
      <c r="N8912" s="2" t="s">
        <v>22</v>
      </c>
    </row>
    <row r="8913">
      <c r="A8913" s="2">
        <v>2.572058134E9</v>
      </c>
      <c r="B8913" s="2" t="s">
        <v>24</v>
      </c>
      <c r="C8913" s="2">
        <v>1.477230562E12</v>
      </c>
      <c r="D8913" s="4">
        <v>42666.575949074075</v>
      </c>
      <c r="E8913" s="2">
        <v>0.0</v>
      </c>
      <c r="F8913" s="2" t="b">
        <v>0</v>
      </c>
      <c r="G8913" s="2">
        <v>0.0</v>
      </c>
      <c r="H8913" s="2" t="s">
        <v>21551</v>
      </c>
      <c r="I8913" s="2" t="s">
        <v>21552</v>
      </c>
      <c r="J8913" s="2" t="s">
        <v>37</v>
      </c>
      <c r="K8913" s="2" t="s">
        <v>21553</v>
      </c>
      <c r="L8913" s="2" t="s">
        <v>21554</v>
      </c>
      <c r="M8913" s="2" t="s">
        <v>23</v>
      </c>
      <c r="N8913" s="2" t="s">
        <v>21555</v>
      </c>
      <c r="O8913" s="2" t="s">
        <v>21556</v>
      </c>
    </row>
    <row r="8914">
      <c r="A8914" s="2">
        <v>4.859142199E9</v>
      </c>
      <c r="B8914" s="2" t="s">
        <v>45</v>
      </c>
      <c r="C8914" s="2">
        <v>1.479063032E12</v>
      </c>
      <c r="D8914" s="4">
        <v>42687.785092592596</v>
      </c>
      <c r="E8914" s="2">
        <v>214.0</v>
      </c>
      <c r="F8914" s="2" t="b">
        <v>0</v>
      </c>
      <c r="G8914" s="2">
        <v>149.0</v>
      </c>
      <c r="H8914" s="2" t="s">
        <v>21557</v>
      </c>
      <c r="I8914" s="2" t="s">
        <v>21558</v>
      </c>
      <c r="J8914" s="2" t="s">
        <v>37</v>
      </c>
      <c r="K8914" s="2" t="s">
        <v>21559</v>
      </c>
      <c r="L8914" s="2" t="s">
        <v>22</v>
      </c>
      <c r="M8914" s="2" t="s">
        <v>23</v>
      </c>
      <c r="N8914" s="2" t="s">
        <v>22</v>
      </c>
    </row>
    <row r="8915">
      <c r="A8915" s="2">
        <v>4.224729994E9</v>
      </c>
      <c r="B8915" s="2" t="s">
        <v>34</v>
      </c>
      <c r="C8915" s="2">
        <v>1.474144471E12</v>
      </c>
      <c r="D8915" s="4">
        <v>42630.857303240744</v>
      </c>
      <c r="E8915" s="2">
        <v>392.0</v>
      </c>
      <c r="F8915" s="2" t="b">
        <v>0</v>
      </c>
      <c r="G8915" s="2">
        <v>389.0</v>
      </c>
      <c r="H8915" s="2" t="s">
        <v>21560</v>
      </c>
      <c r="I8915" s="2" t="s">
        <v>21561</v>
      </c>
      <c r="J8915" s="2" t="s">
        <v>37</v>
      </c>
      <c r="K8915" s="2" t="s">
        <v>22</v>
      </c>
      <c r="L8915" s="2" t="s">
        <v>22</v>
      </c>
      <c r="M8915" s="2" t="s">
        <v>23</v>
      </c>
      <c r="N8915" s="2" t="s">
        <v>4169</v>
      </c>
    </row>
    <row r="8916">
      <c r="A8916" s="2">
        <v>2.531159968E9</v>
      </c>
      <c r="B8916" s="2" t="s">
        <v>18</v>
      </c>
      <c r="C8916" s="2">
        <v>1.479743064E12</v>
      </c>
      <c r="D8916" s="4">
        <v>42695.65583333333</v>
      </c>
      <c r="H8916" s="2" t="s">
        <v>21562</v>
      </c>
      <c r="I8916" s="2" t="s">
        <v>21563</v>
      </c>
      <c r="K8916" s="2" t="s">
        <v>693</v>
      </c>
      <c r="L8916" s="2" t="s">
        <v>22</v>
      </c>
      <c r="M8916" s="2" t="s">
        <v>23</v>
      </c>
      <c r="N8916" s="2" t="s">
        <v>22</v>
      </c>
      <c r="O8916" s="2" t="s">
        <v>12593</v>
      </c>
    </row>
    <row r="8917">
      <c r="A8917" s="2">
        <v>2.572058134E9</v>
      </c>
      <c r="B8917" s="2" t="s">
        <v>24</v>
      </c>
      <c r="C8917" s="2">
        <v>1.4547627E12</v>
      </c>
      <c r="D8917" s="4">
        <v>42406.53125</v>
      </c>
      <c r="H8917" s="2" t="s">
        <v>21564</v>
      </c>
      <c r="I8917" s="2" t="s">
        <v>21565</v>
      </c>
      <c r="K8917" s="2" t="s">
        <v>22</v>
      </c>
      <c r="L8917" s="2" t="s">
        <v>22</v>
      </c>
      <c r="M8917" s="2" t="s">
        <v>23</v>
      </c>
      <c r="N8917" s="2" t="s">
        <v>22</v>
      </c>
    </row>
    <row r="8918">
      <c r="A8918" s="2">
        <v>4.224729994E9</v>
      </c>
      <c r="B8918" s="2" t="s">
        <v>34</v>
      </c>
      <c r="C8918" s="2">
        <v>1.475704622E12</v>
      </c>
      <c r="D8918" s="4">
        <v>42648.914606481485</v>
      </c>
      <c r="E8918" s="2">
        <v>442.0</v>
      </c>
      <c r="F8918" s="2" t="b">
        <v>0</v>
      </c>
      <c r="G8918" s="2">
        <v>286.0</v>
      </c>
      <c r="H8918" s="2" t="s">
        <v>21566</v>
      </c>
      <c r="I8918" s="2" t="s">
        <v>21567</v>
      </c>
      <c r="J8918" s="2" t="s">
        <v>30</v>
      </c>
      <c r="K8918" s="2" t="s">
        <v>21568</v>
      </c>
      <c r="L8918" s="2" t="s">
        <v>22</v>
      </c>
      <c r="M8918" s="2" t="s">
        <v>23</v>
      </c>
      <c r="N8918" s="2" t="s">
        <v>4295</v>
      </c>
    </row>
    <row r="8919">
      <c r="A8919" s="2">
        <v>4.224729994E9</v>
      </c>
      <c r="B8919" s="2" t="s">
        <v>34</v>
      </c>
      <c r="C8919" s="2">
        <v>1.473214266E12</v>
      </c>
      <c r="D8919" s="4">
        <v>42620.09104166667</v>
      </c>
      <c r="E8919" s="2">
        <v>194.0</v>
      </c>
      <c r="F8919" s="2" t="b">
        <v>0</v>
      </c>
      <c r="G8919" s="2">
        <v>152.0</v>
      </c>
      <c r="H8919" s="2" t="s">
        <v>21569</v>
      </c>
      <c r="I8919" s="2" t="s">
        <v>21570</v>
      </c>
      <c r="J8919" s="2" t="s">
        <v>30</v>
      </c>
      <c r="K8919" s="2" t="s">
        <v>22</v>
      </c>
      <c r="L8919" s="2" t="s">
        <v>22</v>
      </c>
      <c r="M8919" s="2" t="s">
        <v>23</v>
      </c>
      <c r="N8919" s="2" t="s">
        <v>22</v>
      </c>
    </row>
    <row r="8920">
      <c r="A8920" s="2">
        <v>2.531159968E9</v>
      </c>
      <c r="B8920" s="2" t="s">
        <v>18</v>
      </c>
      <c r="C8920" s="2">
        <v>1.476106799E12</v>
      </c>
      <c r="D8920" s="4">
        <v>42653.56943287037</v>
      </c>
      <c r="H8920" s="2" t="s">
        <v>21571</v>
      </c>
      <c r="I8920" s="2" t="s">
        <v>21572</v>
      </c>
      <c r="K8920" s="2" t="s">
        <v>743</v>
      </c>
      <c r="L8920" s="2" t="s">
        <v>22</v>
      </c>
      <c r="M8920" s="2" t="s">
        <v>23</v>
      </c>
      <c r="N8920" s="2" t="s">
        <v>22</v>
      </c>
    </row>
    <row r="8921">
      <c r="A8921" s="2">
        <v>3.438999494E9</v>
      </c>
      <c r="B8921" s="2" t="s">
        <v>27</v>
      </c>
      <c r="C8921" s="2">
        <v>1.473687903E12</v>
      </c>
      <c r="D8921" s="4">
        <v>42625.57295138889</v>
      </c>
      <c r="E8921" s="2">
        <v>0.0</v>
      </c>
      <c r="F8921" s="2" t="b">
        <v>0</v>
      </c>
      <c r="G8921" s="2">
        <v>0.0</v>
      </c>
      <c r="H8921" s="2" t="s">
        <v>21573</v>
      </c>
      <c r="I8921" s="2" t="s">
        <v>21574</v>
      </c>
      <c r="J8921" s="2" t="s">
        <v>30</v>
      </c>
      <c r="K8921" s="2" t="s">
        <v>21575</v>
      </c>
      <c r="L8921" s="2" t="s">
        <v>22</v>
      </c>
      <c r="M8921" s="2" t="s">
        <v>23</v>
      </c>
      <c r="N8921" s="2" t="s">
        <v>21576</v>
      </c>
      <c r="O8921" s="2" t="s">
        <v>21577</v>
      </c>
    </row>
    <row r="8922">
      <c r="A8922" s="2">
        <v>2.572058134E9</v>
      </c>
      <c r="B8922" s="2" t="s">
        <v>24</v>
      </c>
      <c r="C8922" s="2">
        <v>1.481199751E12</v>
      </c>
      <c r="D8922" s="4">
        <v>42712.51563657408</v>
      </c>
      <c r="H8922" s="2" t="s">
        <v>21578</v>
      </c>
      <c r="I8922" s="2" t="s">
        <v>21579</v>
      </c>
      <c r="K8922" s="2" t="s">
        <v>22</v>
      </c>
      <c r="L8922" s="2" t="s">
        <v>22</v>
      </c>
      <c r="M8922" s="2" t="s">
        <v>23</v>
      </c>
      <c r="N8922" s="2" t="s">
        <v>22</v>
      </c>
    </row>
    <row r="8923">
      <c r="A8923" s="2">
        <v>2.572058134E9</v>
      </c>
      <c r="B8923" s="2" t="s">
        <v>24</v>
      </c>
      <c r="C8923" s="2">
        <v>1.449158626E12</v>
      </c>
      <c r="D8923" s="4">
        <v>42341.669282407405</v>
      </c>
      <c r="H8923" s="2" t="s">
        <v>21580</v>
      </c>
      <c r="I8923" s="2" t="s">
        <v>21581</v>
      </c>
      <c r="K8923" s="2" t="s">
        <v>710</v>
      </c>
      <c r="L8923" s="2" t="s">
        <v>22</v>
      </c>
      <c r="M8923" s="2" t="s">
        <v>23</v>
      </c>
      <c r="N8923" s="2" t="s">
        <v>22</v>
      </c>
    </row>
    <row r="8924">
      <c r="A8924" s="2">
        <v>4.224729994E9</v>
      </c>
      <c r="B8924" s="2" t="s">
        <v>34</v>
      </c>
      <c r="C8924" s="2">
        <v>1.473987189E12</v>
      </c>
      <c r="D8924" s="4">
        <v>42629.03690972222</v>
      </c>
      <c r="E8924" s="2">
        <v>0.0</v>
      </c>
      <c r="F8924" s="2" t="b">
        <v>0</v>
      </c>
      <c r="G8924" s="2">
        <v>0.0</v>
      </c>
      <c r="H8924" s="2" t="s">
        <v>10529</v>
      </c>
      <c r="I8924" s="2" t="s">
        <v>21582</v>
      </c>
      <c r="J8924" s="2" t="s">
        <v>30</v>
      </c>
      <c r="K8924" s="2" t="s">
        <v>22</v>
      </c>
      <c r="L8924" s="2" t="s">
        <v>22</v>
      </c>
      <c r="M8924" s="2" t="s">
        <v>23</v>
      </c>
      <c r="N8924" s="2" t="s">
        <v>10531</v>
      </c>
      <c r="P8924" s="2" t="s">
        <v>21583</v>
      </c>
    </row>
    <row r="8925">
      <c r="A8925" s="2">
        <v>2.531159968E9</v>
      </c>
      <c r="B8925" s="2" t="s">
        <v>18</v>
      </c>
      <c r="C8925" s="2">
        <v>1.482135205E12</v>
      </c>
      <c r="D8925" s="4">
        <v>42723.34265046296</v>
      </c>
      <c r="H8925" s="2" t="s">
        <v>21584</v>
      </c>
      <c r="I8925" s="2" t="s">
        <v>21585</v>
      </c>
      <c r="K8925" s="2" t="s">
        <v>403</v>
      </c>
      <c r="L8925" s="2" t="s">
        <v>22</v>
      </c>
      <c r="M8925" s="2" t="s">
        <v>23</v>
      </c>
      <c r="N8925" s="2" t="s">
        <v>22</v>
      </c>
    </row>
    <row r="8926">
      <c r="A8926" s="2">
        <v>2.572058134E9</v>
      </c>
      <c r="B8926" s="2" t="s">
        <v>24</v>
      </c>
      <c r="C8926" s="2">
        <v>1.479439934E12</v>
      </c>
      <c r="D8926" s="4">
        <v>42692.14738425926</v>
      </c>
      <c r="H8926" s="2" t="s">
        <v>21586</v>
      </c>
      <c r="I8926" s="2" t="s">
        <v>21587</v>
      </c>
      <c r="K8926" s="2" t="s">
        <v>22</v>
      </c>
      <c r="L8926" s="2" t="s">
        <v>22</v>
      </c>
      <c r="M8926" s="2" t="s">
        <v>23</v>
      </c>
      <c r="N8926" s="2" t="s">
        <v>22</v>
      </c>
    </row>
    <row r="8927">
      <c r="A8927" s="2">
        <v>4.224729994E9</v>
      </c>
      <c r="B8927" s="2" t="s">
        <v>34</v>
      </c>
      <c r="C8927" s="2">
        <v>1.469751544E12</v>
      </c>
      <c r="D8927" s="4">
        <v>42580.013240740744</v>
      </c>
      <c r="E8927" s="2">
        <v>127.0</v>
      </c>
      <c r="F8927" s="2" t="b">
        <v>0</v>
      </c>
      <c r="G8927" s="2">
        <v>68.0</v>
      </c>
      <c r="H8927" s="2" t="s">
        <v>21588</v>
      </c>
      <c r="I8927" s="2" t="s">
        <v>21589</v>
      </c>
      <c r="J8927" s="2" t="s">
        <v>30</v>
      </c>
      <c r="K8927" s="2" t="s">
        <v>22</v>
      </c>
      <c r="L8927" s="2" t="s">
        <v>22</v>
      </c>
      <c r="M8927" s="2" t="s">
        <v>23</v>
      </c>
      <c r="N8927" s="2" t="s">
        <v>22</v>
      </c>
    </row>
    <row r="8928">
      <c r="A8928" s="2">
        <v>2.531159968E9</v>
      </c>
      <c r="B8928" s="2" t="s">
        <v>18</v>
      </c>
      <c r="C8928" s="2">
        <v>1.476863833E12</v>
      </c>
      <c r="D8928" s="4">
        <v>42662.331400462965</v>
      </c>
      <c r="H8928" s="2" t="s">
        <v>21590</v>
      </c>
      <c r="I8928" s="2" t="s">
        <v>21591</v>
      </c>
      <c r="K8928" s="2" t="s">
        <v>1294</v>
      </c>
      <c r="L8928" s="2" t="s">
        <v>22</v>
      </c>
      <c r="M8928" s="2" t="s">
        <v>23</v>
      </c>
      <c r="N8928" s="2" t="s">
        <v>22</v>
      </c>
    </row>
    <row r="8929">
      <c r="A8929" s="2">
        <v>4.224729994E9</v>
      </c>
      <c r="B8929" s="2" t="s">
        <v>34</v>
      </c>
      <c r="C8929" s="2">
        <v>1.471226546E12</v>
      </c>
      <c r="D8929" s="4">
        <v>42597.085023148145</v>
      </c>
      <c r="E8929" s="2">
        <v>95.0</v>
      </c>
      <c r="F8929" s="2" t="b">
        <v>0</v>
      </c>
      <c r="G8929" s="2">
        <v>46.0</v>
      </c>
      <c r="H8929" s="2" t="s">
        <v>21592</v>
      </c>
      <c r="I8929" s="2" t="s">
        <v>21593</v>
      </c>
      <c r="J8929" s="2" t="s">
        <v>30</v>
      </c>
      <c r="K8929" s="2" t="s">
        <v>683</v>
      </c>
      <c r="L8929" s="2" t="s">
        <v>22</v>
      </c>
      <c r="M8929" s="2" t="s">
        <v>23</v>
      </c>
      <c r="N8929" s="2" t="s">
        <v>22</v>
      </c>
    </row>
    <row r="8930">
      <c r="A8930" s="2">
        <v>4.224729994E9</v>
      </c>
      <c r="B8930" s="2" t="s">
        <v>34</v>
      </c>
      <c r="C8930" s="2">
        <v>1.474309518E12</v>
      </c>
      <c r="D8930" s="4">
        <v>42632.76756944445</v>
      </c>
      <c r="E8930" s="2">
        <v>6.0</v>
      </c>
      <c r="F8930" s="2" t="b">
        <v>0</v>
      </c>
      <c r="G8930" s="2">
        <v>13.0</v>
      </c>
      <c r="H8930" s="2" t="s">
        <v>10529</v>
      </c>
      <c r="I8930" s="2" t="s">
        <v>21594</v>
      </c>
      <c r="J8930" s="2" t="s">
        <v>30</v>
      </c>
      <c r="K8930" s="2" t="s">
        <v>22</v>
      </c>
      <c r="L8930" s="2" t="s">
        <v>22</v>
      </c>
      <c r="M8930" s="2" t="s">
        <v>23</v>
      </c>
      <c r="N8930" s="2" t="s">
        <v>10531</v>
      </c>
      <c r="P8930" s="2" t="s">
        <v>21595</v>
      </c>
    </row>
    <row r="8931">
      <c r="A8931" s="2">
        <v>2.882331822E9</v>
      </c>
      <c r="B8931" s="2" t="s">
        <v>62</v>
      </c>
      <c r="C8931" s="2">
        <v>1.474381396E12</v>
      </c>
      <c r="D8931" s="4">
        <v>42633.599490740744</v>
      </c>
      <c r="E8931" s="2">
        <v>168.0</v>
      </c>
      <c r="F8931" s="2" t="b">
        <v>0</v>
      </c>
      <c r="G8931" s="2">
        <v>175.0</v>
      </c>
      <c r="H8931" s="2" t="s">
        <v>21596</v>
      </c>
      <c r="I8931" s="2" t="s">
        <v>21597</v>
      </c>
      <c r="J8931" s="2" t="s">
        <v>37</v>
      </c>
      <c r="K8931" s="2" t="s">
        <v>22</v>
      </c>
      <c r="L8931" s="2" t="s">
        <v>22</v>
      </c>
      <c r="M8931" s="2" t="s">
        <v>23</v>
      </c>
      <c r="N8931" s="2" t="s">
        <v>22</v>
      </c>
    </row>
    <row r="8932">
      <c r="A8932" s="2">
        <v>2.572058134E9</v>
      </c>
      <c r="B8932" s="2" t="s">
        <v>24</v>
      </c>
      <c r="C8932" s="2">
        <v>1.481036679E12</v>
      </c>
      <c r="D8932" s="4">
        <v>42710.628229166665</v>
      </c>
      <c r="H8932" s="2" t="s">
        <v>21598</v>
      </c>
      <c r="I8932" s="2" t="s">
        <v>21599</v>
      </c>
      <c r="K8932" s="2" t="s">
        <v>22</v>
      </c>
      <c r="L8932" s="2" t="s">
        <v>22</v>
      </c>
      <c r="M8932" s="2" t="s">
        <v>23</v>
      </c>
      <c r="N8932" s="2" t="s">
        <v>22</v>
      </c>
    </row>
    <row r="8933">
      <c r="A8933" s="2">
        <v>2.531159968E9</v>
      </c>
      <c r="B8933" s="2" t="s">
        <v>18</v>
      </c>
      <c r="C8933" s="2">
        <v>1.472664047E12</v>
      </c>
      <c r="D8933" s="4">
        <v>42613.722766203704</v>
      </c>
      <c r="H8933" s="2" t="s">
        <v>21600</v>
      </c>
      <c r="I8933" s="2" t="s">
        <v>21601</v>
      </c>
      <c r="K8933" s="2" t="s">
        <v>22</v>
      </c>
      <c r="L8933" s="2" t="s">
        <v>22</v>
      </c>
      <c r="M8933" s="2" t="s">
        <v>23</v>
      </c>
      <c r="N8933" s="2" t="s">
        <v>22</v>
      </c>
    </row>
    <row r="8934">
      <c r="A8934" s="2">
        <v>2.531159968E9</v>
      </c>
      <c r="B8934" s="2" t="s">
        <v>18</v>
      </c>
      <c r="C8934" s="2">
        <v>1.480520951E12</v>
      </c>
      <c r="D8934" s="4">
        <v>42704.659155092595</v>
      </c>
      <c r="H8934" s="2" t="s">
        <v>21602</v>
      </c>
      <c r="I8934" s="2" t="s">
        <v>21603</v>
      </c>
      <c r="K8934" s="2" t="s">
        <v>21604</v>
      </c>
      <c r="L8934" s="2" t="s">
        <v>22</v>
      </c>
      <c r="M8934" s="2" t="s">
        <v>23</v>
      </c>
      <c r="N8934" s="2" t="s">
        <v>22</v>
      </c>
    </row>
    <row r="8935">
      <c r="A8935" s="2">
        <v>4.224729994E9</v>
      </c>
      <c r="B8935" s="2" t="s">
        <v>34</v>
      </c>
      <c r="C8935" s="2">
        <v>1.475878201E12</v>
      </c>
      <c r="D8935" s="4">
        <v>42650.923622685186</v>
      </c>
      <c r="E8935" s="2">
        <v>272.0</v>
      </c>
      <c r="F8935" s="2" t="b">
        <v>0</v>
      </c>
      <c r="G8935" s="2">
        <v>210.0</v>
      </c>
      <c r="H8935" s="2" t="s">
        <v>21605</v>
      </c>
      <c r="I8935" s="2" t="s">
        <v>21606</v>
      </c>
      <c r="J8935" s="2" t="s">
        <v>30</v>
      </c>
      <c r="K8935" s="2" t="s">
        <v>22</v>
      </c>
      <c r="L8935" s="2" t="s">
        <v>22</v>
      </c>
      <c r="M8935" s="2" t="s">
        <v>23</v>
      </c>
      <c r="N8935" s="2" t="s">
        <v>22</v>
      </c>
    </row>
    <row r="8936">
      <c r="A8936" s="2">
        <v>4.224729994E9</v>
      </c>
      <c r="B8936" s="2" t="s">
        <v>34</v>
      </c>
      <c r="C8936" s="2">
        <v>1.471373642E12</v>
      </c>
      <c r="D8936" s="4">
        <v>42598.787523148145</v>
      </c>
      <c r="E8936" s="2">
        <v>12.0</v>
      </c>
      <c r="F8936" s="2" t="b">
        <v>0</v>
      </c>
      <c r="G8936" s="2">
        <v>6.0</v>
      </c>
      <c r="H8936" s="2" t="s">
        <v>21607</v>
      </c>
      <c r="I8936" s="2" t="s">
        <v>21608</v>
      </c>
      <c r="J8936" s="2" t="s">
        <v>30</v>
      </c>
      <c r="K8936" s="2" t="s">
        <v>22</v>
      </c>
      <c r="L8936" s="2" t="s">
        <v>22</v>
      </c>
      <c r="M8936" s="2" t="s">
        <v>23</v>
      </c>
      <c r="N8936" s="2" t="s">
        <v>22</v>
      </c>
    </row>
    <row r="8937">
      <c r="A8937" s="2">
        <v>2.572058134E9</v>
      </c>
      <c r="B8937" s="2" t="s">
        <v>24</v>
      </c>
      <c r="C8937" s="2">
        <v>1.464476725E12</v>
      </c>
      <c r="D8937" s="4">
        <v>42518.96209490741</v>
      </c>
      <c r="H8937" s="2" t="s">
        <v>21609</v>
      </c>
      <c r="I8937" s="2" t="s">
        <v>21610</v>
      </c>
      <c r="K8937" s="2" t="s">
        <v>7495</v>
      </c>
      <c r="L8937" s="2" t="s">
        <v>22</v>
      </c>
      <c r="M8937" s="2" t="s">
        <v>23</v>
      </c>
      <c r="N8937" s="2" t="s">
        <v>22</v>
      </c>
      <c r="O8937" s="2" t="s">
        <v>21611</v>
      </c>
    </row>
    <row r="8938">
      <c r="A8938" s="2">
        <v>2.882331822E9</v>
      </c>
      <c r="B8938" s="2" t="s">
        <v>62</v>
      </c>
      <c r="C8938" s="2">
        <v>1.438854038E12</v>
      </c>
      <c r="D8938" s="4">
        <v>42222.40321759259</v>
      </c>
      <c r="H8938" s="2" t="s">
        <v>21612</v>
      </c>
      <c r="K8938" s="2" t="s">
        <v>21613</v>
      </c>
      <c r="L8938" s="2" t="s">
        <v>22</v>
      </c>
      <c r="M8938" s="2" t="s">
        <v>23</v>
      </c>
      <c r="N8938" s="2" t="s">
        <v>22</v>
      </c>
    </row>
    <row r="8939">
      <c r="A8939" s="2">
        <v>2.572058134E9</v>
      </c>
      <c r="B8939" s="2" t="s">
        <v>24</v>
      </c>
      <c r="C8939" s="2">
        <v>1.476501862E12</v>
      </c>
      <c r="D8939" s="4">
        <v>42658.141921296294</v>
      </c>
      <c r="H8939" s="2" t="s">
        <v>21614</v>
      </c>
      <c r="I8939" s="2" t="s">
        <v>21615</v>
      </c>
      <c r="K8939" s="2" t="s">
        <v>21616</v>
      </c>
      <c r="L8939" s="2" t="s">
        <v>22</v>
      </c>
      <c r="M8939" s="2" t="s">
        <v>23</v>
      </c>
      <c r="N8939" s="2" t="s">
        <v>22</v>
      </c>
    </row>
    <row r="8940">
      <c r="A8940" s="2">
        <v>2.572058134E9</v>
      </c>
      <c r="B8940" s="2" t="s">
        <v>24</v>
      </c>
      <c r="C8940" s="2">
        <v>1.464476075E12</v>
      </c>
      <c r="D8940" s="4">
        <v>42518.95457175926</v>
      </c>
      <c r="H8940" s="2" t="s">
        <v>21617</v>
      </c>
      <c r="I8940" s="2" t="s">
        <v>21618</v>
      </c>
      <c r="K8940" s="2" t="s">
        <v>21619</v>
      </c>
      <c r="L8940" s="2" t="s">
        <v>22</v>
      </c>
      <c r="M8940" s="2" t="s">
        <v>23</v>
      </c>
      <c r="N8940" s="2" t="s">
        <v>22</v>
      </c>
    </row>
    <row r="8941">
      <c r="A8941" s="2">
        <v>2.531159968E9</v>
      </c>
      <c r="B8941" s="2" t="s">
        <v>18</v>
      </c>
      <c r="C8941" s="2">
        <v>1.479305342E12</v>
      </c>
      <c r="D8941" s="4">
        <v>42690.58960648148</v>
      </c>
      <c r="H8941" s="2" t="s">
        <v>21620</v>
      </c>
      <c r="I8941" s="2" t="s">
        <v>21621</v>
      </c>
      <c r="K8941" s="2" t="s">
        <v>1703</v>
      </c>
      <c r="L8941" s="2" t="s">
        <v>22</v>
      </c>
      <c r="M8941" s="2" t="s">
        <v>23</v>
      </c>
      <c r="N8941" s="2" t="s">
        <v>22</v>
      </c>
    </row>
    <row r="8942">
      <c r="A8942" s="2">
        <v>2.531159968E9</v>
      </c>
      <c r="B8942" s="2" t="s">
        <v>18</v>
      </c>
      <c r="C8942" s="2">
        <v>1.476890988E12</v>
      </c>
      <c r="D8942" s="4">
        <v>42662.64569444444</v>
      </c>
      <c r="H8942" s="2" t="s">
        <v>21622</v>
      </c>
      <c r="I8942" s="2" t="s">
        <v>21623</v>
      </c>
      <c r="K8942" s="2" t="s">
        <v>266</v>
      </c>
      <c r="L8942" s="2" t="s">
        <v>22</v>
      </c>
      <c r="M8942" s="2" t="s">
        <v>23</v>
      </c>
      <c r="N8942" s="2" t="s">
        <v>22</v>
      </c>
    </row>
    <row r="8943">
      <c r="A8943" s="2">
        <v>2.572058134E9</v>
      </c>
      <c r="B8943" s="2" t="s">
        <v>24</v>
      </c>
      <c r="C8943" s="2">
        <v>1.482183515E12</v>
      </c>
      <c r="D8943" s="4">
        <v>42723.90179398148</v>
      </c>
      <c r="H8943" s="2" t="s">
        <v>21624</v>
      </c>
      <c r="I8943" s="2" t="s">
        <v>21625</v>
      </c>
      <c r="K8943" s="2" t="s">
        <v>208</v>
      </c>
      <c r="L8943" s="2" t="s">
        <v>22</v>
      </c>
      <c r="M8943" s="2" t="s">
        <v>23</v>
      </c>
      <c r="N8943" s="2" t="s">
        <v>22</v>
      </c>
    </row>
    <row r="8944">
      <c r="A8944" s="2">
        <v>4.224729994E9</v>
      </c>
      <c r="B8944" s="2" t="s">
        <v>34</v>
      </c>
      <c r="C8944" s="2">
        <v>1.477187785E12</v>
      </c>
      <c r="D8944" s="4">
        <v>42666.08084490741</v>
      </c>
      <c r="E8944" s="2">
        <v>694.0</v>
      </c>
      <c r="F8944" s="2" t="b">
        <v>0</v>
      </c>
      <c r="G8944" s="2">
        <v>547.0</v>
      </c>
      <c r="H8944" s="2" t="s">
        <v>21626</v>
      </c>
      <c r="I8944" s="2" t="s">
        <v>21627</v>
      </c>
      <c r="J8944" s="2" t="s">
        <v>37</v>
      </c>
      <c r="K8944" s="2" t="s">
        <v>22</v>
      </c>
      <c r="L8944" s="2" t="s">
        <v>21628</v>
      </c>
      <c r="M8944" s="2" t="s">
        <v>23</v>
      </c>
      <c r="N8944" s="2" t="s">
        <v>22</v>
      </c>
    </row>
    <row r="8945">
      <c r="A8945" s="2">
        <v>2.882331822E9</v>
      </c>
      <c r="B8945" s="2" t="s">
        <v>62</v>
      </c>
      <c r="C8945" s="2">
        <v>1.462302486E12</v>
      </c>
      <c r="D8945" s="4">
        <v>42493.79729166667</v>
      </c>
      <c r="E8945" s="2">
        <v>117.0</v>
      </c>
      <c r="F8945" s="2" t="b">
        <v>0</v>
      </c>
      <c r="G8945" s="2">
        <v>100.0</v>
      </c>
      <c r="H8945" s="2" t="s">
        <v>21629</v>
      </c>
      <c r="I8945" s="2" t="s">
        <v>21630</v>
      </c>
      <c r="J8945" s="2" t="s">
        <v>30</v>
      </c>
      <c r="K8945" s="2" t="s">
        <v>22</v>
      </c>
      <c r="L8945" s="2" t="s">
        <v>22</v>
      </c>
      <c r="M8945" s="2" t="s">
        <v>23</v>
      </c>
      <c r="N8945" s="2" t="s">
        <v>22</v>
      </c>
    </row>
    <row r="8946">
      <c r="A8946" s="2">
        <v>3.438999494E9</v>
      </c>
      <c r="B8946" s="2" t="s">
        <v>27</v>
      </c>
      <c r="C8946" s="2">
        <v>1.470839018E12</v>
      </c>
      <c r="D8946" s="4">
        <v>42592.59974537037</v>
      </c>
      <c r="E8946" s="2">
        <v>0.0</v>
      </c>
      <c r="F8946" s="2" t="b">
        <v>0</v>
      </c>
      <c r="G8946" s="2">
        <v>0.0</v>
      </c>
      <c r="H8946" s="2" t="s">
        <v>16808</v>
      </c>
      <c r="I8946" s="2" t="s">
        <v>21631</v>
      </c>
      <c r="J8946" s="2" t="s">
        <v>30</v>
      </c>
      <c r="K8946" s="2" t="s">
        <v>1494</v>
      </c>
      <c r="L8946" s="2" t="s">
        <v>22</v>
      </c>
      <c r="M8946" s="2" t="s">
        <v>23</v>
      </c>
      <c r="N8946" s="2" t="s">
        <v>32</v>
      </c>
      <c r="O8946" s="2" t="s">
        <v>16810</v>
      </c>
    </row>
    <row r="8947">
      <c r="A8947" s="2">
        <v>2.531159968E9</v>
      </c>
      <c r="B8947" s="2" t="s">
        <v>18</v>
      </c>
      <c r="C8947" s="2">
        <v>1.479305237E12</v>
      </c>
      <c r="D8947" s="4">
        <v>42690.5883912037</v>
      </c>
      <c r="H8947" s="2" t="s">
        <v>21632</v>
      </c>
      <c r="I8947" s="2" t="s">
        <v>21633</v>
      </c>
      <c r="K8947" s="2" t="s">
        <v>1703</v>
      </c>
      <c r="L8947" s="2" t="s">
        <v>22</v>
      </c>
      <c r="M8947" s="2" t="s">
        <v>23</v>
      </c>
      <c r="N8947" s="2" t="s">
        <v>22</v>
      </c>
    </row>
    <row r="8948">
      <c r="A8948" s="2">
        <v>2.882331822E9</v>
      </c>
      <c r="B8948" s="2" t="s">
        <v>62</v>
      </c>
      <c r="C8948" s="2">
        <v>1.478663999E12</v>
      </c>
      <c r="D8948" s="4">
        <v>42683.166655092595</v>
      </c>
      <c r="E8948" s="2">
        <v>38.0</v>
      </c>
      <c r="F8948" s="2" t="b">
        <v>0</v>
      </c>
      <c r="G8948" s="2">
        <v>52.0</v>
      </c>
      <c r="H8948" s="2" t="s">
        <v>21634</v>
      </c>
      <c r="I8948" s="2" t="s">
        <v>21635</v>
      </c>
      <c r="J8948" s="2" t="s">
        <v>37</v>
      </c>
      <c r="K8948" s="2" t="s">
        <v>21636</v>
      </c>
      <c r="L8948" s="2" t="s">
        <v>22</v>
      </c>
      <c r="M8948" s="2" t="s">
        <v>23</v>
      </c>
      <c r="N8948" s="2" t="s">
        <v>22</v>
      </c>
    </row>
    <row r="8949">
      <c r="A8949" s="2">
        <v>2.531159968E9</v>
      </c>
      <c r="B8949" s="2" t="s">
        <v>18</v>
      </c>
      <c r="C8949" s="2">
        <v>1.478532464E12</v>
      </c>
      <c r="D8949" s="4">
        <v>42681.64425925926</v>
      </c>
      <c r="H8949" s="2" t="s">
        <v>21637</v>
      </c>
      <c r="I8949" s="2" t="s">
        <v>21638</v>
      </c>
      <c r="K8949" s="2" t="s">
        <v>640</v>
      </c>
      <c r="L8949" s="2" t="s">
        <v>22</v>
      </c>
      <c r="M8949" s="2" t="s">
        <v>23</v>
      </c>
      <c r="N8949" s="2" t="s">
        <v>22</v>
      </c>
    </row>
    <row r="8950">
      <c r="A8950" s="2">
        <v>2.572058134E9</v>
      </c>
      <c r="B8950" s="2" t="s">
        <v>24</v>
      </c>
      <c r="C8950" s="2">
        <v>1.477274123E12</v>
      </c>
      <c r="D8950" s="4">
        <v>42667.08012731482</v>
      </c>
      <c r="E8950" s="2">
        <v>0.0</v>
      </c>
      <c r="F8950" s="2" t="b">
        <v>0</v>
      </c>
      <c r="G8950" s="2">
        <v>0.0</v>
      </c>
      <c r="H8950" s="2" t="s">
        <v>21639</v>
      </c>
      <c r="I8950" s="2" t="s">
        <v>21640</v>
      </c>
      <c r="J8950" s="2" t="s">
        <v>37</v>
      </c>
      <c r="K8950" s="2" t="s">
        <v>21641</v>
      </c>
      <c r="L8950" s="2" t="s">
        <v>3494</v>
      </c>
      <c r="M8950" s="2" t="s">
        <v>23</v>
      </c>
      <c r="N8950" s="2" t="s">
        <v>21642</v>
      </c>
      <c r="O8950" s="2" t="s">
        <v>21643</v>
      </c>
    </row>
    <row r="8951">
      <c r="A8951" s="2">
        <v>4.224729994E9</v>
      </c>
      <c r="B8951" s="2" t="s">
        <v>34</v>
      </c>
      <c r="C8951" s="2">
        <v>1.470974373E12</v>
      </c>
      <c r="D8951" s="4">
        <v>42594.166354166664</v>
      </c>
      <c r="E8951" s="2">
        <v>294.0</v>
      </c>
      <c r="F8951" s="2" t="b">
        <v>0</v>
      </c>
      <c r="G8951" s="2">
        <v>305.0</v>
      </c>
      <c r="H8951" s="2" t="s">
        <v>21644</v>
      </c>
      <c r="I8951" s="2" t="s">
        <v>21645</v>
      </c>
      <c r="J8951" s="2" t="s">
        <v>30</v>
      </c>
      <c r="K8951" s="2" t="s">
        <v>22</v>
      </c>
      <c r="L8951" s="2" t="s">
        <v>22</v>
      </c>
      <c r="M8951" s="2" t="s">
        <v>23</v>
      </c>
      <c r="N8951" s="2" t="s">
        <v>1070</v>
      </c>
      <c r="P8951" s="2" t="s">
        <v>21646</v>
      </c>
    </row>
    <row r="8952">
      <c r="A8952" s="2">
        <v>4.224729994E9</v>
      </c>
      <c r="B8952" s="2" t="s">
        <v>34</v>
      </c>
      <c r="C8952" s="2">
        <v>1.471914104E12</v>
      </c>
      <c r="D8952" s="4">
        <v>42605.04287037037</v>
      </c>
      <c r="H8952" s="2" t="s">
        <v>21647</v>
      </c>
      <c r="K8952" s="2" t="s">
        <v>22</v>
      </c>
      <c r="L8952" s="2" t="s">
        <v>22</v>
      </c>
      <c r="M8952" s="2" t="s">
        <v>23</v>
      </c>
      <c r="N8952" s="2" t="s">
        <v>22</v>
      </c>
    </row>
    <row r="8953">
      <c r="A8953" s="2">
        <v>4.311371968E9</v>
      </c>
      <c r="B8953" s="2" t="s">
        <v>57</v>
      </c>
      <c r="C8953" s="2">
        <v>1.462581459E12</v>
      </c>
      <c r="D8953" s="4">
        <v>42497.02614583333</v>
      </c>
      <c r="E8953" s="2">
        <v>595.0</v>
      </c>
      <c r="F8953" s="2" t="b">
        <v>0</v>
      </c>
      <c r="G8953" s="2">
        <v>580.0</v>
      </c>
      <c r="H8953" s="2" t="s">
        <v>21648</v>
      </c>
      <c r="I8953" s="2" t="s">
        <v>21649</v>
      </c>
      <c r="J8953" s="2" t="s">
        <v>37</v>
      </c>
      <c r="K8953" s="2" t="s">
        <v>21650</v>
      </c>
      <c r="L8953" s="2" t="s">
        <v>22</v>
      </c>
      <c r="M8953" s="2" t="s">
        <v>23</v>
      </c>
      <c r="N8953" s="2" t="s">
        <v>22</v>
      </c>
    </row>
    <row r="8954">
      <c r="A8954" s="2">
        <v>2.572058134E9</v>
      </c>
      <c r="B8954" s="2" t="s">
        <v>24</v>
      </c>
      <c r="C8954" s="2">
        <v>1.457807001E12</v>
      </c>
      <c r="D8954" s="4">
        <v>42441.76621527778</v>
      </c>
      <c r="H8954" s="2" t="s">
        <v>12732</v>
      </c>
      <c r="I8954" s="2" t="s">
        <v>12733</v>
      </c>
      <c r="K8954" s="2" t="s">
        <v>12734</v>
      </c>
      <c r="L8954" s="2" t="s">
        <v>22</v>
      </c>
      <c r="M8954" s="2" t="s">
        <v>23</v>
      </c>
      <c r="N8954" s="2" t="s">
        <v>22</v>
      </c>
      <c r="O8954" s="2" t="s">
        <v>21651</v>
      </c>
    </row>
    <row r="8955">
      <c r="A8955" s="2">
        <v>2.882331822E9</v>
      </c>
      <c r="B8955" s="2" t="s">
        <v>62</v>
      </c>
      <c r="C8955" s="2">
        <v>1.478088764E12</v>
      </c>
      <c r="D8955" s="4">
        <v>42676.50884259259</v>
      </c>
      <c r="E8955" s="2">
        <v>163.0</v>
      </c>
      <c r="F8955" s="2" t="b">
        <v>0</v>
      </c>
      <c r="G8955" s="2">
        <v>191.0</v>
      </c>
      <c r="H8955" s="2" t="s">
        <v>21652</v>
      </c>
      <c r="I8955" s="2" t="s">
        <v>21653</v>
      </c>
      <c r="J8955" s="2" t="s">
        <v>37</v>
      </c>
      <c r="K8955" s="2" t="s">
        <v>22</v>
      </c>
      <c r="L8955" s="2" t="s">
        <v>22</v>
      </c>
      <c r="M8955" s="2" t="s">
        <v>23</v>
      </c>
      <c r="N8955" s="2" t="s">
        <v>22</v>
      </c>
    </row>
    <row r="8956">
      <c r="A8956" s="2">
        <v>2.572058134E9</v>
      </c>
      <c r="B8956" s="2" t="s">
        <v>24</v>
      </c>
      <c r="C8956" s="2">
        <v>1.475753507E12</v>
      </c>
      <c r="D8956" s="4">
        <v>42649.480405092596</v>
      </c>
      <c r="H8956" s="2" t="s">
        <v>21654</v>
      </c>
      <c r="I8956" s="2" t="s">
        <v>21655</v>
      </c>
      <c r="K8956" s="2" t="s">
        <v>22</v>
      </c>
      <c r="L8956" s="2" t="s">
        <v>22</v>
      </c>
      <c r="M8956" s="2" t="s">
        <v>23</v>
      </c>
      <c r="N8956" s="2" t="s">
        <v>22</v>
      </c>
    </row>
    <row r="8957">
      <c r="A8957" s="2">
        <v>2.572058134E9</v>
      </c>
      <c r="B8957" s="2" t="s">
        <v>24</v>
      </c>
      <c r="C8957" s="2">
        <v>1.476567191E12</v>
      </c>
      <c r="D8957" s="4">
        <v>42658.898043981484</v>
      </c>
      <c r="H8957" s="2" t="s">
        <v>2861</v>
      </c>
      <c r="I8957" s="2" t="s">
        <v>21656</v>
      </c>
      <c r="K8957" s="2" t="s">
        <v>22</v>
      </c>
      <c r="L8957" s="2" t="s">
        <v>22</v>
      </c>
      <c r="M8957" s="2" t="s">
        <v>23</v>
      </c>
      <c r="N8957" s="2" t="s">
        <v>22</v>
      </c>
    </row>
    <row r="8958">
      <c r="A8958" s="2">
        <v>2.531159968E9</v>
      </c>
      <c r="B8958" s="2" t="s">
        <v>18</v>
      </c>
      <c r="C8958" s="2">
        <v>1.481731017E12</v>
      </c>
      <c r="D8958" s="4">
        <v>42718.66454861111</v>
      </c>
      <c r="H8958" s="2" t="s">
        <v>21657</v>
      </c>
      <c r="I8958" s="2" t="s">
        <v>21658</v>
      </c>
      <c r="K8958" s="2" t="s">
        <v>22</v>
      </c>
      <c r="L8958" s="2" t="s">
        <v>22</v>
      </c>
      <c r="M8958" s="2" t="s">
        <v>23</v>
      </c>
      <c r="N8958" s="2" t="s">
        <v>22</v>
      </c>
    </row>
    <row r="8959">
      <c r="A8959" s="2">
        <v>4.224729994E9</v>
      </c>
      <c r="B8959" s="2" t="s">
        <v>34</v>
      </c>
      <c r="C8959" s="2">
        <v>1.466452966E12</v>
      </c>
      <c r="D8959" s="4">
        <v>42541.83525462963</v>
      </c>
      <c r="E8959" s="2">
        <v>48.0</v>
      </c>
      <c r="F8959" s="2" t="b">
        <v>0</v>
      </c>
      <c r="G8959" s="2">
        <v>35.0</v>
      </c>
      <c r="H8959" s="2" t="s">
        <v>21659</v>
      </c>
      <c r="I8959" s="2" t="s">
        <v>21660</v>
      </c>
      <c r="J8959" s="2" t="s">
        <v>37</v>
      </c>
      <c r="K8959" s="2" t="s">
        <v>22</v>
      </c>
      <c r="L8959" s="2" t="s">
        <v>21661</v>
      </c>
      <c r="M8959" s="2" t="s">
        <v>23</v>
      </c>
      <c r="N8959" s="2" t="s">
        <v>22</v>
      </c>
    </row>
    <row r="8960">
      <c r="A8960" s="2">
        <v>2.572058134E9</v>
      </c>
      <c r="B8960" s="2" t="s">
        <v>24</v>
      </c>
      <c r="C8960" s="2">
        <v>1.475278164E12</v>
      </c>
      <c r="D8960" s="4">
        <v>42643.97875</v>
      </c>
      <c r="H8960" s="2" t="s">
        <v>21662</v>
      </c>
      <c r="I8960" s="2" t="s">
        <v>21663</v>
      </c>
      <c r="K8960" s="2" t="s">
        <v>22</v>
      </c>
      <c r="L8960" s="2" t="s">
        <v>22</v>
      </c>
      <c r="M8960" s="2" t="s">
        <v>23</v>
      </c>
      <c r="N8960" s="2" t="s">
        <v>22</v>
      </c>
    </row>
    <row r="8961">
      <c r="A8961" s="2">
        <v>3.438999494E9</v>
      </c>
      <c r="B8961" s="2" t="s">
        <v>27</v>
      </c>
      <c r="C8961" s="2">
        <v>1.471444418E12</v>
      </c>
      <c r="D8961" s="4">
        <v>42599.60668981481</v>
      </c>
      <c r="E8961" s="2">
        <v>0.0</v>
      </c>
      <c r="F8961" s="2" t="b">
        <v>0</v>
      </c>
      <c r="G8961" s="2">
        <v>0.0</v>
      </c>
      <c r="H8961" s="2" t="s">
        <v>21664</v>
      </c>
      <c r="I8961" s="2" t="s">
        <v>21665</v>
      </c>
      <c r="J8961" s="2" t="s">
        <v>30</v>
      </c>
      <c r="K8961" s="2" t="s">
        <v>31</v>
      </c>
      <c r="L8961" s="2" t="s">
        <v>22</v>
      </c>
      <c r="M8961" s="2" t="s">
        <v>23</v>
      </c>
      <c r="N8961" s="2" t="s">
        <v>12455</v>
      </c>
      <c r="O8961" s="2" t="s">
        <v>21666</v>
      </c>
    </row>
    <row r="8962">
      <c r="A8962" s="2">
        <v>2.572058134E9</v>
      </c>
      <c r="B8962" s="2" t="s">
        <v>24</v>
      </c>
      <c r="C8962" s="2">
        <v>1.483054725E12</v>
      </c>
      <c r="D8962" s="4">
        <v>42733.985243055555</v>
      </c>
      <c r="H8962" s="2" t="s">
        <v>21667</v>
      </c>
      <c r="I8962" s="2" t="s">
        <v>21668</v>
      </c>
      <c r="K8962" s="2" t="s">
        <v>22</v>
      </c>
      <c r="L8962" s="2" t="s">
        <v>22</v>
      </c>
      <c r="M8962" s="2" t="s">
        <v>23</v>
      </c>
      <c r="N8962" s="2" t="s">
        <v>22</v>
      </c>
    </row>
    <row r="8963">
      <c r="A8963" s="2">
        <v>2.531159968E9</v>
      </c>
      <c r="B8963" s="2" t="s">
        <v>18</v>
      </c>
      <c r="C8963" s="2">
        <v>1.474880801E12</v>
      </c>
      <c r="D8963" s="4">
        <v>42639.379641203705</v>
      </c>
      <c r="H8963" s="2" t="s">
        <v>21669</v>
      </c>
      <c r="I8963" s="2" t="s">
        <v>21670</v>
      </c>
      <c r="K8963" s="2" t="s">
        <v>647</v>
      </c>
      <c r="L8963" s="2" t="s">
        <v>22</v>
      </c>
      <c r="M8963" s="2" t="s">
        <v>23</v>
      </c>
      <c r="N8963" s="2" t="s">
        <v>22</v>
      </c>
    </row>
    <row r="8964">
      <c r="A8964" s="2">
        <v>2.572058134E9</v>
      </c>
      <c r="B8964" s="2" t="s">
        <v>24</v>
      </c>
      <c r="C8964" s="2">
        <v>1.484478456E12</v>
      </c>
      <c r="D8964" s="4">
        <v>42750.46361111111</v>
      </c>
      <c r="H8964" s="2" t="s">
        <v>21671</v>
      </c>
      <c r="I8964" s="2" t="s">
        <v>21672</v>
      </c>
      <c r="K8964" s="2" t="s">
        <v>22</v>
      </c>
      <c r="L8964" s="2" t="s">
        <v>22</v>
      </c>
      <c r="M8964" s="2" t="s">
        <v>23</v>
      </c>
      <c r="N8964" s="2" t="s">
        <v>22</v>
      </c>
    </row>
    <row r="8965">
      <c r="A8965" s="2">
        <v>2.882331822E9</v>
      </c>
      <c r="B8965" s="2" t="s">
        <v>62</v>
      </c>
      <c r="C8965" s="2">
        <v>1.479144509E12</v>
      </c>
      <c r="D8965" s="4">
        <v>42688.728113425925</v>
      </c>
      <c r="E8965" s="2">
        <v>53.0</v>
      </c>
      <c r="F8965" s="2" t="b">
        <v>0</v>
      </c>
      <c r="G8965" s="2">
        <v>53.0</v>
      </c>
      <c r="H8965" s="2" t="s">
        <v>21673</v>
      </c>
      <c r="I8965" s="2" t="s">
        <v>21674</v>
      </c>
      <c r="J8965" s="2" t="s">
        <v>37</v>
      </c>
      <c r="K8965" s="2" t="s">
        <v>22</v>
      </c>
      <c r="L8965" s="2" t="s">
        <v>22</v>
      </c>
      <c r="M8965" s="2" t="s">
        <v>23</v>
      </c>
      <c r="N8965" s="2" t="s">
        <v>22</v>
      </c>
    </row>
    <row r="8966">
      <c r="A8966" s="2">
        <v>2.572058134E9</v>
      </c>
      <c r="B8966" s="2" t="s">
        <v>24</v>
      </c>
      <c r="C8966" s="2">
        <v>1.45671678E12</v>
      </c>
      <c r="D8966" s="4">
        <v>42429.14791666667</v>
      </c>
      <c r="H8966" s="2" t="s">
        <v>21675</v>
      </c>
      <c r="I8966" s="2" t="s">
        <v>21676</v>
      </c>
      <c r="K8966" s="2" t="s">
        <v>2220</v>
      </c>
      <c r="L8966" s="2" t="s">
        <v>22</v>
      </c>
      <c r="M8966" s="2" t="s">
        <v>23</v>
      </c>
      <c r="N8966" s="2" t="s">
        <v>22</v>
      </c>
    </row>
    <row r="8967">
      <c r="A8967" s="2">
        <v>3.978316814E9</v>
      </c>
      <c r="B8967" s="2" t="s">
        <v>325</v>
      </c>
      <c r="C8967" s="2">
        <v>1.469676795E12</v>
      </c>
      <c r="D8967" s="4">
        <v>42579.14809027778</v>
      </c>
      <c r="E8967" s="2">
        <v>4.0</v>
      </c>
      <c r="F8967" s="2" t="b">
        <v>0</v>
      </c>
      <c r="G8967" s="2">
        <v>5.0</v>
      </c>
      <c r="H8967" s="2" t="s">
        <v>21677</v>
      </c>
      <c r="I8967" s="2" t="s">
        <v>21678</v>
      </c>
      <c r="J8967" s="2" t="s">
        <v>37</v>
      </c>
      <c r="K8967" s="2" t="s">
        <v>22</v>
      </c>
      <c r="L8967" s="2" t="s">
        <v>21679</v>
      </c>
      <c r="M8967" s="2" t="s">
        <v>23</v>
      </c>
      <c r="N8967" s="2" t="s">
        <v>22</v>
      </c>
    </row>
    <row r="8968">
      <c r="A8968" s="2">
        <v>4.224729994E9</v>
      </c>
      <c r="B8968" s="2" t="s">
        <v>34</v>
      </c>
      <c r="C8968" s="2">
        <v>1.476078978E12</v>
      </c>
      <c r="D8968" s="4">
        <v>42653.24743055556</v>
      </c>
      <c r="E8968" s="2">
        <v>485.0</v>
      </c>
      <c r="F8968" s="2" t="b">
        <v>0</v>
      </c>
      <c r="G8968" s="2">
        <v>362.0</v>
      </c>
      <c r="H8968" s="2" t="s">
        <v>21680</v>
      </c>
      <c r="I8968" s="2" t="s">
        <v>21681</v>
      </c>
      <c r="J8968" s="2" t="s">
        <v>37</v>
      </c>
      <c r="K8968" s="2" t="s">
        <v>872</v>
      </c>
      <c r="L8968" s="2" t="s">
        <v>22</v>
      </c>
      <c r="M8968" s="2" t="s">
        <v>23</v>
      </c>
      <c r="N8968" s="2" t="s">
        <v>22</v>
      </c>
    </row>
    <row r="8969">
      <c r="A8969" s="2">
        <v>4.224729994E9</v>
      </c>
      <c r="B8969" s="2" t="s">
        <v>34</v>
      </c>
      <c r="C8969" s="2">
        <v>1.474149978E12</v>
      </c>
      <c r="D8969" s="4">
        <v>42630.92104166667</v>
      </c>
      <c r="E8969" s="2">
        <v>1159.0</v>
      </c>
      <c r="F8969" s="2" t="b">
        <v>0</v>
      </c>
      <c r="G8969" s="2">
        <v>1256.0</v>
      </c>
      <c r="H8969" s="2" t="s">
        <v>21682</v>
      </c>
      <c r="I8969" s="2" t="s">
        <v>21683</v>
      </c>
      <c r="J8969" s="2" t="s">
        <v>37</v>
      </c>
      <c r="K8969" s="2" t="s">
        <v>8116</v>
      </c>
      <c r="L8969" s="2" t="s">
        <v>22</v>
      </c>
      <c r="M8969" s="2" t="s">
        <v>23</v>
      </c>
      <c r="N8969" s="2" t="s">
        <v>22</v>
      </c>
    </row>
    <row r="8970">
      <c r="A8970" s="2">
        <v>4.224729994E9</v>
      </c>
      <c r="B8970" s="2" t="s">
        <v>34</v>
      </c>
      <c r="C8970" s="2">
        <v>1.472948439E12</v>
      </c>
      <c r="D8970" s="4">
        <v>42617.014340277776</v>
      </c>
      <c r="E8970" s="2">
        <v>461.0</v>
      </c>
      <c r="F8970" s="2" t="b">
        <v>0</v>
      </c>
      <c r="G8970" s="2">
        <v>184.0</v>
      </c>
      <c r="H8970" s="2" t="s">
        <v>21684</v>
      </c>
      <c r="I8970" s="2" t="s">
        <v>21685</v>
      </c>
      <c r="J8970" s="2" t="s">
        <v>37</v>
      </c>
      <c r="K8970" s="2" t="s">
        <v>22</v>
      </c>
      <c r="L8970" s="2" t="s">
        <v>22</v>
      </c>
      <c r="M8970" s="2" t="s">
        <v>23</v>
      </c>
      <c r="N8970" s="2" t="s">
        <v>22</v>
      </c>
    </row>
    <row r="8971">
      <c r="A8971" s="2">
        <v>2.572058134E9</v>
      </c>
      <c r="B8971" s="2" t="s">
        <v>24</v>
      </c>
      <c r="C8971" s="2">
        <v>1.483544374E12</v>
      </c>
      <c r="D8971" s="4">
        <v>42739.65247685185</v>
      </c>
      <c r="H8971" s="2" t="s">
        <v>21686</v>
      </c>
      <c r="I8971" s="2" t="s">
        <v>21687</v>
      </c>
      <c r="K8971" s="2" t="s">
        <v>22</v>
      </c>
      <c r="L8971" s="2" t="s">
        <v>22</v>
      </c>
      <c r="M8971" s="2" t="s">
        <v>23</v>
      </c>
      <c r="N8971" s="2" t="s">
        <v>22</v>
      </c>
    </row>
    <row r="8972">
      <c r="A8972" s="2">
        <v>2.572058134E9</v>
      </c>
      <c r="B8972" s="2" t="s">
        <v>24</v>
      </c>
      <c r="C8972" s="2">
        <v>1.484315125E12</v>
      </c>
      <c r="D8972" s="4">
        <v>42748.57320601852</v>
      </c>
      <c r="H8972" s="2" t="s">
        <v>21688</v>
      </c>
      <c r="I8972" s="2" t="s">
        <v>21689</v>
      </c>
      <c r="K8972" s="2" t="s">
        <v>822</v>
      </c>
      <c r="L8972" s="2" t="s">
        <v>22</v>
      </c>
      <c r="M8972" s="2" t="s">
        <v>23</v>
      </c>
      <c r="N8972" s="2" t="s">
        <v>22</v>
      </c>
    </row>
    <row r="8973">
      <c r="A8973" s="2">
        <v>2.531159968E9</v>
      </c>
      <c r="B8973" s="2" t="s">
        <v>18</v>
      </c>
      <c r="C8973" s="2">
        <v>1.47506805E12</v>
      </c>
      <c r="D8973" s="4">
        <v>42641.546875</v>
      </c>
      <c r="H8973" s="2" t="s">
        <v>21690</v>
      </c>
      <c r="I8973" s="2" t="s">
        <v>21691</v>
      </c>
      <c r="K8973" s="2" t="s">
        <v>1323</v>
      </c>
      <c r="L8973" s="2" t="s">
        <v>22</v>
      </c>
      <c r="M8973" s="2" t="s">
        <v>23</v>
      </c>
      <c r="N8973" s="2" t="s">
        <v>22</v>
      </c>
    </row>
    <row r="8974">
      <c r="A8974" s="2">
        <v>4.224729994E9</v>
      </c>
      <c r="B8974" s="2" t="s">
        <v>34</v>
      </c>
      <c r="C8974" s="2">
        <v>1.476230309E12</v>
      </c>
      <c r="D8974" s="4">
        <v>42654.99894675926</v>
      </c>
      <c r="E8974" s="2">
        <v>244.0</v>
      </c>
      <c r="F8974" s="2" t="b">
        <v>0</v>
      </c>
      <c r="G8974" s="2">
        <v>161.0</v>
      </c>
      <c r="H8974" s="2" t="s">
        <v>21692</v>
      </c>
      <c r="I8974" s="2" t="s">
        <v>21693</v>
      </c>
      <c r="J8974" s="2" t="s">
        <v>37</v>
      </c>
      <c r="K8974" s="2" t="s">
        <v>21694</v>
      </c>
      <c r="L8974" s="2" t="s">
        <v>22</v>
      </c>
      <c r="M8974" s="2" t="s">
        <v>23</v>
      </c>
      <c r="N8974" s="2" t="s">
        <v>22</v>
      </c>
    </row>
    <row r="8975">
      <c r="A8975" s="2">
        <v>2.531159968E9</v>
      </c>
      <c r="B8975" s="2" t="s">
        <v>18</v>
      </c>
      <c r="C8975" s="2">
        <v>1.47974268E12</v>
      </c>
      <c r="D8975" s="4">
        <v>42695.65138888889</v>
      </c>
      <c r="H8975" s="2" t="s">
        <v>21695</v>
      </c>
      <c r="I8975" s="2" t="s">
        <v>21696</v>
      </c>
      <c r="K8975" s="2" t="s">
        <v>693</v>
      </c>
      <c r="L8975" s="2" t="s">
        <v>22</v>
      </c>
      <c r="M8975" s="2" t="s">
        <v>23</v>
      </c>
      <c r="N8975" s="2" t="s">
        <v>22</v>
      </c>
    </row>
    <row r="8976">
      <c r="A8976" s="2">
        <v>2.882331822E9</v>
      </c>
      <c r="B8976" s="2" t="s">
        <v>62</v>
      </c>
      <c r="C8976" s="2">
        <v>1.478009929E12</v>
      </c>
      <c r="D8976" s="4">
        <v>42675.596400462964</v>
      </c>
      <c r="E8976" s="2">
        <v>4.0</v>
      </c>
      <c r="F8976" s="2" t="b">
        <v>0</v>
      </c>
      <c r="G8976" s="2">
        <v>5.0</v>
      </c>
      <c r="H8976" s="2" t="s">
        <v>21697</v>
      </c>
      <c r="I8976" s="2" t="s">
        <v>21698</v>
      </c>
      <c r="J8976" s="2" t="s">
        <v>37</v>
      </c>
      <c r="K8976" s="2" t="s">
        <v>22</v>
      </c>
      <c r="L8976" s="2" t="s">
        <v>22</v>
      </c>
      <c r="M8976" s="2" t="s">
        <v>23</v>
      </c>
      <c r="N8976" s="2" t="s">
        <v>22</v>
      </c>
    </row>
    <row r="8977">
      <c r="A8977" s="2">
        <v>4.224729994E9</v>
      </c>
      <c r="B8977" s="2" t="s">
        <v>34</v>
      </c>
      <c r="C8977" s="2">
        <v>1.47827382E12</v>
      </c>
      <c r="D8977" s="4">
        <v>42678.65069444444</v>
      </c>
      <c r="E8977" s="2">
        <v>578.0</v>
      </c>
      <c r="F8977" s="2" t="b">
        <v>0</v>
      </c>
      <c r="G8977" s="2">
        <v>510.0</v>
      </c>
      <c r="H8977" s="2" t="s">
        <v>21699</v>
      </c>
      <c r="I8977" s="2" t="s">
        <v>21700</v>
      </c>
      <c r="J8977" s="2" t="s">
        <v>30</v>
      </c>
      <c r="K8977" s="2" t="s">
        <v>22</v>
      </c>
      <c r="L8977" s="2" t="s">
        <v>21701</v>
      </c>
      <c r="M8977" s="2" t="s">
        <v>23</v>
      </c>
      <c r="N8977" s="2" t="s">
        <v>22</v>
      </c>
    </row>
    <row r="8978">
      <c r="A8978" s="2">
        <v>4.224729994E9</v>
      </c>
      <c r="B8978" s="2" t="s">
        <v>34</v>
      </c>
      <c r="C8978" s="2">
        <v>1.473279123E12</v>
      </c>
      <c r="D8978" s="4">
        <v>42620.84170138889</v>
      </c>
      <c r="E8978" s="2">
        <v>13.0</v>
      </c>
      <c r="F8978" s="2" t="b">
        <v>0</v>
      </c>
      <c r="G8978" s="2">
        <v>10.0</v>
      </c>
      <c r="H8978" s="2" t="s">
        <v>21702</v>
      </c>
      <c r="I8978" s="2" t="s">
        <v>21703</v>
      </c>
      <c r="J8978" s="2" t="s">
        <v>30</v>
      </c>
      <c r="K8978" s="2" t="s">
        <v>22</v>
      </c>
      <c r="L8978" s="2" t="s">
        <v>21704</v>
      </c>
      <c r="M8978" s="2" t="s">
        <v>23</v>
      </c>
      <c r="N8978" s="2" t="s">
        <v>22</v>
      </c>
    </row>
    <row r="8979">
      <c r="A8979" s="2">
        <v>3.978316814E9</v>
      </c>
      <c r="B8979" s="2" t="s">
        <v>325</v>
      </c>
      <c r="C8979" s="2">
        <v>1.47680306E12</v>
      </c>
      <c r="D8979" s="4">
        <v>42661.62800925926</v>
      </c>
      <c r="E8979" s="2">
        <v>0.0</v>
      </c>
      <c r="F8979" s="2" t="b">
        <v>0</v>
      </c>
      <c r="G8979" s="2">
        <v>0.0</v>
      </c>
      <c r="H8979" s="2" t="s">
        <v>21705</v>
      </c>
      <c r="I8979" s="2" t="s">
        <v>21706</v>
      </c>
      <c r="J8979" s="2" t="s">
        <v>37</v>
      </c>
      <c r="K8979" s="2" t="s">
        <v>22</v>
      </c>
      <c r="L8979" s="2" t="s">
        <v>21707</v>
      </c>
      <c r="M8979" s="2" t="s">
        <v>23</v>
      </c>
      <c r="N8979" s="2" t="s">
        <v>22</v>
      </c>
    </row>
    <row r="8980">
      <c r="A8980" s="2">
        <v>4.224729994E9</v>
      </c>
      <c r="B8980" s="2" t="s">
        <v>34</v>
      </c>
      <c r="C8980" s="2">
        <v>1.471567048E12</v>
      </c>
      <c r="D8980" s="4">
        <v>42601.02601851852</v>
      </c>
      <c r="E8980" s="2">
        <v>0.0</v>
      </c>
      <c r="F8980" s="2" t="b">
        <v>0</v>
      </c>
      <c r="G8980" s="2">
        <v>0.0</v>
      </c>
      <c r="H8980" s="2" t="s">
        <v>21708</v>
      </c>
      <c r="I8980" s="2" t="s">
        <v>21709</v>
      </c>
      <c r="J8980" s="2" t="s">
        <v>30</v>
      </c>
      <c r="K8980" s="2" t="s">
        <v>22</v>
      </c>
      <c r="L8980" s="2" t="s">
        <v>21710</v>
      </c>
      <c r="M8980" s="2" t="s">
        <v>23</v>
      </c>
      <c r="N8980" s="2" t="s">
        <v>60</v>
      </c>
      <c r="O8980" s="2" t="s">
        <v>21711</v>
      </c>
    </row>
    <row r="8981">
      <c r="A8981" s="2">
        <v>4.224729994E9</v>
      </c>
      <c r="B8981" s="2" t="s">
        <v>34</v>
      </c>
      <c r="C8981" s="2">
        <v>1.47768624E12</v>
      </c>
      <c r="D8981" s="4">
        <v>42671.85</v>
      </c>
      <c r="E8981" s="2">
        <v>944.0</v>
      </c>
      <c r="F8981" s="2" t="b">
        <v>0</v>
      </c>
      <c r="G8981" s="2">
        <v>736.0</v>
      </c>
      <c r="H8981" s="2" t="s">
        <v>21712</v>
      </c>
      <c r="I8981" s="2" t="s">
        <v>21713</v>
      </c>
      <c r="J8981" s="2" t="s">
        <v>30</v>
      </c>
      <c r="K8981" s="2" t="s">
        <v>22</v>
      </c>
      <c r="L8981" s="2" t="s">
        <v>21714</v>
      </c>
      <c r="M8981" s="2" t="s">
        <v>23</v>
      </c>
      <c r="N8981" s="2" t="s">
        <v>364</v>
      </c>
    </row>
    <row r="8982">
      <c r="A8982" s="2">
        <v>2.572058134E9</v>
      </c>
      <c r="B8982" s="2" t="s">
        <v>24</v>
      </c>
      <c r="C8982" s="2">
        <v>1.454681232E12</v>
      </c>
      <c r="D8982" s="4">
        <v>42405.58833333333</v>
      </c>
      <c r="H8982" s="2" t="s">
        <v>21715</v>
      </c>
      <c r="I8982" s="2" t="s">
        <v>21716</v>
      </c>
      <c r="K8982" s="2" t="s">
        <v>2204</v>
      </c>
      <c r="L8982" s="2" t="s">
        <v>22</v>
      </c>
      <c r="M8982" s="2" t="s">
        <v>23</v>
      </c>
      <c r="N8982" s="2" t="s">
        <v>22</v>
      </c>
    </row>
    <row r="8983">
      <c r="A8983" s="2">
        <v>2.531159968E9</v>
      </c>
      <c r="B8983" s="2" t="s">
        <v>18</v>
      </c>
      <c r="C8983" s="2">
        <v>1.476716061E12</v>
      </c>
      <c r="D8983" s="4">
        <v>42660.62107638889</v>
      </c>
      <c r="H8983" s="2" t="s">
        <v>21717</v>
      </c>
      <c r="I8983" s="2" t="s">
        <v>21718</v>
      </c>
      <c r="K8983" s="2" t="s">
        <v>555</v>
      </c>
      <c r="L8983" s="2" t="s">
        <v>22</v>
      </c>
      <c r="M8983" s="2" t="s">
        <v>23</v>
      </c>
      <c r="N8983" s="2" t="s">
        <v>22</v>
      </c>
    </row>
    <row r="8984">
      <c r="A8984" s="2">
        <v>4.311371968E9</v>
      </c>
      <c r="B8984" s="2" t="s">
        <v>57</v>
      </c>
      <c r="C8984" s="2">
        <v>1.468888427E12</v>
      </c>
      <c r="D8984" s="4">
        <v>42570.023460648146</v>
      </c>
      <c r="E8984" s="2">
        <v>129.0</v>
      </c>
      <c r="F8984" s="2" t="b">
        <v>0</v>
      </c>
      <c r="G8984" s="2">
        <v>129.0</v>
      </c>
      <c r="H8984" s="2" t="s">
        <v>21719</v>
      </c>
      <c r="I8984" s="2" t="s">
        <v>21720</v>
      </c>
      <c r="J8984" s="2" t="s">
        <v>30</v>
      </c>
      <c r="K8984" s="2" t="s">
        <v>21721</v>
      </c>
      <c r="L8984" s="2" t="s">
        <v>22</v>
      </c>
      <c r="M8984" s="2" t="s">
        <v>23</v>
      </c>
      <c r="N8984" s="2" t="s">
        <v>22</v>
      </c>
    </row>
    <row r="8985">
      <c r="A8985" s="2">
        <v>2.572058134E9</v>
      </c>
      <c r="B8985" s="2" t="s">
        <v>24</v>
      </c>
      <c r="C8985" s="2">
        <v>1.458201964E12</v>
      </c>
      <c r="D8985" s="4">
        <v>42446.337546296294</v>
      </c>
      <c r="H8985" s="2" t="s">
        <v>21722</v>
      </c>
      <c r="I8985" s="2" t="s">
        <v>21723</v>
      </c>
      <c r="K8985" s="2" t="s">
        <v>21724</v>
      </c>
      <c r="L8985" s="2" t="s">
        <v>22</v>
      </c>
      <c r="M8985" s="2" t="s">
        <v>23</v>
      </c>
      <c r="N8985" s="2" t="s">
        <v>22</v>
      </c>
    </row>
    <row r="8986">
      <c r="A8986" s="2">
        <v>2.572058134E9</v>
      </c>
      <c r="B8986" s="2" t="s">
        <v>24</v>
      </c>
      <c r="C8986" s="2">
        <v>1.455895208E12</v>
      </c>
      <c r="D8986" s="4">
        <v>42419.63898148148</v>
      </c>
      <c r="H8986" s="2" t="s">
        <v>21725</v>
      </c>
      <c r="I8986" s="2" t="s">
        <v>21726</v>
      </c>
      <c r="K8986" s="2" t="s">
        <v>22</v>
      </c>
      <c r="L8986" s="2" t="s">
        <v>22</v>
      </c>
      <c r="M8986" s="2" t="s">
        <v>23</v>
      </c>
      <c r="N8986" s="2" t="s">
        <v>22</v>
      </c>
    </row>
    <row r="8987">
      <c r="A8987" s="2">
        <v>4.224729994E9</v>
      </c>
      <c r="B8987" s="2" t="s">
        <v>34</v>
      </c>
      <c r="C8987" s="2">
        <v>1.469584298E12</v>
      </c>
      <c r="D8987" s="4">
        <v>42578.077523148146</v>
      </c>
      <c r="E8987" s="2">
        <v>0.0</v>
      </c>
      <c r="F8987" s="2" t="b">
        <v>0</v>
      </c>
      <c r="G8987" s="2">
        <v>0.0</v>
      </c>
      <c r="H8987" s="2" t="s">
        <v>21727</v>
      </c>
      <c r="I8987" s="2" t="s">
        <v>21728</v>
      </c>
      <c r="J8987" s="2" t="s">
        <v>30</v>
      </c>
      <c r="K8987" s="2" t="s">
        <v>1270</v>
      </c>
      <c r="L8987" s="2" t="s">
        <v>22</v>
      </c>
      <c r="M8987" s="2" t="s">
        <v>23</v>
      </c>
      <c r="N8987" s="2" t="s">
        <v>469</v>
      </c>
      <c r="O8987" s="2" t="s">
        <v>19489</v>
      </c>
    </row>
    <row r="8988">
      <c r="A8988" s="2">
        <v>2.572058134E9</v>
      </c>
      <c r="B8988" s="2" t="s">
        <v>24</v>
      </c>
      <c r="C8988" s="2">
        <v>1.481309282E12</v>
      </c>
      <c r="D8988" s="4">
        <v>42713.78335648148</v>
      </c>
      <c r="H8988" s="2" t="s">
        <v>21729</v>
      </c>
      <c r="I8988" s="2" t="s">
        <v>21730</v>
      </c>
      <c r="K8988" s="2" t="s">
        <v>1577</v>
      </c>
      <c r="L8988" s="2" t="s">
        <v>22</v>
      </c>
      <c r="M8988" s="2" t="s">
        <v>23</v>
      </c>
      <c r="N8988" s="2" t="s">
        <v>22</v>
      </c>
    </row>
    <row r="8989">
      <c r="A8989" s="2">
        <v>4.224729994E9</v>
      </c>
      <c r="B8989" s="2" t="s">
        <v>34</v>
      </c>
      <c r="C8989" s="2">
        <v>1.476759168E12</v>
      </c>
      <c r="D8989" s="4">
        <v>42661.12</v>
      </c>
      <c r="E8989" s="2">
        <v>572.0</v>
      </c>
      <c r="F8989" s="2" t="b">
        <v>0</v>
      </c>
      <c r="G8989" s="2">
        <v>399.0</v>
      </c>
      <c r="H8989" s="2" t="s">
        <v>21731</v>
      </c>
      <c r="I8989" s="2">
        <v>7.88211197959168E17</v>
      </c>
      <c r="J8989" s="2" t="s">
        <v>37</v>
      </c>
      <c r="K8989" s="2" t="s">
        <v>22</v>
      </c>
      <c r="L8989" s="2" t="s">
        <v>21732</v>
      </c>
      <c r="M8989" s="2" t="s">
        <v>23</v>
      </c>
      <c r="N8989" s="2" t="s">
        <v>22</v>
      </c>
    </row>
    <row r="8990">
      <c r="A8990" s="2">
        <v>4.224729994E9</v>
      </c>
      <c r="B8990" s="2" t="s">
        <v>34</v>
      </c>
      <c r="C8990" s="2">
        <v>1.478468482E12</v>
      </c>
      <c r="D8990" s="4">
        <v>42680.90372685185</v>
      </c>
      <c r="E8990" s="2">
        <v>113.0</v>
      </c>
      <c r="F8990" s="2" t="b">
        <v>0</v>
      </c>
      <c r="G8990" s="2">
        <v>143.0</v>
      </c>
      <c r="H8990" s="2" t="s">
        <v>21733</v>
      </c>
      <c r="I8990" s="2" t="s">
        <v>21734</v>
      </c>
      <c r="J8990" s="2" t="s">
        <v>30</v>
      </c>
      <c r="K8990" s="2" t="s">
        <v>22</v>
      </c>
      <c r="L8990" s="2" t="s">
        <v>22</v>
      </c>
      <c r="M8990" s="2" t="s">
        <v>23</v>
      </c>
      <c r="N8990" s="2" t="s">
        <v>6876</v>
      </c>
      <c r="P8990" s="2" t="s">
        <v>21735</v>
      </c>
    </row>
    <row r="8991">
      <c r="A8991" s="2">
        <v>2.531159968E9</v>
      </c>
      <c r="B8991" s="2" t="s">
        <v>18</v>
      </c>
      <c r="C8991" s="2">
        <v>1.482311919E12</v>
      </c>
      <c r="D8991" s="4">
        <v>42725.38795138889</v>
      </c>
      <c r="H8991" s="2" t="s">
        <v>21736</v>
      </c>
      <c r="I8991" s="2" t="s">
        <v>21737</v>
      </c>
      <c r="K8991" s="2" t="s">
        <v>2525</v>
      </c>
      <c r="L8991" s="2" t="s">
        <v>22</v>
      </c>
      <c r="M8991" s="2" t="s">
        <v>23</v>
      </c>
      <c r="N8991" s="2" t="s">
        <v>22</v>
      </c>
    </row>
    <row r="8992">
      <c r="A8992" s="2">
        <v>2.531159968E9</v>
      </c>
      <c r="B8992" s="2" t="s">
        <v>18</v>
      </c>
      <c r="C8992" s="2">
        <v>1.476107701E12</v>
      </c>
      <c r="D8992" s="4">
        <v>42653.579872685186</v>
      </c>
      <c r="H8992" s="2" t="s">
        <v>21738</v>
      </c>
      <c r="I8992" s="2" t="s">
        <v>21739</v>
      </c>
      <c r="K8992" s="2" t="s">
        <v>743</v>
      </c>
      <c r="L8992" s="2" t="s">
        <v>22</v>
      </c>
      <c r="M8992" s="2" t="s">
        <v>23</v>
      </c>
      <c r="N8992" s="2" t="s">
        <v>22</v>
      </c>
    </row>
    <row r="8993">
      <c r="A8993" s="2">
        <v>4.224729994E9</v>
      </c>
      <c r="B8993" s="2" t="s">
        <v>34</v>
      </c>
      <c r="C8993" s="2">
        <v>1.478741267E12</v>
      </c>
      <c r="D8993" s="4">
        <v>42684.060960648145</v>
      </c>
      <c r="E8993" s="2">
        <v>677.0</v>
      </c>
      <c r="F8993" s="2" t="b">
        <v>0</v>
      </c>
      <c r="G8993" s="2">
        <v>725.0</v>
      </c>
      <c r="H8993" s="2" t="s">
        <v>21740</v>
      </c>
      <c r="I8993" s="2" t="s">
        <v>21741</v>
      </c>
      <c r="J8993" s="2" t="s">
        <v>37</v>
      </c>
      <c r="K8993" s="2" t="s">
        <v>22</v>
      </c>
      <c r="L8993" s="2" t="s">
        <v>22</v>
      </c>
      <c r="M8993" s="2" t="s">
        <v>23</v>
      </c>
      <c r="N8993" s="2" t="s">
        <v>22</v>
      </c>
    </row>
    <row r="8994">
      <c r="A8994" s="2">
        <v>2.572058134E9</v>
      </c>
      <c r="B8994" s="2" t="s">
        <v>24</v>
      </c>
      <c r="C8994" s="2">
        <v>1.484630731E12</v>
      </c>
      <c r="D8994" s="4">
        <v>42752.22605324074</v>
      </c>
      <c r="H8994" s="2" t="s">
        <v>21742</v>
      </c>
      <c r="I8994" s="2" t="s">
        <v>21743</v>
      </c>
      <c r="K8994" s="2" t="s">
        <v>22</v>
      </c>
      <c r="L8994" s="2" t="s">
        <v>22</v>
      </c>
      <c r="M8994" s="2" t="s">
        <v>23</v>
      </c>
      <c r="N8994" s="2" t="s">
        <v>22</v>
      </c>
    </row>
    <row r="8995">
      <c r="A8995" s="2">
        <v>2.882331822E9</v>
      </c>
      <c r="B8995" s="2" t="s">
        <v>62</v>
      </c>
      <c r="C8995" s="2">
        <v>1.484149608E12</v>
      </c>
      <c r="D8995" s="4">
        <v>42746.6575</v>
      </c>
      <c r="H8995" s="2" t="s">
        <v>21744</v>
      </c>
      <c r="K8995" s="2" t="s">
        <v>21745</v>
      </c>
      <c r="L8995" s="2" t="s">
        <v>22</v>
      </c>
      <c r="M8995" s="2" t="s">
        <v>23</v>
      </c>
      <c r="N8995" s="2" t="s">
        <v>22</v>
      </c>
    </row>
    <row r="8996">
      <c r="A8996" s="2">
        <v>4.224729994E9</v>
      </c>
      <c r="B8996" s="2" t="s">
        <v>34</v>
      </c>
      <c r="C8996" s="2">
        <v>1.4771514E12</v>
      </c>
      <c r="D8996" s="4">
        <v>42665.65972222222</v>
      </c>
      <c r="E8996" s="2">
        <v>272.0</v>
      </c>
      <c r="F8996" s="2" t="b">
        <v>0</v>
      </c>
      <c r="G8996" s="2">
        <v>221.0</v>
      </c>
      <c r="H8996" s="5" t="s">
        <v>21746</v>
      </c>
      <c r="I8996" s="2" t="s">
        <v>21747</v>
      </c>
      <c r="J8996" s="2" t="s">
        <v>30</v>
      </c>
      <c r="K8996" s="2" t="s">
        <v>22</v>
      </c>
      <c r="L8996" s="2" t="s">
        <v>22</v>
      </c>
      <c r="M8996" s="2" t="s">
        <v>23</v>
      </c>
      <c r="N8996" s="2" t="s">
        <v>22</v>
      </c>
    </row>
    <row r="8997">
      <c r="A8997" s="2">
        <v>2.531159968E9</v>
      </c>
      <c r="B8997" s="2" t="s">
        <v>18</v>
      </c>
      <c r="C8997" s="2">
        <v>1.482162301E12</v>
      </c>
      <c r="D8997" s="4">
        <v>42723.65626157408</v>
      </c>
      <c r="H8997" s="2" t="s">
        <v>21748</v>
      </c>
      <c r="I8997" s="2" t="s">
        <v>21749</v>
      </c>
      <c r="K8997" s="2" t="s">
        <v>22</v>
      </c>
      <c r="L8997" s="2" t="s">
        <v>22</v>
      </c>
      <c r="M8997" s="2" t="s">
        <v>23</v>
      </c>
      <c r="N8997" s="2" t="s">
        <v>22</v>
      </c>
    </row>
    <row r="8998">
      <c r="A8998" s="2">
        <v>4.224729994E9</v>
      </c>
      <c r="B8998" s="2" t="s">
        <v>34</v>
      </c>
      <c r="C8998" s="2">
        <v>1.474749196E12</v>
      </c>
      <c r="D8998" s="4">
        <v>42637.85643518518</v>
      </c>
      <c r="E8998" s="2">
        <v>0.0</v>
      </c>
      <c r="F8998" s="2" t="b">
        <v>0</v>
      </c>
      <c r="G8998" s="2">
        <v>0.0</v>
      </c>
      <c r="H8998" s="2" t="s">
        <v>21750</v>
      </c>
      <c r="I8998" s="2" t="s">
        <v>21751</v>
      </c>
      <c r="J8998" s="2" t="s">
        <v>30</v>
      </c>
      <c r="K8998" s="2" t="s">
        <v>21752</v>
      </c>
      <c r="L8998" s="2" t="s">
        <v>22</v>
      </c>
      <c r="M8998" s="2" t="s">
        <v>23</v>
      </c>
      <c r="N8998" s="2" t="s">
        <v>21753</v>
      </c>
      <c r="P8998" s="2" t="s">
        <v>21754</v>
      </c>
    </row>
    <row r="8999">
      <c r="A8999" s="2">
        <v>2.572058134E9</v>
      </c>
      <c r="B8999" s="2" t="s">
        <v>24</v>
      </c>
      <c r="C8999" s="2">
        <v>1.482423082E12</v>
      </c>
      <c r="D8999" s="4">
        <v>42726.67456018519</v>
      </c>
      <c r="H8999" s="2" t="s">
        <v>21755</v>
      </c>
      <c r="I8999" s="2" t="s">
        <v>21756</v>
      </c>
      <c r="K8999" s="2" t="s">
        <v>22</v>
      </c>
      <c r="L8999" s="2" t="s">
        <v>22</v>
      </c>
      <c r="M8999" s="2" t="s">
        <v>23</v>
      </c>
      <c r="N8999" s="2" t="s">
        <v>22</v>
      </c>
    </row>
    <row r="9000">
      <c r="A9000" s="2">
        <v>2.531159968E9</v>
      </c>
      <c r="B9000" s="2" t="s">
        <v>18</v>
      </c>
      <c r="C9000" s="2">
        <v>1.470227868E12</v>
      </c>
      <c r="D9000" s="4">
        <v>42585.52625</v>
      </c>
      <c r="H9000" s="2" t="s">
        <v>21757</v>
      </c>
      <c r="I9000" s="2" t="s">
        <v>21758</v>
      </c>
      <c r="K9000" s="2" t="s">
        <v>11975</v>
      </c>
      <c r="L9000" s="2" t="s">
        <v>22</v>
      </c>
      <c r="M9000" s="2" t="s">
        <v>23</v>
      </c>
      <c r="N9000" s="2" t="s">
        <v>22</v>
      </c>
    </row>
    <row r="9001">
      <c r="A9001" s="2">
        <v>2.531159968E9</v>
      </c>
      <c r="B9001" s="2" t="s">
        <v>18</v>
      </c>
      <c r="C9001" s="2">
        <v>1.470841628E12</v>
      </c>
      <c r="D9001" s="4">
        <v>42592.629953703705</v>
      </c>
      <c r="H9001" s="2" t="s">
        <v>21759</v>
      </c>
      <c r="I9001" s="2" t="s">
        <v>21760</v>
      </c>
      <c r="K9001" s="2" t="s">
        <v>21761</v>
      </c>
      <c r="L9001" s="2" t="s">
        <v>22</v>
      </c>
      <c r="M9001" s="2" t="s">
        <v>23</v>
      </c>
      <c r="N9001" s="2" t="s">
        <v>22</v>
      </c>
    </row>
    <row r="9002">
      <c r="A9002" s="2">
        <v>2.572058134E9</v>
      </c>
      <c r="B9002" s="2" t="s">
        <v>24</v>
      </c>
      <c r="C9002" s="2">
        <v>1.481704707E12</v>
      </c>
      <c r="D9002" s="4">
        <v>42718.360034722224</v>
      </c>
      <c r="H9002" s="2" t="s">
        <v>21762</v>
      </c>
      <c r="I9002" s="2">
        <v>8.08954291553792E17</v>
      </c>
      <c r="K9002" s="2" t="s">
        <v>208</v>
      </c>
      <c r="L9002" s="2" t="s">
        <v>22</v>
      </c>
      <c r="M9002" s="2" t="s">
        <v>23</v>
      </c>
      <c r="N9002" s="2" t="s">
        <v>22</v>
      </c>
    </row>
    <row r="9003">
      <c r="A9003" s="2">
        <v>2.572058134E9</v>
      </c>
      <c r="B9003" s="2" t="s">
        <v>24</v>
      </c>
      <c r="C9003" s="2">
        <v>1.479309554E12</v>
      </c>
      <c r="D9003" s="4">
        <v>42690.63835648148</v>
      </c>
      <c r="H9003" s="2" t="s">
        <v>21763</v>
      </c>
      <c r="I9003" s="2" t="s">
        <v>21764</v>
      </c>
      <c r="K9003" s="2" t="s">
        <v>22</v>
      </c>
      <c r="L9003" s="2" t="s">
        <v>22</v>
      </c>
      <c r="M9003" s="2" t="s">
        <v>23</v>
      </c>
      <c r="N9003" s="2" t="s">
        <v>22</v>
      </c>
    </row>
    <row r="9004">
      <c r="A9004" s="2">
        <v>4.224729994E9</v>
      </c>
      <c r="B9004" s="2" t="s">
        <v>34</v>
      </c>
      <c r="C9004" s="2">
        <v>1.474683155E12</v>
      </c>
      <c r="D9004" s="4">
        <v>42637.09207175926</v>
      </c>
      <c r="E9004" s="2">
        <v>1086.0</v>
      </c>
      <c r="F9004" s="2" t="b">
        <v>0</v>
      </c>
      <c r="G9004" s="2">
        <v>905.0</v>
      </c>
      <c r="H9004" s="2" t="s">
        <v>21765</v>
      </c>
      <c r="I9004" s="2" t="s">
        <v>21766</v>
      </c>
      <c r="J9004" s="2" t="s">
        <v>37</v>
      </c>
      <c r="K9004" s="2" t="s">
        <v>21767</v>
      </c>
      <c r="L9004" s="2" t="s">
        <v>22</v>
      </c>
      <c r="M9004" s="2" t="s">
        <v>23</v>
      </c>
      <c r="N9004" s="2" t="s">
        <v>22</v>
      </c>
    </row>
    <row r="9005">
      <c r="A9005" s="2">
        <v>2.572058134E9</v>
      </c>
      <c r="B9005" s="2" t="s">
        <v>24</v>
      </c>
      <c r="C9005" s="2">
        <v>1.478546482E12</v>
      </c>
      <c r="D9005" s="4">
        <v>42681.80650462963</v>
      </c>
      <c r="H9005" s="2" t="s">
        <v>21768</v>
      </c>
      <c r="I9005" s="2" t="s">
        <v>21769</v>
      </c>
      <c r="K9005" s="2" t="s">
        <v>21770</v>
      </c>
      <c r="L9005" s="2" t="s">
        <v>22</v>
      </c>
      <c r="M9005" s="2" t="s">
        <v>23</v>
      </c>
      <c r="N9005" s="2" t="s">
        <v>22</v>
      </c>
    </row>
    <row r="9006">
      <c r="A9006" s="2">
        <v>2.572058134E9</v>
      </c>
      <c r="B9006" s="2" t="s">
        <v>24</v>
      </c>
      <c r="C9006" s="2">
        <v>1.485338089E12</v>
      </c>
      <c r="D9006" s="4">
        <v>42760.41306712963</v>
      </c>
      <c r="H9006" s="2" t="s">
        <v>21771</v>
      </c>
      <c r="I9006" s="2" t="s">
        <v>21772</v>
      </c>
      <c r="K9006" s="2" t="s">
        <v>22</v>
      </c>
      <c r="L9006" s="2" t="s">
        <v>22</v>
      </c>
      <c r="M9006" s="2" t="s">
        <v>23</v>
      </c>
      <c r="N9006" s="2" t="s">
        <v>22</v>
      </c>
    </row>
    <row r="9007">
      <c r="A9007" s="2">
        <v>4.224729994E9</v>
      </c>
      <c r="B9007" s="2" t="s">
        <v>34</v>
      </c>
      <c r="C9007" s="2">
        <v>1.477856475E12</v>
      </c>
      <c r="D9007" s="4">
        <v>42673.8203125</v>
      </c>
      <c r="E9007" s="2">
        <v>29.0</v>
      </c>
      <c r="F9007" s="2" t="b">
        <v>0</v>
      </c>
      <c r="G9007" s="2">
        <v>24.0</v>
      </c>
      <c r="H9007" s="2" t="s">
        <v>21773</v>
      </c>
      <c r="I9007" s="2" t="s">
        <v>21774</v>
      </c>
      <c r="J9007" s="2" t="s">
        <v>37</v>
      </c>
      <c r="K9007" s="2" t="s">
        <v>10930</v>
      </c>
      <c r="L9007" s="2" t="s">
        <v>22</v>
      </c>
      <c r="M9007" s="2" t="s">
        <v>23</v>
      </c>
      <c r="N9007" s="2" t="s">
        <v>22</v>
      </c>
    </row>
    <row r="9008">
      <c r="A9008" s="2">
        <v>3.438999494E9</v>
      </c>
      <c r="B9008" s="2" t="s">
        <v>27</v>
      </c>
      <c r="C9008" s="2">
        <v>1.484575299E12</v>
      </c>
      <c r="D9008" s="4">
        <v>42751.58447916667</v>
      </c>
      <c r="H9008" s="2" t="s">
        <v>21775</v>
      </c>
      <c r="K9008" s="2" t="s">
        <v>22</v>
      </c>
      <c r="L9008" s="2" t="s">
        <v>22</v>
      </c>
      <c r="M9008" s="2" t="s">
        <v>23</v>
      </c>
      <c r="N9008" s="2" t="s">
        <v>22</v>
      </c>
    </row>
    <row r="9009">
      <c r="A9009" s="2">
        <v>2.882331822E9</v>
      </c>
      <c r="B9009" s="2" t="s">
        <v>62</v>
      </c>
      <c r="C9009" s="2">
        <v>1.473165635E12</v>
      </c>
      <c r="D9009" s="4">
        <v>42619.528182870374</v>
      </c>
      <c r="E9009" s="2">
        <v>0.0</v>
      </c>
      <c r="F9009" s="2" t="b">
        <v>0</v>
      </c>
      <c r="G9009" s="2">
        <v>0.0</v>
      </c>
      <c r="H9009" s="2" t="s">
        <v>21776</v>
      </c>
      <c r="I9009" s="2" t="s">
        <v>21777</v>
      </c>
      <c r="J9009" s="2" t="s">
        <v>37</v>
      </c>
      <c r="K9009" s="2" t="s">
        <v>22</v>
      </c>
      <c r="L9009" s="2" t="s">
        <v>22</v>
      </c>
      <c r="M9009" s="2" t="s">
        <v>23</v>
      </c>
      <c r="N9009" s="2" t="s">
        <v>22</v>
      </c>
    </row>
    <row r="9010">
      <c r="A9010" s="2">
        <v>4.311371968E9</v>
      </c>
      <c r="B9010" s="2" t="s">
        <v>57</v>
      </c>
      <c r="C9010" s="2">
        <v>1.475097287E12</v>
      </c>
      <c r="D9010" s="4">
        <v>42641.8852662037</v>
      </c>
      <c r="E9010" s="2">
        <v>0.0</v>
      </c>
      <c r="F9010" s="2" t="b">
        <v>0</v>
      </c>
      <c r="G9010" s="2">
        <v>0.0</v>
      </c>
      <c r="H9010" s="2" t="s">
        <v>11605</v>
      </c>
      <c r="I9010" s="2" t="s">
        <v>21778</v>
      </c>
      <c r="J9010" s="2" t="s">
        <v>30</v>
      </c>
      <c r="K9010" s="2" t="s">
        <v>22</v>
      </c>
      <c r="L9010" s="2" t="s">
        <v>22</v>
      </c>
      <c r="M9010" s="2" t="s">
        <v>23</v>
      </c>
      <c r="N9010" s="2" t="s">
        <v>60</v>
      </c>
      <c r="O9010" s="2" t="s">
        <v>11607</v>
      </c>
    </row>
    <row r="9011">
      <c r="A9011" s="2">
        <v>4.224729994E9</v>
      </c>
      <c r="B9011" s="2" t="s">
        <v>34</v>
      </c>
      <c r="C9011" s="2">
        <v>1.47554268E12</v>
      </c>
      <c r="D9011" s="4">
        <v>42647.04027777778</v>
      </c>
      <c r="E9011" s="2">
        <v>240.0</v>
      </c>
      <c r="F9011" s="2" t="b">
        <v>0</v>
      </c>
      <c r="G9011" s="2">
        <v>289.0</v>
      </c>
      <c r="H9011" s="2" t="s">
        <v>21779</v>
      </c>
      <c r="I9011" s="2" t="s">
        <v>21780</v>
      </c>
      <c r="J9011" s="2" t="s">
        <v>30</v>
      </c>
      <c r="K9011" s="2" t="s">
        <v>22</v>
      </c>
      <c r="L9011" s="2" t="s">
        <v>22</v>
      </c>
      <c r="M9011" s="2" t="s">
        <v>23</v>
      </c>
      <c r="N9011" s="2" t="s">
        <v>22</v>
      </c>
    </row>
    <row r="9012">
      <c r="A9012" s="2">
        <v>3.438999494E9</v>
      </c>
      <c r="B9012" s="2" t="s">
        <v>27</v>
      </c>
      <c r="C9012" s="2">
        <v>1.478527054E12</v>
      </c>
      <c r="D9012" s="4">
        <v>42681.58164351852</v>
      </c>
      <c r="H9012" s="2" t="s">
        <v>21781</v>
      </c>
      <c r="K9012" s="2" t="s">
        <v>22</v>
      </c>
      <c r="L9012" s="2" t="s">
        <v>22</v>
      </c>
      <c r="M9012" s="2" t="s">
        <v>23</v>
      </c>
      <c r="N9012" s="2" t="s">
        <v>22</v>
      </c>
    </row>
    <row r="9013">
      <c r="A9013" s="2">
        <v>2.572058134E9</v>
      </c>
      <c r="B9013" s="2" t="s">
        <v>24</v>
      </c>
      <c r="C9013" s="2">
        <v>1.479994837E12</v>
      </c>
      <c r="D9013" s="4">
        <v>42698.569872685184</v>
      </c>
      <c r="H9013" s="2" t="s">
        <v>21782</v>
      </c>
      <c r="I9013" s="2" t="s">
        <v>21783</v>
      </c>
      <c r="K9013" s="2" t="s">
        <v>22</v>
      </c>
      <c r="L9013" s="2" t="s">
        <v>22</v>
      </c>
      <c r="M9013" s="2" t="s">
        <v>23</v>
      </c>
      <c r="N9013" s="2" t="s">
        <v>22</v>
      </c>
    </row>
    <row r="9014">
      <c r="A9014" s="2">
        <v>2.531159968E9</v>
      </c>
      <c r="B9014" s="2" t="s">
        <v>18</v>
      </c>
      <c r="C9014" s="2">
        <v>1.472052177E12</v>
      </c>
      <c r="D9014" s="4">
        <v>42606.6409375</v>
      </c>
      <c r="H9014" s="2" t="s">
        <v>21784</v>
      </c>
      <c r="I9014" s="2" t="s">
        <v>21785</v>
      </c>
      <c r="K9014" s="2" t="s">
        <v>752</v>
      </c>
      <c r="L9014" s="2" t="s">
        <v>22</v>
      </c>
      <c r="M9014" s="2" t="s">
        <v>23</v>
      </c>
      <c r="N9014" s="2" t="s">
        <v>22</v>
      </c>
    </row>
    <row r="9015">
      <c r="A9015" s="2">
        <v>2.531159968E9</v>
      </c>
      <c r="B9015" s="2" t="s">
        <v>18</v>
      </c>
      <c r="C9015" s="2">
        <v>1.482766217E12</v>
      </c>
      <c r="D9015" s="4">
        <v>42730.64603009259</v>
      </c>
      <c r="H9015" s="2" t="s">
        <v>21786</v>
      </c>
      <c r="I9015" s="2" t="s">
        <v>21787</v>
      </c>
      <c r="K9015" s="2" t="s">
        <v>525</v>
      </c>
      <c r="L9015" s="2" t="s">
        <v>22</v>
      </c>
      <c r="M9015" s="2" t="s">
        <v>23</v>
      </c>
      <c r="N9015" s="2" t="s">
        <v>22</v>
      </c>
    </row>
    <row r="9016">
      <c r="A9016" s="2">
        <v>4.224729994E9</v>
      </c>
      <c r="B9016" s="2" t="s">
        <v>34</v>
      </c>
      <c r="C9016" s="2">
        <v>1.476834881E12</v>
      </c>
      <c r="D9016" s="4">
        <v>42661.99630787037</v>
      </c>
      <c r="E9016" s="2">
        <v>498.0</v>
      </c>
      <c r="F9016" s="2" t="b">
        <v>0</v>
      </c>
      <c r="G9016" s="2">
        <v>355.0</v>
      </c>
      <c r="H9016" s="2" t="s">
        <v>21788</v>
      </c>
      <c r="I9016" s="2" t="s">
        <v>21789</v>
      </c>
      <c r="J9016" s="2" t="s">
        <v>37</v>
      </c>
      <c r="K9016" s="2" t="s">
        <v>1220</v>
      </c>
      <c r="L9016" s="2" t="s">
        <v>22</v>
      </c>
      <c r="M9016" s="2" t="s">
        <v>23</v>
      </c>
      <c r="N9016" s="2" t="s">
        <v>22</v>
      </c>
    </row>
    <row r="9017">
      <c r="A9017" s="2">
        <v>4.224729994E9</v>
      </c>
      <c r="B9017" s="2" t="s">
        <v>34</v>
      </c>
      <c r="C9017" s="2">
        <v>1.477870883E12</v>
      </c>
      <c r="D9017" s="4">
        <v>42673.98707175926</v>
      </c>
      <c r="E9017" s="2">
        <v>1228.0</v>
      </c>
      <c r="F9017" s="2" t="b">
        <v>0</v>
      </c>
      <c r="G9017" s="2">
        <v>1678.0</v>
      </c>
      <c r="H9017" s="2" t="s">
        <v>21790</v>
      </c>
      <c r="I9017" s="2" t="s">
        <v>21791</v>
      </c>
      <c r="J9017" s="2" t="s">
        <v>37</v>
      </c>
      <c r="K9017" s="2" t="s">
        <v>22</v>
      </c>
      <c r="L9017" s="2" t="s">
        <v>22</v>
      </c>
      <c r="M9017" s="2" t="s">
        <v>23</v>
      </c>
      <c r="N9017" s="2" t="s">
        <v>22</v>
      </c>
    </row>
    <row r="9018">
      <c r="A9018" s="2">
        <v>4.224729994E9</v>
      </c>
      <c r="B9018" s="2" t="s">
        <v>34</v>
      </c>
      <c r="C9018" s="2">
        <v>1.469846621E12</v>
      </c>
      <c r="D9018" s="4">
        <v>42581.11366898148</v>
      </c>
      <c r="E9018" s="2">
        <v>166.0</v>
      </c>
      <c r="F9018" s="2" t="b">
        <v>0</v>
      </c>
      <c r="G9018" s="2">
        <v>171.0</v>
      </c>
      <c r="H9018" s="2" t="s">
        <v>21792</v>
      </c>
      <c r="I9018" s="2" t="s">
        <v>21793</v>
      </c>
      <c r="J9018" s="2" t="s">
        <v>30</v>
      </c>
      <c r="K9018" s="2" t="s">
        <v>683</v>
      </c>
      <c r="L9018" s="2" t="s">
        <v>22</v>
      </c>
      <c r="M9018" s="2" t="s">
        <v>23</v>
      </c>
      <c r="N9018" s="2" t="s">
        <v>22</v>
      </c>
    </row>
    <row r="9019">
      <c r="A9019" s="2">
        <v>2.531159968E9</v>
      </c>
      <c r="B9019" s="2" t="s">
        <v>18</v>
      </c>
      <c r="C9019" s="2">
        <v>1.4738652E12</v>
      </c>
      <c r="D9019" s="4">
        <v>42627.625</v>
      </c>
      <c r="H9019" s="2" t="s">
        <v>21794</v>
      </c>
      <c r="I9019" s="2" t="s">
        <v>21795</v>
      </c>
      <c r="K9019" s="2" t="s">
        <v>504</v>
      </c>
      <c r="L9019" s="2" t="s">
        <v>22</v>
      </c>
      <c r="M9019" s="2" t="s">
        <v>23</v>
      </c>
      <c r="N9019" s="2" t="s">
        <v>22</v>
      </c>
    </row>
    <row r="9020">
      <c r="A9020" s="2">
        <v>4.311371968E9</v>
      </c>
      <c r="B9020" s="2" t="s">
        <v>57</v>
      </c>
      <c r="C9020" s="2">
        <v>1.473032996E12</v>
      </c>
      <c r="D9020" s="4">
        <v>42617.99300925926</v>
      </c>
      <c r="E9020" s="2">
        <v>45.0</v>
      </c>
      <c r="F9020" s="2" t="b">
        <v>0</v>
      </c>
      <c r="G9020" s="2">
        <v>38.0</v>
      </c>
      <c r="H9020" s="2" t="s">
        <v>21796</v>
      </c>
      <c r="I9020" s="2" t="s">
        <v>21797</v>
      </c>
      <c r="J9020" s="2" t="s">
        <v>30</v>
      </c>
      <c r="K9020" s="2" t="s">
        <v>21293</v>
      </c>
      <c r="L9020" s="2" t="s">
        <v>22</v>
      </c>
      <c r="M9020" s="2" t="s">
        <v>23</v>
      </c>
      <c r="N9020" s="2" t="s">
        <v>22</v>
      </c>
    </row>
    <row r="9021">
      <c r="A9021" s="2">
        <v>2.531159968E9</v>
      </c>
      <c r="B9021" s="2" t="s">
        <v>18</v>
      </c>
      <c r="C9021" s="2">
        <v>1.480923925E12</v>
      </c>
      <c r="D9021" s="4">
        <v>42709.32320601852</v>
      </c>
      <c r="H9021" s="2" t="s">
        <v>21798</v>
      </c>
      <c r="I9021" s="2" t="s">
        <v>21799</v>
      </c>
      <c r="K9021" s="2" t="s">
        <v>2650</v>
      </c>
      <c r="L9021" s="2" t="s">
        <v>22</v>
      </c>
      <c r="M9021" s="2" t="s">
        <v>23</v>
      </c>
      <c r="N9021" s="2" t="s">
        <v>22</v>
      </c>
    </row>
    <row r="9022">
      <c r="A9022" s="2">
        <v>2.572058134E9</v>
      </c>
      <c r="B9022" s="2" t="s">
        <v>24</v>
      </c>
      <c r="C9022" s="2">
        <v>1.458314098E12</v>
      </c>
      <c r="D9022" s="4">
        <v>42447.63539351852</v>
      </c>
      <c r="H9022" s="2" t="s">
        <v>21800</v>
      </c>
      <c r="I9022" s="2" t="s">
        <v>21801</v>
      </c>
      <c r="K9022" s="2" t="s">
        <v>3950</v>
      </c>
      <c r="L9022" s="2" t="s">
        <v>22</v>
      </c>
      <c r="M9022" s="2" t="s">
        <v>23</v>
      </c>
      <c r="N9022" s="2" t="s">
        <v>22</v>
      </c>
    </row>
    <row r="9023">
      <c r="A9023" s="2">
        <v>2.572058134E9</v>
      </c>
      <c r="B9023" s="2" t="s">
        <v>24</v>
      </c>
      <c r="C9023" s="2">
        <v>1.457197112E12</v>
      </c>
      <c r="D9023" s="4">
        <v>42434.70731481481</v>
      </c>
      <c r="H9023" s="2" t="s">
        <v>21802</v>
      </c>
      <c r="I9023" s="2" t="s">
        <v>21803</v>
      </c>
      <c r="K9023" s="2" t="s">
        <v>22</v>
      </c>
      <c r="L9023" s="2" t="s">
        <v>22</v>
      </c>
      <c r="M9023" s="2" t="s">
        <v>23</v>
      </c>
      <c r="N9023" s="2" t="s">
        <v>22</v>
      </c>
    </row>
    <row r="9024">
      <c r="A9024" s="2">
        <v>2.531159968E9</v>
      </c>
      <c r="B9024" s="2" t="s">
        <v>18</v>
      </c>
      <c r="C9024" s="2">
        <v>1.476170375E12</v>
      </c>
      <c r="D9024" s="4">
        <v>42654.3052662037</v>
      </c>
      <c r="H9024" s="2" t="s">
        <v>21804</v>
      </c>
      <c r="I9024" s="2" t="s">
        <v>21805</v>
      </c>
      <c r="K9024" s="2" t="s">
        <v>2215</v>
      </c>
      <c r="L9024" s="2" t="s">
        <v>22</v>
      </c>
      <c r="M9024" s="2" t="s">
        <v>23</v>
      </c>
      <c r="N9024" s="2" t="s">
        <v>22</v>
      </c>
    </row>
    <row r="9025">
      <c r="A9025" s="2">
        <v>2.572058134E9</v>
      </c>
      <c r="B9025" s="2" t="s">
        <v>24</v>
      </c>
      <c r="C9025" s="2">
        <v>1.474305371E12</v>
      </c>
      <c r="D9025" s="4">
        <v>42632.71957175926</v>
      </c>
      <c r="H9025" s="2" t="s">
        <v>21806</v>
      </c>
      <c r="I9025" s="2" t="s">
        <v>21807</v>
      </c>
      <c r="K9025" s="2" t="s">
        <v>22</v>
      </c>
      <c r="L9025" s="2" t="s">
        <v>22</v>
      </c>
      <c r="M9025" s="2" t="s">
        <v>23</v>
      </c>
      <c r="N9025" s="2" t="s">
        <v>22</v>
      </c>
    </row>
    <row r="9026">
      <c r="A9026" s="2">
        <v>2.572058134E9</v>
      </c>
      <c r="B9026" s="2" t="s">
        <v>24</v>
      </c>
      <c r="C9026" s="2">
        <v>1.480389797E12</v>
      </c>
      <c r="D9026" s="4">
        <v>42703.141168981485</v>
      </c>
      <c r="H9026" s="2" t="s">
        <v>21808</v>
      </c>
      <c r="I9026" s="2" t="s">
        <v>21809</v>
      </c>
      <c r="K9026" s="2" t="s">
        <v>21810</v>
      </c>
      <c r="L9026" s="2" t="s">
        <v>22</v>
      </c>
      <c r="M9026" s="2" t="s">
        <v>23</v>
      </c>
      <c r="N9026" s="2" t="s">
        <v>22</v>
      </c>
    </row>
    <row r="9027">
      <c r="A9027" s="2">
        <v>2.572058134E9</v>
      </c>
      <c r="B9027" s="2" t="s">
        <v>24</v>
      </c>
      <c r="C9027" s="2">
        <v>1.455987366E12</v>
      </c>
      <c r="D9027" s="4">
        <v>42420.705625</v>
      </c>
      <c r="H9027" s="2" t="s">
        <v>21811</v>
      </c>
      <c r="I9027" s="2" t="s">
        <v>21812</v>
      </c>
      <c r="K9027" s="2" t="s">
        <v>9301</v>
      </c>
      <c r="L9027" s="2" t="s">
        <v>22</v>
      </c>
      <c r="M9027" s="2" t="s">
        <v>23</v>
      </c>
      <c r="N9027" s="2" t="s">
        <v>22</v>
      </c>
    </row>
    <row r="9028">
      <c r="A9028" s="2">
        <v>2.531159968E9</v>
      </c>
      <c r="B9028" s="2" t="s">
        <v>18</v>
      </c>
      <c r="C9028" s="2">
        <v>1.473258574E12</v>
      </c>
      <c r="D9028" s="4">
        <v>42620.60386574074</v>
      </c>
      <c r="H9028" s="2" t="s">
        <v>21813</v>
      </c>
      <c r="I9028" s="2" t="s">
        <v>21814</v>
      </c>
      <c r="K9028" s="2" t="s">
        <v>56</v>
      </c>
      <c r="L9028" s="2" t="s">
        <v>22</v>
      </c>
      <c r="M9028" s="2" t="s">
        <v>23</v>
      </c>
      <c r="N9028" s="2" t="s">
        <v>22</v>
      </c>
    </row>
    <row r="9029">
      <c r="A9029" s="2">
        <v>2.531159968E9</v>
      </c>
      <c r="B9029" s="2" t="s">
        <v>18</v>
      </c>
      <c r="C9029" s="2">
        <v>1.479989325E12</v>
      </c>
      <c r="D9029" s="4">
        <v>42698.50607638889</v>
      </c>
      <c r="H9029" s="2" t="s">
        <v>21815</v>
      </c>
      <c r="I9029" s="2" t="s">
        <v>21816</v>
      </c>
      <c r="K9029" s="2" t="s">
        <v>2906</v>
      </c>
      <c r="L9029" s="2" t="s">
        <v>22</v>
      </c>
      <c r="M9029" s="2" t="s">
        <v>23</v>
      </c>
      <c r="N9029" s="2" t="s">
        <v>22</v>
      </c>
    </row>
    <row r="9030">
      <c r="A9030" s="2">
        <v>4.224729994E9</v>
      </c>
      <c r="B9030" s="2" t="s">
        <v>34</v>
      </c>
      <c r="C9030" s="2">
        <v>1.47656262E12</v>
      </c>
      <c r="D9030" s="4">
        <v>42658.845138888886</v>
      </c>
      <c r="E9030" s="2">
        <v>487.0</v>
      </c>
      <c r="F9030" s="2" t="b">
        <v>0</v>
      </c>
      <c r="G9030" s="2">
        <v>452.0</v>
      </c>
      <c r="H9030" s="5" t="s">
        <v>21817</v>
      </c>
      <c r="I9030" s="2" t="s">
        <v>21818</v>
      </c>
      <c r="J9030" s="2" t="s">
        <v>30</v>
      </c>
      <c r="K9030" s="2" t="s">
        <v>22</v>
      </c>
      <c r="L9030" s="2" t="s">
        <v>22</v>
      </c>
      <c r="M9030" s="2" t="s">
        <v>23</v>
      </c>
      <c r="N9030" s="2" t="s">
        <v>22</v>
      </c>
    </row>
    <row r="9031">
      <c r="A9031" s="2">
        <v>2.572058134E9</v>
      </c>
      <c r="B9031" s="2" t="s">
        <v>24</v>
      </c>
      <c r="C9031" s="2">
        <v>1.476066862E12</v>
      </c>
      <c r="D9031" s="4">
        <v>42653.107199074075</v>
      </c>
      <c r="H9031" s="2" t="s">
        <v>21819</v>
      </c>
      <c r="I9031" s="2" t="s">
        <v>21820</v>
      </c>
      <c r="K9031" s="2" t="s">
        <v>22</v>
      </c>
      <c r="L9031" s="2" t="s">
        <v>22</v>
      </c>
      <c r="M9031" s="2" t="s">
        <v>23</v>
      </c>
      <c r="N9031" s="2" t="s">
        <v>22</v>
      </c>
    </row>
    <row r="9032">
      <c r="A9032" s="2">
        <v>4.224729994E9</v>
      </c>
      <c r="B9032" s="2" t="s">
        <v>34</v>
      </c>
      <c r="C9032" s="2">
        <v>1.475347785E12</v>
      </c>
      <c r="D9032" s="4">
        <v>42644.78454861111</v>
      </c>
      <c r="E9032" s="2">
        <v>667.0</v>
      </c>
      <c r="F9032" s="2" t="b">
        <v>0</v>
      </c>
      <c r="G9032" s="2">
        <v>616.0</v>
      </c>
      <c r="H9032" s="2" t="s">
        <v>21821</v>
      </c>
      <c r="I9032" s="2" t="s">
        <v>21822</v>
      </c>
      <c r="J9032" s="2" t="s">
        <v>37</v>
      </c>
      <c r="K9032" s="2" t="s">
        <v>22</v>
      </c>
      <c r="L9032" s="2" t="s">
        <v>21823</v>
      </c>
      <c r="M9032" s="2" t="s">
        <v>23</v>
      </c>
      <c r="N9032" s="2" t="s">
        <v>22</v>
      </c>
    </row>
    <row r="9033">
      <c r="A9033" s="2">
        <v>2.531159968E9</v>
      </c>
      <c r="B9033" s="2" t="s">
        <v>18</v>
      </c>
      <c r="C9033" s="2">
        <v>1.482944383E12</v>
      </c>
      <c r="D9033" s="4">
        <v>42732.708136574074</v>
      </c>
      <c r="H9033" s="2" t="s">
        <v>21824</v>
      </c>
      <c r="I9033" s="2" t="s">
        <v>21825</v>
      </c>
      <c r="K9033" s="2" t="s">
        <v>22</v>
      </c>
      <c r="L9033" s="2" t="s">
        <v>22</v>
      </c>
      <c r="M9033" s="2" t="s">
        <v>23</v>
      </c>
      <c r="N9033" s="2" t="s">
        <v>22</v>
      </c>
    </row>
    <row r="9034">
      <c r="A9034" s="2">
        <v>2.572058134E9</v>
      </c>
      <c r="B9034" s="2" t="s">
        <v>24</v>
      </c>
      <c r="C9034" s="2">
        <v>1.45780075E12</v>
      </c>
      <c r="D9034" s="4">
        <v>42441.69386574074</v>
      </c>
      <c r="H9034" s="2" t="s">
        <v>21826</v>
      </c>
      <c r="I9034" s="2" t="s">
        <v>20714</v>
      </c>
      <c r="K9034" s="2" t="s">
        <v>260</v>
      </c>
      <c r="L9034" s="2" t="s">
        <v>22</v>
      </c>
      <c r="M9034" s="2" t="s">
        <v>23</v>
      </c>
      <c r="N9034" s="2" t="s">
        <v>22</v>
      </c>
    </row>
    <row r="9035">
      <c r="A9035" s="2">
        <v>2.572058134E9</v>
      </c>
      <c r="B9035" s="2" t="s">
        <v>24</v>
      </c>
      <c r="C9035" s="2">
        <v>1.484434898E12</v>
      </c>
      <c r="D9035" s="4">
        <v>42749.95946759259</v>
      </c>
      <c r="H9035" s="2" t="s">
        <v>21827</v>
      </c>
      <c r="I9035" s="2" t="s">
        <v>21828</v>
      </c>
      <c r="K9035" s="2" t="s">
        <v>22</v>
      </c>
      <c r="L9035" s="2" t="s">
        <v>22</v>
      </c>
      <c r="M9035" s="2" t="s">
        <v>23</v>
      </c>
      <c r="N9035" s="2" t="s">
        <v>22</v>
      </c>
    </row>
    <row r="9036">
      <c r="A9036" s="2">
        <v>2.572058134E9</v>
      </c>
      <c r="B9036" s="2" t="s">
        <v>24</v>
      </c>
      <c r="C9036" s="2">
        <v>1.477817911E12</v>
      </c>
      <c r="D9036" s="4">
        <v>42673.37396990741</v>
      </c>
      <c r="H9036" s="2" t="s">
        <v>21829</v>
      </c>
      <c r="I9036" s="2" t="s">
        <v>21830</v>
      </c>
      <c r="K9036" s="2" t="s">
        <v>22</v>
      </c>
      <c r="L9036" s="2" t="s">
        <v>22</v>
      </c>
      <c r="M9036" s="2" t="s">
        <v>23</v>
      </c>
      <c r="N9036" s="2" t="s">
        <v>22</v>
      </c>
    </row>
    <row r="9037">
      <c r="A9037" s="2">
        <v>2.531159968E9</v>
      </c>
      <c r="B9037" s="2" t="s">
        <v>18</v>
      </c>
      <c r="C9037" s="2">
        <v>1.479305375E12</v>
      </c>
      <c r="D9037" s="4">
        <v>42690.58998842593</v>
      </c>
      <c r="H9037" s="2" t="s">
        <v>21831</v>
      </c>
      <c r="I9037" s="2" t="s">
        <v>21832</v>
      </c>
      <c r="K9037" s="2" t="s">
        <v>1703</v>
      </c>
      <c r="L9037" s="2" t="s">
        <v>22</v>
      </c>
      <c r="M9037" s="2" t="s">
        <v>23</v>
      </c>
      <c r="N9037" s="2" t="s">
        <v>22</v>
      </c>
    </row>
    <row r="9038">
      <c r="A9038" s="2">
        <v>1.687183549E9</v>
      </c>
      <c r="B9038" s="2" t="s">
        <v>194</v>
      </c>
      <c r="C9038" s="2">
        <v>1.468892548E12</v>
      </c>
      <c r="D9038" s="4">
        <v>42570.07115740741</v>
      </c>
      <c r="E9038" s="2">
        <v>30.0</v>
      </c>
      <c r="F9038" s="2" t="b">
        <v>0</v>
      </c>
      <c r="G9038" s="2">
        <v>11.0</v>
      </c>
      <c r="H9038" s="2" t="s">
        <v>21833</v>
      </c>
      <c r="I9038" s="2" t="s">
        <v>21834</v>
      </c>
      <c r="J9038" s="2" t="s">
        <v>37</v>
      </c>
      <c r="K9038" s="2" t="s">
        <v>21835</v>
      </c>
      <c r="L9038" s="2" t="s">
        <v>21836</v>
      </c>
      <c r="M9038" s="2" t="s">
        <v>23</v>
      </c>
      <c r="N9038" s="2" t="s">
        <v>22</v>
      </c>
    </row>
    <row r="9039">
      <c r="A9039" s="2">
        <v>4.224729994E9</v>
      </c>
      <c r="B9039" s="2" t="s">
        <v>34</v>
      </c>
      <c r="C9039" s="2">
        <v>1.468530389E12</v>
      </c>
      <c r="D9039" s="4">
        <v>42565.87950231481</v>
      </c>
      <c r="E9039" s="2">
        <v>322.0</v>
      </c>
      <c r="F9039" s="2" t="b">
        <v>0</v>
      </c>
      <c r="G9039" s="2">
        <v>294.0</v>
      </c>
      <c r="H9039" s="5" t="s">
        <v>21837</v>
      </c>
      <c r="I9039" s="2" t="s">
        <v>21838</v>
      </c>
      <c r="J9039" s="2" t="s">
        <v>30</v>
      </c>
      <c r="K9039" s="2" t="s">
        <v>22</v>
      </c>
      <c r="L9039" s="2" t="s">
        <v>22</v>
      </c>
      <c r="M9039" s="2" t="s">
        <v>23</v>
      </c>
      <c r="N9039" s="2" t="s">
        <v>22</v>
      </c>
    </row>
    <row r="9040">
      <c r="A9040" s="2">
        <v>4.224729994E9</v>
      </c>
      <c r="B9040" s="2" t="s">
        <v>34</v>
      </c>
      <c r="C9040" s="2">
        <v>1.471821482E12</v>
      </c>
      <c r="D9040" s="4">
        <v>42603.97085648148</v>
      </c>
      <c r="E9040" s="2">
        <v>420.0</v>
      </c>
      <c r="F9040" s="2" t="b">
        <v>0</v>
      </c>
      <c r="G9040" s="2">
        <v>476.0</v>
      </c>
      <c r="H9040" s="2" t="s">
        <v>21839</v>
      </c>
      <c r="I9040" s="2" t="s">
        <v>21840</v>
      </c>
      <c r="J9040" s="2" t="s">
        <v>30</v>
      </c>
      <c r="K9040" s="2" t="s">
        <v>22</v>
      </c>
      <c r="L9040" s="2" t="s">
        <v>22</v>
      </c>
      <c r="M9040" s="2" t="s">
        <v>23</v>
      </c>
      <c r="N9040" s="2" t="s">
        <v>22</v>
      </c>
    </row>
    <row r="9041">
      <c r="A9041" s="2">
        <v>2.572058134E9</v>
      </c>
      <c r="B9041" s="2" t="s">
        <v>24</v>
      </c>
      <c r="C9041" s="2">
        <v>1.483938559E12</v>
      </c>
      <c r="D9041" s="4">
        <v>42744.21480324074</v>
      </c>
      <c r="H9041" s="2" t="s">
        <v>21841</v>
      </c>
      <c r="I9041" s="2" t="s">
        <v>21842</v>
      </c>
      <c r="K9041" s="2" t="s">
        <v>22</v>
      </c>
      <c r="L9041" s="2" t="s">
        <v>22</v>
      </c>
      <c r="M9041" s="2" t="s">
        <v>23</v>
      </c>
      <c r="N9041" s="2" t="s">
        <v>22</v>
      </c>
    </row>
    <row r="9042">
      <c r="A9042" s="2">
        <v>4.224729994E9</v>
      </c>
      <c r="B9042" s="2" t="s">
        <v>34</v>
      </c>
      <c r="C9042" s="2">
        <v>1.471030387E12</v>
      </c>
      <c r="D9042" s="4">
        <v>42594.81466435185</v>
      </c>
      <c r="E9042" s="2">
        <v>28.0</v>
      </c>
      <c r="F9042" s="2" t="b">
        <v>0</v>
      </c>
      <c r="G9042" s="2">
        <v>18.0</v>
      </c>
      <c r="H9042" s="2" t="s">
        <v>21843</v>
      </c>
      <c r="I9042" s="2" t="s">
        <v>21844</v>
      </c>
      <c r="J9042" s="2" t="s">
        <v>30</v>
      </c>
      <c r="K9042" s="2" t="s">
        <v>22</v>
      </c>
      <c r="L9042" s="2" t="s">
        <v>22</v>
      </c>
      <c r="M9042" s="2" t="s">
        <v>23</v>
      </c>
      <c r="N9042" s="2" t="s">
        <v>22</v>
      </c>
    </row>
    <row r="9043">
      <c r="A9043" s="2">
        <v>2.531159968E9</v>
      </c>
      <c r="B9043" s="2" t="s">
        <v>18</v>
      </c>
      <c r="C9043" s="2">
        <v>1.479742249E12</v>
      </c>
      <c r="D9043" s="4">
        <v>42695.64640046296</v>
      </c>
      <c r="H9043" s="2" t="s">
        <v>21845</v>
      </c>
      <c r="I9043" s="2" t="s">
        <v>21846</v>
      </c>
      <c r="K9043" s="2" t="s">
        <v>693</v>
      </c>
      <c r="L9043" s="2" t="s">
        <v>22</v>
      </c>
      <c r="M9043" s="2" t="s">
        <v>23</v>
      </c>
      <c r="N9043" s="2" t="s">
        <v>22</v>
      </c>
    </row>
    <row r="9044">
      <c r="A9044" s="2">
        <v>4.224729994E9</v>
      </c>
      <c r="B9044" s="2" t="s">
        <v>34</v>
      </c>
      <c r="C9044" s="2">
        <v>1.474562824E12</v>
      </c>
      <c r="D9044" s="4">
        <v>42635.69935185185</v>
      </c>
      <c r="E9044" s="2">
        <v>292.0</v>
      </c>
      <c r="F9044" s="2" t="b">
        <v>0</v>
      </c>
      <c r="G9044" s="2">
        <v>312.0</v>
      </c>
      <c r="H9044" s="5" t="s">
        <v>21847</v>
      </c>
      <c r="I9044" s="2" t="s">
        <v>21848</v>
      </c>
      <c r="J9044" s="2" t="s">
        <v>30</v>
      </c>
      <c r="K9044" s="2" t="s">
        <v>22</v>
      </c>
      <c r="L9044" s="2" t="s">
        <v>22</v>
      </c>
      <c r="M9044" s="2" t="s">
        <v>23</v>
      </c>
      <c r="N9044" s="2" t="s">
        <v>22</v>
      </c>
    </row>
    <row r="9045">
      <c r="A9045" s="2">
        <v>2.572058134E9</v>
      </c>
      <c r="B9045" s="2" t="s">
        <v>24</v>
      </c>
      <c r="C9045" s="2">
        <v>1.48337039E12</v>
      </c>
      <c r="D9045" s="4">
        <v>42737.638773148145</v>
      </c>
      <c r="H9045" s="2" t="s">
        <v>21849</v>
      </c>
      <c r="I9045" s="2" t="s">
        <v>21850</v>
      </c>
      <c r="K9045" s="2" t="s">
        <v>22</v>
      </c>
      <c r="L9045" s="2" t="s">
        <v>22</v>
      </c>
      <c r="M9045" s="2" t="s">
        <v>23</v>
      </c>
      <c r="N9045" s="2" t="s">
        <v>22</v>
      </c>
    </row>
    <row r="9046">
      <c r="A9046" s="2">
        <v>2.531159968E9</v>
      </c>
      <c r="B9046" s="2" t="s">
        <v>18</v>
      </c>
      <c r="C9046" s="2">
        <v>1.482828618E12</v>
      </c>
      <c r="D9046" s="4">
        <v>42731.368263888886</v>
      </c>
      <c r="H9046" s="2" t="s">
        <v>21851</v>
      </c>
      <c r="I9046" s="2" t="s">
        <v>21852</v>
      </c>
      <c r="K9046" s="2" t="s">
        <v>21853</v>
      </c>
      <c r="L9046" s="2" t="s">
        <v>22</v>
      </c>
      <c r="M9046" s="2" t="s">
        <v>23</v>
      </c>
      <c r="N9046" s="2" t="s">
        <v>22</v>
      </c>
    </row>
    <row r="9047">
      <c r="A9047" s="2">
        <v>2.572058134E9</v>
      </c>
      <c r="B9047" s="2" t="s">
        <v>24</v>
      </c>
      <c r="C9047" s="2">
        <v>1.482499232E12</v>
      </c>
      <c r="D9047" s="4">
        <v>42727.555925925924</v>
      </c>
      <c r="H9047" s="2" t="s">
        <v>21854</v>
      </c>
      <c r="I9047" s="2" t="s">
        <v>21855</v>
      </c>
      <c r="K9047" s="2" t="s">
        <v>22</v>
      </c>
      <c r="L9047" s="2" t="s">
        <v>22</v>
      </c>
      <c r="M9047" s="2" t="s">
        <v>23</v>
      </c>
      <c r="N9047" s="2" t="s">
        <v>22</v>
      </c>
    </row>
    <row r="9048">
      <c r="A9048" s="2">
        <v>4.224729994E9</v>
      </c>
      <c r="B9048" s="2" t="s">
        <v>34</v>
      </c>
      <c r="C9048" s="2">
        <v>1.47632868E12</v>
      </c>
      <c r="D9048" s="4">
        <v>42656.1375</v>
      </c>
      <c r="E9048" s="2">
        <v>1132.0</v>
      </c>
      <c r="F9048" s="2" t="b">
        <v>0</v>
      </c>
      <c r="G9048" s="2">
        <v>1190.0</v>
      </c>
      <c r="H9048" s="2" t="s">
        <v>21856</v>
      </c>
      <c r="I9048" s="2" t="s">
        <v>21857</v>
      </c>
      <c r="J9048" s="2" t="s">
        <v>30</v>
      </c>
      <c r="K9048" s="2" t="s">
        <v>22</v>
      </c>
      <c r="L9048" s="2" t="s">
        <v>21858</v>
      </c>
      <c r="M9048" s="2" t="s">
        <v>23</v>
      </c>
      <c r="N9048" s="2" t="s">
        <v>22</v>
      </c>
    </row>
    <row r="9049">
      <c r="A9049" s="2">
        <v>2.572058134E9</v>
      </c>
      <c r="B9049" s="2" t="s">
        <v>24</v>
      </c>
      <c r="C9049" s="2">
        <v>1.463074301E12</v>
      </c>
      <c r="D9049" s="4">
        <v>42502.73033564815</v>
      </c>
      <c r="H9049" s="2" t="s">
        <v>21859</v>
      </c>
      <c r="I9049" s="2" t="s">
        <v>21860</v>
      </c>
      <c r="K9049" s="2" t="s">
        <v>11880</v>
      </c>
      <c r="L9049" s="2" t="s">
        <v>22</v>
      </c>
      <c r="M9049" s="2" t="s">
        <v>23</v>
      </c>
      <c r="N9049" s="2" t="s">
        <v>22</v>
      </c>
    </row>
    <row r="9050">
      <c r="A9050" s="2">
        <v>2.572058134E9</v>
      </c>
      <c r="B9050" s="2" t="s">
        <v>24</v>
      </c>
      <c r="C9050" s="2">
        <v>1.464682999E12</v>
      </c>
      <c r="D9050" s="4">
        <v>42521.34952546296</v>
      </c>
      <c r="H9050" s="2" t="s">
        <v>3027</v>
      </c>
      <c r="I9050" s="2" t="s">
        <v>21861</v>
      </c>
      <c r="K9050" s="2" t="s">
        <v>2204</v>
      </c>
      <c r="L9050" s="2" t="s">
        <v>22</v>
      </c>
      <c r="M9050" s="2" t="s">
        <v>23</v>
      </c>
      <c r="N9050" s="2" t="s">
        <v>22</v>
      </c>
    </row>
    <row r="9051">
      <c r="A9051" s="2">
        <v>2.572058134E9</v>
      </c>
      <c r="B9051" s="2" t="s">
        <v>24</v>
      </c>
      <c r="C9051" s="2">
        <v>1.480816513E12</v>
      </c>
      <c r="D9051" s="4">
        <v>42708.08001157407</v>
      </c>
      <c r="H9051" s="2" t="s">
        <v>21862</v>
      </c>
      <c r="I9051" s="2" t="s">
        <v>21863</v>
      </c>
      <c r="K9051" s="2" t="s">
        <v>22</v>
      </c>
      <c r="L9051" s="2" t="s">
        <v>22</v>
      </c>
      <c r="M9051" s="2" t="s">
        <v>23</v>
      </c>
      <c r="N9051" s="2" t="s">
        <v>22</v>
      </c>
    </row>
    <row r="9052">
      <c r="A9052" s="2">
        <v>4.224729994E9</v>
      </c>
      <c r="B9052" s="2" t="s">
        <v>34</v>
      </c>
      <c r="C9052" s="2">
        <v>1.472864465E12</v>
      </c>
      <c r="D9052" s="4">
        <v>42616.04241898148</v>
      </c>
      <c r="E9052" s="2">
        <v>1655.0</v>
      </c>
      <c r="F9052" s="2" t="b">
        <v>0</v>
      </c>
      <c r="G9052" s="2">
        <v>1478.0</v>
      </c>
      <c r="H9052" s="2" t="s">
        <v>21864</v>
      </c>
      <c r="I9052" s="2" t="s">
        <v>21865</v>
      </c>
      <c r="J9052" s="2" t="s">
        <v>30</v>
      </c>
      <c r="K9052" s="2" t="s">
        <v>22</v>
      </c>
      <c r="L9052" s="2" t="s">
        <v>22</v>
      </c>
      <c r="M9052" s="2" t="s">
        <v>23</v>
      </c>
      <c r="N9052" s="2" t="s">
        <v>22</v>
      </c>
    </row>
    <row r="9053">
      <c r="A9053" s="2">
        <v>4.224729994E9</v>
      </c>
      <c r="B9053" s="2" t="s">
        <v>34</v>
      </c>
      <c r="C9053" s="2">
        <v>1.469501414E12</v>
      </c>
      <c r="D9053" s="4">
        <v>42577.11821759259</v>
      </c>
      <c r="E9053" s="2">
        <v>82.0</v>
      </c>
      <c r="F9053" s="2" t="b">
        <v>0</v>
      </c>
      <c r="G9053" s="2">
        <v>89.0</v>
      </c>
      <c r="H9053" s="2" t="s">
        <v>21866</v>
      </c>
      <c r="I9053" s="2" t="s">
        <v>21867</v>
      </c>
      <c r="J9053" s="2" t="s">
        <v>30</v>
      </c>
      <c r="K9053" s="2" t="s">
        <v>22</v>
      </c>
      <c r="L9053" s="2" t="s">
        <v>22</v>
      </c>
      <c r="M9053" s="2" t="s">
        <v>23</v>
      </c>
      <c r="N9053" s="2" t="s">
        <v>21868</v>
      </c>
    </row>
    <row r="9054">
      <c r="A9054" s="2">
        <v>2.531159968E9</v>
      </c>
      <c r="B9054" s="2" t="s">
        <v>18</v>
      </c>
      <c r="C9054" s="2">
        <v>1.474276691E12</v>
      </c>
      <c r="D9054" s="4">
        <v>42632.38762731481</v>
      </c>
      <c r="H9054" s="2" t="s">
        <v>21869</v>
      </c>
      <c r="I9054" s="2" t="s">
        <v>21870</v>
      </c>
      <c r="K9054" s="2" t="s">
        <v>4152</v>
      </c>
      <c r="L9054" s="2" t="s">
        <v>22</v>
      </c>
      <c r="M9054" s="2" t="s">
        <v>23</v>
      </c>
      <c r="N9054" s="2" t="s">
        <v>22</v>
      </c>
    </row>
    <row r="9055">
      <c r="A9055" s="2">
        <v>2.572058134E9</v>
      </c>
      <c r="B9055" s="2" t="s">
        <v>24</v>
      </c>
      <c r="C9055" s="2">
        <v>1.48399901E12</v>
      </c>
      <c r="D9055" s="4">
        <v>42744.91446759259</v>
      </c>
      <c r="H9055" s="2" t="s">
        <v>21871</v>
      </c>
      <c r="I9055" s="2" t="s">
        <v>21872</v>
      </c>
      <c r="K9055" s="2" t="s">
        <v>22</v>
      </c>
      <c r="L9055" s="2" t="s">
        <v>22</v>
      </c>
      <c r="M9055" s="2" t="s">
        <v>23</v>
      </c>
      <c r="N9055" s="2" t="s">
        <v>22</v>
      </c>
    </row>
    <row r="9056">
      <c r="A9056" s="2">
        <v>2.572058134E9</v>
      </c>
      <c r="B9056" s="2" t="s">
        <v>24</v>
      </c>
      <c r="C9056" s="2">
        <v>1.476969442E12</v>
      </c>
      <c r="D9056" s="4">
        <v>42663.55372685185</v>
      </c>
      <c r="H9056" s="2" t="s">
        <v>21873</v>
      </c>
      <c r="I9056" s="2" t="s">
        <v>21874</v>
      </c>
      <c r="K9056" s="2" t="s">
        <v>872</v>
      </c>
      <c r="L9056" s="2" t="s">
        <v>22</v>
      </c>
      <c r="M9056" s="2" t="s">
        <v>23</v>
      </c>
      <c r="N9056" s="2" t="s">
        <v>22</v>
      </c>
    </row>
    <row r="9057">
      <c r="A9057" s="2">
        <v>3.438999494E9</v>
      </c>
      <c r="B9057" s="2" t="s">
        <v>27</v>
      </c>
      <c r="C9057" s="2">
        <v>1.477493313E12</v>
      </c>
      <c r="D9057" s="4">
        <v>42669.61704861111</v>
      </c>
      <c r="E9057" s="2">
        <v>0.0</v>
      </c>
      <c r="F9057" s="2" t="b">
        <v>0</v>
      </c>
      <c r="G9057" s="2">
        <v>0.0</v>
      </c>
      <c r="H9057" s="2" t="s">
        <v>21875</v>
      </c>
      <c r="I9057" s="2" t="s">
        <v>21876</v>
      </c>
      <c r="J9057" s="2" t="s">
        <v>30</v>
      </c>
      <c r="K9057" s="2" t="s">
        <v>227</v>
      </c>
      <c r="L9057" s="2" t="s">
        <v>140</v>
      </c>
      <c r="M9057" s="2" t="s">
        <v>23</v>
      </c>
      <c r="N9057" s="2" t="s">
        <v>5335</v>
      </c>
      <c r="O9057" s="2" t="s">
        <v>21877</v>
      </c>
    </row>
    <row r="9058">
      <c r="A9058" s="2">
        <v>4.224729994E9</v>
      </c>
      <c r="B9058" s="2" t="s">
        <v>34</v>
      </c>
      <c r="C9058" s="2">
        <v>1.467151642E12</v>
      </c>
      <c r="D9058" s="4">
        <v>42549.92178240741</v>
      </c>
      <c r="H9058" s="2" t="s">
        <v>21878</v>
      </c>
      <c r="K9058" s="2" t="s">
        <v>6375</v>
      </c>
      <c r="L9058" s="2" t="s">
        <v>22</v>
      </c>
      <c r="M9058" s="2" t="s">
        <v>23</v>
      </c>
      <c r="N9058" s="2" t="s">
        <v>22</v>
      </c>
    </row>
    <row r="9059">
      <c r="A9059" s="2">
        <v>4.224729994E9</v>
      </c>
      <c r="B9059" s="2" t="s">
        <v>34</v>
      </c>
      <c r="C9059" s="2">
        <v>1.465762142E12</v>
      </c>
      <c r="D9059" s="4">
        <v>42533.83960648148</v>
      </c>
      <c r="H9059" s="2" t="s">
        <v>21879</v>
      </c>
      <c r="K9059" s="2" t="s">
        <v>22</v>
      </c>
      <c r="L9059" s="2" t="s">
        <v>22</v>
      </c>
      <c r="M9059" s="2" t="s">
        <v>23</v>
      </c>
      <c r="N9059" s="2" t="s">
        <v>22</v>
      </c>
    </row>
    <row r="9060">
      <c r="A9060" s="2">
        <v>2.882331822E9</v>
      </c>
      <c r="B9060" s="2" t="s">
        <v>62</v>
      </c>
      <c r="C9060" s="2">
        <v>1.474910356E12</v>
      </c>
      <c r="D9060" s="4">
        <v>42639.721712962964</v>
      </c>
      <c r="E9060" s="2">
        <v>0.0</v>
      </c>
      <c r="F9060" s="2" t="b">
        <v>0</v>
      </c>
      <c r="G9060" s="2">
        <v>0.0</v>
      </c>
      <c r="H9060" s="2" t="s">
        <v>21880</v>
      </c>
      <c r="I9060" s="2" t="s">
        <v>21881</v>
      </c>
      <c r="J9060" s="2" t="s">
        <v>37</v>
      </c>
      <c r="K9060" s="2" t="s">
        <v>222</v>
      </c>
      <c r="L9060" s="2" t="s">
        <v>22</v>
      </c>
      <c r="M9060" s="2" t="s">
        <v>23</v>
      </c>
      <c r="N9060" s="2" t="s">
        <v>22</v>
      </c>
    </row>
    <row r="9061">
      <c r="A9061" s="2">
        <v>4.224729994E9</v>
      </c>
      <c r="B9061" s="2" t="s">
        <v>34</v>
      </c>
      <c r="C9061" s="2">
        <v>1.47442695E12</v>
      </c>
      <c r="D9061" s="4">
        <v>42634.12673611111</v>
      </c>
      <c r="E9061" s="2">
        <v>282.0</v>
      </c>
      <c r="F9061" s="2" t="b">
        <v>0</v>
      </c>
      <c r="G9061" s="2">
        <v>134.0</v>
      </c>
      <c r="H9061" s="2" t="s">
        <v>21882</v>
      </c>
      <c r="I9061" s="2" t="s">
        <v>21883</v>
      </c>
      <c r="J9061" s="2" t="s">
        <v>37</v>
      </c>
      <c r="K9061" s="2" t="s">
        <v>9228</v>
      </c>
      <c r="L9061" s="2" t="s">
        <v>22</v>
      </c>
      <c r="M9061" s="2" t="s">
        <v>23</v>
      </c>
      <c r="N9061" s="2" t="s">
        <v>22</v>
      </c>
    </row>
    <row r="9062">
      <c r="A9062" s="2">
        <v>2.572058134E9</v>
      </c>
      <c r="B9062" s="2" t="s">
        <v>24</v>
      </c>
      <c r="C9062" s="2">
        <v>1.480904297E12</v>
      </c>
      <c r="D9062" s="4">
        <v>42709.096030092594</v>
      </c>
      <c r="H9062" s="2" t="s">
        <v>21884</v>
      </c>
      <c r="I9062" s="2" t="s">
        <v>21885</v>
      </c>
      <c r="K9062" s="2" t="s">
        <v>22</v>
      </c>
      <c r="L9062" s="2" t="s">
        <v>22</v>
      </c>
      <c r="M9062" s="2" t="s">
        <v>23</v>
      </c>
      <c r="N9062" s="2" t="s">
        <v>22</v>
      </c>
    </row>
    <row r="9063">
      <c r="A9063" s="2">
        <v>2.572058134E9</v>
      </c>
      <c r="B9063" s="2" t="s">
        <v>24</v>
      </c>
      <c r="C9063" s="2">
        <v>1.482063801E12</v>
      </c>
      <c r="D9063" s="4">
        <v>42722.51621527778</v>
      </c>
      <c r="H9063" s="2" t="s">
        <v>21886</v>
      </c>
      <c r="I9063" s="2" t="s">
        <v>21887</v>
      </c>
      <c r="K9063" s="2" t="s">
        <v>22</v>
      </c>
      <c r="L9063" s="2" t="s">
        <v>22</v>
      </c>
      <c r="M9063" s="2" t="s">
        <v>23</v>
      </c>
      <c r="N9063" s="2" t="s">
        <v>22</v>
      </c>
    </row>
    <row r="9064">
      <c r="A9064" s="2">
        <v>4.224729994E9</v>
      </c>
      <c r="B9064" s="2" t="s">
        <v>34</v>
      </c>
      <c r="C9064" s="2">
        <v>1.477514699E12</v>
      </c>
      <c r="D9064" s="4">
        <v>42669.86457175926</v>
      </c>
      <c r="E9064" s="2">
        <v>158.0</v>
      </c>
      <c r="F9064" s="2" t="b">
        <v>0</v>
      </c>
      <c r="G9064" s="2">
        <v>100.0</v>
      </c>
      <c r="H9064" s="2" t="s">
        <v>21888</v>
      </c>
      <c r="I9064" s="2" t="s">
        <v>21889</v>
      </c>
      <c r="J9064" s="2" t="s">
        <v>30</v>
      </c>
      <c r="K9064" s="2" t="s">
        <v>22</v>
      </c>
      <c r="L9064" s="2" t="s">
        <v>21890</v>
      </c>
      <c r="M9064" s="2" t="s">
        <v>23</v>
      </c>
      <c r="N9064" s="2" t="s">
        <v>22</v>
      </c>
    </row>
    <row r="9065">
      <c r="A9065" s="2">
        <v>2.531159968E9</v>
      </c>
      <c r="B9065" s="2" t="s">
        <v>18</v>
      </c>
      <c r="C9065" s="2">
        <v>1.474274176E12</v>
      </c>
      <c r="D9065" s="4">
        <v>42632.35851851852</v>
      </c>
      <c r="H9065" s="2" t="s">
        <v>21891</v>
      </c>
      <c r="I9065" s="2" t="s">
        <v>21892</v>
      </c>
      <c r="K9065" s="2" t="s">
        <v>4152</v>
      </c>
      <c r="L9065" s="2" t="s">
        <v>22</v>
      </c>
      <c r="M9065" s="2" t="s">
        <v>23</v>
      </c>
      <c r="N9065" s="2" t="s">
        <v>22</v>
      </c>
    </row>
    <row r="9066">
      <c r="A9066" s="2">
        <v>3.438999494E9</v>
      </c>
      <c r="B9066" s="2" t="s">
        <v>27</v>
      </c>
      <c r="C9066" s="2">
        <v>1.47610721E12</v>
      </c>
      <c r="D9066" s="4">
        <v>42653.57418981481</v>
      </c>
      <c r="E9066" s="2">
        <v>0.0</v>
      </c>
      <c r="F9066" s="2" t="b">
        <v>0</v>
      </c>
      <c r="G9066" s="2">
        <v>0.0</v>
      </c>
      <c r="H9066" s="2" t="s">
        <v>21893</v>
      </c>
      <c r="I9066" s="2" t="s">
        <v>21894</v>
      </c>
      <c r="J9066" s="2" t="s">
        <v>30</v>
      </c>
      <c r="K9066" s="2" t="s">
        <v>21895</v>
      </c>
      <c r="L9066" s="2" t="s">
        <v>8134</v>
      </c>
      <c r="M9066" s="2" t="s">
        <v>23</v>
      </c>
      <c r="N9066" s="2" t="s">
        <v>21896</v>
      </c>
      <c r="O9066" s="2" t="s">
        <v>21897</v>
      </c>
    </row>
    <row r="9067">
      <c r="A9067" s="2">
        <v>3.438999494E9</v>
      </c>
      <c r="B9067" s="2" t="s">
        <v>27</v>
      </c>
      <c r="C9067" s="2">
        <v>1.483540344E12</v>
      </c>
      <c r="D9067" s="4">
        <v>42739.605833333335</v>
      </c>
      <c r="H9067" s="2" t="s">
        <v>21898</v>
      </c>
      <c r="K9067" s="2" t="s">
        <v>22</v>
      </c>
      <c r="L9067" s="2" t="s">
        <v>22</v>
      </c>
      <c r="M9067" s="2" t="s">
        <v>23</v>
      </c>
      <c r="N9067" s="2" t="s">
        <v>22</v>
      </c>
    </row>
    <row r="9068">
      <c r="A9068" s="2">
        <v>4.224729994E9</v>
      </c>
      <c r="B9068" s="2" t="s">
        <v>34</v>
      </c>
      <c r="C9068" s="2">
        <v>1.475712574E12</v>
      </c>
      <c r="D9068" s="4">
        <v>42649.00664351852</v>
      </c>
      <c r="E9068" s="2">
        <v>1700.0</v>
      </c>
      <c r="F9068" s="2" t="b">
        <v>0</v>
      </c>
      <c r="G9068" s="2">
        <v>1695.0</v>
      </c>
      <c r="H9068" s="2" t="s">
        <v>21899</v>
      </c>
      <c r="I9068" s="2" t="s">
        <v>21900</v>
      </c>
      <c r="J9068" s="2" t="s">
        <v>30</v>
      </c>
      <c r="K9068" s="2" t="s">
        <v>21568</v>
      </c>
      <c r="L9068" s="2" t="s">
        <v>22</v>
      </c>
      <c r="M9068" s="2" t="s">
        <v>23</v>
      </c>
      <c r="N9068" s="2" t="s">
        <v>22</v>
      </c>
    </row>
    <row r="9069">
      <c r="A9069" s="2">
        <v>2.882331822E9</v>
      </c>
      <c r="B9069" s="2" t="s">
        <v>62</v>
      </c>
      <c r="C9069" s="2">
        <v>1.473167095E12</v>
      </c>
      <c r="D9069" s="4">
        <v>42619.54508101852</v>
      </c>
      <c r="E9069" s="2">
        <v>2.0</v>
      </c>
      <c r="F9069" s="2" t="b">
        <v>0</v>
      </c>
      <c r="G9069" s="2">
        <v>0.0</v>
      </c>
      <c r="H9069" s="2" t="s">
        <v>21901</v>
      </c>
      <c r="I9069" s="2" t="s">
        <v>21902</v>
      </c>
      <c r="J9069" s="2" t="s">
        <v>37</v>
      </c>
      <c r="K9069" s="2" t="s">
        <v>22</v>
      </c>
      <c r="L9069" s="2" t="s">
        <v>21903</v>
      </c>
      <c r="M9069" s="2" t="s">
        <v>23</v>
      </c>
      <c r="N9069" s="2" t="s">
        <v>22</v>
      </c>
    </row>
    <row r="9070">
      <c r="A9070" s="2">
        <v>2.531159968E9</v>
      </c>
      <c r="B9070" s="2" t="s">
        <v>18</v>
      </c>
      <c r="C9070" s="2">
        <v>1.473410259E12</v>
      </c>
      <c r="D9070" s="4">
        <v>42622.35947916667</v>
      </c>
      <c r="H9070" s="2" t="s">
        <v>21904</v>
      </c>
      <c r="I9070" s="2" t="s">
        <v>21905</v>
      </c>
      <c r="K9070" s="2" t="s">
        <v>297</v>
      </c>
      <c r="L9070" s="2" t="s">
        <v>22</v>
      </c>
      <c r="M9070" s="2" t="s">
        <v>23</v>
      </c>
      <c r="N9070" s="2" t="s">
        <v>22</v>
      </c>
    </row>
    <row r="9071">
      <c r="A9071" s="2">
        <v>4.224729994E9</v>
      </c>
      <c r="B9071" s="2" t="s">
        <v>34</v>
      </c>
      <c r="C9071" s="2">
        <v>1.476393122E12</v>
      </c>
      <c r="D9071" s="4">
        <v>42656.883356481485</v>
      </c>
      <c r="E9071" s="2">
        <v>211.0</v>
      </c>
      <c r="F9071" s="2" t="b">
        <v>0</v>
      </c>
      <c r="G9071" s="2">
        <v>134.0</v>
      </c>
      <c r="H9071" s="2" t="s">
        <v>21906</v>
      </c>
      <c r="I9071" s="2" t="s">
        <v>21907</v>
      </c>
      <c r="J9071" s="2" t="s">
        <v>30</v>
      </c>
      <c r="K9071" s="2" t="s">
        <v>22</v>
      </c>
      <c r="L9071" s="2" t="s">
        <v>21908</v>
      </c>
      <c r="M9071" s="2" t="s">
        <v>23</v>
      </c>
      <c r="N9071" s="2" t="s">
        <v>22</v>
      </c>
    </row>
    <row r="9072">
      <c r="A9072" s="2">
        <v>3.978316814E9</v>
      </c>
      <c r="B9072" s="2" t="s">
        <v>325</v>
      </c>
      <c r="C9072" s="2">
        <v>1.484129363E12</v>
      </c>
      <c r="D9072" s="4">
        <v>42746.42318287037</v>
      </c>
      <c r="H9072" s="2" t="s">
        <v>21909</v>
      </c>
      <c r="K9072" s="2" t="s">
        <v>21910</v>
      </c>
      <c r="L9072" s="2" t="s">
        <v>22</v>
      </c>
      <c r="M9072" s="2" t="s">
        <v>23</v>
      </c>
      <c r="N9072" s="2" t="s">
        <v>22</v>
      </c>
    </row>
    <row r="9073">
      <c r="A9073" s="2">
        <v>3.438999494E9</v>
      </c>
      <c r="B9073" s="2" t="s">
        <v>27</v>
      </c>
      <c r="C9073" s="2">
        <v>1.484751851E12</v>
      </c>
      <c r="D9073" s="4">
        <v>42753.627905092595</v>
      </c>
      <c r="H9073" s="2" t="s">
        <v>21911</v>
      </c>
      <c r="K9073" s="2" t="s">
        <v>22</v>
      </c>
      <c r="L9073" s="2" t="s">
        <v>22</v>
      </c>
      <c r="M9073" s="2" t="s">
        <v>23</v>
      </c>
      <c r="N9073" s="2" t="s">
        <v>22</v>
      </c>
    </row>
    <row r="9074">
      <c r="A9074" s="2">
        <v>2.882331822E9</v>
      </c>
      <c r="B9074" s="2" t="s">
        <v>62</v>
      </c>
      <c r="C9074" s="2">
        <v>1.478677017E12</v>
      </c>
      <c r="D9074" s="4">
        <v>42683.31732638889</v>
      </c>
      <c r="E9074" s="2">
        <v>2.0</v>
      </c>
      <c r="F9074" s="2" t="b">
        <v>0</v>
      </c>
      <c r="G9074" s="2">
        <v>4.0</v>
      </c>
      <c r="H9074" s="2" t="s">
        <v>21912</v>
      </c>
      <c r="I9074" s="2" t="s">
        <v>21913</v>
      </c>
      <c r="J9074" s="2" t="s">
        <v>37</v>
      </c>
      <c r="K9074" s="2" t="s">
        <v>21914</v>
      </c>
      <c r="L9074" s="2" t="s">
        <v>22</v>
      </c>
      <c r="M9074" s="2" t="s">
        <v>23</v>
      </c>
      <c r="N9074" s="2" t="s">
        <v>22</v>
      </c>
    </row>
    <row r="9075">
      <c r="A9075" s="2">
        <v>2.882331822E9</v>
      </c>
      <c r="B9075" s="2" t="s">
        <v>62</v>
      </c>
      <c r="C9075" s="2">
        <v>1.477315381E12</v>
      </c>
      <c r="D9075" s="4">
        <v>42667.557650462964</v>
      </c>
      <c r="E9075" s="2">
        <v>25.0</v>
      </c>
      <c r="F9075" s="2" t="b">
        <v>0</v>
      </c>
      <c r="G9075" s="2">
        <v>30.0</v>
      </c>
      <c r="H9075" s="2" t="s">
        <v>21915</v>
      </c>
      <c r="I9075" s="2" t="s">
        <v>21916</v>
      </c>
      <c r="J9075" s="2" t="s">
        <v>30</v>
      </c>
      <c r="K9075" s="2" t="s">
        <v>22</v>
      </c>
      <c r="L9075" s="2" t="s">
        <v>22</v>
      </c>
      <c r="M9075" s="2" t="s">
        <v>23</v>
      </c>
      <c r="N9075" s="2" t="s">
        <v>22</v>
      </c>
    </row>
    <row r="9076">
      <c r="A9076" s="2">
        <v>2.572058134E9</v>
      </c>
      <c r="B9076" s="2" t="s">
        <v>24</v>
      </c>
      <c r="C9076" s="2">
        <v>1.479929675E12</v>
      </c>
      <c r="D9076" s="4">
        <v>42697.81568287037</v>
      </c>
      <c r="H9076" s="2" t="s">
        <v>21917</v>
      </c>
      <c r="I9076" s="2" t="s">
        <v>21918</v>
      </c>
      <c r="K9076" s="2" t="s">
        <v>22</v>
      </c>
      <c r="L9076" s="2" t="s">
        <v>22</v>
      </c>
      <c r="M9076" s="2" t="s">
        <v>23</v>
      </c>
      <c r="N9076" s="2" t="s">
        <v>22</v>
      </c>
    </row>
    <row r="9077">
      <c r="A9077" s="2">
        <v>4.224729994E9</v>
      </c>
      <c r="B9077" s="2" t="s">
        <v>34</v>
      </c>
      <c r="C9077" s="2">
        <v>1.472687789E12</v>
      </c>
      <c r="D9077" s="4">
        <v>42613.99755787037</v>
      </c>
      <c r="E9077" s="2">
        <v>225.0</v>
      </c>
      <c r="F9077" s="2" t="b">
        <v>0</v>
      </c>
      <c r="G9077" s="2">
        <v>192.0</v>
      </c>
      <c r="H9077" s="2" t="s">
        <v>21919</v>
      </c>
      <c r="I9077" s="2" t="s">
        <v>21920</v>
      </c>
      <c r="J9077" s="2" t="s">
        <v>30</v>
      </c>
      <c r="K9077" s="2" t="s">
        <v>2458</v>
      </c>
      <c r="L9077" s="2" t="s">
        <v>22</v>
      </c>
      <c r="M9077" s="2" t="s">
        <v>23</v>
      </c>
      <c r="N9077" s="2" t="s">
        <v>22</v>
      </c>
    </row>
    <row r="9078">
      <c r="A9078" s="2">
        <v>2.882331822E9</v>
      </c>
      <c r="B9078" s="2" t="s">
        <v>62</v>
      </c>
      <c r="C9078" s="2">
        <v>1.474215956E12</v>
      </c>
      <c r="D9078" s="4">
        <v>42631.68467592593</v>
      </c>
      <c r="E9078" s="2">
        <v>31.0</v>
      </c>
      <c r="F9078" s="2" t="b">
        <v>0</v>
      </c>
      <c r="G9078" s="2">
        <v>50.0</v>
      </c>
      <c r="H9078" s="2" t="s">
        <v>21921</v>
      </c>
      <c r="I9078" s="2" t="s">
        <v>21922</v>
      </c>
      <c r="J9078" s="2" t="s">
        <v>37</v>
      </c>
      <c r="K9078" s="2" t="s">
        <v>22</v>
      </c>
      <c r="L9078" s="2" t="s">
        <v>22</v>
      </c>
      <c r="M9078" s="2" t="s">
        <v>23</v>
      </c>
      <c r="N9078" s="2" t="s">
        <v>22</v>
      </c>
    </row>
    <row r="9079">
      <c r="A9079" s="2">
        <v>2.572058134E9</v>
      </c>
      <c r="B9079" s="2" t="s">
        <v>24</v>
      </c>
      <c r="C9079" s="2">
        <v>1.455789756E12</v>
      </c>
      <c r="D9079" s="4">
        <v>42418.41847222222</v>
      </c>
      <c r="H9079" s="2" t="s">
        <v>21923</v>
      </c>
      <c r="I9079" s="2" t="s">
        <v>21924</v>
      </c>
      <c r="K9079" s="2" t="s">
        <v>5133</v>
      </c>
      <c r="L9079" s="2" t="s">
        <v>22</v>
      </c>
      <c r="M9079" s="2" t="s">
        <v>23</v>
      </c>
      <c r="N9079" s="2" t="s">
        <v>22</v>
      </c>
    </row>
    <row r="9080">
      <c r="A9080" s="2">
        <v>2.572058134E9</v>
      </c>
      <c r="B9080" s="2" t="s">
        <v>24</v>
      </c>
      <c r="C9080" s="2">
        <v>1.480804067E12</v>
      </c>
      <c r="D9080" s="4">
        <v>42707.935960648145</v>
      </c>
      <c r="H9080" s="2" t="s">
        <v>21925</v>
      </c>
      <c r="I9080" s="2" t="s">
        <v>21926</v>
      </c>
      <c r="K9080" s="2" t="s">
        <v>22</v>
      </c>
      <c r="L9080" s="2" t="s">
        <v>22</v>
      </c>
      <c r="M9080" s="2" t="s">
        <v>23</v>
      </c>
      <c r="N9080" s="2" t="s">
        <v>22</v>
      </c>
    </row>
    <row r="9081">
      <c r="A9081" s="2">
        <v>2.572058134E9</v>
      </c>
      <c r="B9081" s="2" t="s">
        <v>24</v>
      </c>
      <c r="C9081" s="2">
        <v>1.477959383E12</v>
      </c>
      <c r="D9081" s="4">
        <v>42675.01137731481</v>
      </c>
      <c r="E9081" s="2">
        <v>0.0</v>
      </c>
      <c r="F9081" s="2" t="b">
        <v>0</v>
      </c>
      <c r="G9081" s="2">
        <v>0.0</v>
      </c>
      <c r="H9081" s="2" t="s">
        <v>21927</v>
      </c>
      <c r="I9081" s="2" t="s">
        <v>21928</v>
      </c>
      <c r="J9081" s="2" t="s">
        <v>37</v>
      </c>
      <c r="K9081" s="2" t="s">
        <v>364</v>
      </c>
      <c r="L9081" s="2" t="s">
        <v>22</v>
      </c>
      <c r="M9081" s="2" t="s">
        <v>23</v>
      </c>
      <c r="N9081" s="2" t="s">
        <v>5155</v>
      </c>
      <c r="O9081" s="2" t="s">
        <v>21929</v>
      </c>
    </row>
    <row r="9082">
      <c r="A9082" s="2">
        <v>4.224729994E9</v>
      </c>
      <c r="B9082" s="2" t="s">
        <v>34</v>
      </c>
      <c r="C9082" s="2">
        <v>1.469235344E12</v>
      </c>
      <c r="D9082" s="4">
        <v>42574.03870370371</v>
      </c>
      <c r="E9082" s="2">
        <v>41.0</v>
      </c>
      <c r="F9082" s="2" t="b">
        <v>0</v>
      </c>
      <c r="G9082" s="2">
        <v>38.0</v>
      </c>
      <c r="H9082" s="2" t="s">
        <v>21930</v>
      </c>
      <c r="I9082" s="2" t="s">
        <v>21931</v>
      </c>
      <c r="J9082" s="2" t="s">
        <v>30</v>
      </c>
      <c r="K9082" s="2" t="s">
        <v>7420</v>
      </c>
      <c r="L9082" s="2" t="s">
        <v>22</v>
      </c>
      <c r="M9082" s="2" t="s">
        <v>23</v>
      </c>
      <c r="N9082" s="2" t="s">
        <v>22</v>
      </c>
    </row>
    <row r="9083">
      <c r="A9083" s="2">
        <v>4.224729994E9</v>
      </c>
      <c r="B9083" s="2" t="s">
        <v>34</v>
      </c>
      <c r="C9083" s="2">
        <v>1.47735942E12</v>
      </c>
      <c r="D9083" s="4">
        <v>42668.06736111111</v>
      </c>
      <c r="E9083" s="2">
        <v>637.0</v>
      </c>
      <c r="F9083" s="2" t="b">
        <v>0</v>
      </c>
      <c r="G9083" s="2">
        <v>531.0</v>
      </c>
      <c r="H9083" s="2" t="s">
        <v>21932</v>
      </c>
      <c r="I9083" s="2" t="s">
        <v>21933</v>
      </c>
      <c r="J9083" s="2" t="s">
        <v>30</v>
      </c>
      <c r="K9083" s="2" t="s">
        <v>22</v>
      </c>
      <c r="L9083" s="2" t="s">
        <v>21934</v>
      </c>
      <c r="M9083" s="2" t="s">
        <v>23</v>
      </c>
      <c r="N9083" s="2" t="s">
        <v>22</v>
      </c>
    </row>
    <row r="9084">
      <c r="A9084" s="2">
        <v>4.224729994E9</v>
      </c>
      <c r="B9084" s="2" t="s">
        <v>34</v>
      </c>
      <c r="C9084" s="2">
        <v>1.473992228E12</v>
      </c>
      <c r="D9084" s="4">
        <v>42629.09523148148</v>
      </c>
      <c r="E9084" s="2">
        <v>277.0</v>
      </c>
      <c r="F9084" s="2" t="b">
        <v>0</v>
      </c>
      <c r="G9084" s="2">
        <v>350.0</v>
      </c>
      <c r="H9084" s="2" t="s">
        <v>21935</v>
      </c>
      <c r="I9084" s="2" t="s">
        <v>21936</v>
      </c>
      <c r="J9084" s="2" t="s">
        <v>30</v>
      </c>
      <c r="K9084" s="2" t="s">
        <v>21937</v>
      </c>
      <c r="L9084" s="2" t="s">
        <v>22</v>
      </c>
      <c r="M9084" s="2" t="s">
        <v>23</v>
      </c>
      <c r="N9084" s="2" t="s">
        <v>22</v>
      </c>
    </row>
    <row r="9085">
      <c r="A9085" s="2">
        <v>2.882331822E9</v>
      </c>
      <c r="B9085" s="2" t="s">
        <v>62</v>
      </c>
      <c r="C9085" s="2">
        <v>1.474894202E12</v>
      </c>
      <c r="D9085" s="4">
        <v>42639.53474537037</v>
      </c>
      <c r="E9085" s="2">
        <v>59.0</v>
      </c>
      <c r="F9085" s="2" t="b">
        <v>0</v>
      </c>
      <c r="G9085" s="2">
        <v>45.0</v>
      </c>
      <c r="H9085" s="2" t="s">
        <v>21938</v>
      </c>
      <c r="I9085" s="2" t="s">
        <v>21939</v>
      </c>
      <c r="J9085" s="2" t="s">
        <v>37</v>
      </c>
      <c r="K9085" s="2" t="s">
        <v>22</v>
      </c>
      <c r="L9085" s="2" t="s">
        <v>22</v>
      </c>
      <c r="M9085" s="2" t="s">
        <v>23</v>
      </c>
      <c r="N9085" s="2" t="s">
        <v>22</v>
      </c>
    </row>
    <row r="9086">
      <c r="A9086" s="2">
        <v>2.572058134E9</v>
      </c>
      <c r="B9086" s="2" t="s">
        <v>24</v>
      </c>
      <c r="C9086" s="2">
        <v>1.458671687E12</v>
      </c>
      <c r="D9086" s="4">
        <v>42451.77415509259</v>
      </c>
      <c r="H9086" s="2" t="s">
        <v>21940</v>
      </c>
      <c r="I9086" s="2" t="s">
        <v>21941</v>
      </c>
      <c r="K9086" s="2" t="s">
        <v>1378</v>
      </c>
      <c r="L9086" s="2" t="s">
        <v>22</v>
      </c>
      <c r="M9086" s="2" t="s">
        <v>23</v>
      </c>
      <c r="N9086" s="2" t="s">
        <v>22</v>
      </c>
    </row>
    <row r="9087">
      <c r="A9087" s="2">
        <v>4.224729994E9</v>
      </c>
      <c r="B9087" s="2" t="s">
        <v>34</v>
      </c>
      <c r="C9087" s="2">
        <v>1.47318463E12</v>
      </c>
      <c r="D9087" s="4">
        <v>42619.748032407406</v>
      </c>
      <c r="E9087" s="2">
        <v>261.0</v>
      </c>
      <c r="F9087" s="2" t="b">
        <v>0</v>
      </c>
      <c r="G9087" s="2">
        <v>205.0</v>
      </c>
      <c r="H9087" s="2" t="s">
        <v>21942</v>
      </c>
      <c r="I9087" s="2" t="s">
        <v>21943</v>
      </c>
      <c r="J9087" s="2" t="s">
        <v>30</v>
      </c>
      <c r="K9087" s="2" t="s">
        <v>22</v>
      </c>
      <c r="L9087" s="2" t="s">
        <v>22</v>
      </c>
      <c r="M9087" s="2" t="s">
        <v>23</v>
      </c>
      <c r="N9087" s="2" t="s">
        <v>22</v>
      </c>
    </row>
    <row r="9088">
      <c r="A9088" s="2">
        <v>2.531159968E9</v>
      </c>
      <c r="B9088" s="2" t="s">
        <v>18</v>
      </c>
      <c r="C9088" s="2">
        <v>1.474449243E12</v>
      </c>
      <c r="D9088" s="4">
        <v>42634.38475694445</v>
      </c>
      <c r="H9088" s="2" t="s">
        <v>21944</v>
      </c>
      <c r="I9088" s="2" t="s">
        <v>21945</v>
      </c>
      <c r="K9088" s="2" t="s">
        <v>4732</v>
      </c>
      <c r="L9088" s="2" t="s">
        <v>22</v>
      </c>
      <c r="M9088" s="2" t="s">
        <v>23</v>
      </c>
      <c r="N9088" s="2" t="s">
        <v>22</v>
      </c>
    </row>
    <row r="9089">
      <c r="A9089" s="2">
        <v>4.224729994E9</v>
      </c>
      <c r="B9089" s="2" t="s">
        <v>34</v>
      </c>
      <c r="C9089" s="2">
        <v>1.485701777E12</v>
      </c>
      <c r="D9089" s="4">
        <v>42764.62241898148</v>
      </c>
      <c r="H9089" s="2" t="s">
        <v>21946</v>
      </c>
      <c r="K9089" s="2" t="s">
        <v>22</v>
      </c>
      <c r="L9089" s="2" t="s">
        <v>22</v>
      </c>
      <c r="M9089" s="2" t="s">
        <v>23</v>
      </c>
      <c r="N9089" s="2" t="s">
        <v>22</v>
      </c>
    </row>
    <row r="9090">
      <c r="A9090" s="2">
        <v>4.224729994E9</v>
      </c>
      <c r="B9090" s="2" t="s">
        <v>34</v>
      </c>
      <c r="C9090" s="2">
        <v>1.478206643E12</v>
      </c>
      <c r="D9090" s="4">
        <v>42677.87318287037</v>
      </c>
      <c r="E9090" s="2">
        <v>27.0</v>
      </c>
      <c r="F9090" s="2" t="b">
        <v>0</v>
      </c>
      <c r="G9090" s="2">
        <v>60.0</v>
      </c>
      <c r="H9090" s="2" t="s">
        <v>21947</v>
      </c>
      <c r="I9090" s="2" t="s">
        <v>21948</v>
      </c>
      <c r="J9090" s="2" t="s">
        <v>30</v>
      </c>
      <c r="K9090" s="2" t="s">
        <v>22</v>
      </c>
      <c r="L9090" s="2" t="s">
        <v>22</v>
      </c>
      <c r="M9090" s="2" t="s">
        <v>23</v>
      </c>
      <c r="N9090" s="2" t="s">
        <v>1070</v>
      </c>
      <c r="P9090" s="2" t="s">
        <v>21949</v>
      </c>
    </row>
    <row r="9091">
      <c r="A9091" s="2">
        <v>2.531159968E9</v>
      </c>
      <c r="B9091" s="2" t="s">
        <v>18</v>
      </c>
      <c r="C9091" s="2">
        <v>1.470844376E12</v>
      </c>
      <c r="D9091" s="4">
        <v>42592.66175925926</v>
      </c>
      <c r="H9091" s="2" t="s">
        <v>21950</v>
      </c>
      <c r="I9091" s="2" t="s">
        <v>21951</v>
      </c>
      <c r="K9091" s="2" t="s">
        <v>22</v>
      </c>
      <c r="L9091" s="2" t="s">
        <v>22</v>
      </c>
      <c r="M9091" s="2" t="s">
        <v>23</v>
      </c>
      <c r="N9091" s="2" t="s">
        <v>22</v>
      </c>
    </row>
    <row r="9092">
      <c r="A9092" s="2">
        <v>2.572058134E9</v>
      </c>
      <c r="B9092" s="2" t="s">
        <v>24</v>
      </c>
      <c r="C9092" s="2">
        <v>1.448972368E12</v>
      </c>
      <c r="D9092" s="4">
        <v>42339.51351851852</v>
      </c>
      <c r="H9092" s="2" t="s">
        <v>21952</v>
      </c>
      <c r="I9092" s="2" t="s">
        <v>21953</v>
      </c>
      <c r="K9092" s="2" t="s">
        <v>22</v>
      </c>
      <c r="L9092" s="2" t="s">
        <v>22</v>
      </c>
      <c r="M9092" s="2" t="s">
        <v>23</v>
      </c>
      <c r="N9092" s="2" t="s">
        <v>22</v>
      </c>
    </row>
    <row r="9093">
      <c r="A9093" s="2">
        <v>2.882331822E9</v>
      </c>
      <c r="B9093" s="2" t="s">
        <v>62</v>
      </c>
      <c r="C9093" s="2">
        <v>1.474926799E12</v>
      </c>
      <c r="D9093" s="4">
        <v>42639.91202546296</v>
      </c>
      <c r="E9093" s="2">
        <v>1.0</v>
      </c>
      <c r="F9093" s="2" t="b">
        <v>0</v>
      </c>
      <c r="G9093" s="2">
        <v>1.0</v>
      </c>
      <c r="H9093" s="2" t="s">
        <v>21954</v>
      </c>
      <c r="I9093" s="2" t="s">
        <v>21955</v>
      </c>
      <c r="J9093" s="2" t="s">
        <v>37</v>
      </c>
      <c r="K9093" s="2" t="s">
        <v>21956</v>
      </c>
      <c r="L9093" s="2" t="s">
        <v>22</v>
      </c>
      <c r="M9093" s="2" t="s">
        <v>23</v>
      </c>
      <c r="N9093" s="2" t="s">
        <v>22</v>
      </c>
    </row>
    <row r="9094">
      <c r="A9094" s="2">
        <v>2.572058134E9</v>
      </c>
      <c r="B9094" s="2" t="s">
        <v>24</v>
      </c>
      <c r="C9094" s="2">
        <v>1.480368038E12</v>
      </c>
      <c r="D9094" s="4">
        <v>42702.889328703706</v>
      </c>
      <c r="H9094" s="2" t="s">
        <v>21957</v>
      </c>
      <c r="I9094" s="2" t="s">
        <v>21958</v>
      </c>
      <c r="K9094" s="2" t="s">
        <v>22</v>
      </c>
      <c r="L9094" s="2" t="s">
        <v>22</v>
      </c>
      <c r="M9094" s="2" t="s">
        <v>23</v>
      </c>
      <c r="N9094" s="2" t="s">
        <v>22</v>
      </c>
    </row>
    <row r="9095">
      <c r="A9095" s="2">
        <v>2.531159968E9</v>
      </c>
      <c r="B9095" s="2" t="s">
        <v>18</v>
      </c>
      <c r="C9095" s="2">
        <v>1.481031389E12</v>
      </c>
      <c r="D9095" s="4">
        <v>42710.56700231481</v>
      </c>
      <c r="H9095" s="2" t="s">
        <v>21959</v>
      </c>
      <c r="I9095" s="2" t="s">
        <v>21960</v>
      </c>
      <c r="K9095" s="2" t="s">
        <v>911</v>
      </c>
      <c r="L9095" s="2" t="s">
        <v>22</v>
      </c>
      <c r="M9095" s="2" t="s">
        <v>23</v>
      </c>
      <c r="N9095" s="2" t="s">
        <v>22</v>
      </c>
    </row>
    <row r="9096">
      <c r="A9096" s="2">
        <v>4.224729994E9</v>
      </c>
      <c r="B9096" s="2" t="s">
        <v>34</v>
      </c>
      <c r="C9096" s="2">
        <v>1.470274197E12</v>
      </c>
      <c r="D9096" s="4">
        <v>42586.06246527778</v>
      </c>
      <c r="E9096" s="2">
        <v>128.0</v>
      </c>
      <c r="F9096" s="2" t="b">
        <v>0</v>
      </c>
      <c r="G9096" s="2">
        <v>55.0</v>
      </c>
      <c r="H9096" s="2" t="s">
        <v>21961</v>
      </c>
      <c r="I9096" s="2" t="s">
        <v>21962</v>
      </c>
      <c r="J9096" s="2" t="s">
        <v>30</v>
      </c>
      <c r="K9096" s="2" t="s">
        <v>21963</v>
      </c>
      <c r="L9096" s="2" t="s">
        <v>22</v>
      </c>
      <c r="M9096" s="2" t="s">
        <v>23</v>
      </c>
      <c r="N9096" s="2" t="s">
        <v>22</v>
      </c>
    </row>
    <row r="9097">
      <c r="A9097" s="2">
        <v>2.531159968E9</v>
      </c>
      <c r="B9097" s="2" t="s">
        <v>18</v>
      </c>
      <c r="C9097" s="2">
        <v>1.482333291E12</v>
      </c>
      <c r="D9097" s="4">
        <v>42725.6353125</v>
      </c>
      <c r="H9097" s="2" t="s">
        <v>21964</v>
      </c>
      <c r="I9097" s="2" t="s">
        <v>21965</v>
      </c>
      <c r="K9097" s="2" t="s">
        <v>6869</v>
      </c>
      <c r="L9097" s="2" t="s">
        <v>22</v>
      </c>
      <c r="M9097" s="2" t="s">
        <v>23</v>
      </c>
      <c r="N9097" s="2" t="s">
        <v>22</v>
      </c>
    </row>
    <row r="9098">
      <c r="A9098" s="2">
        <v>4.224729994E9</v>
      </c>
      <c r="B9098" s="2" t="s">
        <v>34</v>
      </c>
      <c r="C9098" s="2">
        <v>1.4756064E12</v>
      </c>
      <c r="D9098" s="4">
        <v>42647.77777777778</v>
      </c>
      <c r="E9098" s="2">
        <v>145.0</v>
      </c>
      <c r="F9098" s="2" t="b">
        <v>0</v>
      </c>
      <c r="G9098" s="2">
        <v>92.0</v>
      </c>
      <c r="H9098" s="2" t="s">
        <v>21966</v>
      </c>
      <c r="I9098" s="2" t="s">
        <v>21967</v>
      </c>
      <c r="J9098" s="2" t="s">
        <v>30</v>
      </c>
      <c r="K9098" s="2" t="s">
        <v>683</v>
      </c>
      <c r="L9098" s="2" t="s">
        <v>21968</v>
      </c>
      <c r="M9098" s="2" t="s">
        <v>23</v>
      </c>
      <c r="N9098" s="2" t="s">
        <v>22</v>
      </c>
    </row>
    <row r="9099">
      <c r="A9099" s="2">
        <v>4.224729994E9</v>
      </c>
      <c r="B9099" s="2" t="s">
        <v>34</v>
      </c>
      <c r="C9099" s="2">
        <v>1.481402038E12</v>
      </c>
      <c r="D9099" s="4">
        <v>42714.8569212963</v>
      </c>
      <c r="H9099" s="2" t="s">
        <v>21969</v>
      </c>
      <c r="K9099" s="2" t="s">
        <v>22</v>
      </c>
      <c r="L9099" s="2" t="s">
        <v>22</v>
      </c>
      <c r="M9099" s="2" t="s">
        <v>23</v>
      </c>
      <c r="N9099" s="2" t="s">
        <v>22</v>
      </c>
    </row>
    <row r="9100">
      <c r="A9100" s="2">
        <v>2.572058134E9</v>
      </c>
      <c r="B9100" s="2" t="s">
        <v>24</v>
      </c>
      <c r="C9100" s="2">
        <v>1.485294462E12</v>
      </c>
      <c r="D9100" s="4">
        <v>42759.908125</v>
      </c>
      <c r="H9100" s="2" t="s">
        <v>21970</v>
      </c>
      <c r="I9100" s="2" t="s">
        <v>21971</v>
      </c>
      <c r="K9100" s="2" t="s">
        <v>22</v>
      </c>
      <c r="L9100" s="2" t="s">
        <v>22</v>
      </c>
      <c r="M9100" s="2" t="s">
        <v>23</v>
      </c>
      <c r="N9100" s="2" t="s">
        <v>22</v>
      </c>
    </row>
    <row r="9101">
      <c r="A9101" s="2">
        <v>4.224729994E9</v>
      </c>
      <c r="B9101" s="2" t="s">
        <v>34</v>
      </c>
      <c r="C9101" s="2">
        <v>1.475113654E12</v>
      </c>
      <c r="D9101" s="4">
        <v>42642.07469907407</v>
      </c>
      <c r="E9101" s="2">
        <v>567.0</v>
      </c>
      <c r="F9101" s="2" t="b">
        <v>0</v>
      </c>
      <c r="G9101" s="2">
        <v>353.0</v>
      </c>
      <c r="H9101" s="2" t="s">
        <v>21972</v>
      </c>
      <c r="I9101" s="2" t="s">
        <v>21973</v>
      </c>
      <c r="J9101" s="2" t="s">
        <v>37</v>
      </c>
      <c r="K9101" s="2" t="s">
        <v>468</v>
      </c>
      <c r="L9101" s="2" t="s">
        <v>22</v>
      </c>
      <c r="M9101" s="2" t="s">
        <v>23</v>
      </c>
      <c r="N9101" s="2" t="s">
        <v>22</v>
      </c>
    </row>
    <row r="9102">
      <c r="A9102" s="2">
        <v>2.572058134E9</v>
      </c>
      <c r="B9102" s="2" t="s">
        <v>24</v>
      </c>
      <c r="C9102" s="2">
        <v>1.478862162E12</v>
      </c>
      <c r="D9102" s="4">
        <v>42685.46020833333</v>
      </c>
      <c r="H9102" s="2" t="s">
        <v>21974</v>
      </c>
      <c r="I9102" s="2" t="s">
        <v>21975</v>
      </c>
      <c r="K9102" s="2" t="s">
        <v>22</v>
      </c>
      <c r="L9102" s="2" t="s">
        <v>22</v>
      </c>
      <c r="M9102" s="2" t="s">
        <v>23</v>
      </c>
      <c r="N9102" s="2" t="s">
        <v>22</v>
      </c>
    </row>
    <row r="9103">
      <c r="A9103" s="2">
        <v>2.531159968E9</v>
      </c>
      <c r="B9103" s="2" t="s">
        <v>18</v>
      </c>
      <c r="C9103" s="2">
        <v>1.472655767E12</v>
      </c>
      <c r="D9103" s="4">
        <v>42613.62693287037</v>
      </c>
      <c r="H9103" s="2" t="s">
        <v>21976</v>
      </c>
      <c r="I9103" s="2" t="s">
        <v>21977</v>
      </c>
      <c r="K9103" s="2" t="s">
        <v>117</v>
      </c>
      <c r="L9103" s="2" t="s">
        <v>22</v>
      </c>
      <c r="M9103" s="2" t="s">
        <v>23</v>
      </c>
      <c r="N9103" s="2" t="s">
        <v>22</v>
      </c>
    </row>
    <row r="9104">
      <c r="A9104" s="2">
        <v>4.224729994E9</v>
      </c>
      <c r="B9104" s="2" t="s">
        <v>34</v>
      </c>
      <c r="C9104" s="2">
        <v>1.469220491E12</v>
      </c>
      <c r="D9104" s="4">
        <v>42573.866793981484</v>
      </c>
      <c r="E9104" s="2">
        <v>119.0</v>
      </c>
      <c r="F9104" s="2" t="b">
        <v>0</v>
      </c>
      <c r="G9104" s="2">
        <v>85.0</v>
      </c>
      <c r="H9104" s="2" t="s">
        <v>21978</v>
      </c>
      <c r="I9104" s="2" t="s">
        <v>21979</v>
      </c>
      <c r="J9104" s="2" t="s">
        <v>30</v>
      </c>
      <c r="K9104" s="2" t="s">
        <v>1445</v>
      </c>
      <c r="L9104" s="2" t="s">
        <v>22</v>
      </c>
      <c r="M9104" s="2" t="s">
        <v>23</v>
      </c>
      <c r="N9104" s="2" t="s">
        <v>22</v>
      </c>
    </row>
    <row r="9105">
      <c r="A9105" s="2">
        <v>2.531159968E9</v>
      </c>
      <c r="B9105" s="2" t="s">
        <v>18</v>
      </c>
      <c r="C9105" s="2">
        <v>1.476888847E12</v>
      </c>
      <c r="D9105" s="4">
        <v>42662.62091435185</v>
      </c>
      <c r="H9105" s="2" t="s">
        <v>21980</v>
      </c>
      <c r="I9105" s="2" t="s">
        <v>21981</v>
      </c>
      <c r="K9105" s="2" t="s">
        <v>266</v>
      </c>
      <c r="L9105" s="2" t="s">
        <v>22</v>
      </c>
      <c r="M9105" s="2" t="s">
        <v>23</v>
      </c>
      <c r="N9105" s="2" t="s">
        <v>22</v>
      </c>
    </row>
    <row r="9106">
      <c r="A9106" s="2">
        <v>2.572058134E9</v>
      </c>
      <c r="B9106" s="2" t="s">
        <v>24</v>
      </c>
      <c r="C9106" s="2">
        <v>1.475784345E12</v>
      </c>
      <c r="D9106" s="4">
        <v>42649.837326388886</v>
      </c>
      <c r="H9106" s="2" t="s">
        <v>21982</v>
      </c>
      <c r="I9106" s="2" t="s">
        <v>21983</v>
      </c>
      <c r="K9106" s="2" t="s">
        <v>22</v>
      </c>
      <c r="L9106" s="2" t="s">
        <v>22</v>
      </c>
      <c r="M9106" s="2" t="s">
        <v>23</v>
      </c>
      <c r="N9106" s="2" t="s">
        <v>22</v>
      </c>
    </row>
    <row r="9107">
      <c r="A9107" s="2">
        <v>2.572058134E9</v>
      </c>
      <c r="B9107" s="2" t="s">
        <v>24</v>
      </c>
      <c r="C9107" s="2">
        <v>1.477785398E12</v>
      </c>
      <c r="D9107" s="4">
        <v>42672.997662037036</v>
      </c>
      <c r="H9107" s="2" t="s">
        <v>21984</v>
      </c>
      <c r="I9107" s="2" t="s">
        <v>21985</v>
      </c>
      <c r="K9107" s="2" t="s">
        <v>22</v>
      </c>
      <c r="L9107" s="2" t="s">
        <v>22</v>
      </c>
      <c r="M9107" s="2" t="s">
        <v>23</v>
      </c>
      <c r="N9107" s="2" t="s">
        <v>22</v>
      </c>
    </row>
    <row r="9108">
      <c r="A9108" s="2">
        <v>4.224729994E9</v>
      </c>
      <c r="B9108" s="2" t="s">
        <v>34</v>
      </c>
      <c r="C9108" s="2">
        <v>1.46984685E12</v>
      </c>
      <c r="D9108" s="4">
        <v>42581.116319444445</v>
      </c>
      <c r="E9108" s="2">
        <v>0.0</v>
      </c>
      <c r="F9108" s="2" t="b">
        <v>0</v>
      </c>
      <c r="G9108" s="2">
        <v>0.0</v>
      </c>
      <c r="H9108" s="2" t="s">
        <v>21986</v>
      </c>
      <c r="I9108" s="2" t="s">
        <v>21987</v>
      </c>
      <c r="J9108" s="2" t="s">
        <v>30</v>
      </c>
      <c r="K9108" s="2" t="s">
        <v>21988</v>
      </c>
      <c r="L9108" s="2" t="s">
        <v>22</v>
      </c>
      <c r="M9108" s="2" t="s">
        <v>23</v>
      </c>
      <c r="N9108" s="2" t="s">
        <v>22</v>
      </c>
    </row>
    <row r="9109">
      <c r="A9109" s="2">
        <v>2.572058134E9</v>
      </c>
      <c r="B9109" s="2" t="s">
        <v>24</v>
      </c>
      <c r="C9109" s="2">
        <v>1.454762624E12</v>
      </c>
      <c r="D9109" s="4">
        <v>42406.53037037037</v>
      </c>
      <c r="H9109" s="2" t="s">
        <v>21989</v>
      </c>
      <c r="I9109" s="2" t="s">
        <v>21990</v>
      </c>
      <c r="K9109" s="2" t="s">
        <v>5133</v>
      </c>
      <c r="L9109" s="2" t="s">
        <v>22</v>
      </c>
      <c r="M9109" s="2" t="s">
        <v>23</v>
      </c>
      <c r="N9109" s="2" t="s">
        <v>22</v>
      </c>
    </row>
    <row r="9110">
      <c r="A9110" s="2">
        <v>2.572058134E9</v>
      </c>
      <c r="B9110" s="2" t="s">
        <v>24</v>
      </c>
      <c r="C9110" s="2">
        <v>1.48182429E12</v>
      </c>
      <c r="D9110" s="4">
        <v>42719.744097222225</v>
      </c>
      <c r="H9110" s="2" t="s">
        <v>21991</v>
      </c>
      <c r="I9110" s="2" t="s">
        <v>21992</v>
      </c>
      <c r="K9110" s="2" t="s">
        <v>22</v>
      </c>
      <c r="L9110" s="2" t="s">
        <v>22</v>
      </c>
      <c r="M9110" s="2" t="s">
        <v>23</v>
      </c>
      <c r="N9110" s="2" t="s">
        <v>22</v>
      </c>
    </row>
    <row r="9111">
      <c r="A9111" s="2">
        <v>2.572058134E9</v>
      </c>
      <c r="B9111" s="2" t="s">
        <v>24</v>
      </c>
      <c r="C9111" s="2">
        <v>1.426768569E12</v>
      </c>
      <c r="D9111" s="4">
        <v>42082.52510416666</v>
      </c>
      <c r="H9111" s="2" t="s">
        <v>21993</v>
      </c>
      <c r="I9111" s="2" t="s">
        <v>21994</v>
      </c>
      <c r="K9111" s="2" t="s">
        <v>22</v>
      </c>
      <c r="L9111" s="2" t="s">
        <v>22</v>
      </c>
      <c r="M9111" s="2" t="s">
        <v>23</v>
      </c>
      <c r="N9111" s="2" t="s">
        <v>22</v>
      </c>
    </row>
    <row r="9112">
      <c r="A9112" s="2">
        <v>2.572058134E9</v>
      </c>
      <c r="B9112" s="2" t="s">
        <v>24</v>
      </c>
      <c r="C9112" s="2">
        <v>1.478644772E12</v>
      </c>
      <c r="D9112" s="4">
        <v>42682.94412037037</v>
      </c>
      <c r="E9112" s="2">
        <v>2.0</v>
      </c>
      <c r="F9112" s="2" t="b">
        <v>0</v>
      </c>
      <c r="G9112" s="2">
        <v>3.0</v>
      </c>
      <c r="H9112" s="2" t="s">
        <v>21995</v>
      </c>
      <c r="I9112" s="2" t="s">
        <v>21996</v>
      </c>
      <c r="J9112" s="2" t="s">
        <v>37</v>
      </c>
      <c r="K9112" s="2" t="s">
        <v>21997</v>
      </c>
      <c r="L9112" s="2" t="s">
        <v>21998</v>
      </c>
      <c r="M9112" s="2" t="s">
        <v>23</v>
      </c>
      <c r="N9112" s="2" t="s">
        <v>22</v>
      </c>
    </row>
    <row r="9113">
      <c r="A9113" s="2">
        <v>2.531159968E9</v>
      </c>
      <c r="B9113" s="2" t="s">
        <v>18</v>
      </c>
      <c r="C9113" s="2">
        <v>1.479721786E12</v>
      </c>
      <c r="D9113" s="4">
        <v>42695.40956018519</v>
      </c>
      <c r="H9113" s="2" t="s">
        <v>21999</v>
      </c>
      <c r="I9113" s="2" t="s">
        <v>22000</v>
      </c>
      <c r="K9113" s="2" t="s">
        <v>22</v>
      </c>
      <c r="L9113" s="2" t="s">
        <v>22</v>
      </c>
      <c r="M9113" s="2" t="s">
        <v>23</v>
      </c>
      <c r="N9113" s="2" t="s">
        <v>22</v>
      </c>
    </row>
    <row r="9114">
      <c r="A9114" s="2">
        <v>4.208754922E9</v>
      </c>
      <c r="B9114" s="2" t="s">
        <v>39</v>
      </c>
      <c r="C9114" s="2">
        <v>1.47364198E12</v>
      </c>
      <c r="D9114" s="4">
        <v>42625.04143518519</v>
      </c>
      <c r="E9114" s="2">
        <v>0.0</v>
      </c>
      <c r="F9114" s="2" t="b">
        <v>0</v>
      </c>
      <c r="G9114" s="2">
        <v>0.0</v>
      </c>
      <c r="H9114" s="2" t="s">
        <v>22001</v>
      </c>
      <c r="I9114" s="2" t="s">
        <v>22002</v>
      </c>
      <c r="J9114" s="2" t="s">
        <v>37</v>
      </c>
      <c r="K9114" s="2" t="s">
        <v>855</v>
      </c>
      <c r="L9114" s="2" t="s">
        <v>22</v>
      </c>
      <c r="M9114" s="2" t="s">
        <v>23</v>
      </c>
      <c r="N9114" s="2" t="s">
        <v>43</v>
      </c>
      <c r="O9114" s="2" t="s">
        <v>22003</v>
      </c>
    </row>
    <row r="9115">
      <c r="A9115" s="2">
        <v>2.572058134E9</v>
      </c>
      <c r="B9115" s="2" t="s">
        <v>24</v>
      </c>
      <c r="C9115" s="2">
        <v>1.484348037E12</v>
      </c>
      <c r="D9115" s="4">
        <v>42748.95413194445</v>
      </c>
      <c r="H9115" s="2" t="s">
        <v>22004</v>
      </c>
      <c r="I9115" s="2" t="s">
        <v>22005</v>
      </c>
      <c r="K9115" s="2" t="s">
        <v>14330</v>
      </c>
      <c r="L9115" s="2" t="s">
        <v>22</v>
      </c>
      <c r="M9115" s="2" t="s">
        <v>23</v>
      </c>
      <c r="N9115" s="2" t="s">
        <v>22</v>
      </c>
    </row>
    <row r="9116">
      <c r="A9116" s="2">
        <v>2.572058134E9</v>
      </c>
      <c r="B9116" s="2" t="s">
        <v>24</v>
      </c>
      <c r="C9116" s="2">
        <v>1.480027536E12</v>
      </c>
      <c r="D9116" s="4">
        <v>42698.948333333334</v>
      </c>
      <c r="H9116" s="2" t="s">
        <v>22006</v>
      </c>
      <c r="I9116" s="2" t="s">
        <v>22007</v>
      </c>
      <c r="K9116" s="2" t="s">
        <v>22008</v>
      </c>
      <c r="L9116" s="2" t="s">
        <v>22</v>
      </c>
      <c r="M9116" s="2" t="s">
        <v>23</v>
      </c>
      <c r="N9116" s="2" t="s">
        <v>22</v>
      </c>
    </row>
    <row r="9117">
      <c r="A9117" s="2">
        <v>2.882331822E9</v>
      </c>
      <c r="B9117" s="2" t="s">
        <v>62</v>
      </c>
      <c r="C9117" s="2">
        <v>1.439999089E12</v>
      </c>
      <c r="D9117" s="4">
        <v>42235.656122685185</v>
      </c>
      <c r="H9117" s="2" t="s">
        <v>22009</v>
      </c>
      <c r="K9117" s="2" t="s">
        <v>22010</v>
      </c>
      <c r="L9117" s="2" t="s">
        <v>22</v>
      </c>
      <c r="M9117" s="2" t="s">
        <v>23</v>
      </c>
      <c r="N9117" s="2" t="s">
        <v>22</v>
      </c>
    </row>
    <row r="9118">
      <c r="A9118" s="2">
        <v>2.572058134E9</v>
      </c>
      <c r="B9118" s="2" t="s">
        <v>24</v>
      </c>
      <c r="C9118" s="2">
        <v>1.482227201E12</v>
      </c>
      <c r="D9118" s="4">
        <v>42724.40741898148</v>
      </c>
      <c r="H9118" s="2" t="s">
        <v>22011</v>
      </c>
      <c r="I9118" s="2" t="s">
        <v>22012</v>
      </c>
      <c r="K9118" s="2" t="s">
        <v>22</v>
      </c>
      <c r="L9118" s="2" t="s">
        <v>22</v>
      </c>
      <c r="M9118" s="2" t="s">
        <v>23</v>
      </c>
      <c r="N9118" s="2" t="s">
        <v>22</v>
      </c>
    </row>
    <row r="9119">
      <c r="A9119" s="2">
        <v>4.224729994E9</v>
      </c>
      <c r="B9119" s="2" t="s">
        <v>34</v>
      </c>
      <c r="C9119" s="2">
        <v>1.472255682E12</v>
      </c>
      <c r="D9119" s="4">
        <v>42608.99631944444</v>
      </c>
      <c r="E9119" s="2">
        <v>93.0</v>
      </c>
      <c r="F9119" s="2" t="b">
        <v>0</v>
      </c>
      <c r="G9119" s="2">
        <v>105.0</v>
      </c>
      <c r="H9119" s="2" t="s">
        <v>22013</v>
      </c>
      <c r="I9119" s="2" t="s">
        <v>22014</v>
      </c>
      <c r="J9119" s="2" t="s">
        <v>30</v>
      </c>
      <c r="K9119" s="2" t="s">
        <v>22</v>
      </c>
      <c r="L9119" s="2" t="s">
        <v>22</v>
      </c>
      <c r="M9119" s="2" t="s">
        <v>23</v>
      </c>
      <c r="N9119" s="2" t="s">
        <v>1070</v>
      </c>
      <c r="P9119" s="2" t="s">
        <v>22015</v>
      </c>
    </row>
    <row r="9120">
      <c r="A9120" s="2">
        <v>1.687183549E9</v>
      </c>
      <c r="B9120" s="2" t="s">
        <v>194</v>
      </c>
      <c r="C9120" s="2">
        <v>1.473001251E12</v>
      </c>
      <c r="D9120" s="4">
        <v>42617.62559027778</v>
      </c>
      <c r="E9120" s="2">
        <v>0.0</v>
      </c>
      <c r="F9120" s="2" t="b">
        <v>0</v>
      </c>
      <c r="G9120" s="2">
        <v>0.0</v>
      </c>
      <c r="H9120" s="2" t="s">
        <v>1547</v>
      </c>
      <c r="I9120" s="2" t="s">
        <v>22016</v>
      </c>
      <c r="J9120" s="2" t="s">
        <v>37</v>
      </c>
      <c r="K9120" s="2" t="s">
        <v>1549</v>
      </c>
      <c r="L9120" s="2" t="s">
        <v>1550</v>
      </c>
      <c r="M9120" s="2" t="s">
        <v>23</v>
      </c>
      <c r="N9120" s="2" t="s">
        <v>1551</v>
      </c>
      <c r="O9120" s="2" t="s">
        <v>1552</v>
      </c>
    </row>
    <row r="9121">
      <c r="A9121" s="2">
        <v>2.572058134E9</v>
      </c>
      <c r="B9121" s="2" t="s">
        <v>24</v>
      </c>
      <c r="C9121" s="2">
        <v>1.458671313E12</v>
      </c>
      <c r="D9121" s="4">
        <v>42451.76982638889</v>
      </c>
      <c r="H9121" s="2" t="s">
        <v>22017</v>
      </c>
      <c r="I9121" s="2" t="s">
        <v>22018</v>
      </c>
      <c r="K9121" s="2" t="s">
        <v>1413</v>
      </c>
      <c r="L9121" s="2" t="s">
        <v>22</v>
      </c>
      <c r="M9121" s="2" t="s">
        <v>23</v>
      </c>
      <c r="N9121" s="2" t="s">
        <v>22</v>
      </c>
    </row>
    <row r="9122">
      <c r="A9122" s="2">
        <v>2.531159968E9</v>
      </c>
      <c r="B9122" s="2" t="s">
        <v>18</v>
      </c>
      <c r="C9122" s="2">
        <v>1.476088571E12</v>
      </c>
      <c r="D9122" s="4">
        <v>42653.358460648145</v>
      </c>
      <c r="H9122" s="2" t="s">
        <v>22019</v>
      </c>
      <c r="I9122" s="2" t="s">
        <v>22020</v>
      </c>
      <c r="K9122" s="2" t="s">
        <v>22</v>
      </c>
      <c r="L9122" s="2" t="s">
        <v>22</v>
      </c>
      <c r="M9122" s="2" t="s">
        <v>23</v>
      </c>
      <c r="N9122" s="2" t="s">
        <v>22</v>
      </c>
    </row>
    <row r="9123">
      <c r="A9123" s="2">
        <v>4.224729994E9</v>
      </c>
      <c r="B9123" s="2" t="s">
        <v>34</v>
      </c>
      <c r="C9123" s="2">
        <v>1.475102204E12</v>
      </c>
      <c r="D9123" s="4">
        <v>42641.94217592593</v>
      </c>
      <c r="E9123" s="2">
        <v>1971.0</v>
      </c>
      <c r="F9123" s="2" t="b">
        <v>0</v>
      </c>
      <c r="G9123" s="2">
        <v>2461.0</v>
      </c>
      <c r="H9123" s="2" t="s">
        <v>22021</v>
      </c>
      <c r="I9123" s="2" t="s">
        <v>22022</v>
      </c>
      <c r="J9123" s="2" t="s">
        <v>37</v>
      </c>
      <c r="K9123" s="2" t="s">
        <v>22023</v>
      </c>
      <c r="L9123" s="2" t="s">
        <v>22</v>
      </c>
      <c r="M9123" s="2" t="s">
        <v>23</v>
      </c>
      <c r="N9123" s="2" t="s">
        <v>22024</v>
      </c>
    </row>
    <row r="9124">
      <c r="A9124" s="2">
        <v>2.531159968E9</v>
      </c>
      <c r="B9124" s="2" t="s">
        <v>18</v>
      </c>
      <c r="C9124" s="2">
        <v>1.481125707E12</v>
      </c>
      <c r="D9124" s="4">
        <v>42711.65864583333</v>
      </c>
      <c r="H9124" s="2" t="s">
        <v>22025</v>
      </c>
      <c r="I9124" s="2" t="s">
        <v>22026</v>
      </c>
      <c r="K9124" s="2" t="s">
        <v>1318</v>
      </c>
      <c r="L9124" s="2" t="s">
        <v>22</v>
      </c>
      <c r="M9124" s="2" t="s">
        <v>23</v>
      </c>
      <c r="N9124" s="2" t="s">
        <v>22</v>
      </c>
    </row>
    <row r="9125">
      <c r="A9125" s="2">
        <v>2.572058134E9</v>
      </c>
      <c r="B9125" s="2" t="s">
        <v>24</v>
      </c>
      <c r="C9125" s="2">
        <v>1.481265576E12</v>
      </c>
      <c r="D9125" s="4">
        <v>42713.2775</v>
      </c>
      <c r="H9125" s="2" t="s">
        <v>22027</v>
      </c>
      <c r="I9125" s="2" t="s">
        <v>22028</v>
      </c>
      <c r="K9125" s="2" t="s">
        <v>22</v>
      </c>
      <c r="L9125" s="2" t="s">
        <v>22</v>
      </c>
      <c r="M9125" s="2" t="s">
        <v>23</v>
      </c>
      <c r="N9125" s="2" t="s">
        <v>22</v>
      </c>
    </row>
    <row r="9126">
      <c r="A9126" s="2">
        <v>4.224729994E9</v>
      </c>
      <c r="B9126" s="2" t="s">
        <v>34</v>
      </c>
      <c r="C9126" s="2">
        <v>1.472695543E12</v>
      </c>
      <c r="D9126" s="4">
        <v>42614.08730324074</v>
      </c>
      <c r="E9126" s="2">
        <v>38.0</v>
      </c>
      <c r="F9126" s="2" t="b">
        <v>0</v>
      </c>
      <c r="G9126" s="2">
        <v>50.0</v>
      </c>
      <c r="H9126" s="2" t="s">
        <v>22029</v>
      </c>
      <c r="I9126" s="2" t="s">
        <v>22030</v>
      </c>
      <c r="J9126" s="2" t="s">
        <v>30</v>
      </c>
      <c r="K9126" s="2" t="s">
        <v>2458</v>
      </c>
      <c r="L9126" s="2" t="s">
        <v>22</v>
      </c>
      <c r="M9126" s="2" t="s">
        <v>23</v>
      </c>
      <c r="N9126" s="2" t="s">
        <v>2277</v>
      </c>
    </row>
    <row r="9127">
      <c r="A9127" s="2">
        <v>2.531159968E9</v>
      </c>
      <c r="B9127" s="2" t="s">
        <v>18</v>
      </c>
      <c r="C9127" s="2">
        <v>1.476170343E12</v>
      </c>
      <c r="D9127" s="4">
        <v>42654.30489583333</v>
      </c>
      <c r="H9127" s="2" t="s">
        <v>22031</v>
      </c>
      <c r="I9127" s="2" t="s">
        <v>22032</v>
      </c>
      <c r="K9127" s="2" t="s">
        <v>22</v>
      </c>
      <c r="L9127" s="2" t="s">
        <v>22</v>
      </c>
      <c r="M9127" s="2" t="s">
        <v>23</v>
      </c>
      <c r="N9127" s="2" t="s">
        <v>22</v>
      </c>
    </row>
    <row r="9128">
      <c r="A9128" s="2">
        <v>3.978316814E9</v>
      </c>
      <c r="B9128" s="2" t="s">
        <v>325</v>
      </c>
      <c r="C9128" s="2">
        <v>1.483833979E12</v>
      </c>
      <c r="D9128" s="4">
        <v>42743.00438657407</v>
      </c>
      <c r="H9128" s="2" t="s">
        <v>22033</v>
      </c>
      <c r="K9128" s="2" t="s">
        <v>22</v>
      </c>
      <c r="L9128" s="2" t="s">
        <v>22</v>
      </c>
      <c r="M9128" s="2" t="s">
        <v>23</v>
      </c>
      <c r="N9128" s="2" t="s">
        <v>22</v>
      </c>
    </row>
    <row r="9129">
      <c r="A9129" s="2">
        <v>2.572058134E9</v>
      </c>
      <c r="B9129" s="2" t="s">
        <v>24</v>
      </c>
      <c r="C9129" s="2">
        <v>1.482891762E12</v>
      </c>
      <c r="D9129" s="4">
        <v>42732.09909722222</v>
      </c>
      <c r="H9129" s="2" t="s">
        <v>22034</v>
      </c>
      <c r="I9129" s="2" t="s">
        <v>22035</v>
      </c>
      <c r="K9129" s="2" t="s">
        <v>22</v>
      </c>
      <c r="L9129" s="2" t="s">
        <v>22</v>
      </c>
      <c r="M9129" s="2" t="s">
        <v>23</v>
      </c>
      <c r="N9129" s="2" t="s">
        <v>22</v>
      </c>
    </row>
    <row r="9130">
      <c r="A9130" s="2">
        <v>2.531159968E9</v>
      </c>
      <c r="B9130" s="2" t="s">
        <v>18</v>
      </c>
      <c r="C9130" s="2">
        <v>1.475568608E12</v>
      </c>
      <c r="D9130" s="4">
        <v>42647.34037037037</v>
      </c>
      <c r="H9130" s="2" t="s">
        <v>22036</v>
      </c>
      <c r="I9130" s="2" t="s">
        <v>22037</v>
      </c>
      <c r="K9130" s="2" t="s">
        <v>98</v>
      </c>
      <c r="L9130" s="2" t="s">
        <v>22</v>
      </c>
      <c r="M9130" s="2" t="s">
        <v>23</v>
      </c>
      <c r="N9130" s="2" t="s">
        <v>22</v>
      </c>
    </row>
    <row r="9131">
      <c r="A9131" s="2">
        <v>4.311371968E9</v>
      </c>
      <c r="B9131" s="2" t="s">
        <v>57</v>
      </c>
      <c r="C9131" s="2">
        <v>1.473983493E12</v>
      </c>
      <c r="D9131" s="4">
        <v>42628.99413194445</v>
      </c>
      <c r="E9131" s="2">
        <v>0.0</v>
      </c>
      <c r="F9131" s="2" t="b">
        <v>0</v>
      </c>
      <c r="G9131" s="2">
        <v>0.0</v>
      </c>
      <c r="H9131" s="2" t="s">
        <v>22038</v>
      </c>
      <c r="I9131" s="2" t="s">
        <v>22039</v>
      </c>
      <c r="J9131" s="2" t="s">
        <v>30</v>
      </c>
      <c r="K9131" s="2" t="s">
        <v>9659</v>
      </c>
      <c r="L9131" s="2" t="s">
        <v>22</v>
      </c>
      <c r="M9131" s="2" t="s">
        <v>23</v>
      </c>
      <c r="N9131" s="2" t="s">
        <v>469</v>
      </c>
      <c r="O9131" s="2" t="s">
        <v>9658</v>
      </c>
    </row>
    <row r="9132">
      <c r="A9132" s="2">
        <v>4.208754922E9</v>
      </c>
      <c r="B9132" s="2" t="s">
        <v>39</v>
      </c>
      <c r="C9132" s="2">
        <v>1.469227117E12</v>
      </c>
      <c r="D9132" s="4">
        <v>42573.9434837963</v>
      </c>
      <c r="E9132" s="2">
        <v>0.0</v>
      </c>
      <c r="F9132" s="2" t="b">
        <v>0</v>
      </c>
      <c r="G9132" s="2">
        <v>0.0</v>
      </c>
      <c r="H9132" s="2" t="s">
        <v>22040</v>
      </c>
      <c r="I9132" s="2" t="s">
        <v>22041</v>
      </c>
      <c r="J9132" s="2" t="s">
        <v>37</v>
      </c>
      <c r="K9132" s="2" t="s">
        <v>22042</v>
      </c>
      <c r="L9132" s="2" t="s">
        <v>22043</v>
      </c>
      <c r="M9132" s="2" t="s">
        <v>23</v>
      </c>
      <c r="N9132" s="2" t="s">
        <v>22</v>
      </c>
    </row>
    <row r="9133">
      <c r="A9133" s="2">
        <v>2.572058134E9</v>
      </c>
      <c r="B9133" s="2" t="s">
        <v>24</v>
      </c>
      <c r="C9133" s="2">
        <v>1.479755295E12</v>
      </c>
      <c r="D9133" s="4">
        <v>42695.79739583333</v>
      </c>
      <c r="H9133" s="2" t="s">
        <v>22044</v>
      </c>
      <c r="I9133" s="2" t="s">
        <v>22045</v>
      </c>
      <c r="K9133" s="2" t="s">
        <v>22</v>
      </c>
      <c r="L9133" s="2" t="s">
        <v>22</v>
      </c>
      <c r="M9133" s="2" t="s">
        <v>23</v>
      </c>
      <c r="N9133" s="2" t="s">
        <v>22</v>
      </c>
    </row>
    <row r="9134">
      <c r="A9134" s="2">
        <v>2.531159968E9</v>
      </c>
      <c r="B9134" s="2" t="s">
        <v>18</v>
      </c>
      <c r="C9134" s="2">
        <v>1.476863082E12</v>
      </c>
      <c r="D9134" s="4">
        <v>42662.32270833333</v>
      </c>
      <c r="H9134" s="2" t="s">
        <v>22046</v>
      </c>
      <c r="I9134" s="2" t="s">
        <v>22047</v>
      </c>
      <c r="K9134" s="2" t="s">
        <v>22</v>
      </c>
      <c r="L9134" s="2" t="s">
        <v>22</v>
      </c>
      <c r="M9134" s="2" t="s">
        <v>23</v>
      </c>
      <c r="N9134" s="2" t="s">
        <v>22</v>
      </c>
    </row>
    <row r="9135">
      <c r="A9135" s="2">
        <v>2.531159968E9</v>
      </c>
      <c r="B9135" s="2" t="s">
        <v>18</v>
      </c>
      <c r="C9135" s="2">
        <v>1.475076135E12</v>
      </c>
      <c r="D9135" s="4">
        <v>42641.64045138889</v>
      </c>
      <c r="H9135" s="2" t="s">
        <v>22048</v>
      </c>
      <c r="I9135" s="2" t="s">
        <v>22049</v>
      </c>
      <c r="K9135" s="2" t="s">
        <v>148</v>
      </c>
      <c r="L9135" s="2" t="s">
        <v>22</v>
      </c>
      <c r="M9135" s="2" t="s">
        <v>23</v>
      </c>
      <c r="N9135" s="2" t="s">
        <v>22</v>
      </c>
    </row>
    <row r="9136">
      <c r="A9136" s="2">
        <v>2.572058134E9</v>
      </c>
      <c r="B9136" s="2" t="s">
        <v>24</v>
      </c>
      <c r="C9136" s="2">
        <v>1.48365335E12</v>
      </c>
      <c r="D9136" s="4">
        <v>42740.913773148146</v>
      </c>
      <c r="H9136" s="2" t="s">
        <v>22050</v>
      </c>
      <c r="I9136" s="2" t="s">
        <v>22051</v>
      </c>
      <c r="K9136" s="2" t="s">
        <v>22</v>
      </c>
      <c r="L9136" s="2" t="s">
        <v>22</v>
      </c>
      <c r="M9136" s="2" t="s">
        <v>23</v>
      </c>
      <c r="N9136" s="2" t="s">
        <v>22</v>
      </c>
    </row>
    <row r="9137">
      <c r="A9137" s="2">
        <v>2.882331822E9</v>
      </c>
      <c r="B9137" s="2" t="s">
        <v>62</v>
      </c>
      <c r="C9137" s="2">
        <v>1.471966228E12</v>
      </c>
      <c r="D9137" s="4">
        <v>42605.646157407406</v>
      </c>
      <c r="E9137" s="2">
        <v>0.0</v>
      </c>
      <c r="F9137" s="2" t="b">
        <v>0</v>
      </c>
      <c r="G9137" s="2">
        <v>0.0</v>
      </c>
      <c r="H9137" s="2" t="s">
        <v>22052</v>
      </c>
      <c r="I9137" s="2" t="s">
        <v>22053</v>
      </c>
      <c r="J9137" s="2" t="s">
        <v>37</v>
      </c>
      <c r="K9137" s="2" t="s">
        <v>22</v>
      </c>
      <c r="L9137" s="2" t="s">
        <v>22054</v>
      </c>
      <c r="M9137" s="2" t="s">
        <v>23</v>
      </c>
      <c r="N9137" s="2" t="s">
        <v>22</v>
      </c>
    </row>
    <row r="9138">
      <c r="A9138" s="2">
        <v>2.531159968E9</v>
      </c>
      <c r="B9138" s="2" t="s">
        <v>18</v>
      </c>
      <c r="C9138" s="2">
        <v>1.470844458E12</v>
      </c>
      <c r="D9138" s="4">
        <v>42592.66270833334</v>
      </c>
      <c r="H9138" s="2" t="s">
        <v>22055</v>
      </c>
      <c r="I9138" s="2" t="s">
        <v>22056</v>
      </c>
      <c r="K9138" s="2" t="s">
        <v>1494</v>
      </c>
      <c r="L9138" s="2" t="s">
        <v>22</v>
      </c>
      <c r="M9138" s="2" t="s">
        <v>23</v>
      </c>
      <c r="N9138" s="2" t="s">
        <v>22</v>
      </c>
    </row>
    <row r="9139">
      <c r="A9139" s="2">
        <v>2.531159968E9</v>
      </c>
      <c r="B9139" s="2" t="s">
        <v>18</v>
      </c>
      <c r="C9139" s="2">
        <v>1.480932181E12</v>
      </c>
      <c r="D9139" s="4">
        <v>42709.418761574074</v>
      </c>
      <c r="H9139" s="2" t="s">
        <v>22057</v>
      </c>
      <c r="I9139" s="2" t="s">
        <v>22058</v>
      </c>
      <c r="K9139" s="2" t="s">
        <v>22</v>
      </c>
      <c r="L9139" s="2" t="s">
        <v>22</v>
      </c>
      <c r="M9139" s="2" t="s">
        <v>23</v>
      </c>
      <c r="N9139" s="2" t="s">
        <v>22</v>
      </c>
    </row>
    <row r="9140">
      <c r="A9140" s="2">
        <v>2.882331822E9</v>
      </c>
      <c r="B9140" s="2" t="s">
        <v>62</v>
      </c>
      <c r="C9140" s="2">
        <v>1.436894238E12</v>
      </c>
      <c r="D9140" s="4">
        <v>42199.720347222225</v>
      </c>
      <c r="H9140" s="2" t="s">
        <v>22059</v>
      </c>
      <c r="K9140" s="2" t="s">
        <v>21032</v>
      </c>
      <c r="L9140" s="2" t="s">
        <v>22</v>
      </c>
      <c r="M9140" s="2" t="s">
        <v>23</v>
      </c>
      <c r="N9140" s="2" t="s">
        <v>22</v>
      </c>
    </row>
    <row r="9141">
      <c r="A9141" s="2">
        <v>2.572058134E9</v>
      </c>
      <c r="B9141" s="2" t="s">
        <v>24</v>
      </c>
      <c r="C9141" s="2">
        <v>1.482564742E12</v>
      </c>
      <c r="D9141" s="4">
        <v>42728.31414351852</v>
      </c>
      <c r="H9141" s="2" t="s">
        <v>22060</v>
      </c>
      <c r="I9141" s="2" t="s">
        <v>22061</v>
      </c>
      <c r="K9141" s="2" t="s">
        <v>22</v>
      </c>
      <c r="L9141" s="2" t="s">
        <v>22</v>
      </c>
      <c r="M9141" s="2" t="s">
        <v>23</v>
      </c>
      <c r="N9141" s="2" t="s">
        <v>22</v>
      </c>
    </row>
    <row r="9142">
      <c r="A9142" s="2">
        <v>4.859142199E9</v>
      </c>
      <c r="B9142" s="2" t="s">
        <v>45</v>
      </c>
      <c r="C9142" s="2">
        <v>1.478729563E12</v>
      </c>
      <c r="D9142" s="4">
        <v>42683.92549768519</v>
      </c>
      <c r="E9142" s="2">
        <v>0.0</v>
      </c>
      <c r="F9142" s="2" t="b">
        <v>0</v>
      </c>
      <c r="G9142" s="2">
        <v>0.0</v>
      </c>
      <c r="H9142" s="2" t="s">
        <v>22062</v>
      </c>
      <c r="I9142" s="2" t="s">
        <v>22063</v>
      </c>
      <c r="J9142" s="2" t="s">
        <v>37</v>
      </c>
      <c r="K9142" s="2" t="s">
        <v>22</v>
      </c>
      <c r="L9142" s="2" t="s">
        <v>22064</v>
      </c>
      <c r="M9142" s="2" t="s">
        <v>23</v>
      </c>
      <c r="N9142" s="2" t="s">
        <v>22065</v>
      </c>
      <c r="O9142" s="2" t="s">
        <v>22066</v>
      </c>
    </row>
    <row r="9143">
      <c r="A9143" s="2">
        <v>2.572058134E9</v>
      </c>
      <c r="B9143" s="2" t="s">
        <v>24</v>
      </c>
      <c r="C9143" s="2">
        <v>1.476969453E12</v>
      </c>
      <c r="D9143" s="4">
        <v>42663.55385416667</v>
      </c>
      <c r="E9143" s="2">
        <v>0.0</v>
      </c>
      <c r="F9143" s="2" t="b">
        <v>0</v>
      </c>
      <c r="G9143" s="2">
        <v>0.0</v>
      </c>
      <c r="H9143" s="2" t="s">
        <v>22067</v>
      </c>
      <c r="I9143" s="2" t="s">
        <v>22068</v>
      </c>
      <c r="J9143" s="2" t="s">
        <v>37</v>
      </c>
      <c r="K9143" s="2" t="s">
        <v>22</v>
      </c>
      <c r="L9143" s="2" t="s">
        <v>22</v>
      </c>
      <c r="M9143" s="2" t="s">
        <v>23</v>
      </c>
      <c r="N9143" s="2" t="s">
        <v>52</v>
      </c>
      <c r="O9143" s="2" t="s">
        <v>22069</v>
      </c>
    </row>
    <row r="9144">
      <c r="A9144" s="2">
        <v>2.572058134E9</v>
      </c>
      <c r="B9144" s="2" t="s">
        <v>24</v>
      </c>
      <c r="C9144" s="2">
        <v>1.484804922E12</v>
      </c>
      <c r="D9144" s="4">
        <v>42754.24215277778</v>
      </c>
      <c r="H9144" s="2" t="s">
        <v>22070</v>
      </c>
      <c r="I9144" s="2" t="s">
        <v>22071</v>
      </c>
      <c r="K9144" s="2" t="s">
        <v>22</v>
      </c>
      <c r="L9144" s="2" t="s">
        <v>22</v>
      </c>
      <c r="M9144" s="2" t="s">
        <v>23</v>
      </c>
      <c r="N9144" s="2" t="s">
        <v>22</v>
      </c>
    </row>
    <row r="9145">
      <c r="A9145" s="2">
        <v>2.531159968E9</v>
      </c>
      <c r="B9145" s="2" t="s">
        <v>18</v>
      </c>
      <c r="C9145" s="2">
        <v>1.48214202E12</v>
      </c>
      <c r="D9145" s="4">
        <v>42723.42152777778</v>
      </c>
      <c r="H9145" s="2" t="s">
        <v>22072</v>
      </c>
      <c r="I9145" s="2" t="s">
        <v>22073</v>
      </c>
      <c r="K9145" s="2" t="s">
        <v>7730</v>
      </c>
      <c r="L9145" s="2" t="s">
        <v>22</v>
      </c>
      <c r="M9145" s="2" t="s">
        <v>23</v>
      </c>
      <c r="N9145" s="2" t="s">
        <v>22</v>
      </c>
    </row>
    <row r="9146">
      <c r="A9146" s="2">
        <v>4.224729994E9</v>
      </c>
      <c r="B9146" s="2" t="s">
        <v>34</v>
      </c>
      <c r="C9146" s="2">
        <v>1.473043279E12</v>
      </c>
      <c r="D9146" s="4">
        <v>42618.112025462964</v>
      </c>
      <c r="E9146" s="2">
        <v>126.0</v>
      </c>
      <c r="F9146" s="2" t="b">
        <v>0</v>
      </c>
      <c r="G9146" s="2">
        <v>93.0</v>
      </c>
      <c r="H9146" s="2" t="s">
        <v>22074</v>
      </c>
      <c r="I9146" s="2" t="s">
        <v>22075</v>
      </c>
      <c r="J9146" s="2" t="s">
        <v>37</v>
      </c>
      <c r="K9146" s="2" t="s">
        <v>22</v>
      </c>
      <c r="L9146" s="2" t="s">
        <v>22</v>
      </c>
      <c r="M9146" s="2" t="s">
        <v>23</v>
      </c>
      <c r="N9146" s="2" t="s">
        <v>22</v>
      </c>
    </row>
    <row r="9147">
      <c r="A9147" s="2">
        <v>2.572058134E9</v>
      </c>
      <c r="B9147" s="2" t="s">
        <v>24</v>
      </c>
      <c r="C9147" s="2">
        <v>1.463346933E12</v>
      </c>
      <c r="D9147" s="4">
        <v>42505.88579861111</v>
      </c>
      <c r="H9147" s="2" t="s">
        <v>22076</v>
      </c>
      <c r="I9147" s="2" t="s">
        <v>22077</v>
      </c>
      <c r="K9147" s="2" t="s">
        <v>76</v>
      </c>
      <c r="L9147" s="2" t="s">
        <v>22</v>
      </c>
      <c r="M9147" s="2" t="s">
        <v>23</v>
      </c>
      <c r="N9147" s="2" t="s">
        <v>22</v>
      </c>
    </row>
    <row r="9148">
      <c r="A9148" s="2">
        <v>4.224729994E9</v>
      </c>
      <c r="B9148" s="2" t="s">
        <v>34</v>
      </c>
      <c r="C9148" s="2">
        <v>1.471892175E12</v>
      </c>
      <c r="D9148" s="4">
        <v>42604.7890625</v>
      </c>
      <c r="E9148" s="2">
        <v>248.0</v>
      </c>
      <c r="F9148" s="2" t="b">
        <v>0</v>
      </c>
      <c r="G9148" s="2">
        <v>167.0</v>
      </c>
      <c r="H9148" s="2" t="s">
        <v>22078</v>
      </c>
      <c r="I9148" s="2" t="s">
        <v>22079</v>
      </c>
      <c r="J9148" s="2" t="s">
        <v>30</v>
      </c>
      <c r="K9148" s="2" t="s">
        <v>22</v>
      </c>
      <c r="L9148" s="2" t="s">
        <v>22</v>
      </c>
      <c r="M9148" s="2" t="s">
        <v>23</v>
      </c>
      <c r="N9148" s="2" t="s">
        <v>22</v>
      </c>
    </row>
    <row r="9149">
      <c r="A9149" s="2">
        <v>4.224729994E9</v>
      </c>
      <c r="B9149" s="2" t="s">
        <v>34</v>
      </c>
      <c r="C9149" s="2">
        <v>1.470369062E12</v>
      </c>
      <c r="D9149" s="4">
        <v>42587.16043981481</v>
      </c>
      <c r="E9149" s="2">
        <v>389.0</v>
      </c>
      <c r="F9149" s="2" t="b">
        <v>0</v>
      </c>
      <c r="G9149" s="2">
        <v>299.0</v>
      </c>
      <c r="H9149" s="2" t="s">
        <v>22080</v>
      </c>
      <c r="I9149" s="2" t="s">
        <v>22081</v>
      </c>
      <c r="J9149" s="2" t="s">
        <v>30</v>
      </c>
      <c r="K9149" s="2" t="s">
        <v>22</v>
      </c>
      <c r="L9149" s="2" t="s">
        <v>22</v>
      </c>
      <c r="M9149" s="2" t="s">
        <v>23</v>
      </c>
      <c r="N9149" s="2" t="s">
        <v>22</v>
      </c>
    </row>
    <row r="9150">
      <c r="A9150" s="2">
        <v>4.224729994E9</v>
      </c>
      <c r="B9150" s="2" t="s">
        <v>34</v>
      </c>
      <c r="C9150" s="2">
        <v>1.472950235E12</v>
      </c>
      <c r="D9150" s="4">
        <v>42617.03512731481</v>
      </c>
      <c r="E9150" s="2">
        <v>572.0</v>
      </c>
      <c r="F9150" s="2" t="b">
        <v>0</v>
      </c>
      <c r="G9150" s="2">
        <v>703.0</v>
      </c>
      <c r="H9150" s="2" t="s">
        <v>22082</v>
      </c>
      <c r="I9150" s="2" t="s">
        <v>22083</v>
      </c>
      <c r="J9150" s="2" t="s">
        <v>30</v>
      </c>
      <c r="K9150" s="2" t="s">
        <v>22</v>
      </c>
      <c r="L9150" s="2" t="s">
        <v>22</v>
      </c>
      <c r="M9150" s="2" t="s">
        <v>23</v>
      </c>
      <c r="N9150" s="2" t="s">
        <v>22</v>
      </c>
    </row>
    <row r="9151">
      <c r="A9151" s="2">
        <v>4.208754922E9</v>
      </c>
      <c r="B9151" s="2" t="s">
        <v>39</v>
      </c>
      <c r="C9151" s="2">
        <v>1.473284425E12</v>
      </c>
      <c r="D9151" s="4">
        <v>42620.90306712963</v>
      </c>
      <c r="E9151" s="2">
        <v>45.0</v>
      </c>
      <c r="F9151" s="2" t="b">
        <v>0</v>
      </c>
      <c r="G9151" s="2">
        <v>31.0</v>
      </c>
      <c r="H9151" s="2" t="s">
        <v>22084</v>
      </c>
      <c r="I9151" s="2" t="s">
        <v>22085</v>
      </c>
      <c r="J9151" s="2" t="s">
        <v>37</v>
      </c>
      <c r="K9151" s="2" t="s">
        <v>22086</v>
      </c>
      <c r="L9151" s="2" t="s">
        <v>20351</v>
      </c>
      <c r="M9151" s="2" t="s">
        <v>23</v>
      </c>
      <c r="N9151" s="2" t="s">
        <v>22</v>
      </c>
    </row>
    <row r="9152">
      <c r="A9152" s="2">
        <v>2.572058134E9</v>
      </c>
      <c r="B9152" s="2" t="s">
        <v>24</v>
      </c>
      <c r="C9152" s="2">
        <v>1.482782377E12</v>
      </c>
      <c r="D9152" s="4">
        <v>42730.83306712963</v>
      </c>
      <c r="H9152" s="2" t="s">
        <v>22087</v>
      </c>
      <c r="I9152" s="2" t="s">
        <v>22088</v>
      </c>
      <c r="K9152" s="2" t="s">
        <v>22</v>
      </c>
      <c r="L9152" s="2" t="s">
        <v>22</v>
      </c>
      <c r="M9152" s="2" t="s">
        <v>23</v>
      </c>
      <c r="N9152" s="2" t="s">
        <v>22</v>
      </c>
    </row>
    <row r="9153">
      <c r="A9153" s="2">
        <v>2.531159968E9</v>
      </c>
      <c r="B9153" s="2" t="s">
        <v>18</v>
      </c>
      <c r="C9153" s="2">
        <v>1.47265727E12</v>
      </c>
      <c r="D9153" s="4">
        <v>42613.644328703704</v>
      </c>
      <c r="H9153" s="2" t="s">
        <v>22089</v>
      </c>
      <c r="I9153" s="2" t="s">
        <v>22090</v>
      </c>
      <c r="K9153" s="2" t="s">
        <v>22</v>
      </c>
      <c r="L9153" s="2" t="s">
        <v>22</v>
      </c>
      <c r="M9153" s="2" t="s">
        <v>23</v>
      </c>
      <c r="N9153" s="2" t="s">
        <v>22</v>
      </c>
    </row>
    <row r="9154">
      <c r="A9154" s="2">
        <v>3.438999494E9</v>
      </c>
      <c r="B9154" s="2" t="s">
        <v>27</v>
      </c>
      <c r="C9154" s="2">
        <v>1.476889073E12</v>
      </c>
      <c r="D9154" s="4">
        <v>42662.62353009259</v>
      </c>
      <c r="E9154" s="2">
        <v>0.0</v>
      </c>
      <c r="F9154" s="2" t="b">
        <v>0</v>
      </c>
      <c r="G9154" s="2">
        <v>0.0</v>
      </c>
      <c r="H9154" s="2" t="s">
        <v>22091</v>
      </c>
      <c r="I9154" s="2" t="s">
        <v>22092</v>
      </c>
      <c r="J9154" s="2" t="s">
        <v>30</v>
      </c>
      <c r="K9154" s="2" t="s">
        <v>266</v>
      </c>
      <c r="L9154" s="2" t="s">
        <v>22</v>
      </c>
      <c r="M9154" s="2" t="s">
        <v>23</v>
      </c>
      <c r="N9154" s="2" t="s">
        <v>22093</v>
      </c>
      <c r="O9154" s="2" t="s">
        <v>22094</v>
      </c>
    </row>
    <row r="9155">
      <c r="A9155" s="2">
        <v>4.224729994E9</v>
      </c>
      <c r="B9155" s="2" t="s">
        <v>34</v>
      </c>
      <c r="C9155" s="2">
        <v>1.46855258E12</v>
      </c>
      <c r="D9155" s="4">
        <v>42566.136342592596</v>
      </c>
      <c r="E9155" s="2">
        <v>87.0</v>
      </c>
      <c r="F9155" s="2" t="b">
        <v>0</v>
      </c>
      <c r="G9155" s="2">
        <v>42.0</v>
      </c>
      <c r="H9155" s="2" t="s">
        <v>22095</v>
      </c>
      <c r="I9155" s="2" t="s">
        <v>22096</v>
      </c>
      <c r="J9155" s="2" t="s">
        <v>37</v>
      </c>
      <c r="K9155" s="2" t="s">
        <v>22097</v>
      </c>
      <c r="L9155" s="2" t="s">
        <v>22</v>
      </c>
      <c r="M9155" s="2" t="s">
        <v>23</v>
      </c>
      <c r="N9155" s="2" t="s">
        <v>22</v>
      </c>
    </row>
    <row r="9156">
      <c r="A9156" s="2">
        <v>2.531159968E9</v>
      </c>
      <c r="B9156" s="2" t="s">
        <v>18</v>
      </c>
      <c r="C9156" s="2">
        <v>1.470682686E12</v>
      </c>
      <c r="D9156" s="4">
        <v>42590.790347222224</v>
      </c>
      <c r="H9156" s="2" t="s">
        <v>22098</v>
      </c>
      <c r="I9156" s="2" t="s">
        <v>22099</v>
      </c>
      <c r="K9156" s="2" t="s">
        <v>1249</v>
      </c>
      <c r="L9156" s="2" t="s">
        <v>22</v>
      </c>
      <c r="M9156" s="2" t="s">
        <v>23</v>
      </c>
      <c r="N9156" s="2" t="s">
        <v>22</v>
      </c>
    </row>
    <row r="9157">
      <c r="A9157" s="2">
        <v>4.224729994E9</v>
      </c>
      <c r="B9157" s="2" t="s">
        <v>34</v>
      </c>
      <c r="C9157" s="2">
        <v>1.477430006E12</v>
      </c>
      <c r="D9157" s="4">
        <v>42668.8843287037</v>
      </c>
      <c r="E9157" s="2">
        <v>0.0</v>
      </c>
      <c r="F9157" s="2" t="b">
        <v>0</v>
      </c>
      <c r="G9157" s="2">
        <v>0.0</v>
      </c>
      <c r="H9157" s="2" t="s">
        <v>22100</v>
      </c>
      <c r="I9157" s="2" t="s">
        <v>22101</v>
      </c>
      <c r="J9157" s="2" t="s">
        <v>30</v>
      </c>
      <c r="K9157" s="2" t="s">
        <v>22</v>
      </c>
      <c r="L9157" s="2" t="s">
        <v>140</v>
      </c>
      <c r="M9157" s="2" t="s">
        <v>23</v>
      </c>
      <c r="N9157" s="2" t="s">
        <v>469</v>
      </c>
      <c r="O9157" s="2" t="s">
        <v>1664</v>
      </c>
    </row>
    <row r="9158">
      <c r="A9158" s="2">
        <v>2.531159968E9</v>
      </c>
      <c r="B9158" s="2" t="s">
        <v>18</v>
      </c>
      <c r="C9158" s="2">
        <v>1.469699445E12</v>
      </c>
      <c r="D9158" s="4">
        <v>42579.41024305556</v>
      </c>
      <c r="E9158" s="2">
        <v>0.0</v>
      </c>
      <c r="F9158" s="2" t="b">
        <v>0</v>
      </c>
      <c r="G9158" s="2">
        <v>0.0</v>
      </c>
      <c r="H9158" s="2" t="s">
        <v>22102</v>
      </c>
      <c r="I9158" s="2" t="s">
        <v>22103</v>
      </c>
      <c r="J9158" s="2" t="s">
        <v>37</v>
      </c>
      <c r="K9158" s="2" t="s">
        <v>22104</v>
      </c>
      <c r="L9158" s="2" t="s">
        <v>22</v>
      </c>
      <c r="M9158" s="2" t="s">
        <v>23</v>
      </c>
      <c r="N9158" s="2" t="s">
        <v>636</v>
      </c>
      <c r="O9158" s="2" t="s">
        <v>22105</v>
      </c>
    </row>
    <row r="9159">
      <c r="A9159" s="2">
        <v>2.531159968E9</v>
      </c>
      <c r="B9159" s="2" t="s">
        <v>18</v>
      </c>
      <c r="C9159" s="2">
        <v>1.484389052E12</v>
      </c>
      <c r="D9159" s="4">
        <v>42749.42884259259</v>
      </c>
      <c r="H9159" s="2" t="s">
        <v>22106</v>
      </c>
      <c r="I9159" s="2" t="s">
        <v>22107</v>
      </c>
      <c r="K9159" s="2" t="s">
        <v>3766</v>
      </c>
      <c r="L9159" s="2" t="s">
        <v>22</v>
      </c>
      <c r="M9159" s="2" t="s">
        <v>23</v>
      </c>
      <c r="N9159" s="2" t="s">
        <v>22</v>
      </c>
    </row>
    <row r="9160">
      <c r="A9160" s="2">
        <v>4.224729994E9</v>
      </c>
      <c r="B9160" s="2" t="s">
        <v>34</v>
      </c>
      <c r="C9160" s="2">
        <v>1.471299043E12</v>
      </c>
      <c r="D9160" s="4">
        <v>42597.924108796295</v>
      </c>
      <c r="E9160" s="2">
        <v>0.0</v>
      </c>
      <c r="F9160" s="2" t="b">
        <v>0</v>
      </c>
      <c r="G9160" s="2">
        <v>0.0</v>
      </c>
      <c r="H9160" s="2" t="s">
        <v>22108</v>
      </c>
      <c r="I9160" s="2" t="s">
        <v>22109</v>
      </c>
      <c r="J9160" s="2" t="s">
        <v>30</v>
      </c>
      <c r="K9160" s="2" t="s">
        <v>22</v>
      </c>
      <c r="L9160" s="2" t="s">
        <v>22</v>
      </c>
      <c r="M9160" s="2" t="s">
        <v>23</v>
      </c>
      <c r="N9160" s="2" t="s">
        <v>22</v>
      </c>
    </row>
    <row r="9161">
      <c r="A9161" s="2">
        <v>2.572058134E9</v>
      </c>
      <c r="B9161" s="2" t="s">
        <v>24</v>
      </c>
      <c r="C9161" s="2">
        <v>1.477991974E12</v>
      </c>
      <c r="D9161" s="4">
        <v>42675.38858796296</v>
      </c>
      <c r="H9161" s="2" t="s">
        <v>22110</v>
      </c>
      <c r="I9161" s="2" t="s">
        <v>22111</v>
      </c>
      <c r="K9161" s="2" t="s">
        <v>22</v>
      </c>
      <c r="L9161" s="2" t="s">
        <v>22</v>
      </c>
      <c r="M9161" s="2" t="s">
        <v>23</v>
      </c>
      <c r="N9161" s="2" t="s">
        <v>22</v>
      </c>
    </row>
    <row r="9162">
      <c r="A9162" s="2">
        <v>4.224729994E9</v>
      </c>
      <c r="B9162" s="2" t="s">
        <v>34</v>
      </c>
      <c r="C9162" s="2">
        <v>1.478732933E12</v>
      </c>
      <c r="D9162" s="4">
        <v>42683.96450231481</v>
      </c>
      <c r="E9162" s="2">
        <v>41.0</v>
      </c>
      <c r="F9162" s="2" t="b">
        <v>0</v>
      </c>
      <c r="G9162" s="2">
        <v>74.0</v>
      </c>
      <c r="H9162" s="2" t="s">
        <v>22112</v>
      </c>
      <c r="I9162" s="2" t="s">
        <v>22113</v>
      </c>
      <c r="J9162" s="2" t="s">
        <v>37</v>
      </c>
      <c r="K9162" s="2" t="s">
        <v>22</v>
      </c>
      <c r="L9162" s="2" t="s">
        <v>22114</v>
      </c>
      <c r="M9162" s="2" t="s">
        <v>23</v>
      </c>
      <c r="N9162" s="2" t="s">
        <v>22</v>
      </c>
    </row>
    <row r="9163">
      <c r="A9163" s="2">
        <v>2.531159968E9</v>
      </c>
      <c r="B9163" s="2" t="s">
        <v>18</v>
      </c>
      <c r="C9163" s="2">
        <v>1.470841682E12</v>
      </c>
      <c r="D9163" s="4">
        <v>42592.630578703705</v>
      </c>
      <c r="H9163" s="2" t="s">
        <v>22115</v>
      </c>
      <c r="I9163" s="2" t="s">
        <v>22116</v>
      </c>
      <c r="K9163" s="2" t="s">
        <v>1494</v>
      </c>
      <c r="L9163" s="2" t="s">
        <v>22</v>
      </c>
      <c r="M9163" s="2" t="s">
        <v>23</v>
      </c>
      <c r="N9163" s="2" t="s">
        <v>22</v>
      </c>
    </row>
    <row r="9164">
      <c r="A9164" s="2">
        <v>2.531159968E9</v>
      </c>
      <c r="B9164" s="2" t="s">
        <v>18</v>
      </c>
      <c r="C9164" s="2">
        <v>1.481125803E12</v>
      </c>
      <c r="D9164" s="4">
        <v>42711.65975694444</v>
      </c>
      <c r="H9164" s="2" t="s">
        <v>22117</v>
      </c>
      <c r="I9164" s="2" t="s">
        <v>22118</v>
      </c>
      <c r="K9164" s="2" t="s">
        <v>1318</v>
      </c>
      <c r="L9164" s="2" t="s">
        <v>22</v>
      </c>
      <c r="M9164" s="2" t="s">
        <v>23</v>
      </c>
      <c r="N9164" s="2" t="s">
        <v>22</v>
      </c>
    </row>
    <row r="9165">
      <c r="A9165" s="2">
        <v>4.224729994E9</v>
      </c>
      <c r="B9165" s="2" t="s">
        <v>34</v>
      </c>
      <c r="C9165" s="2">
        <v>1.471570776E12</v>
      </c>
      <c r="D9165" s="4">
        <v>42601.06916666667</v>
      </c>
      <c r="E9165" s="2">
        <v>304.0</v>
      </c>
      <c r="F9165" s="2" t="b">
        <v>0</v>
      </c>
      <c r="G9165" s="2">
        <v>340.0</v>
      </c>
      <c r="H9165" s="2" t="s">
        <v>22119</v>
      </c>
      <c r="I9165" s="2" t="s">
        <v>22120</v>
      </c>
      <c r="J9165" s="2" t="s">
        <v>37</v>
      </c>
      <c r="K9165" s="2" t="s">
        <v>22</v>
      </c>
      <c r="L9165" s="2" t="s">
        <v>22</v>
      </c>
      <c r="M9165" s="2" t="s">
        <v>23</v>
      </c>
      <c r="N9165" s="2" t="s">
        <v>22</v>
      </c>
    </row>
    <row r="9166">
      <c r="A9166" s="2">
        <v>2.531159968E9</v>
      </c>
      <c r="B9166" s="2" t="s">
        <v>18</v>
      </c>
      <c r="C9166" s="2">
        <v>1.481731073E12</v>
      </c>
      <c r="D9166" s="4">
        <v>42718.66519675926</v>
      </c>
      <c r="H9166" s="2" t="s">
        <v>22121</v>
      </c>
      <c r="I9166" s="2" t="s">
        <v>22122</v>
      </c>
      <c r="K9166" s="2" t="s">
        <v>300</v>
      </c>
      <c r="L9166" s="2" t="s">
        <v>22</v>
      </c>
      <c r="M9166" s="2" t="s">
        <v>23</v>
      </c>
      <c r="N9166" s="2" t="s">
        <v>22</v>
      </c>
    </row>
    <row r="9167">
      <c r="A9167" s="2">
        <v>2.882331822E9</v>
      </c>
      <c r="B9167" s="2" t="s">
        <v>62</v>
      </c>
      <c r="C9167" s="2">
        <v>1.471035727E12</v>
      </c>
      <c r="D9167" s="4">
        <v>42594.87646990741</v>
      </c>
      <c r="E9167" s="2">
        <v>38.0</v>
      </c>
      <c r="F9167" s="2" t="b">
        <v>0</v>
      </c>
      <c r="G9167" s="2">
        <v>25.0</v>
      </c>
      <c r="H9167" s="2" t="s">
        <v>22123</v>
      </c>
      <c r="I9167" s="2" t="s">
        <v>22124</v>
      </c>
      <c r="J9167" s="2" t="s">
        <v>30</v>
      </c>
      <c r="K9167" s="2" t="s">
        <v>22</v>
      </c>
      <c r="L9167" s="2" t="s">
        <v>22</v>
      </c>
      <c r="M9167" s="2" t="s">
        <v>23</v>
      </c>
      <c r="N9167" s="2" t="s">
        <v>22</v>
      </c>
    </row>
    <row r="9168">
      <c r="A9168" s="2">
        <v>2.572058134E9</v>
      </c>
      <c r="B9168" s="2" t="s">
        <v>24</v>
      </c>
      <c r="C9168" s="2">
        <v>1.483413952E12</v>
      </c>
      <c r="D9168" s="4">
        <v>42738.142962962964</v>
      </c>
      <c r="H9168" s="2" t="s">
        <v>22125</v>
      </c>
      <c r="I9168" s="2" t="s">
        <v>22126</v>
      </c>
      <c r="K9168" s="2" t="s">
        <v>22</v>
      </c>
      <c r="L9168" s="2" t="s">
        <v>22</v>
      </c>
      <c r="M9168" s="2" t="s">
        <v>23</v>
      </c>
      <c r="N9168" s="2" t="s">
        <v>22</v>
      </c>
    </row>
    <row r="9169">
      <c r="A9169" s="2">
        <v>2.572058134E9</v>
      </c>
      <c r="B9169" s="2" t="s">
        <v>24</v>
      </c>
      <c r="C9169" s="2">
        <v>1.462734219E12</v>
      </c>
      <c r="D9169" s="4">
        <v>42498.79420138889</v>
      </c>
      <c r="H9169" s="2" t="s">
        <v>22127</v>
      </c>
      <c r="I9169" s="2" t="s">
        <v>22128</v>
      </c>
      <c r="K9169" s="2" t="s">
        <v>2916</v>
      </c>
      <c r="L9169" s="2" t="s">
        <v>22</v>
      </c>
      <c r="M9169" s="2" t="s">
        <v>23</v>
      </c>
      <c r="N9169" s="2" t="s">
        <v>22</v>
      </c>
    </row>
    <row r="9170">
      <c r="A9170" s="2">
        <v>2.531159968E9</v>
      </c>
      <c r="B9170" s="2" t="s">
        <v>18</v>
      </c>
      <c r="C9170" s="2">
        <v>1.47696546E12</v>
      </c>
      <c r="D9170" s="4">
        <v>42663.50763888889</v>
      </c>
      <c r="E9170" s="2">
        <v>0.0</v>
      </c>
      <c r="F9170" s="2" t="b">
        <v>0</v>
      </c>
      <c r="G9170" s="2">
        <v>0.0</v>
      </c>
      <c r="H9170" s="2" t="s">
        <v>22129</v>
      </c>
      <c r="I9170" s="2" t="s">
        <v>22130</v>
      </c>
      <c r="J9170" s="2" t="s">
        <v>37</v>
      </c>
      <c r="K9170" s="2" t="s">
        <v>22</v>
      </c>
      <c r="L9170" s="2" t="s">
        <v>22</v>
      </c>
      <c r="M9170" s="2" t="s">
        <v>23</v>
      </c>
      <c r="N9170" s="2" t="s">
        <v>22131</v>
      </c>
      <c r="O9170" s="2" t="s">
        <v>22132</v>
      </c>
    </row>
    <row r="9171">
      <c r="A9171" s="2">
        <v>2.531159968E9</v>
      </c>
      <c r="B9171" s="2" t="s">
        <v>18</v>
      </c>
      <c r="C9171" s="2">
        <v>1.476088668E12</v>
      </c>
      <c r="D9171" s="4">
        <v>42653.35958333333</v>
      </c>
      <c r="H9171" s="2" t="s">
        <v>22133</v>
      </c>
      <c r="I9171" s="2" t="s">
        <v>22134</v>
      </c>
      <c r="K9171" s="2" t="s">
        <v>22</v>
      </c>
      <c r="L9171" s="2" t="s">
        <v>22</v>
      </c>
      <c r="M9171" s="2" t="s">
        <v>23</v>
      </c>
      <c r="N9171" s="2" t="s">
        <v>22</v>
      </c>
    </row>
    <row r="9172">
      <c r="A9172" s="2">
        <v>2.531159968E9</v>
      </c>
      <c r="B9172" s="2" t="s">
        <v>18</v>
      </c>
      <c r="C9172" s="2">
        <v>1.475679638E12</v>
      </c>
      <c r="D9172" s="4">
        <v>42648.625439814816</v>
      </c>
      <c r="H9172" s="2" t="s">
        <v>22135</v>
      </c>
      <c r="I9172" s="2" t="s">
        <v>22136</v>
      </c>
      <c r="K9172" s="2" t="s">
        <v>432</v>
      </c>
      <c r="L9172" s="2" t="s">
        <v>22</v>
      </c>
      <c r="M9172" s="2" t="s">
        <v>23</v>
      </c>
      <c r="N9172" s="2" t="s">
        <v>22</v>
      </c>
    </row>
    <row r="9173">
      <c r="A9173" s="2">
        <v>4.224729994E9</v>
      </c>
      <c r="B9173" s="2" t="s">
        <v>34</v>
      </c>
      <c r="C9173" s="2">
        <v>1.474504562E12</v>
      </c>
      <c r="D9173" s="4">
        <v>42635.02502314815</v>
      </c>
      <c r="E9173" s="2">
        <v>27.0</v>
      </c>
      <c r="F9173" s="2" t="b">
        <v>0</v>
      </c>
      <c r="G9173" s="2">
        <v>27.0</v>
      </c>
      <c r="H9173" s="2" t="s">
        <v>22137</v>
      </c>
      <c r="I9173" s="2" t="s">
        <v>22138</v>
      </c>
      <c r="J9173" s="2" t="s">
        <v>30</v>
      </c>
      <c r="K9173" s="2" t="s">
        <v>22</v>
      </c>
      <c r="L9173" s="2" t="s">
        <v>22</v>
      </c>
      <c r="M9173" s="2" t="s">
        <v>23</v>
      </c>
      <c r="N9173" s="2" t="s">
        <v>22</v>
      </c>
    </row>
    <row r="9174">
      <c r="A9174" s="2">
        <v>4.224729994E9</v>
      </c>
      <c r="B9174" s="2" t="s">
        <v>34</v>
      </c>
      <c r="C9174" s="2">
        <v>1.474939983E12</v>
      </c>
      <c r="D9174" s="4">
        <v>42640.064618055556</v>
      </c>
      <c r="E9174" s="2">
        <v>68.0</v>
      </c>
      <c r="F9174" s="2" t="b">
        <v>0</v>
      </c>
      <c r="G9174" s="2">
        <v>105.0</v>
      </c>
      <c r="H9174" s="2" t="s">
        <v>22139</v>
      </c>
      <c r="I9174" s="2" t="s">
        <v>22140</v>
      </c>
      <c r="J9174" s="2" t="s">
        <v>30</v>
      </c>
      <c r="K9174" s="2" t="s">
        <v>833</v>
      </c>
      <c r="L9174" s="2" t="s">
        <v>22</v>
      </c>
      <c r="M9174" s="2" t="s">
        <v>23</v>
      </c>
      <c r="N9174" s="2" t="s">
        <v>22</v>
      </c>
    </row>
    <row r="9175">
      <c r="A9175" s="2">
        <v>3.438999494E9</v>
      </c>
      <c r="B9175" s="2" t="s">
        <v>27</v>
      </c>
      <c r="C9175" s="2">
        <v>1.469628801E12</v>
      </c>
      <c r="D9175" s="4">
        <v>42578.59260416667</v>
      </c>
      <c r="E9175" s="2">
        <v>0.0</v>
      </c>
      <c r="F9175" s="2" t="b">
        <v>0</v>
      </c>
      <c r="G9175" s="2">
        <v>0.0</v>
      </c>
      <c r="H9175" s="2" t="s">
        <v>22141</v>
      </c>
      <c r="I9175" s="2" t="s">
        <v>22142</v>
      </c>
      <c r="J9175" s="2" t="s">
        <v>30</v>
      </c>
      <c r="K9175" s="2" t="s">
        <v>21386</v>
      </c>
      <c r="L9175" s="2" t="s">
        <v>22</v>
      </c>
      <c r="M9175" s="2" t="s">
        <v>23</v>
      </c>
      <c r="N9175" s="2" t="s">
        <v>22143</v>
      </c>
      <c r="O9175" s="2" t="s">
        <v>22144</v>
      </c>
    </row>
    <row r="9176">
      <c r="A9176" s="2">
        <v>2.572058134E9</v>
      </c>
      <c r="B9176" s="2" t="s">
        <v>24</v>
      </c>
      <c r="C9176" s="2">
        <v>1.449248108E12</v>
      </c>
      <c r="D9176" s="4">
        <v>42342.7049537037</v>
      </c>
      <c r="H9176" s="2" t="s">
        <v>22145</v>
      </c>
      <c r="I9176" s="2" t="s">
        <v>22146</v>
      </c>
      <c r="K9176" s="2" t="s">
        <v>2060</v>
      </c>
      <c r="L9176" s="2" t="s">
        <v>22</v>
      </c>
      <c r="M9176" s="2" t="s">
        <v>23</v>
      </c>
      <c r="N9176" s="2" t="s">
        <v>22</v>
      </c>
    </row>
    <row r="9177">
      <c r="A9177" s="2">
        <v>2.882331822E9</v>
      </c>
      <c r="B9177" s="2" t="s">
        <v>62</v>
      </c>
      <c r="C9177" s="2">
        <v>1.482765486E12</v>
      </c>
      <c r="D9177" s="4">
        <v>42730.63756944444</v>
      </c>
      <c r="H9177" s="2" t="s">
        <v>22147</v>
      </c>
      <c r="K9177" s="2" t="s">
        <v>525</v>
      </c>
      <c r="L9177" s="2" t="s">
        <v>22</v>
      </c>
      <c r="M9177" s="2" t="s">
        <v>23</v>
      </c>
      <c r="N9177" s="2" t="s">
        <v>22</v>
      </c>
    </row>
    <row r="9178">
      <c r="A9178" s="2">
        <v>4.224729994E9</v>
      </c>
      <c r="B9178" s="2" t="s">
        <v>34</v>
      </c>
      <c r="C9178" s="2">
        <v>1.488926634E12</v>
      </c>
      <c r="D9178" s="4">
        <v>42801.94715277778</v>
      </c>
      <c r="H9178" s="2" t="s">
        <v>22148</v>
      </c>
      <c r="K9178" s="2" t="s">
        <v>22</v>
      </c>
      <c r="L9178" s="2" t="s">
        <v>22</v>
      </c>
      <c r="M9178" s="2" t="s">
        <v>23</v>
      </c>
      <c r="N9178" s="2" t="s">
        <v>22</v>
      </c>
    </row>
    <row r="9179">
      <c r="A9179" s="2">
        <v>2.572058134E9</v>
      </c>
      <c r="B9179" s="2" t="s">
        <v>24</v>
      </c>
      <c r="C9179" s="2">
        <v>1.45693315E12</v>
      </c>
      <c r="D9179" s="4">
        <v>42431.65219907407</v>
      </c>
      <c r="H9179" s="2" t="s">
        <v>22149</v>
      </c>
      <c r="I9179" s="2" t="s">
        <v>22150</v>
      </c>
      <c r="K9179" s="2" t="s">
        <v>1577</v>
      </c>
      <c r="L9179" s="2" t="s">
        <v>22</v>
      </c>
      <c r="M9179" s="2" t="s">
        <v>23</v>
      </c>
      <c r="N9179" s="2" t="s">
        <v>22</v>
      </c>
    </row>
    <row r="9180">
      <c r="A9180" s="2">
        <v>4.224729994E9</v>
      </c>
      <c r="B9180" s="2" t="s">
        <v>34</v>
      </c>
      <c r="C9180" s="2">
        <v>1.470860561E12</v>
      </c>
      <c r="D9180" s="4">
        <v>42592.84908564815</v>
      </c>
      <c r="E9180" s="2">
        <v>226.0</v>
      </c>
      <c r="F9180" s="2" t="b">
        <v>0</v>
      </c>
      <c r="G9180" s="2">
        <v>142.0</v>
      </c>
      <c r="H9180" s="2" t="s">
        <v>22151</v>
      </c>
      <c r="I9180" s="2" t="s">
        <v>22152</v>
      </c>
      <c r="J9180" s="2" t="s">
        <v>30</v>
      </c>
      <c r="K9180" s="2" t="s">
        <v>19587</v>
      </c>
      <c r="L9180" s="2" t="s">
        <v>22</v>
      </c>
      <c r="M9180" s="2" t="s">
        <v>23</v>
      </c>
      <c r="N9180" s="2" t="s">
        <v>22</v>
      </c>
    </row>
    <row r="9181">
      <c r="A9181" s="2">
        <v>2.531159968E9</v>
      </c>
      <c r="B9181" s="2" t="s">
        <v>18</v>
      </c>
      <c r="C9181" s="2">
        <v>1.473691901E12</v>
      </c>
      <c r="D9181" s="4">
        <v>42625.61922453704</v>
      </c>
      <c r="H9181" s="2" t="s">
        <v>22153</v>
      </c>
      <c r="I9181" s="2" t="s">
        <v>22154</v>
      </c>
      <c r="K9181" s="2" t="s">
        <v>1480</v>
      </c>
      <c r="L9181" s="2" t="s">
        <v>22</v>
      </c>
      <c r="M9181" s="2" t="s">
        <v>23</v>
      </c>
      <c r="N9181" s="2" t="s">
        <v>22</v>
      </c>
    </row>
    <row r="9182">
      <c r="A9182" s="2">
        <v>2.572058134E9</v>
      </c>
      <c r="B9182" s="2" t="s">
        <v>24</v>
      </c>
      <c r="C9182" s="2">
        <v>1.475772361E12</v>
      </c>
      <c r="D9182" s="4">
        <v>42649.69862268519</v>
      </c>
      <c r="H9182" s="2" t="s">
        <v>22155</v>
      </c>
      <c r="I9182" s="2" t="s">
        <v>22156</v>
      </c>
      <c r="K9182" s="2" t="s">
        <v>22</v>
      </c>
      <c r="L9182" s="2" t="s">
        <v>22</v>
      </c>
      <c r="M9182" s="2" t="s">
        <v>23</v>
      </c>
      <c r="N9182" s="2" t="s">
        <v>22</v>
      </c>
    </row>
    <row r="9183">
      <c r="A9183" s="2">
        <v>4.311371968E9</v>
      </c>
      <c r="B9183" s="2" t="s">
        <v>57</v>
      </c>
      <c r="C9183" s="2">
        <v>1.474315426E12</v>
      </c>
      <c r="D9183" s="4">
        <v>42632.83594907408</v>
      </c>
      <c r="E9183" s="2">
        <v>0.0</v>
      </c>
      <c r="F9183" s="2" t="b">
        <v>0</v>
      </c>
      <c r="G9183" s="2">
        <v>0.0</v>
      </c>
      <c r="H9183" s="2" t="s">
        <v>22157</v>
      </c>
      <c r="I9183" s="2" t="s">
        <v>22158</v>
      </c>
      <c r="J9183" s="2" t="s">
        <v>30</v>
      </c>
      <c r="K9183" s="2" t="s">
        <v>22</v>
      </c>
      <c r="L9183" s="2" t="s">
        <v>22</v>
      </c>
      <c r="M9183" s="2" t="s">
        <v>23</v>
      </c>
      <c r="N9183" s="2" t="s">
        <v>469</v>
      </c>
      <c r="O9183" s="2" t="s">
        <v>10347</v>
      </c>
    </row>
    <row r="9184">
      <c r="A9184" s="2">
        <v>4.224729994E9</v>
      </c>
      <c r="B9184" s="2" t="s">
        <v>34</v>
      </c>
      <c r="C9184" s="2">
        <v>1.47594726E12</v>
      </c>
      <c r="D9184" s="4">
        <v>42651.722916666666</v>
      </c>
      <c r="E9184" s="2">
        <v>51.0</v>
      </c>
      <c r="F9184" s="2" t="b">
        <v>0</v>
      </c>
      <c r="G9184" s="2">
        <v>61.0</v>
      </c>
      <c r="H9184" s="5" t="s">
        <v>22159</v>
      </c>
      <c r="I9184" s="2" t="s">
        <v>22160</v>
      </c>
      <c r="J9184" s="2" t="s">
        <v>30</v>
      </c>
      <c r="K9184" s="2" t="s">
        <v>22</v>
      </c>
      <c r="L9184" s="2" t="s">
        <v>22</v>
      </c>
      <c r="M9184" s="2" t="s">
        <v>23</v>
      </c>
      <c r="N9184" s="2" t="s">
        <v>22</v>
      </c>
    </row>
    <row r="9185">
      <c r="A9185" s="2">
        <v>2.531159968E9</v>
      </c>
      <c r="B9185" s="2" t="s">
        <v>18</v>
      </c>
      <c r="C9185" s="2">
        <v>1.475074876E12</v>
      </c>
      <c r="D9185" s="4">
        <v>42641.62587962963</v>
      </c>
      <c r="H9185" s="2" t="s">
        <v>22161</v>
      </c>
      <c r="I9185" s="2" t="s">
        <v>22162</v>
      </c>
      <c r="K9185" s="2" t="s">
        <v>3761</v>
      </c>
      <c r="L9185" s="2" t="s">
        <v>22</v>
      </c>
      <c r="M9185" s="2" t="s">
        <v>23</v>
      </c>
      <c r="N9185" s="2" t="s">
        <v>22</v>
      </c>
    </row>
    <row r="9186">
      <c r="A9186" s="2">
        <v>4.311371968E9</v>
      </c>
      <c r="B9186" s="2" t="s">
        <v>57</v>
      </c>
      <c r="C9186" s="2">
        <v>1.472240416E12</v>
      </c>
      <c r="D9186" s="4">
        <v>42608.81962962963</v>
      </c>
      <c r="E9186" s="2">
        <v>21.0</v>
      </c>
      <c r="F9186" s="2" t="b">
        <v>0</v>
      </c>
      <c r="G9186" s="2">
        <v>20.0</v>
      </c>
      <c r="H9186" s="2" t="s">
        <v>22163</v>
      </c>
      <c r="I9186" s="2" t="s">
        <v>22164</v>
      </c>
      <c r="J9186" s="2" t="s">
        <v>30</v>
      </c>
      <c r="K9186" s="2" t="s">
        <v>662</v>
      </c>
      <c r="L9186" s="2" t="s">
        <v>22</v>
      </c>
      <c r="M9186" s="2" t="s">
        <v>23</v>
      </c>
      <c r="N9186" s="2" t="s">
        <v>22</v>
      </c>
    </row>
    <row r="9187">
      <c r="A9187" s="2">
        <v>3.438999494E9</v>
      </c>
      <c r="B9187" s="2" t="s">
        <v>27</v>
      </c>
      <c r="C9187" s="2">
        <v>1.470316726E12</v>
      </c>
      <c r="D9187" s="4">
        <v>42586.55469907408</v>
      </c>
      <c r="E9187" s="2">
        <v>0.0</v>
      </c>
      <c r="F9187" s="2" t="b">
        <v>0</v>
      </c>
      <c r="G9187" s="2">
        <v>0.0</v>
      </c>
      <c r="H9187" s="2" t="s">
        <v>22165</v>
      </c>
      <c r="I9187" s="2" t="s">
        <v>22166</v>
      </c>
      <c r="J9187" s="2" t="s">
        <v>30</v>
      </c>
      <c r="K9187" s="2" t="s">
        <v>2542</v>
      </c>
      <c r="L9187" s="2" t="s">
        <v>22</v>
      </c>
      <c r="M9187" s="2" t="s">
        <v>23</v>
      </c>
      <c r="N9187" s="2" t="s">
        <v>22167</v>
      </c>
      <c r="O9187" s="2" t="s">
        <v>22168</v>
      </c>
    </row>
    <row r="9188">
      <c r="A9188" s="2">
        <v>3.438999494E9</v>
      </c>
      <c r="B9188" s="2" t="s">
        <v>27</v>
      </c>
      <c r="C9188" s="2">
        <v>1.471447278E12</v>
      </c>
      <c r="D9188" s="4">
        <v>42599.63979166667</v>
      </c>
      <c r="E9188" s="2">
        <v>0.0</v>
      </c>
      <c r="F9188" s="2" t="b">
        <v>0</v>
      </c>
      <c r="G9188" s="2">
        <v>0.0</v>
      </c>
      <c r="H9188" s="2" t="s">
        <v>22169</v>
      </c>
      <c r="I9188" s="2" t="s">
        <v>22170</v>
      </c>
      <c r="J9188" s="2" t="s">
        <v>30</v>
      </c>
      <c r="K9188" s="2" t="s">
        <v>31</v>
      </c>
      <c r="L9188" s="2" t="s">
        <v>22</v>
      </c>
      <c r="M9188" s="2" t="s">
        <v>23</v>
      </c>
      <c r="N9188" s="2" t="s">
        <v>22171</v>
      </c>
      <c r="O9188" s="2" t="s">
        <v>22172</v>
      </c>
    </row>
    <row r="9189">
      <c r="A9189" s="2">
        <v>2.882331822E9</v>
      </c>
      <c r="B9189" s="2" t="s">
        <v>62</v>
      </c>
      <c r="C9189" s="2">
        <v>1.47506304E12</v>
      </c>
      <c r="D9189" s="4">
        <v>42641.48888888889</v>
      </c>
      <c r="E9189" s="2">
        <v>0.0</v>
      </c>
      <c r="F9189" s="2" t="b">
        <v>0</v>
      </c>
      <c r="G9189" s="2">
        <v>0.0</v>
      </c>
      <c r="H9189" s="2" t="s">
        <v>22173</v>
      </c>
      <c r="I9189" s="2" t="s">
        <v>22174</v>
      </c>
      <c r="J9189" s="2" t="s">
        <v>30</v>
      </c>
      <c r="K9189" s="2" t="s">
        <v>22</v>
      </c>
      <c r="L9189" s="2" t="s">
        <v>22</v>
      </c>
      <c r="M9189" s="2" t="s">
        <v>23</v>
      </c>
      <c r="N9189" s="2" t="s">
        <v>22</v>
      </c>
    </row>
    <row r="9190">
      <c r="A9190" s="2">
        <v>4.224729994E9</v>
      </c>
      <c r="B9190" s="2" t="s">
        <v>34</v>
      </c>
      <c r="C9190" s="2">
        <v>1.468897255E12</v>
      </c>
      <c r="D9190" s="4">
        <v>42570.12563657408</v>
      </c>
      <c r="E9190" s="2">
        <v>43.0</v>
      </c>
      <c r="F9190" s="2" t="b">
        <v>0</v>
      </c>
      <c r="G9190" s="2">
        <v>25.0</v>
      </c>
      <c r="H9190" s="2" t="s">
        <v>22175</v>
      </c>
      <c r="I9190" s="2" t="s">
        <v>22176</v>
      </c>
      <c r="J9190" s="2" t="s">
        <v>30</v>
      </c>
      <c r="K9190" s="2" t="s">
        <v>1611</v>
      </c>
      <c r="L9190" s="2" t="s">
        <v>22</v>
      </c>
      <c r="M9190" s="2" t="s">
        <v>23</v>
      </c>
      <c r="N9190" s="2" t="s">
        <v>22</v>
      </c>
    </row>
    <row r="9191">
      <c r="A9191" s="2">
        <v>2.531159968E9</v>
      </c>
      <c r="B9191" s="2" t="s">
        <v>18</v>
      </c>
      <c r="C9191" s="2">
        <v>1.473691844E12</v>
      </c>
      <c r="D9191" s="4">
        <v>42625.61856481482</v>
      </c>
      <c r="H9191" s="2" t="s">
        <v>22177</v>
      </c>
      <c r="I9191" s="2" t="s">
        <v>22178</v>
      </c>
      <c r="K9191" s="2" t="s">
        <v>632</v>
      </c>
      <c r="L9191" s="2" t="s">
        <v>22</v>
      </c>
      <c r="M9191" s="2" t="s">
        <v>23</v>
      </c>
      <c r="N9191" s="2" t="s">
        <v>22</v>
      </c>
    </row>
    <row r="9192">
      <c r="A9192" s="2">
        <v>2.572058134E9</v>
      </c>
      <c r="B9192" s="2" t="s">
        <v>24</v>
      </c>
      <c r="C9192" s="2">
        <v>1.485174762E12</v>
      </c>
      <c r="D9192" s="4">
        <v>42758.52270833333</v>
      </c>
      <c r="H9192" s="2" t="s">
        <v>22179</v>
      </c>
      <c r="I9192" s="2" t="s">
        <v>22180</v>
      </c>
      <c r="K9192" s="2" t="s">
        <v>2204</v>
      </c>
      <c r="L9192" s="2" t="s">
        <v>22</v>
      </c>
      <c r="M9192" s="2" t="s">
        <v>23</v>
      </c>
      <c r="N9192" s="2" t="s">
        <v>22</v>
      </c>
    </row>
    <row r="9193">
      <c r="A9193" s="2">
        <v>3.438999494E9</v>
      </c>
      <c r="B9193" s="2" t="s">
        <v>27</v>
      </c>
      <c r="C9193" s="2">
        <v>1.479311454E12</v>
      </c>
      <c r="D9193" s="4">
        <v>42690.66034722222</v>
      </c>
      <c r="H9193" s="2" t="s">
        <v>22181</v>
      </c>
      <c r="K9193" s="2" t="s">
        <v>22</v>
      </c>
      <c r="L9193" s="2" t="s">
        <v>22</v>
      </c>
      <c r="M9193" s="2" t="s">
        <v>23</v>
      </c>
      <c r="N9193" s="2" t="s">
        <v>22</v>
      </c>
    </row>
    <row r="9194">
      <c r="A9194" s="2">
        <v>2.572058134E9</v>
      </c>
      <c r="B9194" s="2" t="s">
        <v>24</v>
      </c>
      <c r="C9194" s="2">
        <v>1.448367388E12</v>
      </c>
      <c r="D9194" s="4">
        <v>42332.51143518519</v>
      </c>
      <c r="H9194" s="2" t="s">
        <v>22182</v>
      </c>
      <c r="I9194" s="2" t="s">
        <v>22183</v>
      </c>
      <c r="K9194" s="2" t="s">
        <v>22</v>
      </c>
      <c r="L9194" s="2" t="s">
        <v>22</v>
      </c>
      <c r="M9194" s="2" t="s">
        <v>23</v>
      </c>
      <c r="N9194" s="2" t="s">
        <v>22</v>
      </c>
    </row>
    <row r="9195">
      <c r="A9195" s="2">
        <v>2.531159968E9</v>
      </c>
      <c r="B9195" s="2" t="s">
        <v>18</v>
      </c>
      <c r="C9195" s="2">
        <v>1.470682718E12</v>
      </c>
      <c r="D9195" s="4">
        <v>42590.790717592594</v>
      </c>
      <c r="H9195" s="2" t="s">
        <v>22184</v>
      </c>
      <c r="I9195" s="2" t="s">
        <v>22185</v>
      </c>
      <c r="K9195" s="2" t="s">
        <v>1249</v>
      </c>
      <c r="L9195" s="2" t="s">
        <v>22</v>
      </c>
      <c r="M9195" s="2" t="s">
        <v>23</v>
      </c>
      <c r="N9195" s="2" t="s">
        <v>22</v>
      </c>
    </row>
    <row r="9196">
      <c r="A9196" s="2">
        <v>4.224729994E9</v>
      </c>
      <c r="B9196" s="2" t="s">
        <v>34</v>
      </c>
      <c r="C9196" s="2">
        <v>1.472694691E12</v>
      </c>
      <c r="D9196" s="4">
        <v>42614.07744212963</v>
      </c>
      <c r="E9196" s="2">
        <v>108.0</v>
      </c>
      <c r="F9196" s="2" t="b">
        <v>0</v>
      </c>
      <c r="G9196" s="2">
        <v>106.0</v>
      </c>
      <c r="H9196" s="2" t="s">
        <v>22186</v>
      </c>
      <c r="I9196" s="2" t="s">
        <v>22187</v>
      </c>
      <c r="J9196" s="2" t="s">
        <v>30</v>
      </c>
      <c r="K9196" s="2" t="s">
        <v>6625</v>
      </c>
      <c r="L9196" s="2" t="s">
        <v>22</v>
      </c>
      <c r="M9196" s="2" t="s">
        <v>23</v>
      </c>
      <c r="N9196" s="2" t="s">
        <v>22</v>
      </c>
    </row>
    <row r="9197">
      <c r="A9197" s="2">
        <v>2.572058134E9</v>
      </c>
      <c r="B9197" s="2" t="s">
        <v>24</v>
      </c>
      <c r="C9197" s="2">
        <v>1.463076665E12</v>
      </c>
      <c r="D9197" s="4">
        <v>42502.75769675926</v>
      </c>
      <c r="H9197" s="2" t="s">
        <v>22188</v>
      </c>
      <c r="I9197" s="2" t="s">
        <v>22189</v>
      </c>
      <c r="K9197" s="2" t="s">
        <v>11047</v>
      </c>
      <c r="L9197" s="2" t="s">
        <v>22</v>
      </c>
      <c r="M9197" s="2" t="s">
        <v>23</v>
      </c>
      <c r="N9197" s="2" t="s">
        <v>22</v>
      </c>
    </row>
    <row r="9198">
      <c r="A9198" s="2">
        <v>2.572058134E9</v>
      </c>
      <c r="B9198" s="2" t="s">
        <v>24</v>
      </c>
      <c r="C9198" s="2">
        <v>1.456497288E12</v>
      </c>
      <c r="D9198" s="4">
        <v>42426.6075</v>
      </c>
      <c r="H9198" s="2" t="s">
        <v>22190</v>
      </c>
      <c r="I9198" s="2" t="s">
        <v>22191</v>
      </c>
      <c r="K9198" s="2" t="s">
        <v>22192</v>
      </c>
      <c r="L9198" s="2" t="s">
        <v>22</v>
      </c>
      <c r="M9198" s="2" t="s">
        <v>23</v>
      </c>
      <c r="N9198" s="2" t="s">
        <v>22</v>
      </c>
    </row>
    <row r="9199">
      <c r="A9199" s="2">
        <v>2.572058134E9</v>
      </c>
      <c r="B9199" s="2" t="s">
        <v>24</v>
      </c>
      <c r="C9199" s="2">
        <v>1.477480701E12</v>
      </c>
      <c r="D9199" s="4">
        <v>42669.47107638889</v>
      </c>
      <c r="H9199" s="2" t="s">
        <v>22193</v>
      </c>
      <c r="I9199" s="2" t="s">
        <v>22194</v>
      </c>
      <c r="K9199" s="2" t="s">
        <v>22</v>
      </c>
      <c r="L9199" s="2" t="s">
        <v>22</v>
      </c>
      <c r="M9199" s="2" t="s">
        <v>23</v>
      </c>
      <c r="N9199" s="2" t="s">
        <v>22</v>
      </c>
    </row>
    <row r="9200">
      <c r="A9200" s="2">
        <v>2.572058134E9</v>
      </c>
      <c r="B9200" s="2" t="s">
        <v>24</v>
      </c>
      <c r="C9200" s="2">
        <v>1.485348951E12</v>
      </c>
      <c r="D9200" s="4">
        <v>42760.53878472222</v>
      </c>
      <c r="H9200" s="2" t="s">
        <v>22195</v>
      </c>
      <c r="I9200" s="2" t="s">
        <v>22196</v>
      </c>
      <c r="K9200" s="2" t="s">
        <v>22</v>
      </c>
      <c r="L9200" s="2" t="s">
        <v>22</v>
      </c>
      <c r="M9200" s="2" t="s">
        <v>23</v>
      </c>
      <c r="N9200" s="2" t="s">
        <v>22</v>
      </c>
    </row>
    <row r="9201">
      <c r="A9201" s="2">
        <v>2.572058134E9</v>
      </c>
      <c r="B9201" s="2" t="s">
        <v>24</v>
      </c>
      <c r="C9201" s="2">
        <v>1.484195537E12</v>
      </c>
      <c r="D9201" s="4">
        <v>42747.18908564815</v>
      </c>
      <c r="H9201" s="2" t="s">
        <v>22197</v>
      </c>
      <c r="I9201" s="2" t="s">
        <v>22198</v>
      </c>
      <c r="K9201" s="2" t="s">
        <v>22</v>
      </c>
      <c r="L9201" s="2" t="s">
        <v>22</v>
      </c>
      <c r="M9201" s="2" t="s">
        <v>23</v>
      </c>
      <c r="N9201" s="2" t="s">
        <v>22</v>
      </c>
    </row>
    <row r="9202">
      <c r="A9202" s="2">
        <v>2.572058134E9</v>
      </c>
      <c r="B9202" s="2" t="s">
        <v>24</v>
      </c>
      <c r="C9202" s="2">
        <v>1.479559515E12</v>
      </c>
      <c r="D9202" s="4">
        <v>42693.53142361111</v>
      </c>
      <c r="H9202" s="2" t="s">
        <v>22199</v>
      </c>
      <c r="I9202" s="2" t="s">
        <v>22200</v>
      </c>
      <c r="K9202" s="2" t="s">
        <v>22</v>
      </c>
      <c r="L9202" s="2" t="s">
        <v>22</v>
      </c>
      <c r="M9202" s="2" t="s">
        <v>23</v>
      </c>
      <c r="N9202" s="2" t="s">
        <v>22</v>
      </c>
    </row>
    <row r="9203">
      <c r="A9203" s="2">
        <v>4.224729994E9</v>
      </c>
      <c r="B9203" s="2" t="s">
        <v>34</v>
      </c>
      <c r="C9203" s="2">
        <v>1.472919069E12</v>
      </c>
      <c r="D9203" s="4">
        <v>42616.674409722225</v>
      </c>
      <c r="E9203" s="2">
        <v>0.0</v>
      </c>
      <c r="F9203" s="2" t="b">
        <v>0</v>
      </c>
      <c r="G9203" s="2">
        <v>0.0</v>
      </c>
      <c r="H9203" s="2" t="s">
        <v>22201</v>
      </c>
      <c r="I9203" s="2" t="s">
        <v>22202</v>
      </c>
      <c r="J9203" s="2" t="s">
        <v>30</v>
      </c>
      <c r="K9203" s="2" t="s">
        <v>22</v>
      </c>
      <c r="L9203" s="2" t="s">
        <v>22</v>
      </c>
      <c r="M9203" s="2" t="s">
        <v>23</v>
      </c>
      <c r="N9203" s="2" t="s">
        <v>22</v>
      </c>
    </row>
    <row r="9204">
      <c r="A9204" s="2">
        <v>2.531159968E9</v>
      </c>
      <c r="B9204" s="2" t="s">
        <v>18</v>
      </c>
      <c r="C9204" s="2">
        <v>1.482942349E12</v>
      </c>
      <c r="D9204" s="4">
        <v>42732.684594907405</v>
      </c>
      <c r="H9204" s="2" t="s">
        <v>22203</v>
      </c>
      <c r="I9204" s="2" t="s">
        <v>22204</v>
      </c>
      <c r="K9204" s="2" t="s">
        <v>713</v>
      </c>
      <c r="L9204" s="2" t="s">
        <v>22</v>
      </c>
      <c r="M9204" s="2" t="s">
        <v>23</v>
      </c>
      <c r="N9204" s="2" t="s">
        <v>22</v>
      </c>
    </row>
    <row r="9205">
      <c r="A9205" s="2">
        <v>2.572058134E9</v>
      </c>
      <c r="B9205" s="2" t="s">
        <v>24</v>
      </c>
      <c r="C9205" s="2">
        <v>1.477633102E12</v>
      </c>
      <c r="D9205" s="4">
        <v>42671.234976851854</v>
      </c>
      <c r="H9205" s="2" t="s">
        <v>22205</v>
      </c>
      <c r="I9205" s="2" t="s">
        <v>22206</v>
      </c>
      <c r="K9205" s="2" t="s">
        <v>22</v>
      </c>
      <c r="L9205" s="2" t="s">
        <v>22</v>
      </c>
      <c r="M9205" s="2" t="s">
        <v>23</v>
      </c>
      <c r="N9205" s="2" t="s">
        <v>22</v>
      </c>
    </row>
    <row r="9206">
      <c r="A9206" s="2">
        <v>4.224729994E9</v>
      </c>
      <c r="B9206" s="2" t="s">
        <v>34</v>
      </c>
      <c r="C9206" s="2">
        <v>1.471999962E12</v>
      </c>
      <c r="D9206" s="4">
        <v>42606.03659722222</v>
      </c>
      <c r="E9206" s="2">
        <v>1656.0</v>
      </c>
      <c r="F9206" s="2" t="b">
        <v>0</v>
      </c>
      <c r="G9206" s="2">
        <v>1623.0</v>
      </c>
      <c r="H9206" s="2" t="s">
        <v>22207</v>
      </c>
      <c r="I9206" s="2" t="s">
        <v>22208</v>
      </c>
      <c r="J9206" s="2" t="s">
        <v>30</v>
      </c>
      <c r="K9206" s="2" t="s">
        <v>161</v>
      </c>
      <c r="L9206" s="2" t="s">
        <v>22</v>
      </c>
      <c r="M9206" s="2" t="s">
        <v>23</v>
      </c>
      <c r="N9206" s="2" t="s">
        <v>22</v>
      </c>
    </row>
    <row r="9207">
      <c r="A9207" s="2">
        <v>2.882331822E9</v>
      </c>
      <c r="B9207" s="2" t="s">
        <v>62</v>
      </c>
      <c r="C9207" s="2">
        <v>1.477758735E12</v>
      </c>
      <c r="D9207" s="4">
        <v>42672.6890625</v>
      </c>
      <c r="E9207" s="2">
        <v>9.0</v>
      </c>
      <c r="F9207" s="2" t="b">
        <v>0</v>
      </c>
      <c r="G9207" s="2">
        <v>6.0</v>
      </c>
      <c r="H9207" s="2" t="s">
        <v>22209</v>
      </c>
      <c r="I9207" s="2" t="s">
        <v>22210</v>
      </c>
      <c r="J9207" s="2" t="s">
        <v>37</v>
      </c>
      <c r="K9207" s="2" t="s">
        <v>22</v>
      </c>
      <c r="L9207" s="2" t="s">
        <v>22</v>
      </c>
      <c r="M9207" s="2" t="s">
        <v>23</v>
      </c>
      <c r="N9207" s="2" t="s">
        <v>22</v>
      </c>
    </row>
    <row r="9208">
      <c r="A9208" s="2">
        <v>4.224729994E9</v>
      </c>
      <c r="B9208" s="2" t="s">
        <v>34</v>
      </c>
      <c r="C9208" s="2">
        <v>1.478525101E12</v>
      </c>
      <c r="D9208" s="4">
        <v>42681.55903935185</v>
      </c>
      <c r="E9208" s="2">
        <v>861.0</v>
      </c>
      <c r="F9208" s="2" t="b">
        <v>0</v>
      </c>
      <c r="G9208" s="2">
        <v>735.0</v>
      </c>
      <c r="H9208" s="2" t="s">
        <v>22211</v>
      </c>
      <c r="I9208" s="2" t="s">
        <v>22212</v>
      </c>
      <c r="J9208" s="2" t="s">
        <v>30</v>
      </c>
      <c r="K9208" s="2" t="s">
        <v>22</v>
      </c>
      <c r="L9208" s="2" t="s">
        <v>22</v>
      </c>
      <c r="M9208" s="2" t="s">
        <v>23</v>
      </c>
      <c r="N9208" s="2" t="s">
        <v>22</v>
      </c>
    </row>
    <row r="9209">
      <c r="A9209" s="2">
        <v>2.531159968E9</v>
      </c>
      <c r="B9209" s="2" t="s">
        <v>18</v>
      </c>
      <c r="C9209" s="2">
        <v>1.472480214E12</v>
      </c>
      <c r="D9209" s="4">
        <v>42611.59506944445</v>
      </c>
      <c r="H9209" s="2" t="s">
        <v>22213</v>
      </c>
      <c r="I9209" s="2" t="s">
        <v>22214</v>
      </c>
      <c r="K9209" s="2" t="s">
        <v>178</v>
      </c>
      <c r="L9209" s="2" t="s">
        <v>22</v>
      </c>
      <c r="M9209" s="2" t="s">
        <v>23</v>
      </c>
      <c r="N9209" s="2" t="s">
        <v>22</v>
      </c>
    </row>
    <row r="9210">
      <c r="A9210" s="2">
        <v>2.531159968E9</v>
      </c>
      <c r="B9210" s="2" t="s">
        <v>18</v>
      </c>
      <c r="C9210" s="2">
        <v>1.479915496E12</v>
      </c>
      <c r="D9210" s="4">
        <v>42697.65157407407</v>
      </c>
      <c r="H9210" s="2" t="s">
        <v>22215</v>
      </c>
      <c r="I9210" s="2" t="s">
        <v>22216</v>
      </c>
      <c r="K9210" s="2" t="s">
        <v>1142</v>
      </c>
      <c r="L9210" s="2" t="s">
        <v>22</v>
      </c>
      <c r="M9210" s="2" t="s">
        <v>23</v>
      </c>
      <c r="N9210" s="2" t="s">
        <v>22</v>
      </c>
    </row>
    <row r="9211">
      <c r="A9211" s="2">
        <v>2.572058134E9</v>
      </c>
      <c r="B9211" s="2" t="s">
        <v>24</v>
      </c>
      <c r="C9211" s="2">
        <v>1.483784126E12</v>
      </c>
      <c r="D9211" s="4">
        <v>42742.42738425926</v>
      </c>
      <c r="H9211" s="2" t="s">
        <v>22217</v>
      </c>
      <c r="I9211" s="2" t="s">
        <v>22218</v>
      </c>
      <c r="K9211" s="2" t="s">
        <v>22</v>
      </c>
      <c r="L9211" s="2" t="s">
        <v>22</v>
      </c>
      <c r="M9211" s="2" t="s">
        <v>23</v>
      </c>
      <c r="N9211" s="2" t="s">
        <v>22</v>
      </c>
    </row>
    <row r="9212">
      <c r="A9212" s="2">
        <v>2.572058134E9</v>
      </c>
      <c r="B9212" s="2" t="s">
        <v>24</v>
      </c>
      <c r="C9212" s="2">
        <v>1.479439944E12</v>
      </c>
      <c r="D9212" s="4">
        <v>42692.1475</v>
      </c>
      <c r="H9212" s="2" t="s">
        <v>22219</v>
      </c>
      <c r="I9212" s="2" t="s">
        <v>22220</v>
      </c>
      <c r="K9212" s="2" t="s">
        <v>22</v>
      </c>
      <c r="L9212" s="2" t="s">
        <v>22</v>
      </c>
      <c r="M9212" s="2" t="s">
        <v>23</v>
      </c>
      <c r="N9212" s="2" t="s">
        <v>22</v>
      </c>
    </row>
    <row r="9213">
      <c r="A9213" s="2">
        <v>4.224729994E9</v>
      </c>
      <c r="B9213" s="2" t="s">
        <v>34</v>
      </c>
      <c r="C9213" s="2">
        <v>1.47572242E12</v>
      </c>
      <c r="D9213" s="4">
        <v>42649.12060185185</v>
      </c>
      <c r="E9213" s="2">
        <v>467.0</v>
      </c>
      <c r="F9213" s="2" t="b">
        <v>0</v>
      </c>
      <c r="G9213" s="2">
        <v>380.0</v>
      </c>
      <c r="H9213" s="2" t="s">
        <v>22221</v>
      </c>
      <c r="I9213" s="2" t="s">
        <v>22222</v>
      </c>
      <c r="J9213" s="2" t="s">
        <v>37</v>
      </c>
      <c r="K9213" s="2" t="s">
        <v>608</v>
      </c>
      <c r="L9213" s="2" t="s">
        <v>22223</v>
      </c>
      <c r="M9213" s="2" t="s">
        <v>23</v>
      </c>
      <c r="N9213" s="2" t="s">
        <v>22</v>
      </c>
    </row>
    <row r="9214">
      <c r="A9214" s="2">
        <v>4.859142199E9</v>
      </c>
      <c r="B9214" s="2" t="s">
        <v>45</v>
      </c>
      <c r="C9214" s="2">
        <v>1.470297637E12</v>
      </c>
      <c r="D9214" s="4">
        <v>42586.333761574075</v>
      </c>
      <c r="E9214" s="2">
        <v>413.0</v>
      </c>
      <c r="F9214" s="2" t="b">
        <v>0</v>
      </c>
      <c r="G9214" s="2">
        <v>407.0</v>
      </c>
      <c r="H9214" s="2" t="s">
        <v>22224</v>
      </c>
      <c r="I9214" s="2" t="s">
        <v>22225</v>
      </c>
      <c r="J9214" s="2" t="s">
        <v>37</v>
      </c>
      <c r="K9214" s="2" t="s">
        <v>22</v>
      </c>
      <c r="L9214" s="2" t="s">
        <v>22</v>
      </c>
      <c r="M9214" s="2" t="s">
        <v>23</v>
      </c>
      <c r="N9214" s="2" t="s">
        <v>22</v>
      </c>
    </row>
    <row r="9215">
      <c r="A9215" s="2">
        <v>2.882331822E9</v>
      </c>
      <c r="B9215" s="2" t="s">
        <v>62</v>
      </c>
      <c r="C9215" s="2">
        <v>1.47808594E12</v>
      </c>
      <c r="D9215" s="4">
        <v>42676.47615740741</v>
      </c>
      <c r="E9215" s="2">
        <v>35.0</v>
      </c>
      <c r="F9215" s="2" t="b">
        <v>0</v>
      </c>
      <c r="G9215" s="2">
        <v>15.0</v>
      </c>
      <c r="H9215" s="2" t="s">
        <v>22226</v>
      </c>
      <c r="I9215" s="2" t="s">
        <v>22227</v>
      </c>
      <c r="J9215" s="2" t="s">
        <v>37</v>
      </c>
      <c r="K9215" s="2" t="s">
        <v>22</v>
      </c>
      <c r="L9215" s="2" t="s">
        <v>22</v>
      </c>
      <c r="M9215" s="2" t="s">
        <v>23</v>
      </c>
      <c r="N9215" s="2" t="s">
        <v>22</v>
      </c>
    </row>
    <row r="9216">
      <c r="A9216" s="2">
        <v>2.572058134E9</v>
      </c>
      <c r="B9216" s="2" t="s">
        <v>24</v>
      </c>
      <c r="C9216" s="2">
        <v>1.463076037E12</v>
      </c>
      <c r="D9216" s="4">
        <v>42502.75042824074</v>
      </c>
      <c r="H9216" s="2" t="s">
        <v>22228</v>
      </c>
      <c r="I9216" s="2" t="s">
        <v>22229</v>
      </c>
      <c r="K9216" s="2" t="s">
        <v>597</v>
      </c>
      <c r="L9216" s="2" t="s">
        <v>22</v>
      </c>
      <c r="M9216" s="2" t="s">
        <v>23</v>
      </c>
      <c r="N9216" s="2" t="s">
        <v>22</v>
      </c>
    </row>
    <row r="9217">
      <c r="A9217" s="2">
        <v>2.572058134E9</v>
      </c>
      <c r="B9217" s="2" t="s">
        <v>24</v>
      </c>
      <c r="C9217" s="2">
        <v>1.426768653E12</v>
      </c>
      <c r="D9217" s="4">
        <v>42082.52607638889</v>
      </c>
      <c r="H9217" s="2" t="s">
        <v>22230</v>
      </c>
      <c r="I9217" s="2" t="s">
        <v>22231</v>
      </c>
      <c r="K9217" s="2" t="s">
        <v>22</v>
      </c>
      <c r="L9217" s="2" t="s">
        <v>22</v>
      </c>
      <c r="M9217" s="2" t="s">
        <v>23</v>
      </c>
      <c r="N9217" s="2" t="s">
        <v>22</v>
      </c>
    </row>
    <row r="9218">
      <c r="A9218" s="2">
        <v>2.572058134E9</v>
      </c>
      <c r="B9218" s="2" t="s">
        <v>24</v>
      </c>
      <c r="C9218" s="2">
        <v>1.480662339E12</v>
      </c>
      <c r="D9218" s="4">
        <v>42706.295590277776</v>
      </c>
      <c r="H9218" s="2" t="s">
        <v>22232</v>
      </c>
      <c r="I9218" s="2" t="s">
        <v>22233</v>
      </c>
      <c r="K9218" s="2" t="s">
        <v>22</v>
      </c>
      <c r="L9218" s="2" t="s">
        <v>22</v>
      </c>
      <c r="M9218" s="2" t="s">
        <v>23</v>
      </c>
      <c r="N9218" s="2" t="s">
        <v>22</v>
      </c>
    </row>
    <row r="9219">
      <c r="A9219" s="2">
        <v>4.224729994E9</v>
      </c>
      <c r="B9219" s="2" t="s">
        <v>34</v>
      </c>
      <c r="C9219" s="2">
        <v>1.47619836E12</v>
      </c>
      <c r="D9219" s="4">
        <v>42654.629166666666</v>
      </c>
      <c r="E9219" s="2">
        <v>122.0</v>
      </c>
      <c r="F9219" s="2" t="b">
        <v>0</v>
      </c>
      <c r="G9219" s="2">
        <v>135.0</v>
      </c>
      <c r="H9219" s="2" t="s">
        <v>22234</v>
      </c>
      <c r="I9219" s="2" t="s">
        <v>22235</v>
      </c>
      <c r="J9219" s="2" t="s">
        <v>30</v>
      </c>
      <c r="K9219" s="2" t="s">
        <v>22</v>
      </c>
      <c r="L9219" s="2" t="s">
        <v>22</v>
      </c>
      <c r="M9219" s="2" t="s">
        <v>23</v>
      </c>
      <c r="N9219" s="2" t="s">
        <v>22</v>
      </c>
    </row>
    <row r="9220">
      <c r="A9220" s="2">
        <v>2.531159968E9</v>
      </c>
      <c r="B9220" s="2" t="s">
        <v>18</v>
      </c>
      <c r="C9220" s="2">
        <v>1.474894752E12</v>
      </c>
      <c r="D9220" s="4">
        <v>42639.54111111111</v>
      </c>
      <c r="H9220" s="2" t="s">
        <v>22236</v>
      </c>
      <c r="I9220" s="2" t="s">
        <v>22237</v>
      </c>
      <c r="K9220" s="2" t="s">
        <v>22</v>
      </c>
      <c r="L9220" s="2" t="s">
        <v>22</v>
      </c>
      <c r="M9220" s="2" t="s">
        <v>23</v>
      </c>
      <c r="N9220" s="2" t="s">
        <v>22</v>
      </c>
    </row>
    <row r="9221">
      <c r="A9221" s="2">
        <v>4.224729994E9</v>
      </c>
      <c r="B9221" s="2" t="s">
        <v>34</v>
      </c>
      <c r="C9221" s="2">
        <v>1.474340349E12</v>
      </c>
      <c r="D9221" s="4">
        <v>42633.12440972222</v>
      </c>
      <c r="E9221" s="2">
        <v>337.0</v>
      </c>
      <c r="F9221" s="2" t="b">
        <v>0</v>
      </c>
      <c r="G9221" s="2">
        <v>371.0</v>
      </c>
      <c r="H9221" s="2" t="s">
        <v>22238</v>
      </c>
      <c r="I9221" s="2" t="s">
        <v>22239</v>
      </c>
      <c r="J9221" s="2" t="s">
        <v>30</v>
      </c>
      <c r="K9221" s="2" t="s">
        <v>22240</v>
      </c>
      <c r="L9221" s="2" t="s">
        <v>22</v>
      </c>
      <c r="M9221" s="2" t="s">
        <v>23</v>
      </c>
      <c r="N9221" s="2" t="s">
        <v>22</v>
      </c>
    </row>
    <row r="9222">
      <c r="A9222" s="2">
        <v>2.882331822E9</v>
      </c>
      <c r="B9222" s="2" t="s">
        <v>62</v>
      </c>
      <c r="C9222" s="2">
        <v>1.479644971E12</v>
      </c>
      <c r="D9222" s="4">
        <v>42694.52049768518</v>
      </c>
      <c r="E9222" s="2">
        <v>0.0</v>
      </c>
      <c r="F9222" s="2" t="b">
        <v>0</v>
      </c>
      <c r="G9222" s="2">
        <v>0.0</v>
      </c>
      <c r="H9222" s="2" t="s">
        <v>22241</v>
      </c>
      <c r="I9222" s="2" t="s">
        <v>22242</v>
      </c>
      <c r="J9222" s="2" t="s">
        <v>37</v>
      </c>
      <c r="K9222" s="2" t="s">
        <v>22</v>
      </c>
      <c r="L9222" s="2" t="s">
        <v>22243</v>
      </c>
      <c r="M9222" s="2" t="s">
        <v>23</v>
      </c>
      <c r="N9222" s="2" t="s">
        <v>22</v>
      </c>
    </row>
    <row r="9223">
      <c r="A9223" s="2">
        <v>2.531159968E9</v>
      </c>
      <c r="B9223" s="2" t="s">
        <v>18</v>
      </c>
      <c r="C9223" s="2">
        <v>1.479310042E12</v>
      </c>
      <c r="D9223" s="4">
        <v>42690.64400462963</v>
      </c>
      <c r="H9223" s="2" t="s">
        <v>22244</v>
      </c>
      <c r="I9223" s="2" t="s">
        <v>22245</v>
      </c>
      <c r="K9223" s="2" t="s">
        <v>1703</v>
      </c>
      <c r="L9223" s="2" t="s">
        <v>22</v>
      </c>
      <c r="M9223" s="2" t="s">
        <v>23</v>
      </c>
      <c r="N9223" s="2" t="s">
        <v>22</v>
      </c>
    </row>
    <row r="9224">
      <c r="A9224" s="2">
        <v>4.224729994E9</v>
      </c>
      <c r="B9224" s="2" t="s">
        <v>34</v>
      </c>
      <c r="C9224" s="2">
        <v>1.469129733E12</v>
      </c>
      <c r="D9224" s="4">
        <v>42572.816354166665</v>
      </c>
      <c r="E9224" s="2">
        <v>14.0</v>
      </c>
      <c r="F9224" s="2" t="b">
        <v>0</v>
      </c>
      <c r="G9224" s="2">
        <v>15.0</v>
      </c>
      <c r="H9224" s="2" t="s">
        <v>22246</v>
      </c>
      <c r="I9224" s="2" t="s">
        <v>22247</v>
      </c>
      <c r="J9224" s="2" t="s">
        <v>30</v>
      </c>
      <c r="K9224" s="2" t="s">
        <v>22248</v>
      </c>
      <c r="L9224" s="2" t="s">
        <v>22</v>
      </c>
      <c r="M9224" s="2" t="s">
        <v>23</v>
      </c>
      <c r="N9224" s="2" t="s">
        <v>22</v>
      </c>
    </row>
    <row r="9225">
      <c r="A9225" s="2">
        <v>4.224729994E9</v>
      </c>
      <c r="B9225" s="2" t="s">
        <v>34</v>
      </c>
      <c r="C9225" s="2">
        <v>1.474670647E12</v>
      </c>
      <c r="D9225" s="4">
        <v>42636.94730324074</v>
      </c>
      <c r="E9225" s="2">
        <v>971.0</v>
      </c>
      <c r="F9225" s="2" t="b">
        <v>0</v>
      </c>
      <c r="G9225" s="2">
        <v>1183.0</v>
      </c>
      <c r="H9225" s="2" t="s">
        <v>22249</v>
      </c>
      <c r="I9225" s="2" t="s">
        <v>22250</v>
      </c>
      <c r="J9225" s="2" t="s">
        <v>30</v>
      </c>
      <c r="K9225" s="2" t="s">
        <v>22</v>
      </c>
      <c r="L9225" s="2" t="s">
        <v>22251</v>
      </c>
      <c r="M9225" s="2" t="s">
        <v>23</v>
      </c>
      <c r="N9225" s="2" t="s">
        <v>22</v>
      </c>
    </row>
    <row r="9226">
      <c r="A9226" s="2">
        <v>2.882331822E9</v>
      </c>
      <c r="B9226" s="2" t="s">
        <v>62</v>
      </c>
      <c r="C9226" s="2">
        <v>1.472666561E12</v>
      </c>
      <c r="D9226" s="4">
        <v>42613.751863425925</v>
      </c>
      <c r="E9226" s="2">
        <v>27.0</v>
      </c>
      <c r="F9226" s="2" t="b">
        <v>0</v>
      </c>
      <c r="G9226" s="2">
        <v>56.0</v>
      </c>
      <c r="H9226" s="2" t="s">
        <v>22252</v>
      </c>
      <c r="I9226" s="2" t="s">
        <v>22253</v>
      </c>
      <c r="J9226" s="2" t="s">
        <v>37</v>
      </c>
      <c r="K9226" s="2" t="s">
        <v>22254</v>
      </c>
      <c r="L9226" s="2" t="s">
        <v>22</v>
      </c>
      <c r="M9226" s="2" t="s">
        <v>23</v>
      </c>
      <c r="N9226" s="2" t="s">
        <v>22</v>
      </c>
    </row>
    <row r="9227">
      <c r="A9227" s="2">
        <v>4.224729994E9</v>
      </c>
      <c r="B9227" s="2" t="s">
        <v>34</v>
      </c>
      <c r="C9227" s="2">
        <v>1.471802824E12</v>
      </c>
      <c r="D9227" s="4">
        <v>42603.754907407405</v>
      </c>
      <c r="E9227" s="2">
        <v>109.0</v>
      </c>
      <c r="F9227" s="2" t="b">
        <v>0</v>
      </c>
      <c r="G9227" s="2">
        <v>62.0</v>
      </c>
      <c r="H9227" s="5" t="s">
        <v>22255</v>
      </c>
      <c r="I9227" s="2" t="s">
        <v>22256</v>
      </c>
      <c r="J9227" s="2" t="s">
        <v>30</v>
      </c>
      <c r="K9227" s="2" t="s">
        <v>22</v>
      </c>
      <c r="L9227" s="2" t="s">
        <v>22</v>
      </c>
      <c r="M9227" s="2" t="s">
        <v>23</v>
      </c>
      <c r="N9227" s="2" t="s">
        <v>22</v>
      </c>
    </row>
    <row r="9228">
      <c r="A9228" s="2">
        <v>2.531159968E9</v>
      </c>
      <c r="B9228" s="2" t="s">
        <v>18</v>
      </c>
      <c r="C9228" s="2">
        <v>1.481270245E12</v>
      </c>
      <c r="D9228" s="4">
        <v>42713.33153935185</v>
      </c>
      <c r="H9228" s="2" t="s">
        <v>22257</v>
      </c>
      <c r="I9228" s="2" t="s">
        <v>22258</v>
      </c>
      <c r="K9228" s="2" t="s">
        <v>4712</v>
      </c>
      <c r="L9228" s="2" t="s">
        <v>22</v>
      </c>
      <c r="M9228" s="2" t="s">
        <v>23</v>
      </c>
      <c r="N9228" s="2" t="s">
        <v>22</v>
      </c>
    </row>
    <row r="9229">
      <c r="A9229" s="2">
        <v>4.224729994E9</v>
      </c>
      <c r="B9229" s="2" t="s">
        <v>34</v>
      </c>
      <c r="C9229" s="2">
        <v>1.469925656E12</v>
      </c>
      <c r="D9229" s="4">
        <v>42582.02842592593</v>
      </c>
      <c r="E9229" s="2">
        <v>0.0</v>
      </c>
      <c r="F9229" s="2" t="b">
        <v>0</v>
      </c>
      <c r="G9229" s="2">
        <v>0.0</v>
      </c>
      <c r="H9229" s="2" t="s">
        <v>22259</v>
      </c>
      <c r="I9229" s="2" t="s">
        <v>22260</v>
      </c>
      <c r="J9229" s="2" t="s">
        <v>30</v>
      </c>
      <c r="K9229" s="2" t="s">
        <v>22</v>
      </c>
      <c r="L9229" s="2" t="s">
        <v>22</v>
      </c>
      <c r="M9229" s="2" t="s">
        <v>23</v>
      </c>
      <c r="N9229" s="2" t="s">
        <v>86</v>
      </c>
      <c r="P9229" s="2" t="s">
        <v>22261</v>
      </c>
    </row>
    <row r="9230">
      <c r="A9230" s="2">
        <v>3.978316814E9</v>
      </c>
      <c r="B9230" s="2" t="s">
        <v>325</v>
      </c>
      <c r="C9230" s="2">
        <v>1.476259719E12</v>
      </c>
      <c r="D9230" s="4">
        <v>42655.33934027778</v>
      </c>
      <c r="E9230" s="2">
        <v>0.0</v>
      </c>
      <c r="F9230" s="2" t="b">
        <v>0</v>
      </c>
      <c r="G9230" s="2">
        <v>0.0</v>
      </c>
      <c r="H9230" s="2" t="s">
        <v>22262</v>
      </c>
      <c r="I9230" s="2" t="s">
        <v>22263</v>
      </c>
      <c r="J9230" s="2" t="s">
        <v>37</v>
      </c>
      <c r="K9230" s="2" t="s">
        <v>22264</v>
      </c>
      <c r="L9230" s="2" t="s">
        <v>22265</v>
      </c>
      <c r="M9230" s="2" t="s">
        <v>23</v>
      </c>
      <c r="N9230" s="2" t="s">
        <v>22</v>
      </c>
    </row>
    <row r="9231">
      <c r="A9231" s="2">
        <v>2.572058134E9</v>
      </c>
      <c r="B9231" s="2" t="s">
        <v>24</v>
      </c>
      <c r="C9231" s="2">
        <v>1.450112156E12</v>
      </c>
      <c r="D9231" s="4">
        <v>42352.705509259256</v>
      </c>
      <c r="H9231" s="2" t="s">
        <v>22266</v>
      </c>
      <c r="I9231" s="2" t="s">
        <v>22267</v>
      </c>
      <c r="K9231" s="2" t="s">
        <v>22</v>
      </c>
      <c r="L9231" s="2" t="s">
        <v>22</v>
      </c>
      <c r="M9231" s="2" t="s">
        <v>23</v>
      </c>
      <c r="N9231" s="2" t="s">
        <v>22</v>
      </c>
    </row>
    <row r="9232">
      <c r="A9232" s="2">
        <v>2.572058134E9</v>
      </c>
      <c r="B9232" s="2" t="s">
        <v>24</v>
      </c>
      <c r="C9232" s="2">
        <v>1.484837541E12</v>
      </c>
      <c r="D9232" s="4">
        <v>42754.6196875</v>
      </c>
      <c r="H9232" s="2" t="s">
        <v>22268</v>
      </c>
      <c r="I9232" s="2" t="s">
        <v>22269</v>
      </c>
      <c r="K9232" s="2" t="s">
        <v>22</v>
      </c>
      <c r="L9232" s="2" t="s">
        <v>22</v>
      </c>
      <c r="M9232" s="2" t="s">
        <v>23</v>
      </c>
      <c r="N9232" s="2" t="s">
        <v>22</v>
      </c>
    </row>
    <row r="9233">
      <c r="A9233" s="2">
        <v>2.572058134E9</v>
      </c>
      <c r="B9233" s="2" t="s">
        <v>24</v>
      </c>
      <c r="C9233" s="2">
        <v>1.477698312E12</v>
      </c>
      <c r="D9233" s="4">
        <v>42671.98972222222</v>
      </c>
      <c r="H9233" s="2" t="s">
        <v>22270</v>
      </c>
      <c r="I9233" s="2" t="s">
        <v>22271</v>
      </c>
      <c r="K9233" s="2" t="s">
        <v>22</v>
      </c>
      <c r="L9233" s="2" t="s">
        <v>22</v>
      </c>
      <c r="M9233" s="2" t="s">
        <v>23</v>
      </c>
      <c r="N9233" s="2" t="s">
        <v>22</v>
      </c>
    </row>
    <row r="9234">
      <c r="A9234" s="2">
        <v>4.224729994E9</v>
      </c>
      <c r="B9234" s="2" t="s">
        <v>34</v>
      </c>
      <c r="C9234" s="2">
        <v>1.472762047E12</v>
      </c>
      <c r="D9234" s="4">
        <v>42614.85702546296</v>
      </c>
      <c r="E9234" s="2">
        <v>1822.0</v>
      </c>
      <c r="F9234" s="2" t="b">
        <v>0</v>
      </c>
      <c r="G9234" s="2">
        <v>1271.0</v>
      </c>
      <c r="H9234" s="2" t="s">
        <v>22272</v>
      </c>
      <c r="I9234" s="2" t="s">
        <v>22273</v>
      </c>
      <c r="J9234" s="2" t="s">
        <v>30</v>
      </c>
      <c r="K9234" s="2" t="s">
        <v>22</v>
      </c>
      <c r="L9234" s="2" t="s">
        <v>22</v>
      </c>
      <c r="M9234" s="2" t="s">
        <v>23</v>
      </c>
      <c r="N9234" s="2" t="s">
        <v>22</v>
      </c>
    </row>
    <row r="9235">
      <c r="A9235" s="2">
        <v>1.687183549E9</v>
      </c>
      <c r="B9235" s="2" t="s">
        <v>194</v>
      </c>
      <c r="C9235" s="2">
        <v>1.469202104E12</v>
      </c>
      <c r="D9235" s="4">
        <v>42573.65398148148</v>
      </c>
      <c r="E9235" s="2">
        <v>7.0</v>
      </c>
      <c r="F9235" s="2" t="b">
        <v>0</v>
      </c>
      <c r="G9235" s="2">
        <v>4.0</v>
      </c>
      <c r="H9235" s="2" t="s">
        <v>22274</v>
      </c>
      <c r="I9235" s="2" t="s">
        <v>22275</v>
      </c>
      <c r="J9235" s="2" t="s">
        <v>37</v>
      </c>
      <c r="K9235" s="2" t="s">
        <v>22276</v>
      </c>
      <c r="L9235" s="2" t="s">
        <v>22</v>
      </c>
      <c r="M9235" s="2" t="s">
        <v>23</v>
      </c>
      <c r="N9235" s="2" t="s">
        <v>22</v>
      </c>
    </row>
    <row r="9236">
      <c r="A9236" s="2">
        <v>2.572058134E9</v>
      </c>
      <c r="B9236" s="2" t="s">
        <v>24</v>
      </c>
      <c r="C9236" s="2">
        <v>1.481954719E12</v>
      </c>
      <c r="D9236" s="4">
        <v>42721.25369212963</v>
      </c>
      <c r="H9236" s="2" t="s">
        <v>22277</v>
      </c>
      <c r="I9236" s="2" t="s">
        <v>22278</v>
      </c>
      <c r="K9236" s="2" t="s">
        <v>22</v>
      </c>
      <c r="L9236" s="2" t="s">
        <v>22</v>
      </c>
      <c r="M9236" s="2" t="s">
        <v>23</v>
      </c>
      <c r="N9236" s="2" t="s">
        <v>22</v>
      </c>
    </row>
    <row r="9237">
      <c r="A9237" s="2">
        <v>4.224729994E9</v>
      </c>
      <c r="B9237" s="2" t="s">
        <v>34</v>
      </c>
      <c r="C9237" s="2">
        <v>1.473021743E12</v>
      </c>
      <c r="D9237" s="4">
        <v>42617.8627662037</v>
      </c>
      <c r="E9237" s="2">
        <v>29.0</v>
      </c>
      <c r="F9237" s="2" t="b">
        <v>0</v>
      </c>
      <c r="G9237" s="2">
        <v>19.0</v>
      </c>
      <c r="H9237" s="2" t="s">
        <v>22279</v>
      </c>
      <c r="I9237" s="2" t="s">
        <v>22280</v>
      </c>
      <c r="J9237" s="2" t="s">
        <v>30</v>
      </c>
      <c r="K9237" s="2" t="s">
        <v>22281</v>
      </c>
      <c r="L9237" s="2" t="s">
        <v>22</v>
      </c>
      <c r="M9237" s="2" t="s">
        <v>23</v>
      </c>
      <c r="N9237" s="2" t="s">
        <v>22</v>
      </c>
    </row>
    <row r="9238">
      <c r="A9238" s="2">
        <v>3.438999494E9</v>
      </c>
      <c r="B9238" s="2" t="s">
        <v>27</v>
      </c>
      <c r="C9238" s="2">
        <v>1.477314025E12</v>
      </c>
      <c r="D9238" s="4">
        <v>42667.54195601852</v>
      </c>
      <c r="H9238" s="2" t="s">
        <v>22282</v>
      </c>
      <c r="K9238" s="2" t="s">
        <v>15840</v>
      </c>
      <c r="L9238" s="2" t="s">
        <v>22</v>
      </c>
      <c r="M9238" s="2" t="s">
        <v>23</v>
      </c>
      <c r="N9238" s="2" t="s">
        <v>22</v>
      </c>
    </row>
    <row r="9239">
      <c r="A9239" s="2">
        <v>4.224729994E9</v>
      </c>
      <c r="B9239" s="2" t="s">
        <v>34</v>
      </c>
      <c r="C9239" s="2">
        <v>1.470859264E12</v>
      </c>
      <c r="D9239" s="4">
        <v>42592.834074074075</v>
      </c>
      <c r="E9239" s="2">
        <v>68.0</v>
      </c>
      <c r="F9239" s="2" t="b">
        <v>0</v>
      </c>
      <c r="G9239" s="2">
        <v>46.0</v>
      </c>
      <c r="H9239" s="2" t="s">
        <v>22283</v>
      </c>
      <c r="I9239" s="2" t="s">
        <v>22284</v>
      </c>
      <c r="J9239" s="2" t="s">
        <v>37</v>
      </c>
      <c r="K9239" s="2" t="s">
        <v>22</v>
      </c>
      <c r="L9239" s="2" t="s">
        <v>22</v>
      </c>
      <c r="M9239" s="2" t="s">
        <v>23</v>
      </c>
      <c r="N9239" s="2" t="s">
        <v>22</v>
      </c>
    </row>
    <row r="9240">
      <c r="A9240" s="2">
        <v>2.882331822E9</v>
      </c>
      <c r="B9240" s="2" t="s">
        <v>62</v>
      </c>
      <c r="C9240" s="2">
        <v>1.469037656E12</v>
      </c>
      <c r="D9240" s="4">
        <v>42571.75064814815</v>
      </c>
      <c r="E9240" s="2">
        <v>291.0</v>
      </c>
      <c r="F9240" s="2" t="b">
        <v>0</v>
      </c>
      <c r="G9240" s="2">
        <v>225.0</v>
      </c>
      <c r="H9240" s="2" t="s">
        <v>22285</v>
      </c>
      <c r="I9240" s="2" t="s">
        <v>22286</v>
      </c>
      <c r="J9240" s="2" t="s">
        <v>30</v>
      </c>
      <c r="K9240" s="2" t="s">
        <v>14964</v>
      </c>
      <c r="L9240" s="2" t="s">
        <v>22</v>
      </c>
      <c r="M9240" s="2" t="s">
        <v>23</v>
      </c>
      <c r="N9240" s="2" t="s">
        <v>22</v>
      </c>
    </row>
    <row r="9241">
      <c r="A9241" s="2">
        <v>2.531159968E9</v>
      </c>
      <c r="B9241" s="2" t="s">
        <v>18</v>
      </c>
      <c r="C9241" s="2">
        <v>1.479739286E12</v>
      </c>
      <c r="D9241" s="4">
        <v>42695.61210648148</v>
      </c>
      <c r="H9241" s="2" t="s">
        <v>22287</v>
      </c>
      <c r="I9241" s="2" t="s">
        <v>22288</v>
      </c>
      <c r="K9241" s="2" t="s">
        <v>22</v>
      </c>
      <c r="L9241" s="2" t="s">
        <v>22</v>
      </c>
      <c r="M9241" s="2" t="s">
        <v>23</v>
      </c>
      <c r="N9241" s="2" t="s">
        <v>22</v>
      </c>
    </row>
    <row r="9242">
      <c r="A9242" s="2">
        <v>2.572058134E9</v>
      </c>
      <c r="B9242" s="2" t="s">
        <v>24</v>
      </c>
      <c r="C9242" s="2">
        <v>1.479755306E12</v>
      </c>
      <c r="D9242" s="4">
        <v>42695.79752314815</v>
      </c>
      <c r="E9242" s="2">
        <v>0.0</v>
      </c>
      <c r="F9242" s="2" t="b">
        <v>0</v>
      </c>
      <c r="G9242" s="2">
        <v>0.0</v>
      </c>
      <c r="H9242" s="2" t="s">
        <v>22289</v>
      </c>
      <c r="I9242" s="2" t="s">
        <v>22290</v>
      </c>
      <c r="J9242" s="2" t="s">
        <v>37</v>
      </c>
      <c r="K9242" s="2" t="s">
        <v>22</v>
      </c>
      <c r="L9242" s="2" t="s">
        <v>1349</v>
      </c>
      <c r="M9242" s="2" t="s">
        <v>23</v>
      </c>
      <c r="N9242" s="2" t="s">
        <v>22291</v>
      </c>
      <c r="O9242" s="2" t="s">
        <v>22292</v>
      </c>
    </row>
    <row r="9243">
      <c r="A9243" s="2">
        <v>4.224729994E9</v>
      </c>
      <c r="B9243" s="2" t="s">
        <v>34</v>
      </c>
      <c r="C9243" s="2">
        <v>1.470151686E12</v>
      </c>
      <c r="D9243" s="4">
        <v>42584.64451388889</v>
      </c>
      <c r="E9243" s="2">
        <v>264.0</v>
      </c>
      <c r="F9243" s="2" t="b">
        <v>0</v>
      </c>
      <c r="G9243" s="2">
        <v>116.0</v>
      </c>
      <c r="H9243" s="2" t="s">
        <v>22293</v>
      </c>
      <c r="I9243" s="2" t="s">
        <v>22294</v>
      </c>
      <c r="J9243" s="2" t="s">
        <v>30</v>
      </c>
      <c r="K9243" s="2" t="s">
        <v>22</v>
      </c>
      <c r="L9243" s="2" t="s">
        <v>22</v>
      </c>
      <c r="M9243" s="2" t="s">
        <v>23</v>
      </c>
      <c r="N9243" s="2" t="s">
        <v>22</v>
      </c>
    </row>
    <row r="9244">
      <c r="A9244" s="2">
        <v>2.882331822E9</v>
      </c>
      <c r="B9244" s="2" t="s">
        <v>62</v>
      </c>
      <c r="C9244" s="2">
        <v>1.468854085E12</v>
      </c>
      <c r="D9244" s="4">
        <v>42569.62598379629</v>
      </c>
      <c r="E9244" s="2">
        <v>15.0</v>
      </c>
      <c r="F9244" s="2" t="b">
        <v>0</v>
      </c>
      <c r="G9244" s="2">
        <v>25.0</v>
      </c>
      <c r="H9244" s="2" t="s">
        <v>22295</v>
      </c>
      <c r="I9244" s="2" t="s">
        <v>22296</v>
      </c>
      <c r="J9244" s="2" t="s">
        <v>37</v>
      </c>
      <c r="K9244" s="2" t="s">
        <v>3036</v>
      </c>
      <c r="L9244" s="2" t="s">
        <v>22</v>
      </c>
      <c r="M9244" s="2" t="s">
        <v>23</v>
      </c>
      <c r="N9244" s="2" t="s">
        <v>22</v>
      </c>
    </row>
    <row r="9245">
      <c r="A9245" s="2">
        <v>2.572058134E9</v>
      </c>
      <c r="B9245" s="2" t="s">
        <v>24</v>
      </c>
      <c r="C9245" s="2">
        <v>1.478851154E12</v>
      </c>
      <c r="D9245" s="4">
        <v>42685.33280092593</v>
      </c>
      <c r="H9245" s="2" t="s">
        <v>22297</v>
      </c>
      <c r="I9245" s="2" t="s">
        <v>22298</v>
      </c>
      <c r="K9245" s="2" t="s">
        <v>22</v>
      </c>
      <c r="L9245" s="2" t="s">
        <v>22</v>
      </c>
      <c r="M9245" s="2" t="s">
        <v>23</v>
      </c>
      <c r="N9245" s="2" t="s">
        <v>22</v>
      </c>
    </row>
    <row r="9246">
      <c r="A9246" s="2">
        <v>4.224729994E9</v>
      </c>
      <c r="B9246" s="2" t="s">
        <v>34</v>
      </c>
      <c r="C9246" s="2">
        <v>1.478989742E12</v>
      </c>
      <c r="D9246" s="4">
        <v>42686.93682870371</v>
      </c>
      <c r="E9246" s="2">
        <v>505.0</v>
      </c>
      <c r="F9246" s="2" t="b">
        <v>0</v>
      </c>
      <c r="G9246" s="2">
        <v>498.0</v>
      </c>
      <c r="H9246" s="2" t="s">
        <v>22299</v>
      </c>
      <c r="I9246" s="2" t="s">
        <v>22300</v>
      </c>
      <c r="J9246" s="2" t="s">
        <v>37</v>
      </c>
      <c r="K9246" s="2" t="s">
        <v>22</v>
      </c>
      <c r="L9246" s="2" t="s">
        <v>22</v>
      </c>
      <c r="M9246" s="2" t="s">
        <v>23</v>
      </c>
      <c r="N9246" s="2" t="s">
        <v>22</v>
      </c>
    </row>
    <row r="9247">
      <c r="A9247" s="2">
        <v>3.438999494E9</v>
      </c>
      <c r="B9247" s="2" t="s">
        <v>27</v>
      </c>
      <c r="C9247" s="2">
        <v>1.471446099E12</v>
      </c>
      <c r="D9247" s="4">
        <v>42599.62614583333</v>
      </c>
      <c r="E9247" s="2">
        <v>0.0</v>
      </c>
      <c r="F9247" s="2" t="b">
        <v>0</v>
      </c>
      <c r="G9247" s="2">
        <v>0.0</v>
      </c>
      <c r="H9247" s="2" t="s">
        <v>22301</v>
      </c>
      <c r="I9247" s="2" t="s">
        <v>22302</v>
      </c>
      <c r="J9247" s="2" t="s">
        <v>30</v>
      </c>
      <c r="K9247" s="2" t="s">
        <v>31</v>
      </c>
      <c r="L9247" s="2" t="s">
        <v>22</v>
      </c>
      <c r="M9247" s="2" t="s">
        <v>23</v>
      </c>
      <c r="N9247" s="2" t="s">
        <v>16228</v>
      </c>
      <c r="O9247" s="2" t="s">
        <v>22303</v>
      </c>
    </row>
    <row r="9248">
      <c r="A9248" s="2">
        <v>2.572058134E9</v>
      </c>
      <c r="B9248" s="2" t="s">
        <v>24</v>
      </c>
      <c r="C9248" s="2">
        <v>1.485392538E12</v>
      </c>
      <c r="D9248" s="4">
        <v>42761.04326388889</v>
      </c>
      <c r="H9248" s="2" t="s">
        <v>22304</v>
      </c>
      <c r="I9248" s="2" t="s">
        <v>22305</v>
      </c>
      <c r="K9248" s="2" t="s">
        <v>22</v>
      </c>
      <c r="L9248" s="2" t="s">
        <v>22</v>
      </c>
      <c r="M9248" s="2" t="s">
        <v>23</v>
      </c>
      <c r="N9248" s="2" t="s">
        <v>22</v>
      </c>
    </row>
    <row r="9249">
      <c r="A9249" s="2">
        <v>2.531159968E9</v>
      </c>
      <c r="B9249" s="2" t="s">
        <v>18</v>
      </c>
      <c r="C9249" s="2">
        <v>1.482163068E12</v>
      </c>
      <c r="D9249" s="4">
        <v>42723.665138888886</v>
      </c>
      <c r="H9249" s="2" t="s">
        <v>22306</v>
      </c>
      <c r="I9249" s="2" t="s">
        <v>22307</v>
      </c>
      <c r="K9249" s="2" t="s">
        <v>22</v>
      </c>
      <c r="L9249" s="2" t="s">
        <v>22</v>
      </c>
      <c r="M9249" s="2" t="s">
        <v>23</v>
      </c>
      <c r="N9249" s="2" t="s">
        <v>22</v>
      </c>
    </row>
    <row r="9250">
      <c r="A9250" s="2">
        <v>2.531159968E9</v>
      </c>
      <c r="B9250" s="2" t="s">
        <v>18</v>
      </c>
      <c r="C9250" s="2">
        <v>1.474880775E12</v>
      </c>
      <c r="D9250" s="4">
        <v>42639.37934027778</v>
      </c>
      <c r="H9250" s="2" t="s">
        <v>22308</v>
      </c>
      <c r="I9250" s="2" t="s">
        <v>22309</v>
      </c>
      <c r="K9250" s="2" t="s">
        <v>647</v>
      </c>
      <c r="L9250" s="2" t="s">
        <v>22</v>
      </c>
      <c r="M9250" s="2" t="s">
        <v>23</v>
      </c>
      <c r="N9250" s="2" t="s">
        <v>22</v>
      </c>
    </row>
    <row r="9251">
      <c r="A9251" s="2">
        <v>2.531159968E9</v>
      </c>
      <c r="B9251" s="2" t="s">
        <v>18</v>
      </c>
      <c r="C9251" s="2">
        <v>1.479742996E12</v>
      </c>
      <c r="D9251" s="4">
        <v>42695.6550462963</v>
      </c>
      <c r="H9251" s="2" t="s">
        <v>22310</v>
      </c>
      <c r="I9251" s="2" t="s">
        <v>22311</v>
      </c>
      <c r="K9251" s="2" t="s">
        <v>22</v>
      </c>
      <c r="L9251" s="2" t="s">
        <v>22</v>
      </c>
      <c r="M9251" s="2" t="s">
        <v>23</v>
      </c>
      <c r="N9251" s="2" t="s">
        <v>22</v>
      </c>
    </row>
    <row r="9252">
      <c r="A9252" s="2">
        <v>4.224729994E9</v>
      </c>
      <c r="B9252" s="2" t="s">
        <v>34</v>
      </c>
      <c r="C9252" s="2">
        <v>1.46575496E12</v>
      </c>
      <c r="D9252" s="4">
        <v>42533.75648148148</v>
      </c>
      <c r="H9252" s="2" t="s">
        <v>22312</v>
      </c>
      <c r="K9252" s="2" t="s">
        <v>22</v>
      </c>
      <c r="L9252" s="2" t="s">
        <v>22</v>
      </c>
      <c r="M9252" s="2" t="s">
        <v>23</v>
      </c>
      <c r="N9252" s="2" t="s">
        <v>22</v>
      </c>
    </row>
    <row r="9253">
      <c r="A9253" s="2">
        <v>2.531159968E9</v>
      </c>
      <c r="B9253" s="2" t="s">
        <v>18</v>
      </c>
      <c r="C9253" s="2">
        <v>1.473688234E12</v>
      </c>
      <c r="D9253" s="4">
        <v>42625.57678240741</v>
      </c>
      <c r="H9253" s="2" t="s">
        <v>22313</v>
      </c>
      <c r="I9253" s="2" t="s">
        <v>22314</v>
      </c>
      <c r="K9253" s="2" t="s">
        <v>632</v>
      </c>
      <c r="L9253" s="2" t="s">
        <v>22</v>
      </c>
      <c r="M9253" s="2" t="s">
        <v>23</v>
      </c>
      <c r="N9253" s="2" t="s">
        <v>22</v>
      </c>
    </row>
    <row r="9254">
      <c r="A9254" s="2">
        <v>2.572058134E9</v>
      </c>
      <c r="B9254" s="2" t="s">
        <v>24</v>
      </c>
      <c r="C9254" s="2">
        <v>1.478655001E12</v>
      </c>
      <c r="D9254" s="4">
        <v>42683.06251157408</v>
      </c>
      <c r="H9254" s="2" t="s">
        <v>22315</v>
      </c>
      <c r="I9254" s="2" t="s">
        <v>22316</v>
      </c>
      <c r="K9254" s="2" t="s">
        <v>208</v>
      </c>
      <c r="L9254" s="2" t="s">
        <v>22</v>
      </c>
      <c r="M9254" s="2" t="s">
        <v>23</v>
      </c>
      <c r="N9254" s="2" t="s">
        <v>22</v>
      </c>
    </row>
    <row r="9255">
      <c r="A9255" s="2">
        <v>2.572058134E9</v>
      </c>
      <c r="B9255" s="2" t="s">
        <v>24</v>
      </c>
      <c r="C9255" s="2">
        <v>1.479472655E12</v>
      </c>
      <c r="D9255" s="4">
        <v>42692.52609953703</v>
      </c>
      <c r="H9255" s="2" t="s">
        <v>22317</v>
      </c>
      <c r="I9255" s="2" t="s">
        <v>22318</v>
      </c>
      <c r="K9255" s="2" t="s">
        <v>22</v>
      </c>
      <c r="L9255" s="2" t="s">
        <v>22</v>
      </c>
      <c r="M9255" s="2" t="s">
        <v>23</v>
      </c>
      <c r="N9255" s="2" t="s">
        <v>22</v>
      </c>
    </row>
    <row r="9256">
      <c r="A9256" s="2">
        <v>2.882331822E9</v>
      </c>
      <c r="B9256" s="2" t="s">
        <v>62</v>
      </c>
      <c r="C9256" s="2">
        <v>1.478592114E12</v>
      </c>
      <c r="D9256" s="4">
        <v>42682.334652777776</v>
      </c>
      <c r="E9256" s="2">
        <v>1.0</v>
      </c>
      <c r="F9256" s="2" t="b">
        <v>0</v>
      </c>
      <c r="G9256" s="2">
        <v>1.0</v>
      </c>
      <c r="H9256" s="2" t="s">
        <v>22319</v>
      </c>
      <c r="I9256" s="2" t="s">
        <v>22320</v>
      </c>
      <c r="J9256" s="2" t="s">
        <v>37</v>
      </c>
      <c r="K9256" s="2" t="s">
        <v>22</v>
      </c>
      <c r="L9256" s="2" t="s">
        <v>22321</v>
      </c>
      <c r="M9256" s="2" t="s">
        <v>23</v>
      </c>
      <c r="N9256" s="2" t="s">
        <v>22</v>
      </c>
    </row>
    <row r="9257">
      <c r="A9257" s="2">
        <v>2.572058134E9</v>
      </c>
      <c r="B9257" s="2" t="s">
        <v>24</v>
      </c>
      <c r="C9257" s="2">
        <v>1.484445761E12</v>
      </c>
      <c r="D9257" s="4">
        <v>42750.08519675926</v>
      </c>
      <c r="H9257" s="2" t="s">
        <v>22322</v>
      </c>
      <c r="I9257" s="2" t="s">
        <v>22323</v>
      </c>
      <c r="K9257" s="2" t="s">
        <v>22</v>
      </c>
      <c r="L9257" s="2" t="s">
        <v>22</v>
      </c>
      <c r="M9257" s="2" t="s">
        <v>23</v>
      </c>
      <c r="N9257" s="2" t="s">
        <v>22</v>
      </c>
    </row>
    <row r="9258">
      <c r="A9258" s="2">
        <v>2.882331822E9</v>
      </c>
      <c r="B9258" s="2" t="s">
        <v>62</v>
      </c>
      <c r="C9258" s="2">
        <v>1.47637152E12</v>
      </c>
      <c r="D9258" s="4">
        <v>42656.63333333333</v>
      </c>
      <c r="E9258" s="2">
        <v>0.0</v>
      </c>
      <c r="F9258" s="2" t="b">
        <v>0</v>
      </c>
      <c r="G9258" s="2">
        <v>1.0</v>
      </c>
      <c r="H9258" s="2" t="s">
        <v>22324</v>
      </c>
      <c r="I9258" s="2" t="s">
        <v>22325</v>
      </c>
      <c r="J9258" s="2" t="s">
        <v>30</v>
      </c>
      <c r="K9258" s="2" t="s">
        <v>22</v>
      </c>
      <c r="L9258" s="2" t="s">
        <v>22</v>
      </c>
      <c r="M9258" s="2" t="s">
        <v>23</v>
      </c>
      <c r="N9258" s="2" t="s">
        <v>22</v>
      </c>
    </row>
    <row r="9259">
      <c r="A9259" s="2">
        <v>2.531159968E9</v>
      </c>
      <c r="B9259" s="2" t="s">
        <v>18</v>
      </c>
      <c r="C9259" s="2">
        <v>1.478591563E12</v>
      </c>
      <c r="D9259" s="4">
        <v>42682.32827546296</v>
      </c>
      <c r="H9259" s="2" t="s">
        <v>22326</v>
      </c>
      <c r="I9259" s="2" t="s">
        <v>22327</v>
      </c>
      <c r="K9259" s="2" t="s">
        <v>22</v>
      </c>
      <c r="L9259" s="2" t="s">
        <v>22</v>
      </c>
      <c r="M9259" s="2" t="s">
        <v>23</v>
      </c>
      <c r="N9259" s="2" t="s">
        <v>22</v>
      </c>
    </row>
    <row r="9260">
      <c r="A9260" s="2">
        <v>2.531159968E9</v>
      </c>
      <c r="B9260" s="2" t="s">
        <v>18</v>
      </c>
      <c r="C9260" s="2">
        <v>1.498210375E12</v>
      </c>
      <c r="D9260" s="4">
        <v>42909.3978587963</v>
      </c>
      <c r="H9260" s="2" t="s">
        <v>16012</v>
      </c>
      <c r="I9260" s="2" t="s">
        <v>22328</v>
      </c>
      <c r="K9260" s="2" t="s">
        <v>891</v>
      </c>
      <c r="L9260" s="2" t="s">
        <v>22</v>
      </c>
      <c r="M9260" s="2" t="s">
        <v>23</v>
      </c>
      <c r="N9260" s="2" t="s">
        <v>22</v>
      </c>
    </row>
    <row r="9261">
      <c r="A9261" s="2">
        <v>2.572058134E9</v>
      </c>
      <c r="B9261" s="2" t="s">
        <v>24</v>
      </c>
      <c r="C9261" s="2">
        <v>1.447554479E12</v>
      </c>
      <c r="D9261" s="4">
        <v>42323.1027662037</v>
      </c>
      <c r="H9261" s="2" t="s">
        <v>22329</v>
      </c>
      <c r="I9261" s="2" t="s">
        <v>22330</v>
      </c>
      <c r="K9261" s="2" t="s">
        <v>6362</v>
      </c>
      <c r="L9261" s="2" t="s">
        <v>22</v>
      </c>
      <c r="M9261" s="2" t="s">
        <v>23</v>
      </c>
      <c r="N9261" s="2" t="s">
        <v>22</v>
      </c>
    </row>
    <row r="9262">
      <c r="A9262" s="2">
        <v>4.224729994E9</v>
      </c>
      <c r="B9262" s="2" t="s">
        <v>34</v>
      </c>
      <c r="C9262" s="2">
        <v>1.473290858E12</v>
      </c>
      <c r="D9262" s="4">
        <v>42620.97752314815</v>
      </c>
      <c r="E9262" s="2">
        <v>155.0</v>
      </c>
      <c r="F9262" s="2" t="b">
        <v>0</v>
      </c>
      <c r="G9262" s="2">
        <v>168.0</v>
      </c>
      <c r="H9262" s="2" t="s">
        <v>22331</v>
      </c>
      <c r="I9262" s="2" t="s">
        <v>22332</v>
      </c>
      <c r="J9262" s="2" t="s">
        <v>30</v>
      </c>
      <c r="K9262" s="2" t="s">
        <v>22333</v>
      </c>
      <c r="L9262" s="2" t="s">
        <v>22</v>
      </c>
      <c r="M9262" s="2" t="s">
        <v>23</v>
      </c>
      <c r="N9262" s="2" t="s">
        <v>22</v>
      </c>
    </row>
    <row r="9263">
      <c r="A9263" s="2">
        <v>2.572058134E9</v>
      </c>
      <c r="B9263" s="2" t="s">
        <v>24</v>
      </c>
      <c r="C9263" s="2">
        <v>1.478296355E12</v>
      </c>
      <c r="D9263" s="4">
        <v>42678.911516203705</v>
      </c>
      <c r="E9263" s="2">
        <v>0.0</v>
      </c>
      <c r="F9263" s="2" t="b">
        <v>0</v>
      </c>
      <c r="G9263" s="2">
        <v>0.0</v>
      </c>
      <c r="H9263" s="2" t="s">
        <v>22334</v>
      </c>
      <c r="I9263" s="2" t="s">
        <v>22335</v>
      </c>
      <c r="J9263" s="2" t="s">
        <v>37</v>
      </c>
      <c r="K9263" s="2" t="s">
        <v>5729</v>
      </c>
      <c r="L9263" s="2" t="s">
        <v>22336</v>
      </c>
      <c r="M9263" s="2" t="s">
        <v>23</v>
      </c>
      <c r="N9263" s="2" t="s">
        <v>12491</v>
      </c>
      <c r="O9263" s="2" t="s">
        <v>22337</v>
      </c>
    </row>
    <row r="9264">
      <c r="A9264" s="2">
        <v>3.978316814E9</v>
      </c>
      <c r="B9264" s="2" t="s">
        <v>325</v>
      </c>
      <c r="C9264" s="2">
        <v>1.481148162E12</v>
      </c>
      <c r="D9264" s="4">
        <v>42711.918541666666</v>
      </c>
      <c r="H9264" s="2" t="s">
        <v>22338</v>
      </c>
      <c r="K9264" s="2" t="s">
        <v>22</v>
      </c>
      <c r="L9264" s="2" t="s">
        <v>22</v>
      </c>
      <c r="M9264" s="2" t="s">
        <v>23</v>
      </c>
      <c r="N9264" s="2" t="s">
        <v>22</v>
      </c>
    </row>
    <row r="9265">
      <c r="A9265" s="2">
        <v>2.572058134E9</v>
      </c>
      <c r="B9265" s="2" t="s">
        <v>24</v>
      </c>
      <c r="C9265" s="2">
        <v>1.483938499E12</v>
      </c>
      <c r="D9265" s="4">
        <v>42744.214108796295</v>
      </c>
      <c r="H9265" s="2" t="s">
        <v>22339</v>
      </c>
      <c r="I9265" s="2" t="s">
        <v>22340</v>
      </c>
      <c r="K9265" s="2" t="s">
        <v>22</v>
      </c>
      <c r="L9265" s="2" t="s">
        <v>22</v>
      </c>
      <c r="M9265" s="2" t="s">
        <v>23</v>
      </c>
      <c r="N9265" s="2" t="s">
        <v>22</v>
      </c>
    </row>
    <row r="9266">
      <c r="A9266" s="2">
        <v>2.572058134E9</v>
      </c>
      <c r="B9266" s="2" t="s">
        <v>24</v>
      </c>
      <c r="C9266" s="2">
        <v>1.42676829E12</v>
      </c>
      <c r="D9266" s="4">
        <v>42082.521875</v>
      </c>
      <c r="H9266" s="2" t="s">
        <v>22341</v>
      </c>
      <c r="I9266" s="2" t="s">
        <v>22342</v>
      </c>
      <c r="K9266" s="2" t="s">
        <v>22</v>
      </c>
      <c r="L9266" s="2" t="s">
        <v>22</v>
      </c>
      <c r="M9266" s="2" t="s">
        <v>23</v>
      </c>
      <c r="N9266" s="2" t="s">
        <v>22</v>
      </c>
    </row>
    <row r="9267">
      <c r="A9267" s="2">
        <v>4.208754922E9</v>
      </c>
      <c r="B9267" s="2" t="s">
        <v>39</v>
      </c>
      <c r="C9267" s="2">
        <v>1.469139693E12</v>
      </c>
      <c r="D9267" s="4">
        <v>42572.93163194445</v>
      </c>
      <c r="E9267" s="2">
        <v>59.0</v>
      </c>
      <c r="F9267" s="2" t="b">
        <v>0</v>
      </c>
      <c r="G9267" s="2">
        <v>49.0</v>
      </c>
      <c r="H9267" s="2" t="s">
        <v>22343</v>
      </c>
      <c r="I9267" s="2" t="s">
        <v>22344</v>
      </c>
      <c r="J9267" s="2" t="s">
        <v>37</v>
      </c>
      <c r="K9267" s="2" t="s">
        <v>22</v>
      </c>
      <c r="L9267" s="2" t="s">
        <v>22</v>
      </c>
      <c r="M9267" s="2" t="s">
        <v>23</v>
      </c>
      <c r="N9267" s="2" t="s">
        <v>22</v>
      </c>
    </row>
    <row r="9268">
      <c r="A9268" s="2">
        <v>3.438999494E9</v>
      </c>
      <c r="B9268" s="2" t="s">
        <v>27</v>
      </c>
      <c r="C9268" s="2">
        <v>1.471444608E12</v>
      </c>
      <c r="D9268" s="4">
        <v>42599.60888888889</v>
      </c>
      <c r="E9268" s="2">
        <v>0.0</v>
      </c>
      <c r="F9268" s="2" t="b">
        <v>0</v>
      </c>
      <c r="G9268" s="2">
        <v>0.0</v>
      </c>
      <c r="H9268" s="2" t="s">
        <v>22345</v>
      </c>
      <c r="I9268" s="2" t="s">
        <v>22346</v>
      </c>
      <c r="J9268" s="2" t="s">
        <v>30</v>
      </c>
      <c r="K9268" s="2" t="s">
        <v>31</v>
      </c>
      <c r="L9268" s="2" t="s">
        <v>22</v>
      </c>
      <c r="M9268" s="2" t="s">
        <v>23</v>
      </c>
      <c r="N9268" s="2" t="s">
        <v>22347</v>
      </c>
      <c r="O9268" s="2" t="s">
        <v>22348</v>
      </c>
    </row>
    <row r="9269">
      <c r="A9269" s="2">
        <v>2.531159968E9</v>
      </c>
      <c r="B9269" s="2" t="s">
        <v>18</v>
      </c>
      <c r="C9269" s="2">
        <v>1.482766288E12</v>
      </c>
      <c r="D9269" s="4">
        <v>42730.64685185185</v>
      </c>
      <c r="H9269" s="2" t="s">
        <v>22349</v>
      </c>
      <c r="I9269" s="2" t="s">
        <v>22350</v>
      </c>
      <c r="K9269" s="2" t="s">
        <v>22</v>
      </c>
      <c r="L9269" s="2" t="s">
        <v>22</v>
      </c>
      <c r="M9269" s="2" t="s">
        <v>23</v>
      </c>
      <c r="N9269" s="2" t="s">
        <v>22</v>
      </c>
    </row>
    <row r="9270">
      <c r="A9270" s="2">
        <v>2.572058134E9</v>
      </c>
      <c r="B9270" s="2" t="s">
        <v>24</v>
      </c>
      <c r="C9270" s="2">
        <v>1.479244236E12</v>
      </c>
      <c r="D9270" s="4">
        <v>42689.882361111115</v>
      </c>
      <c r="H9270" s="2" t="s">
        <v>22351</v>
      </c>
      <c r="I9270" s="2" t="s">
        <v>22352</v>
      </c>
      <c r="K9270" s="2" t="s">
        <v>22</v>
      </c>
      <c r="L9270" s="2" t="s">
        <v>22</v>
      </c>
      <c r="M9270" s="2" t="s">
        <v>23</v>
      </c>
      <c r="N9270" s="2" t="s">
        <v>22</v>
      </c>
    </row>
    <row r="9271">
      <c r="A9271" s="2">
        <v>4.224729994E9</v>
      </c>
      <c r="B9271" s="2" t="s">
        <v>34</v>
      </c>
      <c r="C9271" s="2">
        <v>1.473098999E12</v>
      </c>
      <c r="D9271" s="4">
        <v>42618.75693287037</v>
      </c>
      <c r="E9271" s="2">
        <v>0.0</v>
      </c>
      <c r="F9271" s="2" t="b">
        <v>0</v>
      </c>
      <c r="G9271" s="2">
        <v>0.0</v>
      </c>
      <c r="H9271" s="5" t="s">
        <v>22353</v>
      </c>
      <c r="I9271" s="2" t="s">
        <v>22354</v>
      </c>
      <c r="J9271" s="2" t="s">
        <v>30</v>
      </c>
      <c r="K9271" s="2" t="s">
        <v>22</v>
      </c>
      <c r="L9271" s="2" t="s">
        <v>22</v>
      </c>
      <c r="M9271" s="2" t="s">
        <v>23</v>
      </c>
      <c r="N9271" s="2" t="s">
        <v>22</v>
      </c>
    </row>
    <row r="9272">
      <c r="A9272" s="2">
        <v>2.531159968E9</v>
      </c>
      <c r="B9272" s="2" t="s">
        <v>18</v>
      </c>
      <c r="C9272" s="2">
        <v>1.475568738E12</v>
      </c>
      <c r="D9272" s="4">
        <v>42647.341875</v>
      </c>
      <c r="H9272" s="2" t="s">
        <v>22355</v>
      </c>
      <c r="I9272" s="2" t="s">
        <v>22356</v>
      </c>
      <c r="K9272" s="2" t="s">
        <v>98</v>
      </c>
      <c r="L9272" s="2" t="s">
        <v>22</v>
      </c>
      <c r="M9272" s="2" t="s">
        <v>23</v>
      </c>
      <c r="N9272" s="2" t="s">
        <v>22</v>
      </c>
    </row>
    <row r="9273">
      <c r="A9273" s="2">
        <v>2.531159968E9</v>
      </c>
      <c r="B9273" s="2" t="s">
        <v>18</v>
      </c>
      <c r="C9273" s="2">
        <v>1.481732035E12</v>
      </c>
      <c r="D9273" s="4">
        <v>42718.67633101852</v>
      </c>
      <c r="H9273" s="2" t="s">
        <v>22357</v>
      </c>
      <c r="I9273" s="2" t="s">
        <v>22358</v>
      </c>
      <c r="K9273" s="2" t="s">
        <v>300</v>
      </c>
      <c r="L9273" s="2" t="s">
        <v>22</v>
      </c>
      <c r="M9273" s="2" t="s">
        <v>23</v>
      </c>
      <c r="N9273" s="2" t="s">
        <v>22</v>
      </c>
    </row>
    <row r="9274">
      <c r="A9274" s="2">
        <v>2.531159968E9</v>
      </c>
      <c r="B9274" s="2" t="s">
        <v>18</v>
      </c>
      <c r="C9274" s="2">
        <v>1.482162376E12</v>
      </c>
      <c r="D9274" s="4">
        <v>42723.65712962963</v>
      </c>
      <c r="H9274" s="2" t="s">
        <v>22359</v>
      </c>
      <c r="I9274" s="2" t="s">
        <v>22360</v>
      </c>
      <c r="K9274" s="2" t="s">
        <v>22361</v>
      </c>
      <c r="L9274" s="2" t="s">
        <v>22</v>
      </c>
      <c r="M9274" s="2" t="s">
        <v>23</v>
      </c>
      <c r="N9274" s="2" t="s">
        <v>22</v>
      </c>
    </row>
    <row r="9275">
      <c r="A9275" s="2">
        <v>2.531159968E9</v>
      </c>
      <c r="B9275" s="2" t="s">
        <v>18</v>
      </c>
      <c r="C9275" s="2">
        <v>1.471270556E12</v>
      </c>
      <c r="D9275" s="4">
        <v>42597.59439814815</v>
      </c>
      <c r="H9275" s="2" t="s">
        <v>22362</v>
      </c>
      <c r="I9275" s="2" t="s">
        <v>22363</v>
      </c>
      <c r="K9275" s="2" t="s">
        <v>257</v>
      </c>
      <c r="L9275" s="2" t="s">
        <v>22</v>
      </c>
      <c r="M9275" s="2" t="s">
        <v>23</v>
      </c>
      <c r="N9275" s="2" t="s">
        <v>22</v>
      </c>
    </row>
    <row r="9276">
      <c r="A9276" s="2">
        <v>2.531159968E9</v>
      </c>
      <c r="B9276" s="2" t="s">
        <v>18</v>
      </c>
      <c r="C9276" s="2">
        <v>1.481701818E12</v>
      </c>
      <c r="D9276" s="4">
        <v>42718.32659722222</v>
      </c>
      <c r="H9276" s="2" t="s">
        <v>22364</v>
      </c>
      <c r="I9276" s="2" t="s">
        <v>22365</v>
      </c>
      <c r="K9276" s="2" t="s">
        <v>770</v>
      </c>
      <c r="L9276" s="2" t="s">
        <v>22</v>
      </c>
      <c r="M9276" s="2" t="s">
        <v>23</v>
      </c>
      <c r="N9276" s="2" t="s">
        <v>22</v>
      </c>
    </row>
    <row r="9277">
      <c r="A9277" s="2">
        <v>4.311371968E9</v>
      </c>
      <c r="B9277" s="2" t="s">
        <v>57</v>
      </c>
      <c r="C9277" s="2">
        <v>1.475107594E12</v>
      </c>
      <c r="D9277" s="4">
        <v>42642.00456018518</v>
      </c>
      <c r="E9277" s="2">
        <v>0.0</v>
      </c>
      <c r="F9277" s="2" t="b">
        <v>0</v>
      </c>
      <c r="G9277" s="2">
        <v>0.0</v>
      </c>
      <c r="H9277" s="2" t="s">
        <v>22366</v>
      </c>
      <c r="I9277" s="2" t="s">
        <v>22367</v>
      </c>
      <c r="J9277" s="2" t="s">
        <v>30</v>
      </c>
      <c r="K9277" s="2" t="s">
        <v>22368</v>
      </c>
      <c r="L9277" s="2" t="s">
        <v>22</v>
      </c>
      <c r="M9277" s="2" t="s">
        <v>23</v>
      </c>
      <c r="N9277" s="2" t="s">
        <v>469</v>
      </c>
      <c r="O9277" s="2" t="s">
        <v>2091</v>
      </c>
    </row>
    <row r="9278">
      <c r="A9278" s="2">
        <v>2.572058134E9</v>
      </c>
      <c r="B9278" s="2" t="s">
        <v>24</v>
      </c>
      <c r="C9278" s="2">
        <v>1.478285458E12</v>
      </c>
      <c r="D9278" s="4">
        <v>42678.78539351852</v>
      </c>
      <c r="H9278" s="2" t="s">
        <v>22369</v>
      </c>
      <c r="I9278" s="2" t="s">
        <v>22370</v>
      </c>
      <c r="K9278" s="2" t="s">
        <v>22371</v>
      </c>
      <c r="L9278" s="2" t="s">
        <v>22</v>
      </c>
      <c r="M9278" s="2" t="s">
        <v>23</v>
      </c>
      <c r="N9278" s="2" t="s">
        <v>22</v>
      </c>
    </row>
    <row r="9279">
      <c r="A9279" s="2">
        <v>4.224729994E9</v>
      </c>
      <c r="B9279" s="2" t="s">
        <v>34</v>
      </c>
      <c r="C9279" s="2">
        <v>1.474158104E12</v>
      </c>
      <c r="D9279" s="4">
        <v>42631.01509259259</v>
      </c>
      <c r="E9279" s="2">
        <v>0.0</v>
      </c>
      <c r="F9279" s="2" t="b">
        <v>0</v>
      </c>
      <c r="G9279" s="2">
        <v>0.0</v>
      </c>
      <c r="H9279" s="2" t="s">
        <v>22372</v>
      </c>
      <c r="I9279" s="2" t="s">
        <v>22373</v>
      </c>
      <c r="J9279" s="2" t="s">
        <v>30</v>
      </c>
      <c r="K9279" s="2" t="s">
        <v>22</v>
      </c>
      <c r="L9279" s="2" t="s">
        <v>22</v>
      </c>
      <c r="M9279" s="2" t="s">
        <v>23</v>
      </c>
      <c r="N9279" s="2" t="s">
        <v>22374</v>
      </c>
      <c r="P9279" s="2" t="s">
        <v>22375</v>
      </c>
    </row>
    <row r="9280">
      <c r="A9280" s="2">
        <v>2.531159968E9</v>
      </c>
      <c r="B9280" s="2" t="s">
        <v>18</v>
      </c>
      <c r="C9280" s="2">
        <v>1.472664157E12</v>
      </c>
      <c r="D9280" s="4">
        <v>42613.72403935185</v>
      </c>
      <c r="H9280" s="2" t="s">
        <v>22376</v>
      </c>
      <c r="I9280" s="2" t="s">
        <v>22377</v>
      </c>
      <c r="K9280" s="2" t="s">
        <v>117</v>
      </c>
      <c r="L9280" s="2" t="s">
        <v>22</v>
      </c>
      <c r="M9280" s="2" t="s">
        <v>23</v>
      </c>
      <c r="N9280" s="2" t="s">
        <v>22</v>
      </c>
    </row>
    <row r="9281">
      <c r="A9281" s="2">
        <v>2.531159968E9</v>
      </c>
      <c r="B9281" s="2" t="s">
        <v>18</v>
      </c>
      <c r="C9281" s="2">
        <v>1.482331327E12</v>
      </c>
      <c r="D9281" s="4">
        <v>42725.61258101852</v>
      </c>
      <c r="H9281" s="2" t="s">
        <v>22378</v>
      </c>
      <c r="I9281" s="2" t="s">
        <v>22379</v>
      </c>
      <c r="K9281" s="2" t="s">
        <v>6869</v>
      </c>
      <c r="L9281" s="2" t="s">
        <v>22</v>
      </c>
      <c r="M9281" s="2" t="s">
        <v>23</v>
      </c>
      <c r="N9281" s="2" t="s">
        <v>22</v>
      </c>
    </row>
    <row r="9282">
      <c r="A9282" s="2">
        <v>4.311371968E9</v>
      </c>
      <c r="B9282" s="2" t="s">
        <v>57</v>
      </c>
      <c r="C9282" s="2">
        <v>1.478637829E12</v>
      </c>
      <c r="D9282" s="4">
        <v>42682.86376157407</v>
      </c>
      <c r="E9282" s="2">
        <v>3.0</v>
      </c>
      <c r="F9282" s="2" t="b">
        <v>0</v>
      </c>
      <c r="G9282" s="2">
        <v>2.0</v>
      </c>
      <c r="H9282" s="2" t="s">
        <v>22380</v>
      </c>
      <c r="I9282" s="2" t="s">
        <v>22381</v>
      </c>
      <c r="J9282" s="2" t="s">
        <v>30</v>
      </c>
      <c r="K9282" s="2" t="s">
        <v>22382</v>
      </c>
      <c r="L9282" s="2" t="s">
        <v>22</v>
      </c>
      <c r="M9282" s="2" t="s">
        <v>23</v>
      </c>
      <c r="N9282" s="2" t="s">
        <v>22383</v>
      </c>
    </row>
    <row r="9283">
      <c r="A9283" s="2">
        <v>2.531159968E9</v>
      </c>
      <c r="B9283" s="2" t="s">
        <v>18</v>
      </c>
      <c r="C9283" s="2">
        <v>1.478591482E12</v>
      </c>
      <c r="D9283" s="4">
        <v>42682.32733796296</v>
      </c>
      <c r="H9283" s="2" t="s">
        <v>22384</v>
      </c>
      <c r="I9283" s="2" t="s">
        <v>22385</v>
      </c>
      <c r="K9283" s="2" t="s">
        <v>22</v>
      </c>
      <c r="L9283" s="2" t="s">
        <v>22</v>
      </c>
      <c r="M9283" s="2" t="s">
        <v>23</v>
      </c>
      <c r="N9283" s="2" t="s">
        <v>22</v>
      </c>
    </row>
    <row r="9284">
      <c r="A9284" s="2">
        <v>2.572058134E9</v>
      </c>
      <c r="B9284" s="2" t="s">
        <v>24</v>
      </c>
      <c r="C9284" s="2">
        <v>1.47862687E12</v>
      </c>
      <c r="D9284" s="4">
        <v>42682.736921296295</v>
      </c>
      <c r="H9284" s="2" t="s">
        <v>22386</v>
      </c>
      <c r="I9284" s="2" t="s">
        <v>22387</v>
      </c>
      <c r="K9284" s="2" t="s">
        <v>4678</v>
      </c>
      <c r="L9284" s="2" t="s">
        <v>22</v>
      </c>
      <c r="M9284" s="2" t="s">
        <v>23</v>
      </c>
      <c r="N9284" s="2" t="s">
        <v>22</v>
      </c>
    </row>
    <row r="9285">
      <c r="A9285" s="2">
        <v>2.531159968E9</v>
      </c>
      <c r="B9285" s="2" t="s">
        <v>18</v>
      </c>
      <c r="C9285" s="2">
        <v>1.479721811E12</v>
      </c>
      <c r="D9285" s="4">
        <v>42695.409849537034</v>
      </c>
      <c r="H9285" s="2" t="s">
        <v>22388</v>
      </c>
      <c r="I9285" s="2" t="s">
        <v>22389</v>
      </c>
      <c r="K9285" s="2" t="s">
        <v>22</v>
      </c>
      <c r="L9285" s="2" t="s">
        <v>22</v>
      </c>
      <c r="M9285" s="2" t="s">
        <v>23</v>
      </c>
      <c r="N9285" s="2" t="s">
        <v>22</v>
      </c>
    </row>
    <row r="9286">
      <c r="A9286" s="2">
        <v>2.572058134E9</v>
      </c>
      <c r="B9286" s="2" t="s">
        <v>24</v>
      </c>
      <c r="C9286" s="2">
        <v>1.481574104E12</v>
      </c>
      <c r="D9286" s="4">
        <v>42716.84842592593</v>
      </c>
      <c r="H9286" s="2" t="s">
        <v>22390</v>
      </c>
      <c r="I9286" s="2" t="s">
        <v>22391</v>
      </c>
      <c r="K9286" s="2" t="s">
        <v>22</v>
      </c>
      <c r="L9286" s="2" t="s">
        <v>22</v>
      </c>
      <c r="M9286" s="2" t="s">
        <v>23</v>
      </c>
      <c r="N9286" s="2" t="s">
        <v>22</v>
      </c>
    </row>
    <row r="9287">
      <c r="A9287" s="2">
        <v>4.224729994E9</v>
      </c>
      <c r="B9287" s="2" t="s">
        <v>34</v>
      </c>
      <c r="C9287" s="2">
        <v>1.470753965E12</v>
      </c>
      <c r="D9287" s="4">
        <v>42591.615335648145</v>
      </c>
      <c r="E9287" s="2">
        <v>243.0</v>
      </c>
      <c r="F9287" s="2" t="b">
        <v>0</v>
      </c>
      <c r="G9287" s="2">
        <v>206.0</v>
      </c>
      <c r="H9287" s="5" t="s">
        <v>22392</v>
      </c>
      <c r="I9287" s="2" t="s">
        <v>22393</v>
      </c>
      <c r="J9287" s="2" t="s">
        <v>30</v>
      </c>
      <c r="K9287" s="2" t="s">
        <v>22</v>
      </c>
      <c r="L9287" s="2" t="s">
        <v>22</v>
      </c>
      <c r="M9287" s="2" t="s">
        <v>23</v>
      </c>
      <c r="N9287" s="2" t="s">
        <v>22</v>
      </c>
    </row>
    <row r="9288">
      <c r="A9288" s="2">
        <v>2.572058134E9</v>
      </c>
      <c r="B9288" s="2" t="s">
        <v>24</v>
      </c>
      <c r="C9288" s="2">
        <v>1.476458301E12</v>
      </c>
      <c r="D9288" s="4">
        <v>42657.63774305556</v>
      </c>
      <c r="H9288" s="2" t="s">
        <v>22394</v>
      </c>
      <c r="I9288" s="2" t="s">
        <v>22395</v>
      </c>
      <c r="K9288" s="2" t="s">
        <v>3387</v>
      </c>
      <c r="L9288" s="2" t="s">
        <v>22</v>
      </c>
      <c r="M9288" s="2" t="s">
        <v>23</v>
      </c>
      <c r="N9288" s="2" t="s">
        <v>22</v>
      </c>
    </row>
    <row r="9289">
      <c r="A9289" s="2">
        <v>4.224729994E9</v>
      </c>
      <c r="B9289" s="2" t="s">
        <v>34</v>
      </c>
      <c r="C9289" s="2">
        <v>1.476750905E12</v>
      </c>
      <c r="D9289" s="4">
        <v>42661.024363425924</v>
      </c>
      <c r="E9289" s="2">
        <v>247.0</v>
      </c>
      <c r="F9289" s="2" t="b">
        <v>0</v>
      </c>
      <c r="G9289" s="2">
        <v>337.0</v>
      </c>
      <c r="H9289" s="2" t="s">
        <v>22396</v>
      </c>
      <c r="I9289" s="2" t="s">
        <v>22397</v>
      </c>
      <c r="J9289" s="2" t="s">
        <v>30</v>
      </c>
      <c r="K9289" s="2" t="s">
        <v>16564</v>
      </c>
      <c r="L9289" s="2" t="s">
        <v>22</v>
      </c>
      <c r="M9289" s="2" t="s">
        <v>23</v>
      </c>
      <c r="N9289" s="2" t="s">
        <v>22</v>
      </c>
    </row>
    <row r="9290">
      <c r="A9290" s="2">
        <v>2.531159968E9</v>
      </c>
      <c r="B9290" s="2" t="s">
        <v>18</v>
      </c>
      <c r="C9290" s="2">
        <v>1.47133595E12</v>
      </c>
      <c r="D9290" s="4">
        <v>42598.351273148146</v>
      </c>
      <c r="H9290" s="2" t="s">
        <v>22398</v>
      </c>
      <c r="I9290" s="2" t="s">
        <v>22399</v>
      </c>
      <c r="K9290" s="2" t="s">
        <v>509</v>
      </c>
      <c r="L9290" s="2" t="s">
        <v>22</v>
      </c>
      <c r="M9290" s="2" t="s">
        <v>23</v>
      </c>
      <c r="N9290" s="2" t="s">
        <v>22</v>
      </c>
    </row>
    <row r="9291">
      <c r="A9291" s="2">
        <v>4.224729994E9</v>
      </c>
      <c r="B9291" s="2" t="s">
        <v>34</v>
      </c>
      <c r="C9291" s="2">
        <v>1.477182872E12</v>
      </c>
      <c r="D9291" s="4">
        <v>42666.023981481485</v>
      </c>
      <c r="E9291" s="2">
        <v>453.0</v>
      </c>
      <c r="F9291" s="2" t="b">
        <v>0</v>
      </c>
      <c r="G9291" s="2">
        <v>500.0</v>
      </c>
      <c r="H9291" s="2" t="s">
        <v>22400</v>
      </c>
      <c r="I9291" s="2" t="s">
        <v>22401</v>
      </c>
      <c r="J9291" s="2" t="s">
        <v>30</v>
      </c>
      <c r="K9291" s="2" t="s">
        <v>22</v>
      </c>
      <c r="L9291" s="2" t="s">
        <v>22</v>
      </c>
      <c r="M9291" s="2" t="s">
        <v>23</v>
      </c>
      <c r="N9291" s="2" t="s">
        <v>22</v>
      </c>
    </row>
    <row r="9292">
      <c r="A9292" s="2">
        <v>4.224729994E9</v>
      </c>
      <c r="B9292" s="2" t="s">
        <v>34</v>
      </c>
      <c r="C9292" s="2">
        <v>1.474914005E12</v>
      </c>
      <c r="D9292" s="4">
        <v>42639.76394675926</v>
      </c>
      <c r="E9292" s="2">
        <v>948.0</v>
      </c>
      <c r="F9292" s="2" t="b">
        <v>0</v>
      </c>
      <c r="G9292" s="2">
        <v>743.0</v>
      </c>
      <c r="H9292" s="2" t="s">
        <v>22402</v>
      </c>
      <c r="I9292" s="2" t="s">
        <v>22403</v>
      </c>
      <c r="J9292" s="2" t="s">
        <v>30</v>
      </c>
      <c r="K9292" s="2" t="s">
        <v>22</v>
      </c>
      <c r="L9292" s="2" t="s">
        <v>22404</v>
      </c>
      <c r="M9292" s="2" t="s">
        <v>23</v>
      </c>
      <c r="N9292" s="2" t="s">
        <v>22</v>
      </c>
    </row>
    <row r="9293">
      <c r="A9293" s="2">
        <v>4.859142199E9</v>
      </c>
      <c r="B9293" s="2" t="s">
        <v>45</v>
      </c>
      <c r="C9293" s="2">
        <v>1.470933081E12</v>
      </c>
      <c r="D9293" s="4">
        <v>42593.6884375</v>
      </c>
      <c r="E9293" s="2">
        <v>0.0</v>
      </c>
      <c r="F9293" s="2" t="b">
        <v>0</v>
      </c>
      <c r="G9293" s="2">
        <v>0.0</v>
      </c>
      <c r="H9293" s="2" t="s">
        <v>2161</v>
      </c>
      <c r="I9293" s="2" t="s">
        <v>22405</v>
      </c>
      <c r="J9293" s="2" t="s">
        <v>37</v>
      </c>
      <c r="K9293" s="2" t="s">
        <v>22</v>
      </c>
      <c r="L9293" s="2" t="s">
        <v>22</v>
      </c>
      <c r="M9293" s="2" t="s">
        <v>23</v>
      </c>
      <c r="N9293" s="2" t="s">
        <v>2163</v>
      </c>
      <c r="O9293" s="2" t="s">
        <v>2164</v>
      </c>
    </row>
    <row r="9294">
      <c r="A9294" s="2">
        <v>2.531159968E9</v>
      </c>
      <c r="B9294" s="2" t="s">
        <v>18</v>
      </c>
      <c r="C9294" s="2">
        <v>1.480319487E12</v>
      </c>
      <c r="D9294" s="4">
        <v>42702.32739583333</v>
      </c>
      <c r="H9294" s="2" t="s">
        <v>22406</v>
      </c>
      <c r="I9294" s="2" t="s">
        <v>22407</v>
      </c>
      <c r="K9294" s="2" t="s">
        <v>22</v>
      </c>
      <c r="L9294" s="2" t="s">
        <v>22</v>
      </c>
      <c r="M9294" s="2" t="s">
        <v>23</v>
      </c>
      <c r="N9294" s="2" t="s">
        <v>22</v>
      </c>
    </row>
    <row r="9295">
      <c r="A9295" s="2">
        <v>4.224729994E9</v>
      </c>
      <c r="B9295" s="2" t="s">
        <v>34</v>
      </c>
      <c r="C9295" s="2">
        <v>1.474748502E12</v>
      </c>
      <c r="D9295" s="4">
        <v>42637.84840277778</v>
      </c>
      <c r="E9295" s="2">
        <v>3447.0</v>
      </c>
      <c r="F9295" s="2" t="b">
        <v>0</v>
      </c>
      <c r="G9295" s="2">
        <v>4567.0</v>
      </c>
      <c r="H9295" s="2" t="s">
        <v>22408</v>
      </c>
      <c r="I9295" s="2" t="s">
        <v>10070</v>
      </c>
      <c r="J9295" s="2" t="s">
        <v>37</v>
      </c>
      <c r="K9295" s="2" t="s">
        <v>1925</v>
      </c>
      <c r="L9295" s="2" t="s">
        <v>22409</v>
      </c>
      <c r="M9295" s="2" t="s">
        <v>23</v>
      </c>
      <c r="N9295" s="2" t="s">
        <v>22</v>
      </c>
    </row>
    <row r="9296">
      <c r="A9296" s="2">
        <v>4.311371968E9</v>
      </c>
      <c r="B9296" s="2" t="s">
        <v>57</v>
      </c>
      <c r="C9296" s="2">
        <v>1.472328083E12</v>
      </c>
      <c r="D9296" s="4">
        <v>42609.83429398148</v>
      </c>
      <c r="E9296" s="2">
        <v>63.0</v>
      </c>
      <c r="F9296" s="2" t="b">
        <v>0</v>
      </c>
      <c r="G9296" s="2">
        <v>108.0</v>
      </c>
      <c r="H9296" s="2" t="s">
        <v>22410</v>
      </c>
      <c r="I9296" s="2" t="s">
        <v>22411</v>
      </c>
      <c r="J9296" s="2" t="s">
        <v>30</v>
      </c>
      <c r="K9296" s="2" t="s">
        <v>22412</v>
      </c>
      <c r="L9296" s="2" t="s">
        <v>22</v>
      </c>
      <c r="M9296" s="2" t="s">
        <v>23</v>
      </c>
      <c r="N9296" s="2" t="s">
        <v>22</v>
      </c>
    </row>
    <row r="9297">
      <c r="A9297" s="2">
        <v>4.224729994E9</v>
      </c>
      <c r="B9297" s="2" t="s">
        <v>34</v>
      </c>
      <c r="C9297" s="2">
        <v>1.469131737E12</v>
      </c>
      <c r="D9297" s="4">
        <v>42572.83954861111</v>
      </c>
      <c r="E9297" s="2">
        <v>1.0</v>
      </c>
      <c r="F9297" s="2" t="b">
        <v>0</v>
      </c>
      <c r="G9297" s="2">
        <v>0.0</v>
      </c>
      <c r="H9297" s="2" t="s">
        <v>22413</v>
      </c>
      <c r="I9297" s="2" t="s">
        <v>22414</v>
      </c>
      <c r="J9297" s="2" t="s">
        <v>30</v>
      </c>
      <c r="K9297" s="2" t="s">
        <v>22415</v>
      </c>
      <c r="L9297" s="2" t="s">
        <v>22416</v>
      </c>
      <c r="M9297" s="2" t="s">
        <v>23</v>
      </c>
      <c r="N9297" s="2" t="s">
        <v>22</v>
      </c>
    </row>
    <row r="9298">
      <c r="A9298" s="2">
        <v>3.438999494E9</v>
      </c>
      <c r="B9298" s="2" t="s">
        <v>27</v>
      </c>
      <c r="C9298" s="2">
        <v>1.470317948E12</v>
      </c>
      <c r="D9298" s="4">
        <v>42586.56884259259</v>
      </c>
      <c r="E9298" s="2">
        <v>0.0</v>
      </c>
      <c r="F9298" s="2" t="b">
        <v>0</v>
      </c>
      <c r="G9298" s="2">
        <v>0.0</v>
      </c>
      <c r="H9298" s="2" t="s">
        <v>22417</v>
      </c>
      <c r="I9298" s="2" t="s">
        <v>22418</v>
      </c>
      <c r="J9298" s="2" t="s">
        <v>30</v>
      </c>
      <c r="K9298" s="2" t="s">
        <v>2542</v>
      </c>
      <c r="L9298" s="2" t="s">
        <v>22</v>
      </c>
      <c r="M9298" s="2" t="s">
        <v>23</v>
      </c>
      <c r="N9298" s="2" t="s">
        <v>6914</v>
      </c>
      <c r="O9298" s="2" t="s">
        <v>22419</v>
      </c>
    </row>
    <row r="9299">
      <c r="A9299" s="2">
        <v>2.882331822E9</v>
      </c>
      <c r="B9299" s="2" t="s">
        <v>62</v>
      </c>
      <c r="C9299" s="2">
        <v>1.47472869E12</v>
      </c>
      <c r="D9299" s="4">
        <v>42637.619097222225</v>
      </c>
      <c r="E9299" s="2">
        <v>14.0</v>
      </c>
      <c r="F9299" s="2" t="b">
        <v>0</v>
      </c>
      <c r="G9299" s="2">
        <v>12.0</v>
      </c>
      <c r="H9299" s="2" t="s">
        <v>22420</v>
      </c>
      <c r="I9299" s="2" t="s">
        <v>22421</v>
      </c>
      <c r="J9299" s="2" t="s">
        <v>30</v>
      </c>
      <c r="K9299" s="2" t="s">
        <v>22</v>
      </c>
      <c r="L9299" s="2" t="s">
        <v>22</v>
      </c>
      <c r="M9299" s="2" t="s">
        <v>23</v>
      </c>
      <c r="N9299" s="2" t="s">
        <v>22</v>
      </c>
    </row>
    <row r="9300">
      <c r="A9300" s="2">
        <v>2.531159968E9</v>
      </c>
      <c r="B9300" s="2" t="s">
        <v>18</v>
      </c>
      <c r="C9300" s="2">
        <v>1.476106906E12</v>
      </c>
      <c r="D9300" s="4">
        <v>42653.57067129629</v>
      </c>
      <c r="H9300" s="2" t="s">
        <v>22422</v>
      </c>
      <c r="I9300" s="2" t="s">
        <v>22423</v>
      </c>
      <c r="K9300" s="2" t="s">
        <v>743</v>
      </c>
      <c r="L9300" s="2" t="s">
        <v>22</v>
      </c>
      <c r="M9300" s="2" t="s">
        <v>23</v>
      </c>
      <c r="N9300" s="2" t="s">
        <v>22</v>
      </c>
    </row>
    <row r="9301">
      <c r="A9301" s="2">
        <v>2.882331822E9</v>
      </c>
      <c r="B9301" s="2" t="s">
        <v>62</v>
      </c>
      <c r="C9301" s="2">
        <v>1.470916865E12</v>
      </c>
      <c r="D9301" s="4">
        <v>42593.500752314816</v>
      </c>
      <c r="E9301" s="2">
        <v>12.0</v>
      </c>
      <c r="F9301" s="2" t="b">
        <v>0</v>
      </c>
      <c r="G9301" s="2">
        <v>21.0</v>
      </c>
      <c r="H9301" s="2" t="s">
        <v>22424</v>
      </c>
      <c r="I9301" s="2" t="s">
        <v>22425</v>
      </c>
      <c r="J9301" s="2" t="s">
        <v>30</v>
      </c>
      <c r="K9301" s="2" t="s">
        <v>22</v>
      </c>
      <c r="L9301" s="2" t="s">
        <v>22</v>
      </c>
      <c r="M9301" s="2" t="s">
        <v>23</v>
      </c>
      <c r="N9301" s="2" t="s">
        <v>22</v>
      </c>
    </row>
    <row r="9302">
      <c r="A9302" s="2">
        <v>4.224729994E9</v>
      </c>
      <c r="B9302" s="2" t="s">
        <v>34</v>
      </c>
      <c r="C9302" s="2">
        <v>1.47805308E12</v>
      </c>
      <c r="D9302" s="4">
        <v>42676.09583333333</v>
      </c>
      <c r="E9302" s="2">
        <v>975.0</v>
      </c>
      <c r="F9302" s="2" t="b">
        <v>0</v>
      </c>
      <c r="G9302" s="2">
        <v>983.0</v>
      </c>
      <c r="H9302" s="2" t="s">
        <v>22426</v>
      </c>
      <c r="I9302" s="2" t="s">
        <v>22427</v>
      </c>
      <c r="J9302" s="2" t="s">
        <v>30</v>
      </c>
      <c r="K9302" s="2" t="s">
        <v>22</v>
      </c>
      <c r="L9302" s="2" t="s">
        <v>22</v>
      </c>
      <c r="M9302" s="2" t="s">
        <v>23</v>
      </c>
      <c r="N9302" s="2" t="s">
        <v>22</v>
      </c>
    </row>
    <row r="9303">
      <c r="A9303" s="2">
        <v>4.859142199E9</v>
      </c>
      <c r="B9303" s="2" t="s">
        <v>45</v>
      </c>
      <c r="C9303" s="2">
        <v>1.475452124E12</v>
      </c>
      <c r="D9303" s="4">
        <v>42645.99217592592</v>
      </c>
      <c r="E9303" s="2">
        <v>0.0</v>
      </c>
      <c r="F9303" s="2" t="b">
        <v>0</v>
      </c>
      <c r="G9303" s="2">
        <v>0.0</v>
      </c>
      <c r="H9303" s="2" t="s">
        <v>22428</v>
      </c>
      <c r="I9303" s="2" t="s">
        <v>22429</v>
      </c>
      <c r="J9303" s="2" t="s">
        <v>37</v>
      </c>
      <c r="K9303" s="2" t="s">
        <v>22</v>
      </c>
      <c r="L9303" s="2" t="s">
        <v>22</v>
      </c>
      <c r="M9303" s="2" t="s">
        <v>23</v>
      </c>
      <c r="N9303" s="2" t="s">
        <v>22430</v>
      </c>
      <c r="O9303" s="2" t="s">
        <v>22431</v>
      </c>
    </row>
    <row r="9304">
      <c r="A9304" s="2">
        <v>4.224729994E9</v>
      </c>
      <c r="B9304" s="2" t="s">
        <v>34</v>
      </c>
      <c r="C9304" s="2">
        <v>1.473296769E12</v>
      </c>
      <c r="D9304" s="4">
        <v>42621.0459375</v>
      </c>
      <c r="E9304" s="2">
        <v>575.0</v>
      </c>
      <c r="F9304" s="2" t="b">
        <v>0</v>
      </c>
      <c r="G9304" s="2">
        <v>499.0</v>
      </c>
      <c r="H9304" s="2" t="s">
        <v>22432</v>
      </c>
      <c r="I9304" s="2" t="s">
        <v>22433</v>
      </c>
      <c r="J9304" s="2" t="s">
        <v>37</v>
      </c>
      <c r="K9304" s="2" t="s">
        <v>2309</v>
      </c>
      <c r="L9304" s="2" t="s">
        <v>22</v>
      </c>
      <c r="M9304" s="2" t="s">
        <v>23</v>
      </c>
      <c r="N9304" s="2" t="s">
        <v>22</v>
      </c>
    </row>
    <row r="9305">
      <c r="A9305" s="2">
        <v>2.531159968E9</v>
      </c>
      <c r="B9305" s="2" t="s">
        <v>18</v>
      </c>
      <c r="C9305" s="2">
        <v>1.471272672E12</v>
      </c>
      <c r="D9305" s="4">
        <v>42597.61888888889</v>
      </c>
      <c r="H9305" s="2" t="s">
        <v>22434</v>
      </c>
      <c r="I9305" s="2" t="s">
        <v>22435</v>
      </c>
      <c r="K9305" s="2" t="s">
        <v>21</v>
      </c>
      <c r="L9305" s="2" t="s">
        <v>22</v>
      </c>
      <c r="M9305" s="2" t="s">
        <v>23</v>
      </c>
      <c r="N9305" s="2" t="s">
        <v>22</v>
      </c>
    </row>
    <row r="9306">
      <c r="A9306" s="2">
        <v>4.224729994E9</v>
      </c>
      <c r="B9306" s="2" t="s">
        <v>34</v>
      </c>
      <c r="C9306" s="2">
        <v>1.477165213E12</v>
      </c>
      <c r="D9306" s="4">
        <v>42665.81959490741</v>
      </c>
      <c r="H9306" s="2" t="s">
        <v>22436</v>
      </c>
      <c r="K9306" s="2" t="s">
        <v>22</v>
      </c>
      <c r="L9306" s="2" t="s">
        <v>22</v>
      </c>
      <c r="M9306" s="2" t="s">
        <v>23</v>
      </c>
      <c r="N9306" s="2" t="s">
        <v>22</v>
      </c>
    </row>
    <row r="9307">
      <c r="A9307" s="2">
        <v>2.531159968E9</v>
      </c>
      <c r="B9307" s="2" t="s">
        <v>18</v>
      </c>
      <c r="C9307" s="2">
        <v>1.47125145E12</v>
      </c>
      <c r="D9307" s="4">
        <v>42597.37326388889</v>
      </c>
      <c r="H9307" s="2" t="s">
        <v>22437</v>
      </c>
      <c r="I9307" s="2" t="s">
        <v>22438</v>
      </c>
      <c r="K9307" s="2" t="s">
        <v>4981</v>
      </c>
      <c r="L9307" s="2" t="s">
        <v>22</v>
      </c>
      <c r="M9307" s="2" t="s">
        <v>23</v>
      </c>
      <c r="N9307" s="2" t="s">
        <v>22</v>
      </c>
    </row>
    <row r="9308">
      <c r="A9308" s="2">
        <v>2.572058134E9</v>
      </c>
      <c r="B9308" s="2" t="s">
        <v>24</v>
      </c>
      <c r="C9308" s="2">
        <v>1.477720101E12</v>
      </c>
      <c r="D9308" s="4">
        <v>42672.24190972222</v>
      </c>
      <c r="E9308" s="2">
        <v>0.0</v>
      </c>
      <c r="F9308" s="2" t="b">
        <v>0</v>
      </c>
      <c r="G9308" s="2">
        <v>0.0</v>
      </c>
      <c r="H9308" s="2" t="s">
        <v>22439</v>
      </c>
      <c r="I9308" s="2" t="s">
        <v>22440</v>
      </c>
      <c r="J9308" s="2" t="s">
        <v>37</v>
      </c>
      <c r="K9308" s="2" t="s">
        <v>22</v>
      </c>
      <c r="L9308" s="2" t="s">
        <v>22441</v>
      </c>
      <c r="M9308" s="2" t="s">
        <v>23</v>
      </c>
      <c r="N9308" s="2" t="s">
        <v>22442</v>
      </c>
      <c r="O9308" s="2" t="s">
        <v>22443</v>
      </c>
    </row>
    <row r="9309">
      <c r="A9309" s="2">
        <v>4.224729994E9</v>
      </c>
      <c r="B9309" s="2" t="s">
        <v>34</v>
      </c>
      <c r="C9309" s="2">
        <v>1.474072196E12</v>
      </c>
      <c r="D9309" s="4">
        <v>42630.020787037036</v>
      </c>
      <c r="E9309" s="2">
        <v>894.0</v>
      </c>
      <c r="F9309" s="2" t="b">
        <v>0</v>
      </c>
      <c r="G9309" s="2">
        <v>744.0</v>
      </c>
      <c r="H9309" s="2" t="s">
        <v>22444</v>
      </c>
      <c r="I9309" s="2" t="s">
        <v>22445</v>
      </c>
      <c r="J9309" s="2" t="s">
        <v>37</v>
      </c>
      <c r="K9309" s="2" t="s">
        <v>864</v>
      </c>
      <c r="L9309" s="2" t="s">
        <v>22</v>
      </c>
      <c r="M9309" s="2" t="s">
        <v>23</v>
      </c>
      <c r="N9309" s="2" t="s">
        <v>22</v>
      </c>
    </row>
    <row r="9310">
      <c r="A9310" s="2">
        <v>2.531159968E9</v>
      </c>
      <c r="B9310" s="2" t="s">
        <v>18</v>
      </c>
      <c r="C9310" s="2">
        <v>1.472655754E12</v>
      </c>
      <c r="D9310" s="4">
        <v>42613.62678240741</v>
      </c>
      <c r="H9310" s="2" t="s">
        <v>22446</v>
      </c>
      <c r="I9310" s="2" t="s">
        <v>22447</v>
      </c>
      <c r="K9310" s="2" t="s">
        <v>117</v>
      </c>
      <c r="L9310" s="2" t="s">
        <v>22</v>
      </c>
      <c r="M9310" s="2" t="s">
        <v>23</v>
      </c>
      <c r="N9310" s="2" t="s">
        <v>22</v>
      </c>
    </row>
    <row r="9311">
      <c r="A9311" s="2">
        <v>2.531159968E9</v>
      </c>
      <c r="B9311" s="2" t="s">
        <v>18</v>
      </c>
      <c r="C9311" s="2">
        <v>1.478707208E12</v>
      </c>
      <c r="D9311" s="4">
        <v>42683.66675925926</v>
      </c>
      <c r="H9311" s="2" t="s">
        <v>22448</v>
      </c>
      <c r="I9311" s="2" t="s">
        <v>22449</v>
      </c>
      <c r="K9311" s="2" t="s">
        <v>571</v>
      </c>
      <c r="L9311" s="2" t="s">
        <v>22</v>
      </c>
      <c r="M9311" s="2" t="s">
        <v>23</v>
      </c>
      <c r="N9311" s="2" t="s">
        <v>22</v>
      </c>
    </row>
    <row r="9312">
      <c r="A9312" s="2">
        <v>4.224729994E9</v>
      </c>
      <c r="B9312" s="2" t="s">
        <v>34</v>
      </c>
      <c r="C9312" s="2">
        <v>1.475435281E12</v>
      </c>
      <c r="D9312" s="4">
        <v>42645.79723379629</v>
      </c>
      <c r="E9312" s="2">
        <v>702.0</v>
      </c>
      <c r="F9312" s="2" t="b">
        <v>0</v>
      </c>
      <c r="G9312" s="2">
        <v>845.0</v>
      </c>
      <c r="H9312" s="2" t="s">
        <v>22450</v>
      </c>
      <c r="I9312" s="2" t="s">
        <v>22451</v>
      </c>
      <c r="J9312" s="2" t="s">
        <v>37</v>
      </c>
      <c r="K9312" s="2" t="s">
        <v>22</v>
      </c>
      <c r="L9312" s="2" t="s">
        <v>22</v>
      </c>
      <c r="M9312" s="2" t="s">
        <v>23</v>
      </c>
      <c r="N9312" s="2" t="s">
        <v>22</v>
      </c>
    </row>
    <row r="9313">
      <c r="A9313" s="2">
        <v>2.531159968E9</v>
      </c>
      <c r="B9313" s="2" t="s">
        <v>18</v>
      </c>
      <c r="C9313" s="2">
        <v>1.480949468E12</v>
      </c>
      <c r="D9313" s="4">
        <v>42709.618842592594</v>
      </c>
      <c r="H9313" s="2" t="s">
        <v>22452</v>
      </c>
      <c r="I9313" s="2" t="s">
        <v>22453</v>
      </c>
      <c r="K9313" s="2" t="s">
        <v>1150</v>
      </c>
      <c r="L9313" s="2" t="s">
        <v>22</v>
      </c>
      <c r="M9313" s="2" t="s">
        <v>23</v>
      </c>
      <c r="N9313" s="2" t="s">
        <v>22</v>
      </c>
    </row>
    <row r="9314">
      <c r="A9314" s="2">
        <v>2.572058134E9</v>
      </c>
      <c r="B9314" s="2" t="s">
        <v>24</v>
      </c>
      <c r="C9314" s="2">
        <v>1.470220372E12</v>
      </c>
      <c r="D9314" s="4">
        <v>42585.43949074074</v>
      </c>
      <c r="H9314" s="2" t="s">
        <v>22454</v>
      </c>
      <c r="I9314" s="2" t="s">
        <v>22455</v>
      </c>
      <c r="K9314" s="2" t="s">
        <v>22456</v>
      </c>
      <c r="L9314" s="2" t="s">
        <v>22</v>
      </c>
      <c r="M9314" s="2" t="s">
        <v>23</v>
      </c>
      <c r="N9314" s="2" t="s">
        <v>22</v>
      </c>
    </row>
    <row r="9315">
      <c r="A9315" s="2">
        <v>4.224729994E9</v>
      </c>
      <c r="B9315" s="2" t="s">
        <v>34</v>
      </c>
      <c r="C9315" s="2">
        <v>1.477780457E12</v>
      </c>
      <c r="D9315" s="4">
        <v>42672.940474537034</v>
      </c>
      <c r="E9315" s="2">
        <v>516.0</v>
      </c>
      <c r="F9315" s="2" t="b">
        <v>0</v>
      </c>
      <c r="G9315" s="2">
        <v>569.0</v>
      </c>
      <c r="H9315" s="2" t="s">
        <v>22457</v>
      </c>
      <c r="I9315" s="2" t="s">
        <v>22458</v>
      </c>
      <c r="J9315" s="2" t="s">
        <v>37</v>
      </c>
      <c r="K9315" s="2" t="s">
        <v>22459</v>
      </c>
      <c r="L9315" s="2" t="s">
        <v>22460</v>
      </c>
      <c r="M9315" s="2" t="s">
        <v>23</v>
      </c>
      <c r="N9315" s="2" t="s">
        <v>22</v>
      </c>
    </row>
    <row r="9316">
      <c r="A9316" s="2">
        <v>2.572058134E9</v>
      </c>
      <c r="B9316" s="2" t="s">
        <v>24</v>
      </c>
      <c r="C9316" s="2">
        <v>1.483446521E12</v>
      </c>
      <c r="D9316" s="4">
        <v>42738.51991898148</v>
      </c>
      <c r="H9316" s="2" t="s">
        <v>22461</v>
      </c>
      <c r="I9316" s="2" t="s">
        <v>22462</v>
      </c>
      <c r="K9316" s="2" t="s">
        <v>22</v>
      </c>
      <c r="L9316" s="2" t="s">
        <v>22</v>
      </c>
      <c r="M9316" s="2" t="s">
        <v>23</v>
      </c>
      <c r="N9316" s="2" t="s">
        <v>22</v>
      </c>
    </row>
    <row r="9317">
      <c r="A9317" s="2">
        <v>2.572058134E9</v>
      </c>
      <c r="B9317" s="2" t="s">
        <v>24</v>
      </c>
      <c r="C9317" s="2">
        <v>1.47678483E12</v>
      </c>
      <c r="D9317" s="4">
        <v>42661.41701388889</v>
      </c>
      <c r="H9317" s="2" t="s">
        <v>22463</v>
      </c>
      <c r="I9317" s="2" t="s">
        <v>22464</v>
      </c>
      <c r="K9317" s="2" t="s">
        <v>22</v>
      </c>
      <c r="L9317" s="2" t="s">
        <v>22</v>
      </c>
      <c r="M9317" s="2" t="s">
        <v>23</v>
      </c>
      <c r="N9317" s="2" t="s">
        <v>22</v>
      </c>
    </row>
    <row r="9318">
      <c r="A9318" s="2">
        <v>2.531159968E9</v>
      </c>
      <c r="B9318" s="2" t="s">
        <v>18</v>
      </c>
      <c r="C9318" s="2">
        <v>1.47084439E12</v>
      </c>
      <c r="D9318" s="4">
        <v>42592.6619212963</v>
      </c>
      <c r="H9318" s="2" t="s">
        <v>22465</v>
      </c>
      <c r="I9318" s="2" t="s">
        <v>22466</v>
      </c>
      <c r="K9318" s="2" t="s">
        <v>22</v>
      </c>
      <c r="L9318" s="2" t="s">
        <v>22</v>
      </c>
      <c r="M9318" s="2" t="s">
        <v>23</v>
      </c>
      <c r="N9318" s="2" t="s">
        <v>22</v>
      </c>
    </row>
    <row r="9319">
      <c r="A9319" s="2">
        <v>2.572058134E9</v>
      </c>
      <c r="B9319" s="2" t="s">
        <v>24</v>
      </c>
      <c r="C9319" s="2">
        <v>1.483631391E12</v>
      </c>
      <c r="D9319" s="4">
        <v>42740.65961805556</v>
      </c>
      <c r="H9319" s="2" t="s">
        <v>22467</v>
      </c>
      <c r="I9319" s="2" t="s">
        <v>22468</v>
      </c>
      <c r="K9319" s="2" t="s">
        <v>22</v>
      </c>
      <c r="L9319" s="2" t="s">
        <v>22</v>
      </c>
      <c r="M9319" s="2" t="s">
        <v>23</v>
      </c>
      <c r="N9319" s="2" t="s">
        <v>22</v>
      </c>
    </row>
    <row r="9320">
      <c r="A9320" s="2">
        <v>2.572058134E9</v>
      </c>
      <c r="B9320" s="2" t="s">
        <v>24</v>
      </c>
      <c r="C9320" s="2">
        <v>1.483119987E12</v>
      </c>
      <c r="D9320" s="4">
        <v>42734.740590277775</v>
      </c>
      <c r="H9320" s="2" t="s">
        <v>22469</v>
      </c>
      <c r="I9320" s="2" t="s">
        <v>22470</v>
      </c>
      <c r="K9320" s="2" t="s">
        <v>22471</v>
      </c>
      <c r="L9320" s="2" t="s">
        <v>22</v>
      </c>
      <c r="M9320" s="2" t="s">
        <v>23</v>
      </c>
      <c r="N9320" s="2" t="s">
        <v>22</v>
      </c>
    </row>
    <row r="9321">
      <c r="A9321" s="2">
        <v>2.531159968E9</v>
      </c>
      <c r="B9321" s="2" t="s">
        <v>18</v>
      </c>
      <c r="C9321" s="2">
        <v>1.470650433E12</v>
      </c>
      <c r="D9321" s="4">
        <v>42590.41704861111</v>
      </c>
      <c r="H9321" s="2" t="s">
        <v>22472</v>
      </c>
      <c r="I9321" s="2" t="s">
        <v>22473</v>
      </c>
      <c r="K9321" s="2" t="s">
        <v>22</v>
      </c>
      <c r="L9321" s="2" t="s">
        <v>22</v>
      </c>
      <c r="M9321" s="2" t="s">
        <v>23</v>
      </c>
      <c r="N9321" s="2" t="s">
        <v>22</v>
      </c>
    </row>
    <row r="9322">
      <c r="A9322" s="2">
        <v>2.572058134E9</v>
      </c>
      <c r="B9322" s="2" t="s">
        <v>24</v>
      </c>
      <c r="C9322" s="2">
        <v>1.449845297E12</v>
      </c>
      <c r="D9322" s="4">
        <v>42349.61686342592</v>
      </c>
      <c r="H9322" s="2" t="s">
        <v>22474</v>
      </c>
      <c r="I9322" s="2" t="s">
        <v>22475</v>
      </c>
      <c r="K9322" s="2" t="s">
        <v>22476</v>
      </c>
      <c r="L9322" s="2" t="s">
        <v>22</v>
      </c>
      <c r="M9322" s="2" t="s">
        <v>23</v>
      </c>
      <c r="N9322" s="2" t="s">
        <v>22</v>
      </c>
    </row>
    <row r="9323">
      <c r="A9323" s="2">
        <v>2.531159968E9</v>
      </c>
      <c r="B9323" s="2" t="s">
        <v>18</v>
      </c>
      <c r="C9323" s="2">
        <v>1.47611337E12</v>
      </c>
      <c r="D9323" s="4">
        <v>42653.64548611111</v>
      </c>
      <c r="H9323" s="2" t="s">
        <v>22477</v>
      </c>
      <c r="I9323" s="2" t="s">
        <v>22478</v>
      </c>
      <c r="K9323" s="2" t="s">
        <v>743</v>
      </c>
      <c r="L9323" s="2" t="s">
        <v>22</v>
      </c>
      <c r="M9323" s="2" t="s">
        <v>23</v>
      </c>
      <c r="N9323" s="2" t="s">
        <v>22</v>
      </c>
    </row>
    <row r="9324">
      <c r="A9324" s="2">
        <v>2.531159968E9</v>
      </c>
      <c r="B9324" s="2" t="s">
        <v>18</v>
      </c>
      <c r="C9324" s="2">
        <v>1.471271057E12</v>
      </c>
      <c r="D9324" s="4">
        <v>42597.60019675926</v>
      </c>
      <c r="H9324" s="2" t="s">
        <v>22479</v>
      </c>
      <c r="I9324" s="2" t="s">
        <v>22480</v>
      </c>
      <c r="K9324" s="2" t="s">
        <v>257</v>
      </c>
      <c r="L9324" s="2" t="s">
        <v>22</v>
      </c>
      <c r="M9324" s="2" t="s">
        <v>23</v>
      </c>
      <c r="N9324" s="2" t="s">
        <v>22</v>
      </c>
    </row>
    <row r="9325">
      <c r="A9325" s="2">
        <v>4.224729994E9</v>
      </c>
      <c r="B9325" s="2" t="s">
        <v>34</v>
      </c>
      <c r="C9325" s="2">
        <v>1.470352567E12</v>
      </c>
      <c r="D9325" s="4">
        <v>42586.96952546296</v>
      </c>
      <c r="E9325" s="2">
        <v>541.0</v>
      </c>
      <c r="F9325" s="2" t="b">
        <v>0</v>
      </c>
      <c r="G9325" s="2">
        <v>543.0</v>
      </c>
      <c r="H9325" s="5" t="s">
        <v>22481</v>
      </c>
      <c r="I9325" s="2" t="s">
        <v>22482</v>
      </c>
      <c r="J9325" s="2" t="s">
        <v>30</v>
      </c>
      <c r="K9325" s="2" t="s">
        <v>22</v>
      </c>
      <c r="L9325" s="2" t="s">
        <v>22</v>
      </c>
      <c r="M9325" s="2" t="s">
        <v>23</v>
      </c>
      <c r="N9325" s="2" t="s">
        <v>22</v>
      </c>
    </row>
    <row r="9326">
      <c r="A9326" s="2">
        <v>3.438999494E9</v>
      </c>
      <c r="B9326" s="2" t="s">
        <v>27</v>
      </c>
      <c r="C9326" s="2">
        <v>1.479138355E12</v>
      </c>
      <c r="D9326" s="4">
        <v>42688.65688657408</v>
      </c>
      <c r="H9326" s="2" t="s">
        <v>22483</v>
      </c>
      <c r="K9326" s="2" t="s">
        <v>6566</v>
      </c>
      <c r="L9326" s="2" t="s">
        <v>22</v>
      </c>
      <c r="M9326" s="2" t="s">
        <v>23</v>
      </c>
      <c r="N9326" s="2" t="s">
        <v>22</v>
      </c>
    </row>
    <row r="9327">
      <c r="A9327" s="2">
        <v>2.572058134E9</v>
      </c>
      <c r="B9327" s="2" t="s">
        <v>24</v>
      </c>
      <c r="C9327" s="2">
        <v>1.482619205E12</v>
      </c>
      <c r="D9327" s="4">
        <v>42728.944502314815</v>
      </c>
      <c r="H9327" s="2" t="s">
        <v>22484</v>
      </c>
      <c r="I9327" s="2" t="s">
        <v>22485</v>
      </c>
      <c r="K9327" s="2" t="s">
        <v>22</v>
      </c>
      <c r="L9327" s="2" t="s">
        <v>22</v>
      </c>
      <c r="M9327" s="2" t="s">
        <v>23</v>
      </c>
      <c r="N9327" s="2" t="s">
        <v>22</v>
      </c>
    </row>
    <row r="9328">
      <c r="A9328" s="2">
        <v>2.572058134E9</v>
      </c>
      <c r="B9328" s="2" t="s">
        <v>24</v>
      </c>
      <c r="C9328" s="2">
        <v>1.481344293E12</v>
      </c>
      <c r="D9328" s="4">
        <v>42714.188576388886</v>
      </c>
      <c r="H9328" s="2" t="s">
        <v>22486</v>
      </c>
      <c r="I9328" s="2" t="s">
        <v>22487</v>
      </c>
      <c r="K9328" s="2" t="s">
        <v>434</v>
      </c>
      <c r="L9328" s="2" t="s">
        <v>22</v>
      </c>
      <c r="M9328" s="2" t="s">
        <v>23</v>
      </c>
      <c r="N9328" s="2" t="s">
        <v>22</v>
      </c>
    </row>
    <row r="9329">
      <c r="A9329" s="2">
        <v>4.859142199E9</v>
      </c>
      <c r="B9329" s="2" t="s">
        <v>45</v>
      </c>
      <c r="C9329" s="2">
        <v>1.47264771E12</v>
      </c>
      <c r="D9329" s="4">
        <v>42613.533680555556</v>
      </c>
      <c r="E9329" s="2">
        <v>400.0</v>
      </c>
      <c r="F9329" s="2" t="b">
        <v>0</v>
      </c>
      <c r="G9329" s="2">
        <v>203.0</v>
      </c>
      <c r="H9329" s="2" t="s">
        <v>22488</v>
      </c>
      <c r="I9329" s="2" t="s">
        <v>22489</v>
      </c>
      <c r="J9329" s="2" t="s">
        <v>37</v>
      </c>
      <c r="K9329" s="2" t="s">
        <v>22</v>
      </c>
      <c r="L9329" s="2" t="s">
        <v>22</v>
      </c>
      <c r="M9329" s="2" t="s">
        <v>23</v>
      </c>
      <c r="N9329" s="2" t="s">
        <v>22</v>
      </c>
    </row>
    <row r="9330">
      <c r="A9330" s="2">
        <v>4.224729994E9</v>
      </c>
      <c r="B9330" s="2" t="s">
        <v>34</v>
      </c>
      <c r="C9330" s="2">
        <v>1.476069282E12</v>
      </c>
      <c r="D9330" s="4">
        <v>42653.13520833333</v>
      </c>
      <c r="E9330" s="2">
        <v>1545.0</v>
      </c>
      <c r="F9330" s="2" t="b">
        <v>0</v>
      </c>
      <c r="G9330" s="2">
        <v>2510.0</v>
      </c>
      <c r="H9330" s="2" t="s">
        <v>22490</v>
      </c>
      <c r="I9330" s="2" t="s">
        <v>22491</v>
      </c>
      <c r="J9330" s="2" t="s">
        <v>37</v>
      </c>
      <c r="K9330" s="2" t="s">
        <v>11247</v>
      </c>
      <c r="L9330" s="2" t="s">
        <v>22492</v>
      </c>
      <c r="M9330" s="2" t="s">
        <v>23</v>
      </c>
      <c r="N9330" s="2" t="s">
        <v>22</v>
      </c>
    </row>
    <row r="9331">
      <c r="A9331" s="2">
        <v>4.224729994E9</v>
      </c>
      <c r="B9331" s="2" t="s">
        <v>34</v>
      </c>
      <c r="C9331" s="2">
        <v>1.475364219E12</v>
      </c>
      <c r="D9331" s="4">
        <v>42644.974756944444</v>
      </c>
      <c r="E9331" s="2">
        <v>0.0</v>
      </c>
      <c r="F9331" s="2" t="b">
        <v>0</v>
      </c>
      <c r="G9331" s="2">
        <v>0.0</v>
      </c>
      <c r="H9331" s="2" t="s">
        <v>22493</v>
      </c>
      <c r="I9331" s="2" t="s">
        <v>22494</v>
      </c>
      <c r="J9331" s="2" t="s">
        <v>30</v>
      </c>
      <c r="K9331" s="2" t="s">
        <v>8330</v>
      </c>
      <c r="L9331" s="2" t="s">
        <v>22</v>
      </c>
      <c r="M9331" s="2" t="s">
        <v>23</v>
      </c>
      <c r="N9331" s="2" t="s">
        <v>86</v>
      </c>
      <c r="P9331" s="2" t="s">
        <v>22495</v>
      </c>
    </row>
    <row r="9332">
      <c r="A9332" s="2">
        <v>4.224729994E9</v>
      </c>
      <c r="B9332" s="2" t="s">
        <v>34</v>
      </c>
      <c r="C9332" s="2">
        <v>1.473607984E12</v>
      </c>
      <c r="D9332" s="4">
        <v>42624.64796296296</v>
      </c>
      <c r="E9332" s="2">
        <v>348.0</v>
      </c>
      <c r="F9332" s="2" t="b">
        <v>0</v>
      </c>
      <c r="G9332" s="2">
        <v>361.0</v>
      </c>
      <c r="H9332" s="5" t="s">
        <v>22496</v>
      </c>
      <c r="I9332" s="2" t="s">
        <v>22497</v>
      </c>
      <c r="J9332" s="2" t="s">
        <v>30</v>
      </c>
      <c r="K9332" s="2" t="s">
        <v>22</v>
      </c>
      <c r="L9332" s="2" t="s">
        <v>22</v>
      </c>
      <c r="M9332" s="2" t="s">
        <v>23</v>
      </c>
      <c r="N9332" s="2" t="s">
        <v>22</v>
      </c>
    </row>
    <row r="9333">
      <c r="A9333" s="2">
        <v>2.882331822E9</v>
      </c>
      <c r="B9333" s="2" t="s">
        <v>62</v>
      </c>
      <c r="C9333" s="2">
        <v>1.47618918E12</v>
      </c>
      <c r="D9333" s="4">
        <v>42654.52291666667</v>
      </c>
      <c r="E9333" s="2">
        <v>4.0</v>
      </c>
      <c r="F9333" s="2" t="b">
        <v>0</v>
      </c>
      <c r="G9333" s="2">
        <v>7.0</v>
      </c>
      <c r="H9333" s="2" t="s">
        <v>22498</v>
      </c>
      <c r="I9333" s="2" t="s">
        <v>22499</v>
      </c>
      <c r="J9333" s="2" t="s">
        <v>30</v>
      </c>
      <c r="K9333" s="2" t="s">
        <v>22</v>
      </c>
      <c r="L9333" s="2" t="s">
        <v>22</v>
      </c>
      <c r="M9333" s="2" t="s">
        <v>23</v>
      </c>
      <c r="N9333" s="2" t="s">
        <v>22</v>
      </c>
    </row>
    <row r="9334">
      <c r="A9334" s="2">
        <v>2.531159968E9</v>
      </c>
      <c r="B9334" s="2" t="s">
        <v>18</v>
      </c>
      <c r="C9334" s="2">
        <v>1.484407889E12</v>
      </c>
      <c r="D9334" s="4">
        <v>42749.64686342593</v>
      </c>
      <c r="H9334" s="2" t="s">
        <v>22500</v>
      </c>
      <c r="I9334" s="2" t="s">
        <v>22501</v>
      </c>
      <c r="K9334" s="2" t="s">
        <v>22502</v>
      </c>
      <c r="L9334" s="2" t="s">
        <v>22</v>
      </c>
      <c r="M9334" s="2" t="s">
        <v>23</v>
      </c>
      <c r="N9334" s="2" t="s">
        <v>22</v>
      </c>
    </row>
    <row r="9335">
      <c r="A9335" s="2">
        <v>3.978316814E9</v>
      </c>
      <c r="B9335" s="2" t="s">
        <v>325</v>
      </c>
      <c r="C9335" s="2">
        <v>1.476259899E12</v>
      </c>
      <c r="D9335" s="4">
        <v>42655.34142361111</v>
      </c>
      <c r="E9335" s="2">
        <v>1.0</v>
      </c>
      <c r="F9335" s="2" t="b">
        <v>0</v>
      </c>
      <c r="G9335" s="2">
        <v>2.0</v>
      </c>
      <c r="H9335" s="2" t="s">
        <v>22503</v>
      </c>
      <c r="I9335" s="2" t="s">
        <v>22504</v>
      </c>
      <c r="J9335" s="2" t="s">
        <v>37</v>
      </c>
      <c r="K9335" s="2" t="s">
        <v>22</v>
      </c>
      <c r="L9335" s="2" t="s">
        <v>22505</v>
      </c>
      <c r="M9335" s="2" t="s">
        <v>23</v>
      </c>
      <c r="N9335" s="2" t="s">
        <v>22</v>
      </c>
    </row>
    <row r="9336">
      <c r="A9336" s="2">
        <v>1.687183549E9</v>
      </c>
      <c r="B9336" s="2" t="s">
        <v>194</v>
      </c>
      <c r="C9336" s="2">
        <v>1.478726711E12</v>
      </c>
      <c r="D9336" s="4">
        <v>42683.892488425925</v>
      </c>
      <c r="E9336" s="2">
        <v>90.0</v>
      </c>
      <c r="F9336" s="2" t="b">
        <v>0</v>
      </c>
      <c r="G9336" s="2">
        <v>55.0</v>
      </c>
      <c r="H9336" s="2" t="s">
        <v>22506</v>
      </c>
      <c r="I9336" s="2" t="s">
        <v>22507</v>
      </c>
      <c r="J9336" s="2" t="s">
        <v>37</v>
      </c>
      <c r="K9336" s="2" t="s">
        <v>22508</v>
      </c>
      <c r="L9336" s="2" t="s">
        <v>22</v>
      </c>
      <c r="M9336" s="2" t="s">
        <v>23</v>
      </c>
      <c r="N9336" s="2" t="s">
        <v>22</v>
      </c>
    </row>
    <row r="9337">
      <c r="A9337" s="2">
        <v>2.572058134E9</v>
      </c>
      <c r="B9337" s="2" t="s">
        <v>24</v>
      </c>
      <c r="C9337" s="2">
        <v>1.478133335E12</v>
      </c>
      <c r="D9337" s="4">
        <v>42677.02471064815</v>
      </c>
      <c r="E9337" s="2">
        <v>0.0</v>
      </c>
      <c r="F9337" s="2" t="b">
        <v>0</v>
      </c>
      <c r="G9337" s="2">
        <v>0.0</v>
      </c>
      <c r="H9337" s="2" t="s">
        <v>22509</v>
      </c>
      <c r="I9337" s="2" t="s">
        <v>22510</v>
      </c>
      <c r="J9337" s="2" t="s">
        <v>37</v>
      </c>
      <c r="K9337" s="2" t="s">
        <v>22</v>
      </c>
      <c r="L9337" s="2" t="s">
        <v>140</v>
      </c>
      <c r="M9337" s="2" t="s">
        <v>23</v>
      </c>
      <c r="N9337" s="2" t="s">
        <v>1809</v>
      </c>
      <c r="O9337" s="2" t="s">
        <v>22511</v>
      </c>
    </row>
    <row r="9338">
      <c r="A9338" s="2">
        <v>4.224729994E9</v>
      </c>
      <c r="B9338" s="2" t="s">
        <v>34</v>
      </c>
      <c r="C9338" s="2">
        <v>1.473192768E12</v>
      </c>
      <c r="D9338" s="4">
        <v>42619.84222222222</v>
      </c>
      <c r="E9338" s="2">
        <v>218.0</v>
      </c>
      <c r="F9338" s="2" t="b">
        <v>0</v>
      </c>
      <c r="G9338" s="2">
        <v>110.0</v>
      </c>
      <c r="H9338" s="2" t="s">
        <v>22512</v>
      </c>
      <c r="I9338" s="2" t="s">
        <v>22513</v>
      </c>
      <c r="J9338" s="2" t="s">
        <v>30</v>
      </c>
      <c r="K9338" s="2" t="s">
        <v>22</v>
      </c>
      <c r="L9338" s="2" t="s">
        <v>22</v>
      </c>
      <c r="M9338" s="2" t="s">
        <v>23</v>
      </c>
      <c r="N9338" s="2" t="s">
        <v>22</v>
      </c>
    </row>
    <row r="9339">
      <c r="A9339" s="2">
        <v>4.224729994E9</v>
      </c>
      <c r="B9339" s="2" t="s">
        <v>34</v>
      </c>
      <c r="C9339" s="2">
        <v>1.47655878E12</v>
      </c>
      <c r="D9339" s="4">
        <v>42658.80069444444</v>
      </c>
      <c r="E9339" s="2">
        <v>325.0</v>
      </c>
      <c r="F9339" s="2" t="b">
        <v>0</v>
      </c>
      <c r="G9339" s="2">
        <v>167.0</v>
      </c>
      <c r="H9339" s="2" t="s">
        <v>22514</v>
      </c>
      <c r="I9339" s="2" t="s">
        <v>22515</v>
      </c>
      <c r="J9339" s="2" t="s">
        <v>30</v>
      </c>
      <c r="K9339" s="2" t="s">
        <v>22</v>
      </c>
      <c r="L9339" s="2" t="s">
        <v>22516</v>
      </c>
      <c r="M9339" s="2" t="s">
        <v>23</v>
      </c>
      <c r="N9339" s="2" t="s">
        <v>22</v>
      </c>
    </row>
    <row r="9340">
      <c r="A9340" s="2">
        <v>2.572058134E9</v>
      </c>
      <c r="B9340" s="2" t="s">
        <v>24</v>
      </c>
      <c r="C9340" s="2">
        <v>1.483087366E12</v>
      </c>
      <c r="D9340" s="4">
        <v>42734.363032407404</v>
      </c>
      <c r="H9340" s="2" t="s">
        <v>22517</v>
      </c>
      <c r="I9340" s="2" t="s">
        <v>22518</v>
      </c>
      <c r="K9340" s="2" t="s">
        <v>22</v>
      </c>
      <c r="L9340" s="2" t="s">
        <v>22</v>
      </c>
      <c r="M9340" s="2" t="s">
        <v>23</v>
      </c>
      <c r="N9340" s="2" t="s">
        <v>22</v>
      </c>
    </row>
    <row r="9341">
      <c r="A9341" s="2">
        <v>2.882331822E9</v>
      </c>
      <c r="B9341" s="2" t="s">
        <v>62</v>
      </c>
      <c r="C9341" s="2">
        <v>1.447854729E12</v>
      </c>
      <c r="D9341" s="4">
        <v>42326.577881944446</v>
      </c>
      <c r="E9341" s="2">
        <v>325.0</v>
      </c>
      <c r="F9341" s="2" t="b">
        <v>0</v>
      </c>
      <c r="G9341" s="2">
        <v>327.0</v>
      </c>
      <c r="H9341" s="2" t="s">
        <v>22519</v>
      </c>
      <c r="I9341" s="2" t="s">
        <v>22520</v>
      </c>
      <c r="J9341" s="2" t="s">
        <v>30</v>
      </c>
      <c r="K9341" s="2" t="s">
        <v>22521</v>
      </c>
      <c r="L9341" s="2" t="s">
        <v>22</v>
      </c>
      <c r="M9341" s="2" t="s">
        <v>23</v>
      </c>
      <c r="N9341" s="2" t="s">
        <v>22</v>
      </c>
    </row>
    <row r="9342">
      <c r="A9342" s="2">
        <v>2.531159968E9</v>
      </c>
      <c r="B9342" s="2" t="s">
        <v>18</v>
      </c>
      <c r="C9342" s="2">
        <v>1.482331923E12</v>
      </c>
      <c r="D9342" s="4">
        <v>42725.619479166664</v>
      </c>
      <c r="H9342" s="2" t="s">
        <v>22522</v>
      </c>
      <c r="I9342" s="2" t="s">
        <v>22523</v>
      </c>
      <c r="K9342" s="2" t="s">
        <v>6869</v>
      </c>
      <c r="L9342" s="2" t="s">
        <v>22</v>
      </c>
      <c r="M9342" s="2" t="s">
        <v>23</v>
      </c>
      <c r="N9342" s="2" t="s">
        <v>22</v>
      </c>
    </row>
    <row r="9343">
      <c r="A9343" s="2">
        <v>2.572058134E9</v>
      </c>
      <c r="B9343" s="2" t="s">
        <v>24</v>
      </c>
      <c r="C9343" s="2">
        <v>1.478637284E12</v>
      </c>
      <c r="D9343" s="4">
        <v>42682.857453703706</v>
      </c>
      <c r="H9343" s="2" t="s">
        <v>22524</v>
      </c>
      <c r="I9343" s="2" t="s">
        <v>22525</v>
      </c>
      <c r="K9343" s="2" t="s">
        <v>22</v>
      </c>
      <c r="L9343" s="2" t="s">
        <v>22</v>
      </c>
      <c r="M9343" s="2" t="s">
        <v>23</v>
      </c>
      <c r="N9343" s="2" t="s">
        <v>22</v>
      </c>
    </row>
    <row r="9344">
      <c r="A9344" s="2">
        <v>2.572058134E9</v>
      </c>
      <c r="B9344" s="2" t="s">
        <v>24</v>
      </c>
      <c r="C9344" s="2">
        <v>1.477317573E12</v>
      </c>
      <c r="D9344" s="4">
        <v>42667.583020833335</v>
      </c>
      <c r="E9344" s="2">
        <v>0.0</v>
      </c>
      <c r="F9344" s="2" t="b">
        <v>0</v>
      </c>
      <c r="G9344" s="2">
        <v>0.0</v>
      </c>
      <c r="H9344" s="2" t="s">
        <v>22526</v>
      </c>
      <c r="I9344" s="2" t="s">
        <v>22527</v>
      </c>
      <c r="J9344" s="2" t="s">
        <v>37</v>
      </c>
      <c r="K9344" s="2" t="s">
        <v>22</v>
      </c>
      <c r="L9344" s="2" t="s">
        <v>22528</v>
      </c>
      <c r="M9344" s="2" t="s">
        <v>23</v>
      </c>
      <c r="N9344" s="2" t="s">
        <v>22529</v>
      </c>
      <c r="O9344" s="2" t="s">
        <v>22530</v>
      </c>
    </row>
    <row r="9345">
      <c r="A9345" s="2">
        <v>2.572058134E9</v>
      </c>
      <c r="B9345" s="2" t="s">
        <v>24</v>
      </c>
      <c r="C9345" s="2">
        <v>1.48052068E12</v>
      </c>
      <c r="D9345" s="4">
        <v>42704.656018518515</v>
      </c>
      <c r="H9345" s="2" t="s">
        <v>22531</v>
      </c>
      <c r="I9345" s="2" t="s">
        <v>22532</v>
      </c>
      <c r="K9345" s="2" t="s">
        <v>22</v>
      </c>
      <c r="L9345" s="2" t="s">
        <v>22</v>
      </c>
      <c r="M9345" s="2" t="s">
        <v>23</v>
      </c>
      <c r="N9345" s="2" t="s">
        <v>22</v>
      </c>
    </row>
    <row r="9346">
      <c r="A9346" s="2">
        <v>4.224729994E9</v>
      </c>
      <c r="B9346" s="2" t="s">
        <v>34</v>
      </c>
      <c r="C9346" s="2">
        <v>1.47770454E12</v>
      </c>
      <c r="D9346" s="4">
        <v>42672.06180555555</v>
      </c>
      <c r="E9346" s="2">
        <v>557.0</v>
      </c>
      <c r="F9346" s="2" t="b">
        <v>0</v>
      </c>
      <c r="G9346" s="2">
        <v>646.0</v>
      </c>
      <c r="H9346" s="2" t="s">
        <v>22533</v>
      </c>
      <c r="I9346" s="2" t="s">
        <v>22534</v>
      </c>
      <c r="J9346" s="2" t="s">
        <v>30</v>
      </c>
      <c r="K9346" s="2" t="s">
        <v>22</v>
      </c>
      <c r="L9346" s="2" t="s">
        <v>22</v>
      </c>
      <c r="M9346" s="2" t="s">
        <v>23</v>
      </c>
      <c r="N9346" s="2" t="s">
        <v>22</v>
      </c>
    </row>
    <row r="9347">
      <c r="A9347" s="2">
        <v>2.531159968E9</v>
      </c>
      <c r="B9347" s="2" t="s">
        <v>18</v>
      </c>
      <c r="C9347" s="2">
        <v>1.482161072E12</v>
      </c>
      <c r="D9347" s="4">
        <v>42723.64203703704</v>
      </c>
      <c r="H9347" s="2" t="s">
        <v>22535</v>
      </c>
      <c r="I9347" s="2" t="s">
        <v>22536</v>
      </c>
      <c r="K9347" s="2" t="s">
        <v>583</v>
      </c>
      <c r="L9347" s="2" t="s">
        <v>22</v>
      </c>
      <c r="M9347" s="2" t="s">
        <v>23</v>
      </c>
      <c r="N9347" s="2" t="s">
        <v>22</v>
      </c>
    </row>
    <row r="9348">
      <c r="A9348" s="2">
        <v>4.224729994E9</v>
      </c>
      <c r="B9348" s="2" t="s">
        <v>34</v>
      </c>
      <c r="C9348" s="2">
        <v>1.468781593E12</v>
      </c>
      <c r="D9348" s="4">
        <v>42568.78695601852</v>
      </c>
      <c r="E9348" s="2">
        <v>112.0</v>
      </c>
      <c r="F9348" s="2" t="b">
        <v>0</v>
      </c>
      <c r="G9348" s="2">
        <v>95.0</v>
      </c>
      <c r="H9348" s="2" t="s">
        <v>22537</v>
      </c>
      <c r="I9348" s="2" t="s">
        <v>22538</v>
      </c>
      <c r="J9348" s="2" t="s">
        <v>30</v>
      </c>
      <c r="K9348" s="2" t="s">
        <v>22539</v>
      </c>
      <c r="L9348" s="2" t="s">
        <v>22</v>
      </c>
      <c r="M9348" s="2" t="s">
        <v>23</v>
      </c>
      <c r="N9348" s="2" t="s">
        <v>1996</v>
      </c>
    </row>
    <row r="9349">
      <c r="A9349" s="2">
        <v>4.224729994E9</v>
      </c>
      <c r="B9349" s="2" t="s">
        <v>34</v>
      </c>
      <c r="C9349" s="2">
        <v>1.4687871E12</v>
      </c>
      <c r="D9349" s="4">
        <v>42568.850694444445</v>
      </c>
      <c r="H9349" s="2" t="s">
        <v>22540</v>
      </c>
      <c r="K9349" s="2" t="s">
        <v>22539</v>
      </c>
      <c r="L9349" s="2" t="s">
        <v>22</v>
      </c>
      <c r="M9349" s="2" t="s">
        <v>23</v>
      </c>
      <c r="N9349" s="2" t="s">
        <v>22</v>
      </c>
    </row>
    <row r="9350">
      <c r="A9350" s="2">
        <v>3.438999494E9</v>
      </c>
      <c r="B9350" s="2" t="s">
        <v>27</v>
      </c>
      <c r="C9350" s="2">
        <v>1.469629424E12</v>
      </c>
      <c r="D9350" s="4">
        <v>42578.599814814814</v>
      </c>
      <c r="E9350" s="2">
        <v>0.0</v>
      </c>
      <c r="F9350" s="2" t="b">
        <v>0</v>
      </c>
      <c r="G9350" s="2">
        <v>0.0</v>
      </c>
      <c r="H9350" s="2" t="s">
        <v>22541</v>
      </c>
      <c r="I9350" s="2" t="s">
        <v>22542</v>
      </c>
      <c r="J9350" s="2" t="s">
        <v>30</v>
      </c>
      <c r="K9350" s="2" t="s">
        <v>586</v>
      </c>
      <c r="L9350" s="2" t="s">
        <v>22</v>
      </c>
      <c r="M9350" s="2" t="s">
        <v>23</v>
      </c>
      <c r="N9350" s="2" t="s">
        <v>22543</v>
      </c>
      <c r="O9350" s="2" t="s">
        <v>22544</v>
      </c>
    </row>
    <row r="9351">
      <c r="A9351" s="2">
        <v>2.531159968E9</v>
      </c>
      <c r="B9351" s="2" t="s">
        <v>18</v>
      </c>
      <c r="C9351" s="2">
        <v>1.481701786E12</v>
      </c>
      <c r="D9351" s="4">
        <v>42718.32622685185</v>
      </c>
      <c r="H9351" s="2" t="s">
        <v>22545</v>
      </c>
      <c r="I9351" s="2" t="s">
        <v>22546</v>
      </c>
      <c r="K9351" s="2" t="s">
        <v>22</v>
      </c>
      <c r="L9351" s="2" t="s">
        <v>22</v>
      </c>
      <c r="M9351" s="2" t="s">
        <v>23</v>
      </c>
      <c r="N9351" s="2" t="s">
        <v>22</v>
      </c>
    </row>
    <row r="9352">
      <c r="A9352" s="2">
        <v>4.224729994E9</v>
      </c>
      <c r="B9352" s="2" t="s">
        <v>34</v>
      </c>
      <c r="C9352" s="2">
        <v>1.472414066E12</v>
      </c>
      <c r="D9352" s="4">
        <v>42610.82946759259</v>
      </c>
      <c r="E9352" s="2">
        <v>864.0</v>
      </c>
      <c r="F9352" s="2" t="b">
        <v>0</v>
      </c>
      <c r="G9352" s="2">
        <v>365.0</v>
      </c>
      <c r="H9352" s="2" t="s">
        <v>22547</v>
      </c>
      <c r="I9352" s="2" t="s">
        <v>22548</v>
      </c>
      <c r="J9352" s="2" t="s">
        <v>37</v>
      </c>
      <c r="K9352" s="2" t="s">
        <v>22</v>
      </c>
      <c r="L9352" s="2" t="s">
        <v>22</v>
      </c>
      <c r="M9352" s="2" t="s">
        <v>23</v>
      </c>
      <c r="N9352" s="2" t="s">
        <v>22</v>
      </c>
    </row>
    <row r="9353">
      <c r="A9353" s="2">
        <v>4.224729994E9</v>
      </c>
      <c r="B9353" s="2" t="s">
        <v>34</v>
      </c>
      <c r="C9353" s="2">
        <v>1.488048827E12</v>
      </c>
      <c r="D9353" s="4">
        <v>42791.78734953704</v>
      </c>
      <c r="H9353" s="2" t="s">
        <v>22549</v>
      </c>
      <c r="K9353" s="2" t="s">
        <v>22550</v>
      </c>
      <c r="L9353" s="2" t="s">
        <v>22</v>
      </c>
      <c r="M9353" s="2" t="s">
        <v>23</v>
      </c>
      <c r="N9353" s="2" t="s">
        <v>22</v>
      </c>
    </row>
    <row r="9354">
      <c r="A9354" s="2">
        <v>2.882331822E9</v>
      </c>
      <c r="B9354" s="2" t="s">
        <v>62</v>
      </c>
      <c r="C9354" s="2">
        <v>1.469870491E12</v>
      </c>
      <c r="D9354" s="4">
        <v>42581.38994212963</v>
      </c>
      <c r="E9354" s="2">
        <v>25.0</v>
      </c>
      <c r="F9354" s="2" t="b">
        <v>0</v>
      </c>
      <c r="G9354" s="2">
        <v>63.0</v>
      </c>
      <c r="H9354" s="2" t="s">
        <v>22551</v>
      </c>
      <c r="I9354" s="2" t="s">
        <v>22552</v>
      </c>
      <c r="J9354" s="2" t="s">
        <v>37</v>
      </c>
      <c r="K9354" s="2" t="s">
        <v>3856</v>
      </c>
      <c r="L9354" s="2" t="s">
        <v>22</v>
      </c>
      <c r="M9354" s="2" t="s">
        <v>23</v>
      </c>
      <c r="N9354" s="2" t="s">
        <v>22</v>
      </c>
    </row>
    <row r="9355">
      <c r="A9355" s="2">
        <v>4.224729994E9</v>
      </c>
      <c r="B9355" s="2" t="s">
        <v>34</v>
      </c>
      <c r="C9355" s="2">
        <v>1.47173544E12</v>
      </c>
      <c r="D9355" s="4">
        <v>42602.975</v>
      </c>
      <c r="E9355" s="2">
        <v>0.0</v>
      </c>
      <c r="F9355" s="2" t="b">
        <v>0</v>
      </c>
      <c r="G9355" s="2">
        <v>0.0</v>
      </c>
      <c r="H9355" s="2" t="s">
        <v>22553</v>
      </c>
      <c r="I9355" s="2" t="s">
        <v>22554</v>
      </c>
      <c r="J9355" s="2" t="s">
        <v>37</v>
      </c>
      <c r="K9355" s="2" t="s">
        <v>22555</v>
      </c>
      <c r="L9355" s="2" t="s">
        <v>22</v>
      </c>
      <c r="M9355" s="2" t="s">
        <v>23</v>
      </c>
      <c r="N9355" s="2" t="s">
        <v>3690</v>
      </c>
      <c r="O9355" s="2" t="s">
        <v>22556</v>
      </c>
    </row>
    <row r="9356">
      <c r="A9356" s="2">
        <v>2.572058134E9</v>
      </c>
      <c r="B9356" s="2" t="s">
        <v>24</v>
      </c>
      <c r="C9356" s="2">
        <v>1.464643914E12</v>
      </c>
      <c r="D9356" s="4">
        <v>42520.897152777776</v>
      </c>
      <c r="H9356" s="2" t="s">
        <v>22557</v>
      </c>
      <c r="I9356" s="2" t="s">
        <v>22558</v>
      </c>
      <c r="K9356" s="2" t="s">
        <v>686</v>
      </c>
      <c r="L9356" s="2" t="s">
        <v>22</v>
      </c>
      <c r="M9356" s="2" t="s">
        <v>23</v>
      </c>
      <c r="N9356" s="2" t="s">
        <v>22</v>
      </c>
    </row>
    <row r="9357">
      <c r="A9357" s="2">
        <v>2.572058134E9</v>
      </c>
      <c r="B9357" s="2" t="s">
        <v>24</v>
      </c>
      <c r="C9357" s="2">
        <v>1.483685964E12</v>
      </c>
      <c r="D9357" s="4">
        <v>42741.29125</v>
      </c>
      <c r="H9357" s="2" t="s">
        <v>22559</v>
      </c>
      <c r="I9357" s="2" t="s">
        <v>22560</v>
      </c>
      <c r="K9357" s="2" t="s">
        <v>22</v>
      </c>
      <c r="L9357" s="2" t="s">
        <v>22</v>
      </c>
      <c r="M9357" s="2" t="s">
        <v>23</v>
      </c>
      <c r="N9357" s="2" t="s">
        <v>22</v>
      </c>
    </row>
    <row r="9358">
      <c r="A9358" s="2">
        <v>4.224729994E9</v>
      </c>
      <c r="B9358" s="2" t="s">
        <v>34</v>
      </c>
      <c r="C9358" s="2">
        <v>1.476410454E12</v>
      </c>
      <c r="D9358" s="4">
        <v>42657.083958333336</v>
      </c>
      <c r="E9358" s="2">
        <v>488.0</v>
      </c>
      <c r="F9358" s="2" t="b">
        <v>0</v>
      </c>
      <c r="G9358" s="2">
        <v>238.0</v>
      </c>
      <c r="H9358" s="2" t="s">
        <v>22561</v>
      </c>
      <c r="I9358" s="2" t="s">
        <v>22562</v>
      </c>
      <c r="J9358" s="2" t="s">
        <v>37</v>
      </c>
      <c r="K9358" s="2" t="s">
        <v>22</v>
      </c>
      <c r="L9358" s="2" t="s">
        <v>22563</v>
      </c>
      <c r="M9358" s="2" t="s">
        <v>23</v>
      </c>
      <c r="N9358" s="2" t="s">
        <v>22</v>
      </c>
    </row>
    <row r="9359">
      <c r="A9359" s="2">
        <v>2.531159968E9</v>
      </c>
      <c r="B9359" s="2" t="s">
        <v>18</v>
      </c>
      <c r="C9359" s="2">
        <v>1.479918892E12</v>
      </c>
      <c r="D9359" s="4">
        <v>42697.69087962963</v>
      </c>
      <c r="H9359" s="2" t="s">
        <v>22564</v>
      </c>
      <c r="I9359" s="2" t="s">
        <v>22565</v>
      </c>
      <c r="K9359" s="2" t="s">
        <v>1142</v>
      </c>
      <c r="L9359" s="2" t="s">
        <v>22</v>
      </c>
      <c r="M9359" s="2" t="s">
        <v>23</v>
      </c>
      <c r="N9359" s="2" t="s">
        <v>22</v>
      </c>
    </row>
    <row r="9360">
      <c r="A9360" s="2">
        <v>4.224729994E9</v>
      </c>
      <c r="B9360" s="2" t="s">
        <v>34</v>
      </c>
      <c r="C9360" s="2">
        <v>1.47190807E12</v>
      </c>
      <c r="D9360" s="4">
        <v>42604.973032407404</v>
      </c>
      <c r="E9360" s="2">
        <v>729.0</v>
      </c>
      <c r="F9360" s="2" t="b">
        <v>0</v>
      </c>
      <c r="G9360" s="2">
        <v>671.0</v>
      </c>
      <c r="H9360" s="2" t="s">
        <v>22566</v>
      </c>
      <c r="I9360" s="2" t="s">
        <v>22567</v>
      </c>
      <c r="J9360" s="2" t="s">
        <v>30</v>
      </c>
      <c r="K9360" s="2" t="s">
        <v>662</v>
      </c>
      <c r="L9360" s="2" t="s">
        <v>22</v>
      </c>
      <c r="M9360" s="2" t="s">
        <v>23</v>
      </c>
      <c r="N9360" s="2" t="s">
        <v>22</v>
      </c>
    </row>
    <row r="9361">
      <c r="A9361" s="2">
        <v>4.224729994E9</v>
      </c>
      <c r="B9361" s="2" t="s">
        <v>34</v>
      </c>
      <c r="C9361" s="2">
        <v>1.476740867E12</v>
      </c>
      <c r="D9361" s="4">
        <v>42660.90818287037</v>
      </c>
      <c r="E9361" s="2">
        <v>4582.0</v>
      </c>
      <c r="F9361" s="2" t="b">
        <v>0</v>
      </c>
      <c r="G9361" s="2">
        <v>3593.0</v>
      </c>
      <c r="H9361" s="2" t="s">
        <v>22568</v>
      </c>
      <c r="I9361" s="2" t="s">
        <v>22569</v>
      </c>
      <c r="J9361" s="2" t="s">
        <v>37</v>
      </c>
      <c r="K9361" s="2" t="s">
        <v>22</v>
      </c>
      <c r="L9361" s="2" t="s">
        <v>22570</v>
      </c>
      <c r="M9361" s="2" t="s">
        <v>23</v>
      </c>
      <c r="N9361" s="2" t="s">
        <v>22</v>
      </c>
    </row>
    <row r="9362">
      <c r="A9362" s="2">
        <v>2.572058134E9</v>
      </c>
      <c r="B9362" s="2" t="s">
        <v>24</v>
      </c>
      <c r="C9362" s="2">
        <v>1.478328993E12</v>
      </c>
      <c r="D9362" s="4">
        <v>42679.28927083333</v>
      </c>
      <c r="E9362" s="2">
        <v>0.0</v>
      </c>
      <c r="F9362" s="2" t="b">
        <v>0</v>
      </c>
      <c r="G9362" s="2">
        <v>0.0</v>
      </c>
      <c r="H9362" s="2" t="s">
        <v>22571</v>
      </c>
      <c r="I9362" s="2" t="s">
        <v>22572</v>
      </c>
      <c r="J9362" s="2" t="s">
        <v>37</v>
      </c>
      <c r="K9362" s="2" t="s">
        <v>208</v>
      </c>
      <c r="L9362" s="2" t="s">
        <v>22573</v>
      </c>
      <c r="M9362" s="2" t="s">
        <v>23</v>
      </c>
      <c r="N9362" s="2" t="s">
        <v>5551</v>
      </c>
      <c r="O9362" s="2" t="s">
        <v>22574</v>
      </c>
    </row>
    <row r="9363">
      <c r="A9363" s="2">
        <v>4.224729994E9</v>
      </c>
      <c r="B9363" s="2" t="s">
        <v>34</v>
      </c>
      <c r="C9363" s="2">
        <v>1.475698097E12</v>
      </c>
      <c r="D9363" s="4">
        <v>42648.83908564815</v>
      </c>
      <c r="E9363" s="2">
        <v>998.0</v>
      </c>
      <c r="F9363" s="2" t="b">
        <v>0</v>
      </c>
      <c r="G9363" s="2">
        <v>816.0</v>
      </c>
      <c r="H9363" s="2" t="s">
        <v>22575</v>
      </c>
      <c r="I9363" s="2" t="s">
        <v>22576</v>
      </c>
      <c r="J9363" s="2" t="s">
        <v>37</v>
      </c>
      <c r="K9363" s="2" t="s">
        <v>22</v>
      </c>
      <c r="L9363" s="2" t="s">
        <v>22577</v>
      </c>
      <c r="M9363" s="2" t="s">
        <v>23</v>
      </c>
      <c r="N9363" s="2" t="s">
        <v>7230</v>
      </c>
    </row>
    <row r="9364">
      <c r="A9364" s="2">
        <v>2.531159968E9</v>
      </c>
      <c r="B9364" s="2" t="s">
        <v>18</v>
      </c>
      <c r="C9364" s="2">
        <v>1.480521041E12</v>
      </c>
      <c r="D9364" s="4">
        <v>42704.66019675926</v>
      </c>
      <c r="H9364" s="2" t="s">
        <v>22578</v>
      </c>
      <c r="I9364" s="2" t="s">
        <v>22579</v>
      </c>
      <c r="K9364" s="2" t="s">
        <v>22580</v>
      </c>
      <c r="L9364" s="2" t="s">
        <v>22</v>
      </c>
      <c r="M9364" s="2" t="s">
        <v>23</v>
      </c>
      <c r="N9364" s="2" t="s">
        <v>22</v>
      </c>
    </row>
    <row r="9365">
      <c r="A9365" s="2">
        <v>4.859142199E9</v>
      </c>
      <c r="B9365" s="2" t="s">
        <v>45</v>
      </c>
      <c r="C9365" s="2">
        <v>1.477334095E12</v>
      </c>
      <c r="D9365" s="4">
        <v>42667.774247685185</v>
      </c>
      <c r="E9365" s="2">
        <v>22.0</v>
      </c>
      <c r="F9365" s="2" t="b">
        <v>0</v>
      </c>
      <c r="G9365" s="2">
        <v>9.0</v>
      </c>
      <c r="H9365" s="2" t="s">
        <v>22581</v>
      </c>
      <c r="I9365" s="2" t="s">
        <v>22582</v>
      </c>
      <c r="J9365" s="2" t="s">
        <v>37</v>
      </c>
      <c r="K9365" s="2" t="s">
        <v>22583</v>
      </c>
      <c r="L9365" s="2" t="s">
        <v>22584</v>
      </c>
      <c r="M9365" s="2" t="s">
        <v>23</v>
      </c>
      <c r="N9365" s="2" t="s">
        <v>22</v>
      </c>
    </row>
    <row r="9366">
      <c r="A9366" s="2">
        <v>3.438999494E9</v>
      </c>
      <c r="B9366" s="2" t="s">
        <v>27</v>
      </c>
      <c r="C9366" s="2">
        <v>1.469628638E12</v>
      </c>
      <c r="D9366" s="4">
        <v>42578.59071759259</v>
      </c>
      <c r="E9366" s="2">
        <v>0.0</v>
      </c>
      <c r="F9366" s="2" t="b">
        <v>0</v>
      </c>
      <c r="G9366" s="2">
        <v>0.0</v>
      </c>
      <c r="H9366" s="2" t="s">
        <v>22585</v>
      </c>
      <c r="I9366" s="2" t="s">
        <v>22586</v>
      </c>
      <c r="J9366" s="2" t="s">
        <v>30</v>
      </c>
      <c r="K9366" s="2" t="s">
        <v>586</v>
      </c>
      <c r="L9366" s="2" t="s">
        <v>22</v>
      </c>
      <c r="M9366" s="2" t="s">
        <v>23</v>
      </c>
      <c r="N9366" s="2" t="s">
        <v>22587</v>
      </c>
      <c r="O9366" s="2" t="s">
        <v>22588</v>
      </c>
    </row>
    <row r="9367">
      <c r="A9367" s="2">
        <v>4.224729994E9</v>
      </c>
      <c r="B9367" s="2" t="s">
        <v>34</v>
      </c>
      <c r="C9367" s="2">
        <v>1.478201811E12</v>
      </c>
      <c r="D9367" s="4">
        <v>42677.81725694444</v>
      </c>
      <c r="E9367" s="2">
        <v>0.0</v>
      </c>
      <c r="F9367" s="2" t="b">
        <v>0</v>
      </c>
      <c r="G9367" s="2">
        <v>0.0</v>
      </c>
      <c r="H9367" s="2" t="s">
        <v>22589</v>
      </c>
      <c r="I9367" s="2" t="s">
        <v>22590</v>
      </c>
      <c r="J9367" s="2" t="s">
        <v>37</v>
      </c>
      <c r="K9367" s="2" t="s">
        <v>22</v>
      </c>
      <c r="L9367" s="2" t="s">
        <v>22591</v>
      </c>
      <c r="M9367" s="2" t="s">
        <v>23</v>
      </c>
      <c r="N9367" s="2" t="s">
        <v>22592</v>
      </c>
    </row>
    <row r="9368">
      <c r="A9368" s="2">
        <v>2.531159968E9</v>
      </c>
      <c r="B9368" s="2" t="s">
        <v>18</v>
      </c>
      <c r="C9368" s="2">
        <v>1.475572367E12</v>
      </c>
      <c r="D9368" s="4">
        <v>42647.383877314816</v>
      </c>
      <c r="H9368" s="2" t="s">
        <v>22593</v>
      </c>
      <c r="I9368" s="2" t="s">
        <v>22594</v>
      </c>
      <c r="K9368" s="2" t="s">
        <v>98</v>
      </c>
      <c r="L9368" s="2" t="s">
        <v>22</v>
      </c>
      <c r="M9368" s="2" t="s">
        <v>23</v>
      </c>
      <c r="N9368" s="2" t="s">
        <v>22</v>
      </c>
    </row>
    <row r="9369">
      <c r="A9369" s="2">
        <v>3.438999494E9</v>
      </c>
      <c r="B9369" s="2" t="s">
        <v>27</v>
      </c>
      <c r="C9369" s="2">
        <v>1.470316852E12</v>
      </c>
      <c r="D9369" s="4">
        <v>42586.55615740741</v>
      </c>
      <c r="E9369" s="2">
        <v>0.0</v>
      </c>
      <c r="F9369" s="2" t="b">
        <v>0</v>
      </c>
      <c r="G9369" s="2">
        <v>0.0</v>
      </c>
      <c r="H9369" s="2" t="s">
        <v>22595</v>
      </c>
      <c r="I9369" s="2" t="s">
        <v>22596</v>
      </c>
      <c r="J9369" s="2" t="s">
        <v>30</v>
      </c>
      <c r="K9369" s="2" t="s">
        <v>2542</v>
      </c>
      <c r="L9369" s="2" t="s">
        <v>22</v>
      </c>
      <c r="M9369" s="2" t="s">
        <v>23</v>
      </c>
      <c r="N9369" s="2" t="s">
        <v>22167</v>
      </c>
      <c r="O9369" s="2" t="s">
        <v>22597</v>
      </c>
    </row>
    <row r="9370">
      <c r="A9370" s="2">
        <v>4.224729994E9</v>
      </c>
      <c r="B9370" s="2" t="s">
        <v>34</v>
      </c>
      <c r="C9370" s="2">
        <v>1.476134746E12</v>
      </c>
      <c r="D9370" s="4">
        <v>42653.89289351852</v>
      </c>
      <c r="E9370" s="2">
        <v>779.0</v>
      </c>
      <c r="F9370" s="2" t="b">
        <v>0</v>
      </c>
      <c r="G9370" s="2">
        <v>842.0</v>
      </c>
      <c r="H9370" s="2" t="s">
        <v>22598</v>
      </c>
      <c r="I9370" s="2" t="s">
        <v>22599</v>
      </c>
      <c r="J9370" s="2" t="s">
        <v>37</v>
      </c>
      <c r="K9370" s="2" t="s">
        <v>22600</v>
      </c>
      <c r="L9370" s="2" t="s">
        <v>22</v>
      </c>
      <c r="M9370" s="2" t="s">
        <v>23</v>
      </c>
      <c r="N9370" s="2" t="s">
        <v>22</v>
      </c>
    </row>
    <row r="9371">
      <c r="A9371" s="2">
        <v>2.882331822E9</v>
      </c>
      <c r="B9371" s="2" t="s">
        <v>62</v>
      </c>
      <c r="C9371" s="2">
        <v>1.467486859E12</v>
      </c>
      <c r="D9371" s="4">
        <v>42553.8016087963</v>
      </c>
      <c r="H9371" s="2" t="s">
        <v>22601</v>
      </c>
      <c r="K9371" s="2" t="s">
        <v>22</v>
      </c>
      <c r="L9371" s="2" t="s">
        <v>22</v>
      </c>
      <c r="M9371" s="2" t="s">
        <v>23</v>
      </c>
      <c r="N9371" s="2" t="s">
        <v>22</v>
      </c>
    </row>
    <row r="9372">
      <c r="A9372" s="2">
        <v>2.572058134E9</v>
      </c>
      <c r="B9372" s="2" t="s">
        <v>24</v>
      </c>
      <c r="C9372" s="2">
        <v>1.476643451E12</v>
      </c>
      <c r="D9372" s="4">
        <v>42659.78068287037</v>
      </c>
      <c r="H9372" s="2" t="s">
        <v>7113</v>
      </c>
      <c r="I9372" s="2" t="s">
        <v>22602</v>
      </c>
      <c r="K9372" s="2" t="s">
        <v>22</v>
      </c>
      <c r="L9372" s="2" t="s">
        <v>22</v>
      </c>
      <c r="M9372" s="2" t="s">
        <v>23</v>
      </c>
      <c r="N9372" s="2" t="s">
        <v>22</v>
      </c>
    </row>
    <row r="9373">
      <c r="A9373" s="2">
        <v>2.572058134E9</v>
      </c>
      <c r="B9373" s="2" t="s">
        <v>24</v>
      </c>
      <c r="C9373" s="2">
        <v>1.483544363E12</v>
      </c>
      <c r="D9373" s="4">
        <v>42739.652349537035</v>
      </c>
      <c r="H9373" s="2" t="s">
        <v>22603</v>
      </c>
      <c r="I9373" s="2" t="s">
        <v>22604</v>
      </c>
      <c r="K9373" s="2" t="s">
        <v>22</v>
      </c>
      <c r="L9373" s="2" t="s">
        <v>22</v>
      </c>
      <c r="M9373" s="2" t="s">
        <v>23</v>
      </c>
      <c r="N9373" s="2" t="s">
        <v>22</v>
      </c>
    </row>
    <row r="9374">
      <c r="A9374" s="2">
        <v>2.572058134E9</v>
      </c>
      <c r="B9374" s="2" t="s">
        <v>24</v>
      </c>
      <c r="C9374" s="2">
        <v>1.477208782E12</v>
      </c>
      <c r="D9374" s="4">
        <v>42666.32386574074</v>
      </c>
      <c r="H9374" s="2" t="s">
        <v>22605</v>
      </c>
      <c r="I9374" s="2" t="s">
        <v>22606</v>
      </c>
      <c r="K9374" s="2" t="s">
        <v>22</v>
      </c>
      <c r="L9374" s="2" t="s">
        <v>22</v>
      </c>
      <c r="M9374" s="2" t="s">
        <v>23</v>
      </c>
      <c r="N9374" s="2" t="s">
        <v>22</v>
      </c>
    </row>
    <row r="9375">
      <c r="A9375" s="2">
        <v>2.531159968E9</v>
      </c>
      <c r="B9375" s="2" t="s">
        <v>18</v>
      </c>
      <c r="C9375" s="2">
        <v>1.474026592E12</v>
      </c>
      <c r="D9375" s="4">
        <v>42629.49296296296</v>
      </c>
      <c r="H9375" s="2" t="s">
        <v>22607</v>
      </c>
      <c r="I9375" s="2" t="s">
        <v>22608</v>
      </c>
      <c r="K9375" s="2" t="s">
        <v>1603</v>
      </c>
      <c r="L9375" s="2" t="s">
        <v>22</v>
      </c>
      <c r="M9375" s="2" t="s">
        <v>23</v>
      </c>
      <c r="N9375" s="2" t="s">
        <v>22</v>
      </c>
    </row>
    <row r="9376">
      <c r="A9376" s="2">
        <v>4.224729994E9</v>
      </c>
      <c r="B9376" s="2" t="s">
        <v>34</v>
      </c>
      <c r="C9376" s="2">
        <v>1.473375864E12</v>
      </c>
      <c r="D9376" s="4">
        <v>42621.961388888885</v>
      </c>
      <c r="E9376" s="2">
        <v>15.0</v>
      </c>
      <c r="F9376" s="2" t="b">
        <v>0</v>
      </c>
      <c r="G9376" s="2">
        <v>22.0</v>
      </c>
      <c r="H9376" s="2" t="s">
        <v>22609</v>
      </c>
      <c r="I9376" s="2" t="s">
        <v>22610</v>
      </c>
      <c r="J9376" s="2" t="s">
        <v>30</v>
      </c>
      <c r="K9376" s="2" t="s">
        <v>22</v>
      </c>
      <c r="L9376" s="2" t="s">
        <v>22</v>
      </c>
      <c r="M9376" s="2" t="s">
        <v>23</v>
      </c>
      <c r="N9376" s="2" t="s">
        <v>86</v>
      </c>
      <c r="P9376" s="2" t="s">
        <v>14553</v>
      </c>
    </row>
    <row r="9377">
      <c r="A9377" s="2">
        <v>4.224729994E9</v>
      </c>
      <c r="B9377" s="2" t="s">
        <v>34</v>
      </c>
      <c r="C9377" s="2">
        <v>1.469747106E12</v>
      </c>
      <c r="D9377" s="4">
        <v>42579.961875</v>
      </c>
      <c r="E9377" s="2">
        <v>0.0</v>
      </c>
      <c r="F9377" s="2" t="b">
        <v>0</v>
      </c>
      <c r="G9377" s="2">
        <v>0.0</v>
      </c>
      <c r="H9377" s="2" t="s">
        <v>22611</v>
      </c>
      <c r="I9377" s="2" t="s">
        <v>22612</v>
      </c>
      <c r="J9377" s="2" t="s">
        <v>30</v>
      </c>
      <c r="K9377" s="2" t="s">
        <v>2847</v>
      </c>
      <c r="L9377" s="2" t="s">
        <v>22</v>
      </c>
      <c r="M9377" s="2" t="s">
        <v>23</v>
      </c>
      <c r="N9377" s="2" t="s">
        <v>22</v>
      </c>
    </row>
    <row r="9378">
      <c r="A9378" s="2">
        <v>2.572058134E9</v>
      </c>
      <c r="B9378" s="2" t="s">
        <v>24</v>
      </c>
      <c r="C9378" s="2">
        <v>1.478513833E12</v>
      </c>
      <c r="D9378" s="4">
        <v>42681.428622685184</v>
      </c>
      <c r="H9378" s="2" t="s">
        <v>22613</v>
      </c>
      <c r="I9378" s="2" t="s">
        <v>22614</v>
      </c>
      <c r="K9378" s="2" t="s">
        <v>22615</v>
      </c>
      <c r="L9378" s="2" t="s">
        <v>22</v>
      </c>
      <c r="M9378" s="2" t="s">
        <v>23</v>
      </c>
      <c r="N9378" s="2" t="s">
        <v>22</v>
      </c>
    </row>
    <row r="9379">
      <c r="A9379" s="2">
        <v>2.531159968E9</v>
      </c>
      <c r="B9379" s="2" t="s">
        <v>18</v>
      </c>
      <c r="C9379" s="2">
        <v>1.479741143E12</v>
      </c>
      <c r="D9379" s="4">
        <v>42695.63359953704</v>
      </c>
      <c r="H9379" s="2" t="s">
        <v>22616</v>
      </c>
      <c r="I9379" s="2" t="s">
        <v>22617</v>
      </c>
      <c r="K9379" s="2" t="s">
        <v>693</v>
      </c>
      <c r="L9379" s="2" t="s">
        <v>22</v>
      </c>
      <c r="M9379" s="2" t="s">
        <v>23</v>
      </c>
      <c r="N9379" s="2" t="s">
        <v>22</v>
      </c>
    </row>
    <row r="9380">
      <c r="A9380" s="2">
        <v>4.224729994E9</v>
      </c>
      <c r="B9380" s="2" t="s">
        <v>34</v>
      </c>
      <c r="C9380" s="2">
        <v>1.473624126E12</v>
      </c>
      <c r="D9380" s="4">
        <v>42624.83479166667</v>
      </c>
      <c r="E9380" s="2">
        <v>0.0</v>
      </c>
      <c r="F9380" s="2" t="b">
        <v>0</v>
      </c>
      <c r="G9380" s="2">
        <v>0.0</v>
      </c>
      <c r="H9380" s="2" t="s">
        <v>22618</v>
      </c>
      <c r="I9380" s="2" t="s">
        <v>22619</v>
      </c>
      <c r="J9380" s="2" t="s">
        <v>30</v>
      </c>
      <c r="K9380" s="2" t="s">
        <v>22</v>
      </c>
      <c r="L9380" s="2" t="s">
        <v>22</v>
      </c>
      <c r="M9380" s="2" t="s">
        <v>23</v>
      </c>
      <c r="N9380" s="2" t="s">
        <v>22620</v>
      </c>
      <c r="P9380" s="2" t="s">
        <v>22621</v>
      </c>
    </row>
    <row r="9381">
      <c r="A9381" s="2">
        <v>2.531159968E9</v>
      </c>
      <c r="B9381" s="2" t="s">
        <v>18</v>
      </c>
      <c r="C9381" s="2">
        <v>1.481010741E12</v>
      </c>
      <c r="D9381" s="4">
        <v>42710.32802083333</v>
      </c>
      <c r="H9381" s="2" t="s">
        <v>22622</v>
      </c>
      <c r="I9381" s="2" t="s">
        <v>22623</v>
      </c>
      <c r="K9381" s="2" t="s">
        <v>22</v>
      </c>
      <c r="L9381" s="2" t="s">
        <v>22</v>
      </c>
      <c r="M9381" s="2" t="s">
        <v>23</v>
      </c>
      <c r="N9381" s="2" t="s">
        <v>22</v>
      </c>
    </row>
    <row r="9382">
      <c r="A9382" s="2">
        <v>2.531159968E9</v>
      </c>
      <c r="B9382" s="2" t="s">
        <v>18</v>
      </c>
      <c r="C9382" s="2">
        <v>1.471269233E12</v>
      </c>
      <c r="D9382" s="4">
        <v>42597.57908564815</v>
      </c>
      <c r="H9382" s="2" t="s">
        <v>22624</v>
      </c>
      <c r="I9382" s="2" t="s">
        <v>22625</v>
      </c>
      <c r="K9382" s="2" t="s">
        <v>257</v>
      </c>
      <c r="L9382" s="2" t="s">
        <v>22</v>
      </c>
      <c r="M9382" s="2" t="s">
        <v>23</v>
      </c>
      <c r="N9382" s="2" t="s">
        <v>22</v>
      </c>
    </row>
    <row r="9383">
      <c r="A9383" s="2">
        <v>2.531159968E9</v>
      </c>
      <c r="B9383" s="2" t="s">
        <v>18</v>
      </c>
      <c r="C9383" s="2">
        <v>1.472974142E12</v>
      </c>
      <c r="D9383" s="4">
        <v>42617.31182870371</v>
      </c>
      <c r="H9383" s="2" t="s">
        <v>22626</v>
      </c>
      <c r="I9383" s="2" t="s">
        <v>22627</v>
      </c>
      <c r="K9383" s="2" t="s">
        <v>22</v>
      </c>
      <c r="L9383" s="2" t="s">
        <v>22</v>
      </c>
      <c r="M9383" s="2" t="s">
        <v>23</v>
      </c>
      <c r="N9383" s="2" t="s">
        <v>22</v>
      </c>
    </row>
    <row r="9384">
      <c r="A9384" s="2">
        <v>4.224729994E9</v>
      </c>
      <c r="B9384" s="2" t="s">
        <v>34</v>
      </c>
      <c r="C9384" s="2">
        <v>1.477675141E12</v>
      </c>
      <c r="D9384" s="4">
        <v>42671.72153935185</v>
      </c>
      <c r="E9384" s="2">
        <v>49.0</v>
      </c>
      <c r="F9384" s="2" t="b">
        <v>0</v>
      </c>
      <c r="G9384" s="2">
        <v>49.0</v>
      </c>
      <c r="H9384" s="2" t="s">
        <v>22628</v>
      </c>
      <c r="I9384" s="2" t="s">
        <v>22629</v>
      </c>
      <c r="J9384" s="2" t="s">
        <v>30</v>
      </c>
      <c r="K9384" s="2" t="s">
        <v>1022</v>
      </c>
      <c r="L9384" s="2" t="s">
        <v>22</v>
      </c>
      <c r="M9384" s="2" t="s">
        <v>23</v>
      </c>
      <c r="N9384" s="2" t="s">
        <v>22</v>
      </c>
    </row>
    <row r="9385">
      <c r="A9385" s="2">
        <v>2.882331822E9</v>
      </c>
      <c r="B9385" s="2" t="s">
        <v>62</v>
      </c>
      <c r="C9385" s="2">
        <v>1.47214771E12</v>
      </c>
      <c r="D9385" s="4">
        <v>42607.74664351852</v>
      </c>
      <c r="E9385" s="2">
        <v>44.0</v>
      </c>
      <c r="F9385" s="2" t="b">
        <v>0</v>
      </c>
      <c r="G9385" s="2">
        <v>19.0</v>
      </c>
      <c r="H9385" s="2" t="s">
        <v>22630</v>
      </c>
      <c r="I9385" s="2" t="s">
        <v>22631</v>
      </c>
      <c r="J9385" s="2" t="s">
        <v>37</v>
      </c>
      <c r="K9385" s="2" t="s">
        <v>22632</v>
      </c>
      <c r="L9385" s="2" t="s">
        <v>22</v>
      </c>
      <c r="M9385" s="2" t="s">
        <v>23</v>
      </c>
      <c r="N9385" s="2" t="s">
        <v>22</v>
      </c>
    </row>
    <row r="9386">
      <c r="A9386" s="2">
        <v>4.224729994E9</v>
      </c>
      <c r="B9386" s="2" t="s">
        <v>34</v>
      </c>
      <c r="C9386" s="2">
        <v>1.471649092E12</v>
      </c>
      <c r="D9386" s="4">
        <v>42601.97560185185</v>
      </c>
      <c r="E9386" s="2">
        <v>408.0</v>
      </c>
      <c r="F9386" s="2" t="b">
        <v>0</v>
      </c>
      <c r="G9386" s="2">
        <v>319.0</v>
      </c>
      <c r="H9386" s="2" t="s">
        <v>22633</v>
      </c>
      <c r="I9386" s="2" t="s">
        <v>22634</v>
      </c>
      <c r="J9386" s="2" t="s">
        <v>30</v>
      </c>
      <c r="K9386" s="2" t="s">
        <v>22635</v>
      </c>
      <c r="L9386" s="2" t="s">
        <v>22</v>
      </c>
      <c r="M9386" s="2" t="s">
        <v>23</v>
      </c>
      <c r="N9386" s="2" t="s">
        <v>22</v>
      </c>
    </row>
    <row r="9387">
      <c r="A9387" s="2">
        <v>3.438999494E9</v>
      </c>
      <c r="B9387" s="2" t="s">
        <v>27</v>
      </c>
      <c r="C9387" s="2">
        <v>1.471446747E12</v>
      </c>
      <c r="D9387" s="4">
        <v>42599.63364583333</v>
      </c>
      <c r="E9387" s="2">
        <v>0.0</v>
      </c>
      <c r="F9387" s="2" t="b">
        <v>0</v>
      </c>
      <c r="G9387" s="2">
        <v>0.0</v>
      </c>
      <c r="H9387" s="2" t="s">
        <v>22636</v>
      </c>
      <c r="I9387" s="2" t="s">
        <v>22637</v>
      </c>
      <c r="J9387" s="2" t="s">
        <v>30</v>
      </c>
      <c r="K9387" s="2" t="s">
        <v>22638</v>
      </c>
      <c r="L9387" s="2" t="s">
        <v>22</v>
      </c>
      <c r="M9387" s="2" t="s">
        <v>23</v>
      </c>
      <c r="N9387" s="2" t="s">
        <v>14003</v>
      </c>
      <c r="O9387" s="2" t="s">
        <v>22639</v>
      </c>
    </row>
    <row r="9388">
      <c r="A9388" s="2">
        <v>2.572058134E9</v>
      </c>
      <c r="B9388" s="2" t="s">
        <v>24</v>
      </c>
      <c r="C9388" s="2">
        <v>1.485435999E12</v>
      </c>
      <c r="D9388" s="4">
        <v>42761.54628472222</v>
      </c>
      <c r="H9388" s="2" t="s">
        <v>22640</v>
      </c>
      <c r="I9388" s="2" t="s">
        <v>22641</v>
      </c>
      <c r="K9388" s="2" t="s">
        <v>22</v>
      </c>
      <c r="L9388" s="2" t="s">
        <v>22</v>
      </c>
      <c r="M9388" s="2" t="s">
        <v>23</v>
      </c>
      <c r="N9388" s="2" t="s">
        <v>22</v>
      </c>
    </row>
    <row r="9389">
      <c r="A9389" s="2">
        <v>2.531159968E9</v>
      </c>
      <c r="B9389" s="2" t="s">
        <v>18</v>
      </c>
      <c r="C9389" s="2">
        <v>1.478599551E12</v>
      </c>
      <c r="D9389" s="4">
        <v>42682.42072916667</v>
      </c>
      <c r="H9389" s="2" t="s">
        <v>22642</v>
      </c>
      <c r="I9389" s="2" t="s">
        <v>22643</v>
      </c>
      <c r="K9389" s="2" t="s">
        <v>2145</v>
      </c>
      <c r="L9389" s="2" t="s">
        <v>22</v>
      </c>
      <c r="M9389" s="2" t="s">
        <v>23</v>
      </c>
      <c r="N9389" s="2" t="s">
        <v>22</v>
      </c>
    </row>
    <row r="9390">
      <c r="A9390" s="2">
        <v>2.531159968E9</v>
      </c>
      <c r="B9390" s="2" t="s">
        <v>18</v>
      </c>
      <c r="C9390" s="2">
        <v>1.470663567E12</v>
      </c>
      <c r="D9390" s="4">
        <v>42590.5690625</v>
      </c>
      <c r="H9390" s="2" t="s">
        <v>22644</v>
      </c>
      <c r="I9390" s="2" t="s">
        <v>22645</v>
      </c>
      <c r="K9390" s="2" t="s">
        <v>1103</v>
      </c>
      <c r="L9390" s="2" t="s">
        <v>22</v>
      </c>
      <c r="M9390" s="2" t="s">
        <v>23</v>
      </c>
      <c r="N9390" s="2" t="s">
        <v>22</v>
      </c>
    </row>
    <row r="9391">
      <c r="A9391" s="2">
        <v>1.687183549E9</v>
      </c>
      <c r="B9391" s="2" t="s">
        <v>194</v>
      </c>
      <c r="C9391" s="2">
        <v>1.479424073E12</v>
      </c>
      <c r="D9391" s="4">
        <v>42691.96380787037</v>
      </c>
      <c r="E9391" s="2">
        <v>190.0</v>
      </c>
      <c r="F9391" s="2" t="b">
        <v>0</v>
      </c>
      <c r="G9391" s="2">
        <v>70.0</v>
      </c>
      <c r="H9391" s="2" t="s">
        <v>22646</v>
      </c>
      <c r="I9391" s="2" t="s">
        <v>22647</v>
      </c>
      <c r="J9391" s="2" t="s">
        <v>37</v>
      </c>
      <c r="K9391" s="2" t="s">
        <v>3081</v>
      </c>
      <c r="L9391" s="2" t="s">
        <v>22</v>
      </c>
      <c r="M9391" s="2" t="s">
        <v>23</v>
      </c>
      <c r="N9391" s="2" t="s">
        <v>22</v>
      </c>
    </row>
    <row r="9392">
      <c r="A9392" s="2">
        <v>2.572058134E9</v>
      </c>
      <c r="B9392" s="2" t="s">
        <v>24</v>
      </c>
      <c r="C9392" s="2">
        <v>1.477012892E12</v>
      </c>
      <c r="D9392" s="4">
        <v>42664.05662037037</v>
      </c>
      <c r="H9392" s="2" t="s">
        <v>22648</v>
      </c>
      <c r="I9392" s="2" t="s">
        <v>22649</v>
      </c>
      <c r="K9392" s="2" t="s">
        <v>22</v>
      </c>
      <c r="L9392" s="2" t="s">
        <v>22</v>
      </c>
      <c r="M9392" s="2" t="s">
        <v>23</v>
      </c>
      <c r="N9392" s="2" t="s">
        <v>22</v>
      </c>
    </row>
    <row r="9393">
      <c r="A9393" s="2">
        <v>4.224729994E9</v>
      </c>
      <c r="B9393" s="2" t="s">
        <v>34</v>
      </c>
      <c r="C9393" s="2">
        <v>1.474949105E12</v>
      </c>
      <c r="D9393" s="4">
        <v>42640.17019675926</v>
      </c>
      <c r="E9393" s="2">
        <v>2.0</v>
      </c>
      <c r="F9393" s="2" t="b">
        <v>0</v>
      </c>
      <c r="G9393" s="2">
        <v>30.0</v>
      </c>
      <c r="H9393" s="2" t="s">
        <v>22650</v>
      </c>
      <c r="I9393" s="2" t="s">
        <v>22651</v>
      </c>
      <c r="J9393" s="2" t="s">
        <v>30</v>
      </c>
      <c r="K9393" s="2" t="s">
        <v>22</v>
      </c>
      <c r="L9393" s="2" t="s">
        <v>22</v>
      </c>
      <c r="M9393" s="2" t="s">
        <v>23</v>
      </c>
      <c r="N9393" s="2" t="s">
        <v>86</v>
      </c>
      <c r="P9393" s="2" t="s">
        <v>22652</v>
      </c>
    </row>
    <row r="9394">
      <c r="A9394" s="2">
        <v>4.224729994E9</v>
      </c>
      <c r="B9394" s="2" t="s">
        <v>34</v>
      </c>
      <c r="C9394" s="2">
        <v>1.473473408E12</v>
      </c>
      <c r="D9394" s="4">
        <v>42623.09037037037</v>
      </c>
      <c r="E9394" s="2">
        <v>27.0</v>
      </c>
      <c r="F9394" s="2" t="b">
        <v>0</v>
      </c>
      <c r="G9394" s="2">
        <v>30.0</v>
      </c>
      <c r="H9394" s="2" t="s">
        <v>22653</v>
      </c>
      <c r="I9394" s="2" t="s">
        <v>22654</v>
      </c>
      <c r="J9394" s="2" t="s">
        <v>30</v>
      </c>
      <c r="K9394" s="2" t="s">
        <v>22</v>
      </c>
      <c r="L9394" s="2" t="s">
        <v>22</v>
      </c>
      <c r="M9394" s="2" t="s">
        <v>23</v>
      </c>
      <c r="N9394" s="2" t="s">
        <v>9343</v>
      </c>
    </row>
    <row r="9395">
      <c r="A9395" s="2">
        <v>4.224729994E9</v>
      </c>
      <c r="B9395" s="2" t="s">
        <v>34</v>
      </c>
      <c r="C9395" s="2">
        <v>1.4772636E12</v>
      </c>
      <c r="D9395" s="4">
        <v>42666.958333333336</v>
      </c>
      <c r="E9395" s="2">
        <v>644.0</v>
      </c>
      <c r="F9395" s="2" t="b">
        <v>0</v>
      </c>
      <c r="G9395" s="2">
        <v>723.0</v>
      </c>
      <c r="H9395" s="2" t="s">
        <v>22655</v>
      </c>
      <c r="I9395" s="2" t="s">
        <v>22656</v>
      </c>
      <c r="J9395" s="2" t="s">
        <v>30</v>
      </c>
      <c r="K9395" s="2" t="s">
        <v>22</v>
      </c>
      <c r="L9395" s="2" t="s">
        <v>22</v>
      </c>
      <c r="M9395" s="2" t="s">
        <v>23</v>
      </c>
      <c r="N9395" s="2" t="s">
        <v>22657</v>
      </c>
    </row>
    <row r="9396">
      <c r="A9396" s="2">
        <v>4.859142199E9</v>
      </c>
      <c r="B9396" s="2" t="s">
        <v>45</v>
      </c>
      <c r="C9396" s="2">
        <v>1.477336732E12</v>
      </c>
      <c r="D9396" s="4">
        <v>42667.804768518516</v>
      </c>
      <c r="E9396" s="2">
        <v>0.0</v>
      </c>
      <c r="F9396" s="2" t="b">
        <v>0</v>
      </c>
      <c r="G9396" s="2">
        <v>0.0</v>
      </c>
      <c r="H9396" s="2" t="s">
        <v>22658</v>
      </c>
      <c r="I9396" s="2" t="s">
        <v>22659</v>
      </c>
      <c r="J9396" s="2" t="s">
        <v>37</v>
      </c>
      <c r="K9396" s="2" t="s">
        <v>22</v>
      </c>
      <c r="L9396" s="2" t="s">
        <v>22660</v>
      </c>
      <c r="M9396" s="2" t="s">
        <v>23</v>
      </c>
      <c r="N9396" s="2" t="s">
        <v>22661</v>
      </c>
      <c r="O9396" s="2" t="s">
        <v>22662</v>
      </c>
    </row>
    <row r="9397">
      <c r="A9397" s="2">
        <v>2.531159968E9</v>
      </c>
      <c r="B9397" s="2" t="s">
        <v>18</v>
      </c>
      <c r="C9397" s="2">
        <v>1.471272538E12</v>
      </c>
      <c r="D9397" s="4">
        <v>42597.61733796296</v>
      </c>
      <c r="H9397" s="2" t="s">
        <v>22663</v>
      </c>
      <c r="I9397" s="2" t="s">
        <v>22664</v>
      </c>
      <c r="K9397" s="2" t="s">
        <v>22</v>
      </c>
      <c r="L9397" s="2" t="s">
        <v>22</v>
      </c>
      <c r="M9397" s="2" t="s">
        <v>23</v>
      </c>
      <c r="N9397" s="2" t="s">
        <v>22</v>
      </c>
    </row>
    <row r="9398">
      <c r="A9398" s="2">
        <v>2.572058134E9</v>
      </c>
      <c r="B9398" s="2" t="s">
        <v>24</v>
      </c>
      <c r="C9398" s="2">
        <v>1.478209413E12</v>
      </c>
      <c r="D9398" s="4">
        <v>42677.90524305555</v>
      </c>
      <c r="H9398" s="2" t="s">
        <v>22665</v>
      </c>
      <c r="I9398" s="2" t="s">
        <v>22666</v>
      </c>
      <c r="K9398" s="2" t="s">
        <v>22</v>
      </c>
      <c r="L9398" s="2" t="s">
        <v>22</v>
      </c>
      <c r="M9398" s="2" t="s">
        <v>23</v>
      </c>
      <c r="N9398" s="2" t="s">
        <v>22</v>
      </c>
    </row>
    <row r="9399">
      <c r="A9399" s="2">
        <v>2.572058134E9</v>
      </c>
      <c r="B9399" s="2" t="s">
        <v>24</v>
      </c>
      <c r="C9399" s="2">
        <v>1.484478445E12</v>
      </c>
      <c r="D9399" s="4">
        <v>42750.463483796295</v>
      </c>
      <c r="H9399" s="2" t="s">
        <v>22667</v>
      </c>
      <c r="I9399" s="2" t="s">
        <v>22668</v>
      </c>
      <c r="K9399" s="2" t="s">
        <v>22669</v>
      </c>
      <c r="L9399" s="2" t="s">
        <v>22</v>
      </c>
      <c r="M9399" s="2" t="s">
        <v>23</v>
      </c>
      <c r="N9399" s="2" t="s">
        <v>22</v>
      </c>
    </row>
    <row r="9400">
      <c r="A9400" s="2">
        <v>2.572058134E9</v>
      </c>
      <c r="B9400" s="2" t="s">
        <v>24</v>
      </c>
      <c r="C9400" s="2">
        <v>1.481845999E12</v>
      </c>
      <c r="D9400" s="4">
        <v>42719.995358796295</v>
      </c>
      <c r="H9400" s="2" t="s">
        <v>22670</v>
      </c>
      <c r="I9400" s="2" t="s">
        <v>22671</v>
      </c>
      <c r="K9400" s="2" t="s">
        <v>22</v>
      </c>
      <c r="L9400" s="2" t="s">
        <v>22</v>
      </c>
      <c r="M9400" s="2" t="s">
        <v>23</v>
      </c>
      <c r="N9400" s="2" t="s">
        <v>22</v>
      </c>
    </row>
    <row r="9401">
      <c r="A9401" s="2">
        <v>4.224729994E9</v>
      </c>
      <c r="B9401" s="2" t="s">
        <v>34</v>
      </c>
      <c r="C9401" s="2">
        <v>1.478020021E12</v>
      </c>
      <c r="D9401" s="4">
        <v>42675.71320601852</v>
      </c>
      <c r="E9401" s="2">
        <v>146.0</v>
      </c>
      <c r="F9401" s="2" t="b">
        <v>0</v>
      </c>
      <c r="G9401" s="2">
        <v>165.0</v>
      </c>
      <c r="H9401" s="2" t="s">
        <v>22672</v>
      </c>
      <c r="I9401" s="2" t="s">
        <v>22673</v>
      </c>
      <c r="J9401" s="2" t="s">
        <v>30</v>
      </c>
      <c r="K9401" s="2" t="s">
        <v>22</v>
      </c>
      <c r="L9401" s="2" t="s">
        <v>22</v>
      </c>
      <c r="M9401" s="2" t="s">
        <v>23</v>
      </c>
      <c r="N9401" s="2" t="s">
        <v>22</v>
      </c>
    </row>
    <row r="9402">
      <c r="A9402" s="2">
        <v>4.224729994E9</v>
      </c>
      <c r="B9402" s="2" t="s">
        <v>34</v>
      </c>
      <c r="C9402" s="2">
        <v>1.476572497E12</v>
      </c>
      <c r="D9402" s="4">
        <v>42658.95945601852</v>
      </c>
      <c r="H9402" s="2" t="s">
        <v>22674</v>
      </c>
      <c r="K9402" s="2" t="s">
        <v>22</v>
      </c>
      <c r="L9402" s="2" t="s">
        <v>22</v>
      </c>
      <c r="M9402" s="2" t="s">
        <v>23</v>
      </c>
      <c r="N9402" s="2" t="s">
        <v>22</v>
      </c>
    </row>
    <row r="9403">
      <c r="A9403" s="2">
        <v>4.224729994E9</v>
      </c>
      <c r="B9403" s="2" t="s">
        <v>34</v>
      </c>
      <c r="C9403" s="2">
        <v>1.469156753E12</v>
      </c>
      <c r="D9403" s="4">
        <v>42573.12908564815</v>
      </c>
      <c r="E9403" s="2">
        <v>1.0</v>
      </c>
      <c r="F9403" s="2" t="b">
        <v>0</v>
      </c>
      <c r="G9403" s="2">
        <v>1.0</v>
      </c>
      <c r="H9403" s="2" t="s">
        <v>22675</v>
      </c>
      <c r="I9403" s="2" t="s">
        <v>22676</v>
      </c>
      <c r="J9403" s="2" t="s">
        <v>30</v>
      </c>
      <c r="K9403" s="2" t="s">
        <v>1611</v>
      </c>
      <c r="L9403" s="2" t="s">
        <v>22</v>
      </c>
      <c r="M9403" s="2" t="s">
        <v>23</v>
      </c>
      <c r="N9403" s="2" t="s">
        <v>22</v>
      </c>
    </row>
    <row r="9404">
      <c r="A9404" s="2">
        <v>2.572058134E9</v>
      </c>
      <c r="B9404" s="2" t="s">
        <v>24</v>
      </c>
      <c r="C9404" s="2">
        <v>1.449048233E12</v>
      </c>
      <c r="D9404" s="4">
        <v>42340.39158564815</v>
      </c>
      <c r="H9404" s="2" t="s">
        <v>22677</v>
      </c>
      <c r="I9404" s="2" t="s">
        <v>22678</v>
      </c>
      <c r="K9404" s="2" t="s">
        <v>22</v>
      </c>
      <c r="L9404" s="2" t="s">
        <v>22</v>
      </c>
      <c r="M9404" s="2" t="s">
        <v>23</v>
      </c>
      <c r="N9404" s="2" t="s">
        <v>22</v>
      </c>
    </row>
    <row r="9405">
      <c r="A9405" s="2">
        <v>2.882331822E9</v>
      </c>
      <c r="B9405" s="2" t="s">
        <v>62</v>
      </c>
      <c r="C9405" s="2">
        <v>1.47456933E12</v>
      </c>
      <c r="D9405" s="4">
        <v>42635.77465277778</v>
      </c>
      <c r="E9405" s="2">
        <v>24.0</v>
      </c>
      <c r="F9405" s="2" t="b">
        <v>0</v>
      </c>
      <c r="G9405" s="2">
        <v>21.0</v>
      </c>
      <c r="H9405" s="2" t="s">
        <v>22679</v>
      </c>
      <c r="I9405" s="2" t="s">
        <v>22680</v>
      </c>
      <c r="J9405" s="2" t="s">
        <v>37</v>
      </c>
      <c r="K9405" s="2" t="s">
        <v>22</v>
      </c>
      <c r="L9405" s="2" t="s">
        <v>22681</v>
      </c>
      <c r="M9405" s="2" t="s">
        <v>23</v>
      </c>
      <c r="N9405" s="2" t="s">
        <v>22</v>
      </c>
    </row>
    <row r="9406">
      <c r="A9406" s="2">
        <v>2.531159968E9</v>
      </c>
      <c r="B9406" s="2" t="s">
        <v>18</v>
      </c>
      <c r="C9406" s="2">
        <v>1.481701748E12</v>
      </c>
      <c r="D9406" s="4">
        <v>42718.325787037036</v>
      </c>
      <c r="H9406" s="2" t="s">
        <v>22682</v>
      </c>
      <c r="I9406" s="2" t="s">
        <v>22683</v>
      </c>
      <c r="K9406" s="2" t="s">
        <v>770</v>
      </c>
      <c r="L9406" s="2" t="s">
        <v>22</v>
      </c>
      <c r="M9406" s="2" t="s">
        <v>23</v>
      </c>
      <c r="N9406" s="2" t="s">
        <v>22</v>
      </c>
    </row>
    <row r="9407">
      <c r="A9407" s="2">
        <v>2.531159968E9</v>
      </c>
      <c r="B9407" s="2" t="s">
        <v>18</v>
      </c>
      <c r="C9407" s="2">
        <v>1.474274096E12</v>
      </c>
      <c r="D9407" s="4">
        <v>42632.35759259259</v>
      </c>
      <c r="H9407" s="2" t="s">
        <v>22684</v>
      </c>
      <c r="I9407" s="2" t="s">
        <v>22685</v>
      </c>
      <c r="K9407" s="2" t="s">
        <v>22686</v>
      </c>
      <c r="L9407" s="2" t="s">
        <v>22</v>
      </c>
      <c r="M9407" s="2" t="s">
        <v>23</v>
      </c>
      <c r="N9407" s="2" t="s">
        <v>22</v>
      </c>
    </row>
    <row r="9408">
      <c r="A9408" s="2">
        <v>2.531159968E9</v>
      </c>
      <c r="B9408" s="2" t="s">
        <v>18</v>
      </c>
      <c r="C9408" s="2">
        <v>1.476965497E12</v>
      </c>
      <c r="D9408" s="4">
        <v>42663.50806712963</v>
      </c>
      <c r="H9408" s="2" t="s">
        <v>22687</v>
      </c>
      <c r="I9408" s="2" t="s">
        <v>22688</v>
      </c>
      <c r="K9408" s="2" t="s">
        <v>22</v>
      </c>
      <c r="L9408" s="2" t="s">
        <v>22</v>
      </c>
      <c r="M9408" s="2" t="s">
        <v>23</v>
      </c>
      <c r="N9408" s="2" t="s">
        <v>22</v>
      </c>
    </row>
    <row r="9409">
      <c r="A9409" s="2">
        <v>2.531159968E9</v>
      </c>
      <c r="B9409" s="2" t="s">
        <v>18</v>
      </c>
      <c r="C9409" s="2">
        <v>1.473085441E12</v>
      </c>
      <c r="D9409" s="4">
        <v>42618.600011574075</v>
      </c>
      <c r="H9409" s="2" t="s">
        <v>22689</v>
      </c>
      <c r="I9409" s="2" t="s">
        <v>22690</v>
      </c>
      <c r="K9409" s="2" t="s">
        <v>22</v>
      </c>
      <c r="L9409" s="2" t="s">
        <v>22</v>
      </c>
      <c r="M9409" s="2" t="s">
        <v>23</v>
      </c>
      <c r="N9409" s="2" t="s">
        <v>22</v>
      </c>
    </row>
    <row r="9410">
      <c r="A9410" s="2">
        <v>4.224729994E9</v>
      </c>
      <c r="B9410" s="2" t="s">
        <v>34</v>
      </c>
      <c r="C9410" s="2">
        <v>1.474131184E12</v>
      </c>
      <c r="D9410" s="4">
        <v>42630.703518518516</v>
      </c>
      <c r="E9410" s="2">
        <v>403.0</v>
      </c>
      <c r="F9410" s="2" t="b">
        <v>0</v>
      </c>
      <c r="G9410" s="2">
        <v>445.0</v>
      </c>
      <c r="H9410" s="5" t="s">
        <v>22691</v>
      </c>
      <c r="I9410" s="2" t="s">
        <v>22692</v>
      </c>
      <c r="J9410" s="2" t="s">
        <v>30</v>
      </c>
      <c r="K9410" s="2" t="s">
        <v>22</v>
      </c>
      <c r="L9410" s="2" t="s">
        <v>22</v>
      </c>
      <c r="M9410" s="2" t="s">
        <v>23</v>
      </c>
      <c r="N9410" s="2" t="s">
        <v>22</v>
      </c>
    </row>
    <row r="9411">
      <c r="A9411" s="2">
        <v>4.224729994E9</v>
      </c>
      <c r="B9411" s="2" t="s">
        <v>34</v>
      </c>
      <c r="C9411" s="2">
        <v>1.47689346E12</v>
      </c>
      <c r="D9411" s="4">
        <v>42662.674305555556</v>
      </c>
      <c r="E9411" s="2">
        <v>365.0</v>
      </c>
      <c r="F9411" s="2" t="b">
        <v>0</v>
      </c>
      <c r="G9411" s="2">
        <v>518.0</v>
      </c>
      <c r="H9411" s="2" t="s">
        <v>22693</v>
      </c>
      <c r="I9411" s="2" t="s">
        <v>22694</v>
      </c>
      <c r="J9411" s="2" t="s">
        <v>30</v>
      </c>
      <c r="K9411" s="2" t="s">
        <v>269</v>
      </c>
      <c r="L9411" s="2" t="s">
        <v>22</v>
      </c>
      <c r="M9411" s="2" t="s">
        <v>23</v>
      </c>
      <c r="N9411" s="2" t="s">
        <v>22</v>
      </c>
    </row>
    <row r="9412">
      <c r="A9412" s="2">
        <v>4.311371968E9</v>
      </c>
      <c r="B9412" s="2" t="s">
        <v>57</v>
      </c>
      <c r="C9412" s="2">
        <v>1.474663777E12</v>
      </c>
      <c r="D9412" s="4">
        <v>42636.867789351854</v>
      </c>
      <c r="E9412" s="2">
        <v>0.0</v>
      </c>
      <c r="F9412" s="2" t="b">
        <v>0</v>
      </c>
      <c r="G9412" s="2">
        <v>0.0</v>
      </c>
      <c r="H9412" s="2" t="s">
        <v>22695</v>
      </c>
      <c r="I9412" s="2" t="s">
        <v>22696</v>
      </c>
      <c r="J9412" s="2" t="s">
        <v>30</v>
      </c>
      <c r="K9412" s="2" t="s">
        <v>22</v>
      </c>
      <c r="L9412" s="2" t="s">
        <v>22</v>
      </c>
      <c r="M9412" s="2" t="s">
        <v>23</v>
      </c>
      <c r="N9412" s="2" t="s">
        <v>22</v>
      </c>
    </row>
    <row r="9413">
      <c r="A9413" s="2">
        <v>2.531159968E9</v>
      </c>
      <c r="B9413" s="2" t="s">
        <v>18</v>
      </c>
      <c r="C9413" s="2">
        <v>1.478707129E12</v>
      </c>
      <c r="D9413" s="4">
        <v>42683.66584490741</v>
      </c>
      <c r="H9413" s="2" t="s">
        <v>22697</v>
      </c>
      <c r="I9413" s="2" t="s">
        <v>22698</v>
      </c>
      <c r="K9413" s="2" t="s">
        <v>571</v>
      </c>
      <c r="L9413" s="2" t="s">
        <v>22</v>
      </c>
      <c r="M9413" s="2" t="s">
        <v>23</v>
      </c>
      <c r="N9413" s="2" t="s">
        <v>22</v>
      </c>
    </row>
    <row r="9414">
      <c r="A9414" s="2">
        <v>2.572058134E9</v>
      </c>
      <c r="B9414" s="2" t="s">
        <v>24</v>
      </c>
      <c r="C9414" s="2">
        <v>1.483479186E12</v>
      </c>
      <c r="D9414" s="4">
        <v>42738.897986111115</v>
      </c>
      <c r="H9414" s="2" t="s">
        <v>22699</v>
      </c>
      <c r="I9414" s="2" t="s">
        <v>22700</v>
      </c>
      <c r="K9414" s="2" t="s">
        <v>22</v>
      </c>
      <c r="L9414" s="2" t="s">
        <v>22</v>
      </c>
      <c r="M9414" s="2" t="s">
        <v>23</v>
      </c>
      <c r="N9414" s="2" t="s">
        <v>22</v>
      </c>
    </row>
    <row r="9415">
      <c r="A9415" s="2">
        <v>2.572058134E9</v>
      </c>
      <c r="B9415" s="2" t="s">
        <v>24</v>
      </c>
      <c r="C9415" s="2">
        <v>1.477665672E12</v>
      </c>
      <c r="D9415" s="4">
        <v>42671.61194444444</v>
      </c>
      <c r="H9415" s="2" t="s">
        <v>22701</v>
      </c>
      <c r="I9415" s="2" t="s">
        <v>22702</v>
      </c>
      <c r="K9415" s="2" t="s">
        <v>22</v>
      </c>
      <c r="L9415" s="2" t="s">
        <v>22</v>
      </c>
      <c r="M9415" s="2" t="s">
        <v>23</v>
      </c>
      <c r="N9415" s="2" t="s">
        <v>22</v>
      </c>
    </row>
    <row r="9416">
      <c r="A9416" s="2">
        <v>2.531159968E9</v>
      </c>
      <c r="B9416" s="2" t="s">
        <v>18</v>
      </c>
      <c r="C9416" s="2">
        <v>1.470682809E12</v>
      </c>
      <c r="D9416" s="4">
        <v>42590.79177083333</v>
      </c>
      <c r="H9416" s="2" t="s">
        <v>22703</v>
      </c>
      <c r="I9416" s="2" t="s">
        <v>22704</v>
      </c>
      <c r="K9416" s="2" t="s">
        <v>1249</v>
      </c>
      <c r="L9416" s="2" t="s">
        <v>22</v>
      </c>
      <c r="M9416" s="2" t="s">
        <v>23</v>
      </c>
      <c r="N9416" s="2" t="s">
        <v>22</v>
      </c>
    </row>
    <row r="9417">
      <c r="A9417" s="2">
        <v>2.531159968E9</v>
      </c>
      <c r="B9417" s="2" t="s">
        <v>18</v>
      </c>
      <c r="C9417" s="2">
        <v>1.470227908E12</v>
      </c>
      <c r="D9417" s="4">
        <v>42585.526712962965</v>
      </c>
      <c r="H9417" s="2" t="s">
        <v>22705</v>
      </c>
      <c r="I9417" s="2" t="s">
        <v>22706</v>
      </c>
      <c r="K9417" s="2" t="s">
        <v>11975</v>
      </c>
      <c r="L9417" s="2" t="s">
        <v>22</v>
      </c>
      <c r="M9417" s="2" t="s">
        <v>23</v>
      </c>
      <c r="N9417" s="2" t="s">
        <v>22</v>
      </c>
    </row>
    <row r="9418">
      <c r="A9418" s="2">
        <v>2.531159968E9</v>
      </c>
      <c r="B9418" s="2" t="s">
        <v>18</v>
      </c>
      <c r="C9418" s="2">
        <v>1.479974424E12</v>
      </c>
      <c r="D9418" s="4">
        <v>42698.33361111111</v>
      </c>
      <c r="H9418" s="2" t="s">
        <v>22707</v>
      </c>
      <c r="I9418" s="2" t="s">
        <v>22708</v>
      </c>
      <c r="K9418" s="2" t="s">
        <v>22709</v>
      </c>
      <c r="L9418" s="2" t="s">
        <v>22</v>
      </c>
      <c r="M9418" s="2" t="s">
        <v>23</v>
      </c>
      <c r="N9418" s="2" t="s">
        <v>22</v>
      </c>
    </row>
    <row r="9419">
      <c r="A9419" s="2">
        <v>2.531159968E9</v>
      </c>
      <c r="B9419" s="2" t="s">
        <v>18</v>
      </c>
      <c r="C9419" s="2">
        <v>1.471949426E12</v>
      </c>
      <c r="D9419" s="4">
        <v>42605.451689814814</v>
      </c>
      <c r="H9419" s="2" t="s">
        <v>22710</v>
      </c>
      <c r="I9419" s="2" t="s">
        <v>22711</v>
      </c>
      <c r="K9419" s="2" t="s">
        <v>1815</v>
      </c>
      <c r="L9419" s="2" t="s">
        <v>22</v>
      </c>
      <c r="M9419" s="2" t="s">
        <v>23</v>
      </c>
      <c r="N9419" s="2" t="s">
        <v>22</v>
      </c>
    </row>
    <row r="9420">
      <c r="A9420" s="2">
        <v>2.531159968E9</v>
      </c>
      <c r="B9420" s="2" t="s">
        <v>18</v>
      </c>
      <c r="C9420" s="2">
        <v>1.475068075E12</v>
      </c>
      <c r="D9420" s="4">
        <v>42641.547164351854</v>
      </c>
      <c r="H9420" s="2" t="s">
        <v>22712</v>
      </c>
      <c r="I9420" s="2" t="s">
        <v>22713</v>
      </c>
      <c r="K9420" s="2" t="s">
        <v>22</v>
      </c>
      <c r="L9420" s="2" t="s">
        <v>22</v>
      </c>
      <c r="M9420" s="2" t="s">
        <v>23</v>
      </c>
      <c r="N9420" s="2" t="s">
        <v>22</v>
      </c>
    </row>
    <row r="9421">
      <c r="A9421" s="2">
        <v>2.531159968E9</v>
      </c>
      <c r="B9421" s="2" t="s">
        <v>18</v>
      </c>
      <c r="C9421" s="2">
        <v>1.47688885E12</v>
      </c>
      <c r="D9421" s="4">
        <v>42662.62094907407</v>
      </c>
      <c r="H9421" s="2" t="s">
        <v>22714</v>
      </c>
      <c r="I9421" s="2" t="s">
        <v>22715</v>
      </c>
      <c r="K9421" s="2" t="s">
        <v>266</v>
      </c>
      <c r="L9421" s="2" t="s">
        <v>22</v>
      </c>
      <c r="M9421" s="2" t="s">
        <v>23</v>
      </c>
      <c r="N9421" s="2" t="s">
        <v>22</v>
      </c>
    </row>
    <row r="9422">
      <c r="A9422" s="2">
        <v>2.572058134E9</v>
      </c>
      <c r="B9422" s="2" t="s">
        <v>24</v>
      </c>
      <c r="C9422" s="2">
        <v>1.475860236E12</v>
      </c>
      <c r="D9422" s="4">
        <v>42650.71569444444</v>
      </c>
      <c r="E9422" s="2">
        <v>0.0</v>
      </c>
      <c r="F9422" s="2" t="b">
        <v>0</v>
      </c>
      <c r="G9422" s="2">
        <v>0.0</v>
      </c>
      <c r="H9422" s="2" t="s">
        <v>22716</v>
      </c>
      <c r="I9422" s="2" t="s">
        <v>22717</v>
      </c>
      <c r="J9422" s="2" t="s">
        <v>37</v>
      </c>
      <c r="K9422" s="2" t="s">
        <v>22</v>
      </c>
      <c r="L9422" s="2" t="s">
        <v>22718</v>
      </c>
      <c r="M9422" s="2" t="s">
        <v>23</v>
      </c>
      <c r="N9422" s="2" t="s">
        <v>22719</v>
      </c>
      <c r="O9422" s="2" t="s">
        <v>22720</v>
      </c>
    </row>
    <row r="9423">
      <c r="A9423" s="2">
        <v>4.224729994E9</v>
      </c>
      <c r="B9423" s="2" t="s">
        <v>34</v>
      </c>
      <c r="C9423" s="2">
        <v>1.46853663E12</v>
      </c>
      <c r="D9423" s="4">
        <v>42565.951736111114</v>
      </c>
      <c r="E9423" s="2">
        <v>111.0</v>
      </c>
      <c r="F9423" s="2" t="b">
        <v>0</v>
      </c>
      <c r="G9423" s="2">
        <v>64.0</v>
      </c>
      <c r="H9423" s="2" t="s">
        <v>22721</v>
      </c>
      <c r="I9423" s="2" t="s">
        <v>22722</v>
      </c>
      <c r="J9423" s="2" t="s">
        <v>30</v>
      </c>
      <c r="K9423" s="2" t="s">
        <v>22723</v>
      </c>
      <c r="L9423" s="2" t="s">
        <v>22</v>
      </c>
      <c r="M9423" s="2" t="s">
        <v>23</v>
      </c>
      <c r="N9423" s="2" t="s">
        <v>22</v>
      </c>
    </row>
    <row r="9424">
      <c r="A9424" s="2">
        <v>2.572058134E9</v>
      </c>
      <c r="B9424" s="2" t="s">
        <v>24</v>
      </c>
      <c r="C9424" s="2">
        <v>1.479842606E12</v>
      </c>
      <c r="D9424" s="4">
        <v>42696.80793981482</v>
      </c>
      <c r="H9424" s="2" t="s">
        <v>22724</v>
      </c>
      <c r="I9424" s="2" t="s">
        <v>22725</v>
      </c>
      <c r="K9424" s="2" t="s">
        <v>22</v>
      </c>
      <c r="L9424" s="2" t="s">
        <v>22</v>
      </c>
      <c r="M9424" s="2" t="s">
        <v>23</v>
      </c>
      <c r="N9424" s="2" t="s">
        <v>22</v>
      </c>
    </row>
    <row r="9425">
      <c r="A9425" s="2">
        <v>2.572058134E9</v>
      </c>
      <c r="B9425" s="2" t="s">
        <v>24</v>
      </c>
      <c r="C9425" s="2">
        <v>1.454682276E12</v>
      </c>
      <c r="D9425" s="4">
        <v>42405.60041666667</v>
      </c>
      <c r="H9425" s="2" t="s">
        <v>22726</v>
      </c>
      <c r="I9425" s="2" t="s">
        <v>22727</v>
      </c>
      <c r="K9425" s="2" t="s">
        <v>7135</v>
      </c>
      <c r="L9425" s="2" t="s">
        <v>22</v>
      </c>
      <c r="M9425" s="2" t="s">
        <v>23</v>
      </c>
      <c r="N9425" s="2" t="s">
        <v>22</v>
      </c>
    </row>
    <row r="9426">
      <c r="A9426" s="2">
        <v>2.531159968E9</v>
      </c>
      <c r="B9426" s="2" t="s">
        <v>18</v>
      </c>
      <c r="C9426" s="2">
        <v>1.482943188E12</v>
      </c>
      <c r="D9426" s="4">
        <v>42732.69430555555</v>
      </c>
      <c r="H9426" s="2" t="s">
        <v>22728</v>
      </c>
      <c r="I9426" s="2" t="s">
        <v>22729</v>
      </c>
      <c r="K9426" s="2" t="s">
        <v>713</v>
      </c>
      <c r="L9426" s="2" t="s">
        <v>22</v>
      </c>
      <c r="M9426" s="2" t="s">
        <v>23</v>
      </c>
      <c r="N9426" s="2" t="s">
        <v>22</v>
      </c>
    </row>
    <row r="9427">
      <c r="A9427" s="2">
        <v>2.531159968E9</v>
      </c>
      <c r="B9427" s="2" t="s">
        <v>18</v>
      </c>
      <c r="C9427" s="2">
        <v>1.484395022E12</v>
      </c>
      <c r="D9427" s="4">
        <v>42749.49793981481</v>
      </c>
      <c r="H9427" s="2" t="s">
        <v>22730</v>
      </c>
      <c r="I9427" s="2" t="s">
        <v>22731</v>
      </c>
      <c r="K9427" s="2" t="s">
        <v>936</v>
      </c>
      <c r="L9427" s="2" t="s">
        <v>22</v>
      </c>
      <c r="M9427" s="2" t="s">
        <v>23</v>
      </c>
      <c r="N9427" s="2" t="s">
        <v>22</v>
      </c>
    </row>
    <row r="9428">
      <c r="A9428" s="2">
        <v>4.311371968E9</v>
      </c>
      <c r="B9428" s="2" t="s">
        <v>57</v>
      </c>
      <c r="C9428" s="2">
        <v>1.47025055E12</v>
      </c>
      <c r="D9428" s="4">
        <v>42585.788773148146</v>
      </c>
      <c r="E9428" s="2">
        <v>73.0</v>
      </c>
      <c r="F9428" s="2" t="b">
        <v>0</v>
      </c>
      <c r="G9428" s="2">
        <v>79.0</v>
      </c>
      <c r="H9428" s="5" t="s">
        <v>22732</v>
      </c>
      <c r="I9428" s="2" t="s">
        <v>22733</v>
      </c>
      <c r="J9428" s="2" t="s">
        <v>30</v>
      </c>
      <c r="K9428" s="2" t="s">
        <v>22734</v>
      </c>
      <c r="L9428" s="2" t="s">
        <v>22</v>
      </c>
      <c r="M9428" s="2" t="s">
        <v>23</v>
      </c>
      <c r="N9428" s="2" t="s">
        <v>22</v>
      </c>
    </row>
    <row r="9429">
      <c r="A9429" s="2">
        <v>4.224729994E9</v>
      </c>
      <c r="B9429" s="2" t="s">
        <v>34</v>
      </c>
      <c r="C9429" s="2">
        <v>1.470540783E12</v>
      </c>
      <c r="D9429" s="4">
        <v>42589.14795138889</v>
      </c>
      <c r="E9429" s="2">
        <v>218.0</v>
      </c>
      <c r="F9429" s="2" t="b">
        <v>0</v>
      </c>
      <c r="G9429" s="2">
        <v>128.0</v>
      </c>
      <c r="H9429" s="2" t="s">
        <v>22735</v>
      </c>
      <c r="I9429" s="2" t="s">
        <v>22736</v>
      </c>
      <c r="J9429" s="2" t="s">
        <v>30</v>
      </c>
      <c r="K9429" s="2" t="s">
        <v>22</v>
      </c>
      <c r="L9429" s="2" t="s">
        <v>22</v>
      </c>
      <c r="M9429" s="2" t="s">
        <v>23</v>
      </c>
      <c r="N9429" s="2" t="s">
        <v>22</v>
      </c>
    </row>
    <row r="9430">
      <c r="A9430" s="2">
        <v>2.531159968E9</v>
      </c>
      <c r="B9430" s="2" t="s">
        <v>18</v>
      </c>
      <c r="C9430" s="2">
        <v>1.471336276E12</v>
      </c>
      <c r="D9430" s="4">
        <v>42598.355046296296</v>
      </c>
      <c r="H9430" s="2" t="s">
        <v>22737</v>
      </c>
      <c r="I9430" s="2" t="s">
        <v>22738</v>
      </c>
      <c r="K9430" s="2" t="s">
        <v>509</v>
      </c>
      <c r="L9430" s="2" t="s">
        <v>22</v>
      </c>
      <c r="M9430" s="2" t="s">
        <v>23</v>
      </c>
      <c r="N9430" s="2" t="s">
        <v>22</v>
      </c>
    </row>
    <row r="9431">
      <c r="A9431" s="2">
        <v>2.572058134E9</v>
      </c>
      <c r="B9431" s="2" t="s">
        <v>24</v>
      </c>
      <c r="C9431" s="2">
        <v>1.482891773E12</v>
      </c>
      <c r="D9431" s="4">
        <v>42732.099224537036</v>
      </c>
      <c r="H9431" s="2" t="s">
        <v>22739</v>
      </c>
      <c r="I9431" s="2" t="s">
        <v>22740</v>
      </c>
      <c r="K9431" s="2" t="s">
        <v>22</v>
      </c>
      <c r="L9431" s="2" t="s">
        <v>22</v>
      </c>
      <c r="M9431" s="2" t="s">
        <v>23</v>
      </c>
      <c r="N9431" s="2" t="s">
        <v>22</v>
      </c>
    </row>
    <row r="9432">
      <c r="A9432" s="2">
        <v>2.882331822E9</v>
      </c>
      <c r="B9432" s="2" t="s">
        <v>62</v>
      </c>
      <c r="C9432" s="2">
        <v>1.477405753E12</v>
      </c>
      <c r="D9432" s="4">
        <v>42668.60362268519</v>
      </c>
      <c r="E9432" s="2">
        <v>2.0</v>
      </c>
      <c r="F9432" s="2" t="b">
        <v>0</v>
      </c>
      <c r="G9432" s="2">
        <v>2.0</v>
      </c>
      <c r="H9432" s="2" t="s">
        <v>22741</v>
      </c>
      <c r="I9432" s="2" t="s">
        <v>22742</v>
      </c>
      <c r="J9432" s="2" t="s">
        <v>37</v>
      </c>
      <c r="K9432" s="2" t="s">
        <v>22</v>
      </c>
      <c r="L9432" s="2" t="s">
        <v>22743</v>
      </c>
      <c r="M9432" s="2" t="s">
        <v>23</v>
      </c>
      <c r="N9432" s="2" t="s">
        <v>22</v>
      </c>
    </row>
    <row r="9433">
      <c r="A9433" s="2">
        <v>4.224729994E9</v>
      </c>
      <c r="B9433" s="2" t="s">
        <v>34</v>
      </c>
      <c r="C9433" s="2">
        <v>1.472687509E12</v>
      </c>
      <c r="D9433" s="4">
        <v>42613.99431712963</v>
      </c>
      <c r="E9433" s="2">
        <v>165.0</v>
      </c>
      <c r="F9433" s="2" t="b">
        <v>0</v>
      </c>
      <c r="G9433" s="2">
        <v>214.0</v>
      </c>
      <c r="H9433" s="2" t="s">
        <v>22744</v>
      </c>
      <c r="I9433" s="2" t="s">
        <v>22745</v>
      </c>
      <c r="J9433" s="2" t="s">
        <v>30</v>
      </c>
      <c r="K9433" s="2" t="s">
        <v>2458</v>
      </c>
      <c r="L9433" s="2" t="s">
        <v>22</v>
      </c>
      <c r="M9433" s="2" t="s">
        <v>23</v>
      </c>
      <c r="N9433" s="2" t="s">
        <v>13674</v>
      </c>
    </row>
    <row r="9434">
      <c r="A9434" s="2">
        <v>2.882331822E9</v>
      </c>
      <c r="B9434" s="2" t="s">
        <v>62</v>
      </c>
      <c r="C9434" s="2">
        <v>1.4740481E12</v>
      </c>
      <c r="D9434" s="4">
        <v>42629.741898148146</v>
      </c>
      <c r="E9434" s="2">
        <v>10.0</v>
      </c>
      <c r="F9434" s="2" t="b">
        <v>0</v>
      </c>
      <c r="G9434" s="2">
        <v>17.0</v>
      </c>
      <c r="H9434" s="2" t="s">
        <v>22746</v>
      </c>
      <c r="I9434" s="2" t="s">
        <v>22747</v>
      </c>
      <c r="J9434" s="2" t="s">
        <v>37</v>
      </c>
      <c r="K9434" s="2" t="s">
        <v>22</v>
      </c>
      <c r="L9434" s="2" t="s">
        <v>22</v>
      </c>
      <c r="M9434" s="2" t="s">
        <v>23</v>
      </c>
      <c r="N9434" s="2" t="s">
        <v>22</v>
      </c>
    </row>
    <row r="9435">
      <c r="A9435" s="2">
        <v>2.531159968E9</v>
      </c>
      <c r="B9435" s="2" t="s">
        <v>18</v>
      </c>
      <c r="C9435" s="2">
        <v>1.478602271E12</v>
      </c>
      <c r="D9435" s="4">
        <v>42682.452210648145</v>
      </c>
      <c r="H9435" s="2" t="s">
        <v>22748</v>
      </c>
      <c r="I9435" s="2" t="s">
        <v>22749</v>
      </c>
      <c r="K9435" s="2" t="s">
        <v>2145</v>
      </c>
      <c r="L9435" s="2" t="s">
        <v>22</v>
      </c>
      <c r="M9435" s="2" t="s">
        <v>23</v>
      </c>
      <c r="N9435" s="2" t="s">
        <v>22</v>
      </c>
    </row>
    <row r="9436">
      <c r="A9436" s="2">
        <v>2.572058134E9</v>
      </c>
      <c r="B9436" s="2" t="s">
        <v>24</v>
      </c>
      <c r="C9436" s="2">
        <v>1.475766325E12</v>
      </c>
      <c r="D9436" s="4">
        <v>42649.62876157407</v>
      </c>
      <c r="H9436" s="2" t="s">
        <v>22750</v>
      </c>
      <c r="I9436" s="2" t="s">
        <v>22751</v>
      </c>
      <c r="K9436" s="2" t="s">
        <v>22</v>
      </c>
      <c r="L9436" s="2" t="s">
        <v>22</v>
      </c>
      <c r="M9436" s="2" t="s">
        <v>23</v>
      </c>
      <c r="N9436" s="2" t="s">
        <v>22</v>
      </c>
    </row>
    <row r="9437">
      <c r="A9437" s="2">
        <v>4.224729994E9</v>
      </c>
      <c r="B9437" s="2" t="s">
        <v>34</v>
      </c>
      <c r="C9437" s="2">
        <v>1.476917795E12</v>
      </c>
      <c r="D9437" s="4">
        <v>42662.95596064815</v>
      </c>
      <c r="E9437" s="2">
        <v>2439.0</v>
      </c>
      <c r="F9437" s="2" t="b">
        <v>0</v>
      </c>
      <c r="G9437" s="2">
        <v>2743.0</v>
      </c>
      <c r="H9437" s="2" t="s">
        <v>22752</v>
      </c>
      <c r="I9437" s="2" t="s">
        <v>22753</v>
      </c>
      <c r="J9437" s="2" t="s">
        <v>37</v>
      </c>
      <c r="K9437" s="2" t="s">
        <v>232</v>
      </c>
      <c r="L9437" s="2" t="s">
        <v>22754</v>
      </c>
      <c r="M9437" s="2" t="s">
        <v>23</v>
      </c>
      <c r="N9437" s="2" t="s">
        <v>22</v>
      </c>
    </row>
    <row r="9438">
      <c r="A9438" s="2">
        <v>4.224729994E9</v>
      </c>
      <c r="B9438" s="2" t="s">
        <v>34</v>
      </c>
      <c r="C9438" s="2">
        <v>1.472057828E12</v>
      </c>
      <c r="D9438" s="4">
        <v>42606.706342592595</v>
      </c>
      <c r="E9438" s="2">
        <v>303.0</v>
      </c>
      <c r="F9438" s="2" t="b">
        <v>0</v>
      </c>
      <c r="G9438" s="2">
        <v>270.0</v>
      </c>
      <c r="H9438" s="2" t="s">
        <v>22755</v>
      </c>
      <c r="I9438" s="2" t="s">
        <v>22756</v>
      </c>
      <c r="J9438" s="2" t="s">
        <v>30</v>
      </c>
      <c r="K9438" s="2" t="s">
        <v>22</v>
      </c>
      <c r="L9438" s="2" t="s">
        <v>22</v>
      </c>
      <c r="M9438" s="2" t="s">
        <v>23</v>
      </c>
      <c r="N9438" s="2" t="s">
        <v>22</v>
      </c>
    </row>
    <row r="9439">
      <c r="A9439" s="2">
        <v>2.882331822E9</v>
      </c>
      <c r="B9439" s="2" t="s">
        <v>62</v>
      </c>
      <c r="C9439" s="2">
        <v>1.47636252E12</v>
      </c>
      <c r="D9439" s="4">
        <v>42656.52916666667</v>
      </c>
      <c r="E9439" s="2">
        <v>11.0</v>
      </c>
      <c r="F9439" s="2" t="b">
        <v>0</v>
      </c>
      <c r="G9439" s="2">
        <v>5.0</v>
      </c>
      <c r="H9439" s="2" t="s">
        <v>22757</v>
      </c>
      <c r="I9439" s="2" t="s">
        <v>22758</v>
      </c>
      <c r="J9439" s="2" t="s">
        <v>30</v>
      </c>
      <c r="K9439" s="2" t="s">
        <v>22</v>
      </c>
      <c r="L9439" s="2" t="s">
        <v>22</v>
      </c>
      <c r="M9439" s="2" t="s">
        <v>23</v>
      </c>
      <c r="N9439" s="2" t="s">
        <v>22</v>
      </c>
    </row>
    <row r="9440">
      <c r="A9440" s="2">
        <v>4.224729994E9</v>
      </c>
      <c r="B9440" s="2" t="s">
        <v>34</v>
      </c>
      <c r="C9440" s="2">
        <v>1.47727806E12</v>
      </c>
      <c r="D9440" s="4">
        <v>42667.12569444445</v>
      </c>
      <c r="E9440" s="2">
        <v>1164.0</v>
      </c>
      <c r="F9440" s="2" t="b">
        <v>0</v>
      </c>
      <c r="G9440" s="2">
        <v>1223.0</v>
      </c>
      <c r="H9440" s="2" t="s">
        <v>22759</v>
      </c>
      <c r="I9440" s="2" t="s">
        <v>22760</v>
      </c>
      <c r="J9440" s="2" t="s">
        <v>30</v>
      </c>
      <c r="K9440" s="2" t="s">
        <v>22</v>
      </c>
      <c r="L9440" s="2" t="s">
        <v>22761</v>
      </c>
      <c r="M9440" s="2" t="s">
        <v>23</v>
      </c>
      <c r="N9440" s="2" t="s">
        <v>22</v>
      </c>
    </row>
    <row r="9441">
      <c r="A9441" s="2">
        <v>2.531159968E9</v>
      </c>
      <c r="B9441" s="2" t="s">
        <v>18</v>
      </c>
      <c r="C9441" s="2">
        <v>1.47194366E12</v>
      </c>
      <c r="D9441" s="4">
        <v>42605.3849537037</v>
      </c>
      <c r="H9441" s="2" t="s">
        <v>22762</v>
      </c>
      <c r="I9441" s="2" t="s">
        <v>22763</v>
      </c>
      <c r="K9441" s="2" t="s">
        <v>1815</v>
      </c>
      <c r="L9441" s="2" t="s">
        <v>22</v>
      </c>
      <c r="M9441" s="2" t="s">
        <v>23</v>
      </c>
      <c r="N9441" s="2" t="s">
        <v>22</v>
      </c>
    </row>
    <row r="9442">
      <c r="A9442" s="2">
        <v>2.572058134E9</v>
      </c>
      <c r="B9442" s="2" t="s">
        <v>24</v>
      </c>
      <c r="C9442" s="2">
        <v>1.48530549E12</v>
      </c>
      <c r="D9442" s="4">
        <v>42760.03576388889</v>
      </c>
      <c r="H9442" s="2" t="s">
        <v>22764</v>
      </c>
      <c r="I9442" s="2" t="s">
        <v>22765</v>
      </c>
      <c r="K9442" s="2" t="s">
        <v>22</v>
      </c>
      <c r="L9442" s="2" t="s">
        <v>22</v>
      </c>
      <c r="M9442" s="2" t="s">
        <v>23</v>
      </c>
      <c r="N9442" s="2" t="s">
        <v>22</v>
      </c>
    </row>
    <row r="9443">
      <c r="A9443" s="2">
        <v>2.531159968E9</v>
      </c>
      <c r="B9443" s="2" t="s">
        <v>18</v>
      </c>
      <c r="C9443" s="2">
        <v>1.499932638E12</v>
      </c>
      <c r="D9443" s="4">
        <v>42929.331458333334</v>
      </c>
      <c r="H9443" s="2" t="s">
        <v>22766</v>
      </c>
      <c r="I9443" s="2" t="s">
        <v>22767</v>
      </c>
      <c r="K9443" s="2" t="s">
        <v>748</v>
      </c>
      <c r="L9443" s="2" t="s">
        <v>22</v>
      </c>
      <c r="M9443" s="2" t="s">
        <v>23</v>
      </c>
      <c r="N9443" s="2" t="s">
        <v>22</v>
      </c>
    </row>
    <row r="9444">
      <c r="A9444" s="2">
        <v>4.224729994E9</v>
      </c>
      <c r="B9444" s="2" t="s">
        <v>34</v>
      </c>
      <c r="C9444" s="2">
        <v>1.47631758E12</v>
      </c>
      <c r="D9444" s="4">
        <v>42656.00902777778</v>
      </c>
      <c r="E9444" s="2">
        <v>769.0</v>
      </c>
      <c r="F9444" s="2" t="b">
        <v>0</v>
      </c>
      <c r="G9444" s="2">
        <v>841.0</v>
      </c>
      <c r="H9444" s="2" t="s">
        <v>22768</v>
      </c>
      <c r="I9444" s="2" t="s">
        <v>22769</v>
      </c>
      <c r="J9444" s="2" t="s">
        <v>30</v>
      </c>
      <c r="K9444" s="2" t="s">
        <v>22</v>
      </c>
      <c r="L9444" s="2" t="s">
        <v>22770</v>
      </c>
      <c r="M9444" s="2" t="s">
        <v>23</v>
      </c>
      <c r="N9444" s="2" t="s">
        <v>22</v>
      </c>
    </row>
    <row r="9445">
      <c r="A9445" s="2">
        <v>3.438999494E9</v>
      </c>
      <c r="B9445" s="2" t="s">
        <v>27</v>
      </c>
      <c r="C9445" s="2">
        <v>1.471444267E12</v>
      </c>
      <c r="D9445" s="4">
        <v>42599.60494212963</v>
      </c>
      <c r="E9445" s="2">
        <v>0.0</v>
      </c>
      <c r="F9445" s="2" t="b">
        <v>0</v>
      </c>
      <c r="G9445" s="2">
        <v>0.0</v>
      </c>
      <c r="H9445" s="2" t="s">
        <v>22771</v>
      </c>
      <c r="I9445" s="2" t="s">
        <v>22772</v>
      </c>
      <c r="J9445" s="2" t="s">
        <v>30</v>
      </c>
      <c r="K9445" s="2" t="s">
        <v>31</v>
      </c>
      <c r="L9445" s="2" t="s">
        <v>22</v>
      </c>
      <c r="M9445" s="2" t="s">
        <v>23</v>
      </c>
      <c r="N9445" s="2" t="s">
        <v>228</v>
      </c>
      <c r="O9445" s="2" t="s">
        <v>22773</v>
      </c>
    </row>
    <row r="9446">
      <c r="A9446" s="2">
        <v>2.572058134E9</v>
      </c>
      <c r="B9446" s="2" t="s">
        <v>24</v>
      </c>
      <c r="C9446" s="2">
        <v>1.484968105E12</v>
      </c>
      <c r="D9446" s="4">
        <v>42756.130844907406</v>
      </c>
      <c r="H9446" s="2" t="s">
        <v>22774</v>
      </c>
      <c r="I9446" s="2" t="s">
        <v>22775</v>
      </c>
      <c r="K9446" s="2" t="s">
        <v>22</v>
      </c>
      <c r="L9446" s="2" t="s">
        <v>22</v>
      </c>
      <c r="M9446" s="2" t="s">
        <v>23</v>
      </c>
      <c r="N9446" s="2" t="s">
        <v>22</v>
      </c>
    </row>
    <row r="9447">
      <c r="A9447" s="2">
        <v>2.572058134E9</v>
      </c>
      <c r="B9447" s="2" t="s">
        <v>24</v>
      </c>
      <c r="C9447" s="2">
        <v>1.485251053E12</v>
      </c>
      <c r="D9447" s="4">
        <v>42759.405706018515</v>
      </c>
      <c r="H9447" s="2" t="s">
        <v>22776</v>
      </c>
      <c r="I9447" s="2" t="s">
        <v>22777</v>
      </c>
      <c r="K9447" s="2" t="s">
        <v>22</v>
      </c>
      <c r="L9447" s="2" t="s">
        <v>22</v>
      </c>
      <c r="M9447" s="2" t="s">
        <v>23</v>
      </c>
      <c r="N9447" s="2" t="s">
        <v>22</v>
      </c>
    </row>
    <row r="9448">
      <c r="A9448" s="2">
        <v>2.572058134E9</v>
      </c>
      <c r="B9448" s="2" t="s">
        <v>24</v>
      </c>
      <c r="C9448" s="2">
        <v>1.47600171E12</v>
      </c>
      <c r="D9448" s="4">
        <v>42652.353125</v>
      </c>
      <c r="H9448" s="2" t="s">
        <v>22778</v>
      </c>
      <c r="I9448" s="2" t="s">
        <v>22779</v>
      </c>
      <c r="K9448" s="2" t="s">
        <v>22</v>
      </c>
      <c r="L9448" s="2" t="s">
        <v>22</v>
      </c>
      <c r="M9448" s="2" t="s">
        <v>23</v>
      </c>
      <c r="N9448" s="2" t="s">
        <v>22</v>
      </c>
    </row>
    <row r="9449">
      <c r="A9449" s="2">
        <v>2.572058134E9</v>
      </c>
      <c r="B9449" s="2" t="s">
        <v>24</v>
      </c>
      <c r="C9449" s="2">
        <v>1.479983975E12</v>
      </c>
      <c r="D9449" s="4">
        <v>42698.44415509259</v>
      </c>
      <c r="H9449" s="2" t="s">
        <v>22780</v>
      </c>
      <c r="I9449" s="2" t="s">
        <v>22781</v>
      </c>
      <c r="K9449" s="2" t="s">
        <v>22</v>
      </c>
      <c r="L9449" s="2" t="s">
        <v>22</v>
      </c>
      <c r="M9449" s="2" t="s">
        <v>23</v>
      </c>
      <c r="N9449" s="2" t="s">
        <v>22</v>
      </c>
    </row>
    <row r="9450">
      <c r="A9450" s="2">
        <v>2.531159968E9</v>
      </c>
      <c r="B9450" s="2" t="s">
        <v>18</v>
      </c>
      <c r="C9450" s="2">
        <v>1.484408043E12</v>
      </c>
      <c r="D9450" s="4">
        <v>42749.64864583333</v>
      </c>
      <c r="H9450" s="2" t="s">
        <v>22782</v>
      </c>
      <c r="I9450" s="2" t="s">
        <v>22783</v>
      </c>
      <c r="K9450" s="2" t="s">
        <v>594</v>
      </c>
      <c r="L9450" s="2" t="s">
        <v>22</v>
      </c>
      <c r="M9450" s="2" t="s">
        <v>23</v>
      </c>
      <c r="N9450" s="2" t="s">
        <v>22</v>
      </c>
    </row>
    <row r="9451">
      <c r="A9451" s="2">
        <v>4.224729994E9</v>
      </c>
      <c r="B9451" s="2" t="s">
        <v>34</v>
      </c>
      <c r="C9451" s="2">
        <v>1.471933572E12</v>
      </c>
      <c r="D9451" s="4">
        <v>42605.26819444444</v>
      </c>
      <c r="E9451" s="2">
        <v>338.0</v>
      </c>
      <c r="F9451" s="2" t="b">
        <v>0</v>
      </c>
      <c r="G9451" s="2">
        <v>138.0</v>
      </c>
      <c r="H9451" s="2" t="s">
        <v>22784</v>
      </c>
      <c r="I9451" s="2" t="s">
        <v>22785</v>
      </c>
      <c r="J9451" s="2" t="s">
        <v>30</v>
      </c>
      <c r="K9451" s="2" t="s">
        <v>22</v>
      </c>
      <c r="L9451" s="2" t="s">
        <v>22</v>
      </c>
      <c r="M9451" s="2" t="s">
        <v>23</v>
      </c>
      <c r="N9451" s="2" t="s">
        <v>22</v>
      </c>
    </row>
    <row r="9452">
      <c r="A9452" s="2">
        <v>4.311371968E9</v>
      </c>
      <c r="B9452" s="2" t="s">
        <v>57</v>
      </c>
      <c r="C9452" s="2">
        <v>1.470509935E12</v>
      </c>
      <c r="D9452" s="4">
        <v>42588.790914351855</v>
      </c>
      <c r="E9452" s="2">
        <v>1.0</v>
      </c>
      <c r="F9452" s="2" t="b">
        <v>0</v>
      </c>
      <c r="G9452" s="2">
        <v>0.0</v>
      </c>
      <c r="H9452" s="2" t="s">
        <v>22786</v>
      </c>
      <c r="I9452" s="2" t="s">
        <v>22787</v>
      </c>
      <c r="J9452" s="2" t="s">
        <v>30</v>
      </c>
      <c r="K9452" s="2" t="s">
        <v>22</v>
      </c>
      <c r="L9452" s="2" t="s">
        <v>22788</v>
      </c>
      <c r="M9452" s="2" t="s">
        <v>23</v>
      </c>
      <c r="N9452" s="2" t="s">
        <v>22</v>
      </c>
    </row>
    <row r="9453">
      <c r="A9453" s="2">
        <v>4.224729994E9</v>
      </c>
      <c r="B9453" s="2" t="s">
        <v>34</v>
      </c>
      <c r="C9453" s="2">
        <v>1.469580081E12</v>
      </c>
      <c r="D9453" s="4">
        <v>42578.028715277775</v>
      </c>
      <c r="E9453" s="2">
        <v>277.0</v>
      </c>
      <c r="F9453" s="2" t="b">
        <v>0</v>
      </c>
      <c r="G9453" s="2">
        <v>194.0</v>
      </c>
      <c r="H9453" s="2" t="s">
        <v>22789</v>
      </c>
      <c r="I9453" s="2" t="s">
        <v>22790</v>
      </c>
      <c r="J9453" s="2" t="s">
        <v>30</v>
      </c>
      <c r="K9453" s="2" t="s">
        <v>1270</v>
      </c>
      <c r="L9453" s="2" t="s">
        <v>22</v>
      </c>
      <c r="M9453" s="2" t="s">
        <v>23</v>
      </c>
      <c r="N9453" s="2" t="s">
        <v>22</v>
      </c>
    </row>
    <row r="9454">
      <c r="A9454" s="2">
        <v>2.572058134E9</v>
      </c>
      <c r="B9454" s="2" t="s">
        <v>24</v>
      </c>
      <c r="C9454" s="2">
        <v>1.478763996E12</v>
      </c>
      <c r="D9454" s="4">
        <v>42684.32402777778</v>
      </c>
      <c r="E9454" s="2">
        <v>0.0</v>
      </c>
      <c r="F9454" s="2" t="b">
        <v>0</v>
      </c>
      <c r="G9454" s="2">
        <v>0.0</v>
      </c>
      <c r="H9454" s="2" t="s">
        <v>22791</v>
      </c>
      <c r="I9454" s="2" t="s">
        <v>22792</v>
      </c>
      <c r="J9454" s="2" t="s">
        <v>37</v>
      </c>
      <c r="K9454" s="2" t="s">
        <v>22</v>
      </c>
      <c r="L9454" s="2" t="s">
        <v>140</v>
      </c>
      <c r="M9454" s="2" t="s">
        <v>23</v>
      </c>
      <c r="N9454" s="2" t="s">
        <v>22793</v>
      </c>
      <c r="O9454" s="2" t="s">
        <v>22794</v>
      </c>
    </row>
    <row r="9455">
      <c r="A9455" s="2">
        <v>2.572058134E9</v>
      </c>
      <c r="B9455" s="2" t="s">
        <v>24</v>
      </c>
      <c r="C9455" s="2">
        <v>1.479744376E12</v>
      </c>
      <c r="D9455" s="4">
        <v>42695.67101851852</v>
      </c>
      <c r="H9455" s="2" t="s">
        <v>22795</v>
      </c>
      <c r="I9455" s="2" t="s">
        <v>22796</v>
      </c>
      <c r="K9455" s="2" t="s">
        <v>22</v>
      </c>
      <c r="L9455" s="2" t="s">
        <v>22</v>
      </c>
      <c r="M9455" s="2" t="s">
        <v>23</v>
      </c>
      <c r="N9455" s="2" t="s">
        <v>22</v>
      </c>
    </row>
    <row r="9456">
      <c r="A9456" s="2">
        <v>4.224729994E9</v>
      </c>
      <c r="B9456" s="2" t="s">
        <v>34</v>
      </c>
      <c r="C9456" s="2">
        <v>1.472238601E12</v>
      </c>
      <c r="D9456" s="4">
        <v>42608.798622685186</v>
      </c>
      <c r="E9456" s="2">
        <v>31.0</v>
      </c>
      <c r="F9456" s="2" t="b">
        <v>0</v>
      </c>
      <c r="G9456" s="2">
        <v>27.0</v>
      </c>
      <c r="H9456" s="2" t="s">
        <v>22797</v>
      </c>
      <c r="I9456" s="2" t="s">
        <v>22798</v>
      </c>
      <c r="J9456" s="2" t="s">
        <v>30</v>
      </c>
      <c r="K9456" s="2" t="s">
        <v>251</v>
      </c>
      <c r="L9456" s="2" t="s">
        <v>22</v>
      </c>
      <c r="M9456" s="2" t="s">
        <v>23</v>
      </c>
      <c r="N9456" s="2" t="s">
        <v>22</v>
      </c>
    </row>
    <row r="9457">
      <c r="A9457" s="2">
        <v>2.531159968E9</v>
      </c>
      <c r="B9457" s="2" t="s">
        <v>18</v>
      </c>
      <c r="C9457" s="2">
        <v>1.479885808E12</v>
      </c>
      <c r="D9457" s="4">
        <v>42697.307962962965</v>
      </c>
      <c r="H9457" s="2" t="s">
        <v>22799</v>
      </c>
      <c r="I9457" s="2" t="s">
        <v>22800</v>
      </c>
      <c r="K9457" s="2" t="s">
        <v>22</v>
      </c>
      <c r="L9457" s="2" t="s">
        <v>22</v>
      </c>
      <c r="M9457" s="2" t="s">
        <v>23</v>
      </c>
      <c r="N9457" s="2" t="s">
        <v>22</v>
      </c>
    </row>
    <row r="9458">
      <c r="A9458" s="2">
        <v>2.531159968E9</v>
      </c>
      <c r="B9458" s="2" t="s">
        <v>18</v>
      </c>
      <c r="C9458" s="2">
        <v>1.481554352E12</v>
      </c>
      <c r="D9458" s="4">
        <v>42716.61981481482</v>
      </c>
      <c r="H9458" s="2" t="s">
        <v>22801</v>
      </c>
      <c r="I9458" s="2" t="s">
        <v>22802</v>
      </c>
      <c r="K9458" s="2" t="s">
        <v>22</v>
      </c>
      <c r="L9458" s="2" t="s">
        <v>22</v>
      </c>
      <c r="M9458" s="2" t="s">
        <v>23</v>
      </c>
      <c r="N9458" s="2" t="s">
        <v>22</v>
      </c>
    </row>
    <row r="9459">
      <c r="A9459" s="2">
        <v>2.531159968E9</v>
      </c>
      <c r="B9459" s="2" t="s">
        <v>18</v>
      </c>
      <c r="C9459" s="2">
        <v>1.470244988E12</v>
      </c>
      <c r="D9459" s="4">
        <v>42585.72439814815</v>
      </c>
      <c r="E9459" s="2">
        <v>0.0</v>
      </c>
      <c r="F9459" s="2" t="b">
        <v>0</v>
      </c>
      <c r="G9459" s="2">
        <v>0.0</v>
      </c>
      <c r="H9459" s="2" t="s">
        <v>22803</v>
      </c>
      <c r="I9459" s="2" t="s">
        <v>22804</v>
      </c>
      <c r="J9459" s="2" t="s">
        <v>37</v>
      </c>
      <c r="K9459" s="2" t="s">
        <v>22</v>
      </c>
      <c r="L9459" s="2" t="s">
        <v>22</v>
      </c>
      <c r="M9459" s="2" t="s">
        <v>23</v>
      </c>
      <c r="N9459" s="2" t="s">
        <v>17340</v>
      </c>
      <c r="O9459" s="2" t="s">
        <v>22805</v>
      </c>
    </row>
    <row r="9460">
      <c r="A9460" s="2">
        <v>4.224729994E9</v>
      </c>
      <c r="B9460" s="2" t="s">
        <v>34</v>
      </c>
      <c r="C9460" s="2">
        <v>1.474152178E12</v>
      </c>
      <c r="D9460" s="4">
        <v>42630.94650462963</v>
      </c>
      <c r="E9460" s="2">
        <v>78.0</v>
      </c>
      <c r="F9460" s="2" t="b">
        <v>0</v>
      </c>
      <c r="G9460" s="2">
        <v>161.0</v>
      </c>
      <c r="H9460" s="2" t="s">
        <v>22806</v>
      </c>
      <c r="I9460" s="2" t="s">
        <v>22807</v>
      </c>
      <c r="J9460" s="2" t="s">
        <v>30</v>
      </c>
      <c r="K9460" s="2" t="s">
        <v>22808</v>
      </c>
      <c r="L9460" s="2" t="s">
        <v>22</v>
      </c>
      <c r="M9460" s="2" t="s">
        <v>23</v>
      </c>
      <c r="N9460" s="2" t="s">
        <v>22</v>
      </c>
    </row>
    <row r="9461">
      <c r="A9461" s="2">
        <v>2.531159968E9</v>
      </c>
      <c r="B9461" s="2" t="s">
        <v>18</v>
      </c>
      <c r="C9461" s="2">
        <v>1.478531718E12</v>
      </c>
      <c r="D9461" s="4">
        <v>42681.635625</v>
      </c>
      <c r="H9461" s="2" t="s">
        <v>22809</v>
      </c>
      <c r="I9461" s="2" t="s">
        <v>22810</v>
      </c>
      <c r="K9461" s="2" t="s">
        <v>640</v>
      </c>
      <c r="L9461" s="2" t="s">
        <v>22</v>
      </c>
      <c r="M9461" s="2" t="s">
        <v>23</v>
      </c>
      <c r="N9461" s="2" t="s">
        <v>22</v>
      </c>
      <c r="O9461" s="2" t="s">
        <v>22811</v>
      </c>
    </row>
    <row r="9462">
      <c r="A9462" s="2">
        <v>2.572058134E9</v>
      </c>
      <c r="B9462" s="2" t="s">
        <v>24</v>
      </c>
      <c r="C9462" s="2">
        <v>1.484706816E12</v>
      </c>
      <c r="D9462" s="4">
        <v>42753.10666666667</v>
      </c>
      <c r="H9462" s="2" t="s">
        <v>22812</v>
      </c>
      <c r="I9462" s="2" t="s">
        <v>22813</v>
      </c>
      <c r="K9462" s="2" t="s">
        <v>22</v>
      </c>
      <c r="L9462" s="2" t="s">
        <v>22</v>
      </c>
      <c r="M9462" s="2" t="s">
        <v>23</v>
      </c>
      <c r="N9462" s="2" t="s">
        <v>22</v>
      </c>
    </row>
    <row r="9463">
      <c r="A9463" s="2">
        <v>2.572058134E9</v>
      </c>
      <c r="B9463" s="2" t="s">
        <v>24</v>
      </c>
      <c r="C9463" s="2">
        <v>1.457805107E12</v>
      </c>
      <c r="D9463" s="4">
        <v>42441.74429398148</v>
      </c>
      <c r="H9463" s="2" t="s">
        <v>22814</v>
      </c>
      <c r="I9463" s="2" t="s">
        <v>22815</v>
      </c>
      <c r="K9463" s="2" t="s">
        <v>260</v>
      </c>
      <c r="L9463" s="2" t="s">
        <v>22</v>
      </c>
      <c r="M9463" s="2" t="s">
        <v>23</v>
      </c>
      <c r="N9463" s="2" t="s">
        <v>22</v>
      </c>
    </row>
    <row r="9464">
      <c r="A9464" s="2">
        <v>2.531159968E9</v>
      </c>
      <c r="B9464" s="2" t="s">
        <v>18</v>
      </c>
      <c r="C9464" s="2">
        <v>1.476888795E12</v>
      </c>
      <c r="D9464" s="4">
        <v>42662.6203125</v>
      </c>
      <c r="H9464" s="2" t="s">
        <v>22816</v>
      </c>
      <c r="I9464" s="2" t="s">
        <v>22817</v>
      </c>
      <c r="K9464" s="2" t="s">
        <v>22818</v>
      </c>
      <c r="L9464" s="2" t="s">
        <v>22</v>
      </c>
      <c r="M9464" s="2" t="s">
        <v>23</v>
      </c>
      <c r="N9464" s="2" t="s">
        <v>22</v>
      </c>
    </row>
    <row r="9465">
      <c r="A9465" s="2">
        <v>3.438999494E9</v>
      </c>
      <c r="B9465" s="2" t="s">
        <v>27</v>
      </c>
      <c r="C9465" s="2">
        <v>1.478094581E12</v>
      </c>
      <c r="D9465" s="4">
        <v>42676.57616898148</v>
      </c>
      <c r="H9465" s="2" t="s">
        <v>22819</v>
      </c>
      <c r="K9465" s="2" t="s">
        <v>22</v>
      </c>
      <c r="L9465" s="2" t="s">
        <v>22</v>
      </c>
      <c r="M9465" s="2" t="s">
        <v>23</v>
      </c>
      <c r="N9465" s="2" t="s">
        <v>22</v>
      </c>
    </row>
    <row r="9466">
      <c r="A9466" s="2">
        <v>4.224729994E9</v>
      </c>
      <c r="B9466" s="2" t="s">
        <v>34</v>
      </c>
      <c r="C9466" s="2">
        <v>1.47829944E12</v>
      </c>
      <c r="D9466" s="4">
        <v>42678.947222222225</v>
      </c>
      <c r="E9466" s="2">
        <v>65.0</v>
      </c>
      <c r="F9466" s="2" t="b">
        <v>0</v>
      </c>
      <c r="G9466" s="2">
        <v>62.0</v>
      </c>
      <c r="H9466" s="2" t="s">
        <v>22820</v>
      </c>
      <c r="I9466" s="2" t="s">
        <v>22821</v>
      </c>
      <c r="J9466" s="2" t="s">
        <v>30</v>
      </c>
      <c r="K9466" s="2" t="s">
        <v>22</v>
      </c>
      <c r="L9466" s="2" t="s">
        <v>22</v>
      </c>
      <c r="M9466" s="2" t="s">
        <v>23</v>
      </c>
      <c r="N9466" s="2" t="s">
        <v>22</v>
      </c>
    </row>
    <row r="9467">
      <c r="A9467" s="2">
        <v>2.572058134E9</v>
      </c>
      <c r="B9467" s="2" t="s">
        <v>24</v>
      </c>
      <c r="C9467" s="2">
        <v>1.475825772E12</v>
      </c>
      <c r="D9467" s="4">
        <v>42650.31680555556</v>
      </c>
      <c r="H9467" s="2" t="s">
        <v>22822</v>
      </c>
      <c r="I9467" s="2" t="s">
        <v>22823</v>
      </c>
      <c r="K9467" s="2" t="s">
        <v>22</v>
      </c>
      <c r="L9467" s="2" t="s">
        <v>22</v>
      </c>
      <c r="M9467" s="2" t="s">
        <v>23</v>
      </c>
      <c r="N9467" s="2" t="s">
        <v>22</v>
      </c>
    </row>
    <row r="9468">
      <c r="A9468" s="2">
        <v>3.438999494E9</v>
      </c>
      <c r="B9468" s="2" t="s">
        <v>27</v>
      </c>
      <c r="C9468" s="2">
        <v>1.47144517E12</v>
      </c>
      <c r="D9468" s="4">
        <v>42599.61539351852</v>
      </c>
      <c r="E9468" s="2">
        <v>0.0</v>
      </c>
      <c r="F9468" s="2" t="b">
        <v>0</v>
      </c>
      <c r="G9468" s="2">
        <v>0.0</v>
      </c>
      <c r="H9468" s="2" t="s">
        <v>22824</v>
      </c>
      <c r="I9468" s="2" t="s">
        <v>22825</v>
      </c>
      <c r="J9468" s="2" t="s">
        <v>30</v>
      </c>
      <c r="K9468" s="2" t="s">
        <v>31</v>
      </c>
      <c r="L9468" s="2" t="s">
        <v>22</v>
      </c>
      <c r="M9468" s="2" t="s">
        <v>23</v>
      </c>
      <c r="N9468" s="2" t="s">
        <v>5199</v>
      </c>
      <c r="O9468" s="2" t="s">
        <v>22826</v>
      </c>
    </row>
    <row r="9469">
      <c r="A9469" s="2">
        <v>2.531159968E9</v>
      </c>
      <c r="B9469" s="2" t="s">
        <v>18</v>
      </c>
      <c r="C9469" s="2">
        <v>1.482741688E12</v>
      </c>
      <c r="D9469" s="4">
        <v>42730.362129629626</v>
      </c>
      <c r="H9469" s="2" t="s">
        <v>22827</v>
      </c>
      <c r="I9469" s="2" t="s">
        <v>22828</v>
      </c>
      <c r="K9469" s="2" t="s">
        <v>3201</v>
      </c>
      <c r="L9469" s="2" t="s">
        <v>22</v>
      </c>
      <c r="M9469" s="2" t="s">
        <v>23</v>
      </c>
      <c r="N9469" s="2" t="s">
        <v>22</v>
      </c>
    </row>
    <row r="9470">
      <c r="A9470" s="2">
        <v>2.572058134E9</v>
      </c>
      <c r="B9470" s="2" t="s">
        <v>24</v>
      </c>
      <c r="C9470" s="2">
        <v>1.479635545E12</v>
      </c>
      <c r="D9470" s="4">
        <v>42694.41140046297</v>
      </c>
      <c r="H9470" s="2" t="s">
        <v>22829</v>
      </c>
      <c r="I9470" s="2" t="s">
        <v>22830</v>
      </c>
      <c r="K9470" s="2" t="s">
        <v>22831</v>
      </c>
      <c r="L9470" s="2" t="s">
        <v>22</v>
      </c>
      <c r="M9470" s="2" t="s">
        <v>23</v>
      </c>
      <c r="N9470" s="2" t="s">
        <v>22</v>
      </c>
    </row>
    <row r="9471">
      <c r="A9471" s="2">
        <v>4.224729994E9</v>
      </c>
      <c r="B9471" s="2" t="s">
        <v>34</v>
      </c>
      <c r="C9471" s="2">
        <v>1.47432335E12</v>
      </c>
      <c r="D9471" s="4">
        <v>42632.92766203704</v>
      </c>
      <c r="E9471" s="2">
        <v>89.0</v>
      </c>
      <c r="F9471" s="2" t="b">
        <v>0</v>
      </c>
      <c r="G9471" s="2">
        <v>69.0</v>
      </c>
      <c r="H9471" s="2" t="s">
        <v>22832</v>
      </c>
      <c r="I9471" s="2" t="s">
        <v>22833</v>
      </c>
      <c r="J9471" s="2" t="s">
        <v>30</v>
      </c>
      <c r="K9471" s="2" t="s">
        <v>6946</v>
      </c>
      <c r="L9471" s="2" t="s">
        <v>22</v>
      </c>
      <c r="M9471" s="2" t="s">
        <v>23</v>
      </c>
      <c r="N9471" s="2" t="s">
        <v>22</v>
      </c>
    </row>
    <row r="9472">
      <c r="A9472" s="2">
        <v>2.572058134E9</v>
      </c>
      <c r="B9472" s="2" t="s">
        <v>24</v>
      </c>
      <c r="C9472" s="2">
        <v>1.454677911E12</v>
      </c>
      <c r="D9472" s="4">
        <v>42405.549895833334</v>
      </c>
      <c r="H9472" s="2" t="s">
        <v>22834</v>
      </c>
      <c r="I9472" s="2">
        <v>6.95595694623744E17</v>
      </c>
      <c r="K9472" s="2" t="s">
        <v>22835</v>
      </c>
      <c r="L9472" s="2" t="s">
        <v>22</v>
      </c>
      <c r="M9472" s="2" t="s">
        <v>23</v>
      </c>
      <c r="N9472" s="2" t="s">
        <v>22</v>
      </c>
    </row>
    <row r="9473">
      <c r="A9473" s="2">
        <v>2.572058134E9</v>
      </c>
      <c r="B9473" s="2" t="s">
        <v>24</v>
      </c>
      <c r="C9473" s="2">
        <v>1.426769053E12</v>
      </c>
      <c r="D9473" s="4">
        <v>42082.530706018515</v>
      </c>
      <c r="H9473" s="2" t="s">
        <v>22836</v>
      </c>
      <c r="I9473" s="2" t="s">
        <v>22837</v>
      </c>
      <c r="K9473" s="2" t="s">
        <v>22</v>
      </c>
      <c r="L9473" s="2" t="s">
        <v>22</v>
      </c>
      <c r="M9473" s="2" t="s">
        <v>23</v>
      </c>
      <c r="N9473" s="2" t="s">
        <v>22</v>
      </c>
    </row>
    <row r="9474">
      <c r="A9474" s="2">
        <v>4.224729994E9</v>
      </c>
      <c r="B9474" s="2" t="s">
        <v>34</v>
      </c>
      <c r="C9474" s="2">
        <v>1.469139747E12</v>
      </c>
      <c r="D9474" s="4">
        <v>42572.93225694444</v>
      </c>
      <c r="E9474" s="2">
        <v>0.0</v>
      </c>
      <c r="F9474" s="2" t="b">
        <v>0</v>
      </c>
      <c r="G9474" s="2">
        <v>0.0</v>
      </c>
      <c r="H9474" s="2" t="s">
        <v>22838</v>
      </c>
      <c r="I9474" s="2" t="s">
        <v>22839</v>
      </c>
      <c r="J9474" s="2" t="s">
        <v>30</v>
      </c>
      <c r="K9474" s="2" t="s">
        <v>6854</v>
      </c>
      <c r="L9474" s="2" t="s">
        <v>22</v>
      </c>
      <c r="M9474" s="2" t="s">
        <v>23</v>
      </c>
      <c r="N9474" s="2" t="s">
        <v>22</v>
      </c>
    </row>
    <row r="9475">
      <c r="A9475" s="2">
        <v>4.224729994E9</v>
      </c>
      <c r="B9475" s="2" t="s">
        <v>34</v>
      </c>
      <c r="C9475" s="2">
        <v>1.475714148E12</v>
      </c>
      <c r="D9475" s="4">
        <v>42649.02486111111</v>
      </c>
      <c r="E9475" s="2">
        <v>3371.0</v>
      </c>
      <c r="F9475" s="2" t="b">
        <v>0</v>
      </c>
      <c r="G9475" s="2">
        <v>2435.0</v>
      </c>
      <c r="H9475" s="2" t="s">
        <v>22840</v>
      </c>
      <c r="I9475" s="2" t="s">
        <v>22841</v>
      </c>
      <c r="J9475" s="2" t="s">
        <v>37</v>
      </c>
      <c r="K9475" s="2" t="s">
        <v>21568</v>
      </c>
      <c r="L9475" s="2" t="s">
        <v>22842</v>
      </c>
      <c r="M9475" s="2" t="s">
        <v>23</v>
      </c>
      <c r="N9475" s="2" t="s">
        <v>22</v>
      </c>
    </row>
    <row r="9476">
      <c r="A9476" s="2">
        <v>2.572058134E9</v>
      </c>
      <c r="B9476" s="2" t="s">
        <v>24</v>
      </c>
      <c r="C9476" s="2">
        <v>1.480904287E12</v>
      </c>
      <c r="D9476" s="4">
        <v>42709.09591435185</v>
      </c>
      <c r="H9476" s="2" t="s">
        <v>22843</v>
      </c>
      <c r="I9476" s="2" t="s">
        <v>22844</v>
      </c>
      <c r="K9476" s="2" t="s">
        <v>22</v>
      </c>
      <c r="L9476" s="2" t="s">
        <v>22</v>
      </c>
      <c r="M9476" s="2" t="s">
        <v>23</v>
      </c>
      <c r="N9476" s="2" t="s">
        <v>22</v>
      </c>
    </row>
    <row r="9477">
      <c r="A9477" s="2">
        <v>2.572058134E9</v>
      </c>
      <c r="B9477" s="2" t="s">
        <v>24</v>
      </c>
      <c r="C9477" s="2">
        <v>1.480694968E12</v>
      </c>
      <c r="D9477" s="4">
        <v>42706.67324074074</v>
      </c>
      <c r="H9477" s="2" t="s">
        <v>22845</v>
      </c>
      <c r="I9477" s="2" t="s">
        <v>22846</v>
      </c>
      <c r="K9477" s="2" t="s">
        <v>22847</v>
      </c>
      <c r="L9477" s="2" t="s">
        <v>22</v>
      </c>
      <c r="M9477" s="2" t="s">
        <v>23</v>
      </c>
      <c r="N9477" s="2" t="s">
        <v>22</v>
      </c>
    </row>
    <row r="9478">
      <c r="A9478" s="2">
        <v>4.224729994E9</v>
      </c>
      <c r="B9478" s="2" t="s">
        <v>34</v>
      </c>
      <c r="C9478" s="2">
        <v>1.471993006E12</v>
      </c>
      <c r="D9478" s="4">
        <v>42605.956087962964</v>
      </c>
      <c r="E9478" s="2">
        <v>88.0</v>
      </c>
      <c r="F9478" s="2" t="b">
        <v>0</v>
      </c>
      <c r="G9478" s="2">
        <v>82.0</v>
      </c>
      <c r="H9478" s="2" t="s">
        <v>22848</v>
      </c>
      <c r="I9478" s="2" t="s">
        <v>22849</v>
      </c>
      <c r="J9478" s="2" t="s">
        <v>30</v>
      </c>
      <c r="K9478" s="2" t="s">
        <v>22850</v>
      </c>
      <c r="L9478" s="2" t="s">
        <v>22</v>
      </c>
      <c r="M9478" s="2" t="s">
        <v>23</v>
      </c>
      <c r="N9478" s="2" t="s">
        <v>22</v>
      </c>
    </row>
    <row r="9479">
      <c r="A9479" s="2">
        <v>3.438999494E9</v>
      </c>
      <c r="B9479" s="2" t="s">
        <v>27</v>
      </c>
      <c r="C9479" s="2">
        <v>1.476888797E12</v>
      </c>
      <c r="D9479" s="4">
        <v>42662.62033564815</v>
      </c>
      <c r="E9479" s="2">
        <v>0.0</v>
      </c>
      <c r="F9479" s="2" t="b">
        <v>0</v>
      </c>
      <c r="G9479" s="2">
        <v>0.0</v>
      </c>
      <c r="H9479" s="2" t="s">
        <v>22851</v>
      </c>
      <c r="I9479" s="2" t="s">
        <v>22852</v>
      </c>
      <c r="J9479" s="2" t="s">
        <v>30</v>
      </c>
      <c r="K9479" s="2" t="s">
        <v>266</v>
      </c>
      <c r="L9479" s="2" t="s">
        <v>22853</v>
      </c>
      <c r="M9479" s="2" t="s">
        <v>23</v>
      </c>
      <c r="N9479" s="2" t="s">
        <v>22854</v>
      </c>
      <c r="O9479" s="2" t="s">
        <v>22855</v>
      </c>
    </row>
    <row r="9480">
      <c r="A9480" s="2">
        <v>2.882331822E9</v>
      </c>
      <c r="B9480" s="2" t="s">
        <v>62</v>
      </c>
      <c r="C9480" s="2">
        <v>1.436896768E12</v>
      </c>
      <c r="D9480" s="4">
        <v>42199.74962962963</v>
      </c>
      <c r="H9480" s="2" t="s">
        <v>22856</v>
      </c>
      <c r="K9480" s="2" t="s">
        <v>11309</v>
      </c>
      <c r="L9480" s="2" t="s">
        <v>22</v>
      </c>
      <c r="M9480" s="2" t="s">
        <v>23</v>
      </c>
      <c r="N9480" s="2" t="s">
        <v>22</v>
      </c>
    </row>
    <row r="9481">
      <c r="A9481" s="2">
        <v>4.224729994E9</v>
      </c>
      <c r="B9481" s="2" t="s">
        <v>34</v>
      </c>
      <c r="C9481" s="2">
        <v>1.470249811E12</v>
      </c>
      <c r="D9481" s="4">
        <v>42585.78021990741</v>
      </c>
      <c r="E9481" s="2">
        <v>193.0</v>
      </c>
      <c r="F9481" s="2" t="b">
        <v>0</v>
      </c>
      <c r="G9481" s="2">
        <v>67.0</v>
      </c>
      <c r="H9481" s="2" t="s">
        <v>22857</v>
      </c>
      <c r="I9481" s="2" t="s">
        <v>22858</v>
      </c>
      <c r="J9481" s="2" t="s">
        <v>37</v>
      </c>
      <c r="K9481" s="2" t="s">
        <v>22859</v>
      </c>
      <c r="L9481" s="2" t="s">
        <v>22</v>
      </c>
      <c r="M9481" s="2" t="s">
        <v>23</v>
      </c>
      <c r="N9481" s="2" t="s">
        <v>22</v>
      </c>
    </row>
    <row r="9482">
      <c r="A9482" s="2">
        <v>4.224729994E9</v>
      </c>
      <c r="B9482" s="2" t="s">
        <v>34</v>
      </c>
      <c r="C9482" s="2">
        <v>1.4698278E12</v>
      </c>
      <c r="D9482" s="4">
        <v>42580.895833333336</v>
      </c>
      <c r="E9482" s="2">
        <v>37.0</v>
      </c>
      <c r="F9482" s="2" t="b">
        <v>0</v>
      </c>
      <c r="G9482" s="2">
        <v>26.0</v>
      </c>
      <c r="H9482" s="2" t="s">
        <v>22860</v>
      </c>
      <c r="I9482" s="2" t="s">
        <v>22861</v>
      </c>
      <c r="J9482" s="2" t="s">
        <v>30</v>
      </c>
      <c r="K9482" s="2" t="s">
        <v>3920</v>
      </c>
      <c r="L9482" s="2" t="s">
        <v>22</v>
      </c>
      <c r="M9482" s="2" t="s">
        <v>23</v>
      </c>
      <c r="N9482" s="2" t="s">
        <v>22</v>
      </c>
    </row>
    <row r="9483">
      <c r="A9483" s="2">
        <v>2.531159968E9</v>
      </c>
      <c r="B9483" s="2" t="s">
        <v>18</v>
      </c>
      <c r="C9483" s="2">
        <v>1.473260049E12</v>
      </c>
      <c r="D9483" s="4">
        <v>42620.6209375</v>
      </c>
      <c r="H9483" s="2" t="s">
        <v>22862</v>
      </c>
      <c r="I9483" s="2" t="s">
        <v>22863</v>
      </c>
      <c r="K9483" s="2" t="s">
        <v>22</v>
      </c>
      <c r="L9483" s="2" t="s">
        <v>22</v>
      </c>
      <c r="M9483" s="2" t="s">
        <v>23</v>
      </c>
      <c r="N9483" s="2" t="s">
        <v>22</v>
      </c>
    </row>
    <row r="9484">
      <c r="A9484" s="2">
        <v>2.531159968E9</v>
      </c>
      <c r="B9484" s="2" t="s">
        <v>18</v>
      </c>
      <c r="C9484" s="2">
        <v>1.471253545E12</v>
      </c>
      <c r="D9484" s="4">
        <v>42597.397511574076</v>
      </c>
      <c r="H9484" s="2" t="s">
        <v>22864</v>
      </c>
      <c r="I9484" s="2" t="s">
        <v>22865</v>
      </c>
      <c r="K9484" s="2" t="s">
        <v>5499</v>
      </c>
      <c r="L9484" s="2" t="s">
        <v>22</v>
      </c>
      <c r="M9484" s="2" t="s">
        <v>23</v>
      </c>
      <c r="N9484" s="2" t="s">
        <v>22</v>
      </c>
    </row>
    <row r="9485">
      <c r="A9485" s="2">
        <v>4.224729994E9</v>
      </c>
      <c r="B9485" s="2" t="s">
        <v>34</v>
      </c>
      <c r="C9485" s="2">
        <v>1.470601082E12</v>
      </c>
      <c r="D9485" s="4">
        <v>42589.84585648148</v>
      </c>
      <c r="E9485" s="2">
        <v>195.0</v>
      </c>
      <c r="F9485" s="2" t="b">
        <v>0</v>
      </c>
      <c r="G9485" s="2">
        <v>110.0</v>
      </c>
      <c r="H9485" s="2" t="s">
        <v>22866</v>
      </c>
      <c r="I9485" s="2" t="s">
        <v>22867</v>
      </c>
      <c r="J9485" s="2" t="s">
        <v>30</v>
      </c>
      <c r="K9485" s="2" t="s">
        <v>22</v>
      </c>
      <c r="L9485" s="2" t="s">
        <v>22</v>
      </c>
      <c r="M9485" s="2" t="s">
        <v>23</v>
      </c>
      <c r="N9485" s="2" t="s">
        <v>86</v>
      </c>
      <c r="P9485" s="2" t="s">
        <v>22868</v>
      </c>
    </row>
    <row r="9486">
      <c r="A9486" s="2">
        <v>4.224729994E9</v>
      </c>
      <c r="B9486" s="2" t="s">
        <v>34</v>
      </c>
      <c r="C9486" s="2">
        <v>1.46982624E12</v>
      </c>
      <c r="D9486" s="4">
        <v>42580.87777777778</v>
      </c>
      <c r="E9486" s="2">
        <v>177.0</v>
      </c>
      <c r="F9486" s="2" t="b">
        <v>0</v>
      </c>
      <c r="G9486" s="2">
        <v>118.0</v>
      </c>
      <c r="H9486" s="2" t="s">
        <v>22869</v>
      </c>
      <c r="I9486" s="2" t="s">
        <v>22870</v>
      </c>
      <c r="J9486" s="2" t="s">
        <v>30</v>
      </c>
      <c r="K9486" s="2" t="s">
        <v>22871</v>
      </c>
      <c r="L9486" s="2" t="s">
        <v>22</v>
      </c>
      <c r="M9486" s="2" t="s">
        <v>23</v>
      </c>
      <c r="N9486" s="2" t="s">
        <v>22</v>
      </c>
    </row>
    <row r="9487">
      <c r="A9487" s="2">
        <v>2.531159968E9</v>
      </c>
      <c r="B9487" s="2" t="s">
        <v>18</v>
      </c>
      <c r="C9487" s="2">
        <v>1.480521137E12</v>
      </c>
      <c r="D9487" s="4">
        <v>42704.661307870374</v>
      </c>
      <c r="H9487" s="2" t="s">
        <v>22872</v>
      </c>
      <c r="I9487" s="2" t="s">
        <v>22873</v>
      </c>
      <c r="K9487" s="2" t="s">
        <v>22</v>
      </c>
      <c r="L9487" s="2" t="s">
        <v>22</v>
      </c>
      <c r="M9487" s="2" t="s">
        <v>23</v>
      </c>
      <c r="N9487" s="2" t="s">
        <v>22</v>
      </c>
    </row>
    <row r="9488">
      <c r="A9488" s="2">
        <v>4.224729994E9</v>
      </c>
      <c r="B9488" s="2" t="s">
        <v>34</v>
      </c>
      <c r="C9488" s="2">
        <v>1.472237967E12</v>
      </c>
      <c r="D9488" s="4">
        <v>42608.791284722225</v>
      </c>
      <c r="E9488" s="2">
        <v>221.0</v>
      </c>
      <c r="F9488" s="2" t="b">
        <v>0</v>
      </c>
      <c r="G9488" s="2">
        <v>126.0</v>
      </c>
      <c r="H9488" s="2" t="s">
        <v>22874</v>
      </c>
      <c r="I9488" s="2" t="s">
        <v>22875</v>
      </c>
      <c r="J9488" s="2" t="s">
        <v>30</v>
      </c>
      <c r="K9488" s="2" t="s">
        <v>251</v>
      </c>
      <c r="L9488" s="2" t="s">
        <v>22</v>
      </c>
      <c r="M9488" s="2" t="s">
        <v>23</v>
      </c>
      <c r="N9488" s="2" t="s">
        <v>22</v>
      </c>
    </row>
    <row r="9489">
      <c r="A9489" s="2">
        <v>4.224729994E9</v>
      </c>
      <c r="B9489" s="2" t="s">
        <v>34</v>
      </c>
      <c r="C9489" s="2">
        <v>1.473903242E12</v>
      </c>
      <c r="D9489" s="4">
        <v>42628.065300925926</v>
      </c>
      <c r="E9489" s="2">
        <v>2.0</v>
      </c>
      <c r="F9489" s="2" t="b">
        <v>0</v>
      </c>
      <c r="G9489" s="2">
        <v>4.0</v>
      </c>
      <c r="H9489" s="5" t="s">
        <v>22876</v>
      </c>
      <c r="I9489" s="2" t="s">
        <v>22877</v>
      </c>
      <c r="J9489" s="2" t="s">
        <v>30</v>
      </c>
      <c r="K9489" s="2" t="s">
        <v>22</v>
      </c>
      <c r="L9489" s="2" t="s">
        <v>22</v>
      </c>
      <c r="M9489" s="2" t="s">
        <v>23</v>
      </c>
      <c r="N9489" s="2" t="s">
        <v>191</v>
      </c>
    </row>
    <row r="9490">
      <c r="A9490" s="2">
        <v>2.572058134E9</v>
      </c>
      <c r="B9490" s="2" t="s">
        <v>24</v>
      </c>
      <c r="C9490" s="2">
        <v>1.484587225E12</v>
      </c>
      <c r="D9490" s="4">
        <v>42751.72251157407</v>
      </c>
      <c r="H9490" s="2" t="s">
        <v>22878</v>
      </c>
      <c r="I9490" s="2" t="s">
        <v>22879</v>
      </c>
      <c r="K9490" s="2" t="s">
        <v>1577</v>
      </c>
      <c r="L9490" s="2" t="s">
        <v>22</v>
      </c>
      <c r="M9490" s="2" t="s">
        <v>23</v>
      </c>
      <c r="N9490" s="2" t="s">
        <v>22</v>
      </c>
    </row>
    <row r="9491">
      <c r="A9491" s="2">
        <v>4.224729994E9</v>
      </c>
      <c r="B9491" s="2" t="s">
        <v>34</v>
      </c>
      <c r="C9491" s="2">
        <v>1.47829212E12</v>
      </c>
      <c r="D9491" s="4">
        <v>42678.8625</v>
      </c>
      <c r="E9491" s="2">
        <v>1018.0</v>
      </c>
      <c r="F9491" s="2" t="b">
        <v>0</v>
      </c>
      <c r="G9491" s="2">
        <v>1093.0</v>
      </c>
      <c r="H9491" s="2" t="s">
        <v>22880</v>
      </c>
      <c r="I9491" s="2" t="s">
        <v>22881</v>
      </c>
      <c r="J9491" s="2" t="s">
        <v>30</v>
      </c>
      <c r="K9491" s="2" t="s">
        <v>22</v>
      </c>
      <c r="L9491" s="2" t="s">
        <v>22882</v>
      </c>
      <c r="M9491" s="2" t="s">
        <v>23</v>
      </c>
      <c r="N9491" s="2" t="s">
        <v>22</v>
      </c>
    </row>
    <row r="9492">
      <c r="A9492" s="2">
        <v>2.531159968E9</v>
      </c>
      <c r="B9492" s="2" t="s">
        <v>18</v>
      </c>
      <c r="C9492" s="2">
        <v>1.474468878E12</v>
      </c>
      <c r="D9492" s="4">
        <v>42634.61201388889</v>
      </c>
      <c r="H9492" s="2" t="s">
        <v>22883</v>
      </c>
      <c r="I9492" s="2" t="s">
        <v>22884</v>
      </c>
      <c r="K9492" s="2" t="s">
        <v>2408</v>
      </c>
      <c r="L9492" s="2" t="s">
        <v>22</v>
      </c>
      <c r="M9492" s="2" t="s">
        <v>23</v>
      </c>
      <c r="N9492" s="2" t="s">
        <v>22</v>
      </c>
      <c r="O9492" s="2" t="s">
        <v>22885</v>
      </c>
    </row>
    <row r="9493">
      <c r="A9493" s="2">
        <v>3.438999494E9</v>
      </c>
      <c r="B9493" s="2" t="s">
        <v>27</v>
      </c>
      <c r="C9493" s="2">
        <v>1.472049877E12</v>
      </c>
      <c r="D9493" s="4">
        <v>42606.61431712963</v>
      </c>
      <c r="E9493" s="2">
        <v>0.0</v>
      </c>
      <c r="F9493" s="2" t="b">
        <v>0</v>
      </c>
      <c r="G9493" s="2">
        <v>0.0</v>
      </c>
      <c r="H9493" s="2" t="s">
        <v>22886</v>
      </c>
      <c r="I9493" s="2" t="s">
        <v>22887</v>
      </c>
      <c r="J9493" s="2" t="s">
        <v>30</v>
      </c>
      <c r="K9493" s="2" t="s">
        <v>752</v>
      </c>
      <c r="L9493" s="2" t="s">
        <v>22</v>
      </c>
      <c r="M9493" s="2" t="s">
        <v>23</v>
      </c>
      <c r="N9493" s="2" t="s">
        <v>22888</v>
      </c>
      <c r="O9493" s="2" t="s">
        <v>22889</v>
      </c>
    </row>
    <row r="9494">
      <c r="A9494" s="2">
        <v>2.572058134E9</v>
      </c>
      <c r="B9494" s="2" t="s">
        <v>24</v>
      </c>
      <c r="C9494" s="2">
        <v>1.48186773E12</v>
      </c>
      <c r="D9494" s="4">
        <v>42720.246875</v>
      </c>
      <c r="H9494" s="2" t="s">
        <v>22890</v>
      </c>
      <c r="I9494" s="2" t="s">
        <v>22891</v>
      </c>
      <c r="K9494" s="2" t="s">
        <v>22</v>
      </c>
      <c r="L9494" s="2" t="s">
        <v>22</v>
      </c>
      <c r="M9494" s="2" t="s">
        <v>23</v>
      </c>
      <c r="N9494" s="2" t="s">
        <v>22</v>
      </c>
    </row>
    <row r="9495">
      <c r="A9495" s="2">
        <v>2.572058134E9</v>
      </c>
      <c r="B9495" s="2" t="s">
        <v>24</v>
      </c>
      <c r="C9495" s="2">
        <v>1.478883977E12</v>
      </c>
      <c r="D9495" s="4">
        <v>42685.712696759256</v>
      </c>
      <c r="H9495" s="2" t="s">
        <v>22892</v>
      </c>
      <c r="I9495" s="2" t="s">
        <v>22893</v>
      </c>
      <c r="K9495" s="2" t="s">
        <v>22</v>
      </c>
      <c r="L9495" s="2" t="s">
        <v>22</v>
      </c>
      <c r="M9495" s="2" t="s">
        <v>23</v>
      </c>
      <c r="N9495" s="2" t="s">
        <v>22</v>
      </c>
    </row>
    <row r="9496">
      <c r="A9496" s="2">
        <v>2.531159968E9</v>
      </c>
      <c r="B9496" s="2" t="s">
        <v>18</v>
      </c>
      <c r="C9496" s="2">
        <v>1.479992556E12</v>
      </c>
      <c r="D9496" s="4">
        <v>42698.54347222222</v>
      </c>
      <c r="H9496" s="2" t="s">
        <v>22894</v>
      </c>
      <c r="I9496" s="2" t="s">
        <v>22895</v>
      </c>
      <c r="K9496" s="2" t="s">
        <v>735</v>
      </c>
      <c r="L9496" s="2" t="s">
        <v>22</v>
      </c>
      <c r="M9496" s="2" t="s">
        <v>23</v>
      </c>
      <c r="N9496" s="2" t="s">
        <v>22</v>
      </c>
    </row>
    <row r="9497">
      <c r="A9497" s="2">
        <v>2.531159968E9</v>
      </c>
      <c r="B9497" s="2" t="s">
        <v>18</v>
      </c>
      <c r="C9497" s="2">
        <v>1.473320454E12</v>
      </c>
      <c r="D9497" s="4">
        <v>42621.320069444446</v>
      </c>
      <c r="H9497" s="2" t="s">
        <v>22896</v>
      </c>
      <c r="I9497" s="2" t="s">
        <v>22897</v>
      </c>
      <c r="K9497" s="2" t="s">
        <v>454</v>
      </c>
      <c r="L9497" s="2" t="s">
        <v>22</v>
      </c>
      <c r="M9497" s="2" t="s">
        <v>23</v>
      </c>
      <c r="N9497" s="2" t="s">
        <v>22</v>
      </c>
    </row>
    <row r="9498">
      <c r="A9498" s="2">
        <v>4.859142199E9</v>
      </c>
      <c r="B9498" s="2" t="s">
        <v>45</v>
      </c>
      <c r="C9498" s="2">
        <v>1.469826666E12</v>
      </c>
      <c r="D9498" s="4">
        <v>42580.88270833333</v>
      </c>
      <c r="E9498" s="2">
        <v>0.0</v>
      </c>
      <c r="F9498" s="2" t="b">
        <v>0</v>
      </c>
      <c r="G9498" s="2">
        <v>0.0</v>
      </c>
      <c r="H9498" s="2" t="s">
        <v>22898</v>
      </c>
      <c r="I9498" s="2" t="s">
        <v>22899</v>
      </c>
      <c r="J9498" s="2" t="s">
        <v>37</v>
      </c>
      <c r="K9498" s="2" t="s">
        <v>345</v>
      </c>
      <c r="L9498" s="2" t="s">
        <v>22</v>
      </c>
      <c r="M9498" s="2" t="s">
        <v>23</v>
      </c>
      <c r="N9498" s="2" t="s">
        <v>22</v>
      </c>
    </row>
    <row r="9499">
      <c r="A9499" s="2">
        <v>2.572058134E9</v>
      </c>
      <c r="B9499" s="2" t="s">
        <v>24</v>
      </c>
      <c r="C9499" s="2">
        <v>1.479025828E12</v>
      </c>
      <c r="D9499" s="4">
        <v>42687.35449074074</v>
      </c>
      <c r="E9499" s="2">
        <v>0.0</v>
      </c>
      <c r="F9499" s="2" t="b">
        <v>0</v>
      </c>
      <c r="G9499" s="2">
        <v>0.0</v>
      </c>
      <c r="H9499" s="2" t="s">
        <v>22900</v>
      </c>
      <c r="I9499" s="2" t="s">
        <v>22901</v>
      </c>
      <c r="J9499" s="2" t="s">
        <v>37</v>
      </c>
      <c r="K9499" s="2" t="s">
        <v>22</v>
      </c>
      <c r="L9499" s="2" t="s">
        <v>140</v>
      </c>
      <c r="M9499" s="2" t="s">
        <v>23</v>
      </c>
      <c r="N9499" s="2" t="s">
        <v>5224</v>
      </c>
      <c r="O9499" s="2" t="s">
        <v>22902</v>
      </c>
    </row>
    <row r="9500">
      <c r="A9500" s="2">
        <v>2.572058134E9</v>
      </c>
      <c r="B9500" s="2" t="s">
        <v>24</v>
      </c>
      <c r="C9500" s="2">
        <v>1.481965591E12</v>
      </c>
      <c r="D9500" s="4">
        <v>42721.379525462966</v>
      </c>
      <c r="H9500" s="2" t="s">
        <v>22903</v>
      </c>
      <c r="I9500" s="2" t="s">
        <v>22904</v>
      </c>
      <c r="K9500" s="2" t="s">
        <v>22</v>
      </c>
      <c r="L9500" s="2" t="s">
        <v>22</v>
      </c>
      <c r="M9500" s="2" t="s">
        <v>23</v>
      </c>
      <c r="N9500" s="2" t="s">
        <v>22</v>
      </c>
    </row>
    <row r="9501">
      <c r="A9501" s="2">
        <v>4.224729994E9</v>
      </c>
      <c r="B9501" s="2" t="s">
        <v>34</v>
      </c>
      <c r="C9501" s="2">
        <v>1.476064467E12</v>
      </c>
      <c r="D9501" s="4">
        <v>42653.07947916666</v>
      </c>
      <c r="E9501" s="2">
        <v>185.0</v>
      </c>
      <c r="F9501" s="2" t="b">
        <v>0</v>
      </c>
      <c r="G9501" s="2">
        <v>152.0</v>
      </c>
      <c r="H9501" s="2" t="s">
        <v>22905</v>
      </c>
      <c r="I9501" s="2" t="s">
        <v>22906</v>
      </c>
      <c r="J9501" s="2" t="s">
        <v>37</v>
      </c>
      <c r="K9501" s="2" t="s">
        <v>872</v>
      </c>
      <c r="L9501" s="2" t="s">
        <v>22</v>
      </c>
      <c r="M9501" s="2" t="s">
        <v>23</v>
      </c>
      <c r="N9501" s="2" t="s">
        <v>22</v>
      </c>
    </row>
    <row r="9502">
      <c r="A9502" s="2">
        <v>2.531159968E9</v>
      </c>
      <c r="B9502" s="2" t="s">
        <v>18</v>
      </c>
      <c r="C9502" s="2">
        <v>1.498210783E12</v>
      </c>
      <c r="D9502" s="4">
        <v>42909.40258101852</v>
      </c>
      <c r="H9502" s="2" t="s">
        <v>22907</v>
      </c>
      <c r="I9502" s="2" t="s">
        <v>22908</v>
      </c>
      <c r="K9502" s="2" t="s">
        <v>891</v>
      </c>
      <c r="L9502" s="2" t="s">
        <v>22</v>
      </c>
      <c r="M9502" s="2" t="s">
        <v>23</v>
      </c>
      <c r="N9502" s="2" t="s">
        <v>22</v>
      </c>
    </row>
    <row r="9503">
      <c r="A9503" s="2">
        <v>2.531159968E9</v>
      </c>
      <c r="B9503" s="2" t="s">
        <v>18</v>
      </c>
      <c r="C9503" s="2">
        <v>1.47369301E12</v>
      </c>
      <c r="D9503" s="4">
        <v>42625.632060185184</v>
      </c>
      <c r="H9503" s="2" t="s">
        <v>22909</v>
      </c>
      <c r="I9503" s="2" t="s">
        <v>22910</v>
      </c>
      <c r="K9503" s="2" t="s">
        <v>632</v>
      </c>
      <c r="L9503" s="2" t="s">
        <v>22</v>
      </c>
      <c r="M9503" s="2" t="s">
        <v>23</v>
      </c>
      <c r="N9503" s="2" t="s">
        <v>22</v>
      </c>
    </row>
    <row r="9504">
      <c r="A9504" s="2">
        <v>2.572058134E9</v>
      </c>
      <c r="B9504" s="2" t="s">
        <v>24</v>
      </c>
      <c r="C9504" s="2">
        <v>1.484031728E12</v>
      </c>
      <c r="D9504" s="4">
        <v>42745.29314814815</v>
      </c>
      <c r="H9504" s="2" t="s">
        <v>22911</v>
      </c>
      <c r="I9504" s="2" t="s">
        <v>22912</v>
      </c>
      <c r="K9504" s="2" t="s">
        <v>22</v>
      </c>
      <c r="L9504" s="2" t="s">
        <v>22</v>
      </c>
      <c r="M9504" s="2" t="s">
        <v>23</v>
      </c>
      <c r="N9504" s="2" t="s">
        <v>22</v>
      </c>
    </row>
    <row r="9505">
      <c r="A9505" s="2">
        <v>4.224729994E9</v>
      </c>
      <c r="B9505" s="2" t="s">
        <v>34</v>
      </c>
      <c r="C9505" s="2">
        <v>1.47399468E12</v>
      </c>
      <c r="D9505" s="4">
        <v>42629.123611111114</v>
      </c>
      <c r="E9505" s="2">
        <v>1.0</v>
      </c>
      <c r="F9505" s="2" t="b">
        <v>0</v>
      </c>
      <c r="G9505" s="2">
        <v>1.0</v>
      </c>
      <c r="H9505" s="2" t="s">
        <v>22913</v>
      </c>
      <c r="I9505" s="2" t="s">
        <v>22914</v>
      </c>
      <c r="J9505" s="2" t="s">
        <v>30</v>
      </c>
      <c r="K9505" s="2" t="s">
        <v>22</v>
      </c>
      <c r="L9505" s="2" t="s">
        <v>22</v>
      </c>
      <c r="M9505" s="2" t="s">
        <v>23</v>
      </c>
      <c r="N9505" s="2" t="s">
        <v>86</v>
      </c>
      <c r="P9505" s="2" t="s">
        <v>22915</v>
      </c>
    </row>
    <row r="9506">
      <c r="A9506" s="2">
        <v>2.882331822E9</v>
      </c>
      <c r="B9506" s="2" t="s">
        <v>62</v>
      </c>
      <c r="C9506" s="2">
        <v>1.469799095E12</v>
      </c>
      <c r="D9506" s="4">
        <v>42580.56359953704</v>
      </c>
      <c r="E9506" s="2">
        <v>0.0</v>
      </c>
      <c r="F9506" s="2" t="b">
        <v>0</v>
      </c>
      <c r="G9506" s="2">
        <v>0.0</v>
      </c>
      <c r="H9506" s="2" t="s">
        <v>22916</v>
      </c>
      <c r="I9506" s="2" t="s">
        <v>22917</v>
      </c>
      <c r="J9506" s="2" t="s">
        <v>37</v>
      </c>
      <c r="K9506" s="2" t="s">
        <v>22918</v>
      </c>
      <c r="L9506" s="2" t="s">
        <v>22</v>
      </c>
      <c r="M9506" s="2" t="s">
        <v>23</v>
      </c>
      <c r="N9506" s="2" t="s">
        <v>22919</v>
      </c>
      <c r="O9506" s="2" t="s">
        <v>22920</v>
      </c>
    </row>
    <row r="9507">
      <c r="A9507" s="2">
        <v>2.531159968E9</v>
      </c>
      <c r="B9507" s="2" t="s">
        <v>18</v>
      </c>
      <c r="C9507" s="2">
        <v>1.480923948E12</v>
      </c>
      <c r="D9507" s="4">
        <v>42709.32347222222</v>
      </c>
      <c r="H9507" s="2" t="s">
        <v>22921</v>
      </c>
      <c r="I9507" s="2" t="s">
        <v>22922</v>
      </c>
      <c r="K9507" s="2" t="s">
        <v>2650</v>
      </c>
      <c r="L9507" s="2" t="s">
        <v>22</v>
      </c>
      <c r="M9507" s="2" t="s">
        <v>23</v>
      </c>
      <c r="N9507" s="2" t="s">
        <v>22</v>
      </c>
    </row>
    <row r="9508">
      <c r="A9508" s="2">
        <v>4.224729994E9</v>
      </c>
      <c r="B9508" s="2" t="s">
        <v>34</v>
      </c>
      <c r="C9508" s="2">
        <v>1.473302782E12</v>
      </c>
      <c r="D9508" s="4">
        <v>42621.115532407406</v>
      </c>
      <c r="E9508" s="2">
        <v>147.0</v>
      </c>
      <c r="F9508" s="2" t="b">
        <v>0</v>
      </c>
      <c r="G9508" s="2">
        <v>127.0</v>
      </c>
      <c r="H9508" s="2" t="s">
        <v>22923</v>
      </c>
      <c r="I9508" s="2" t="s">
        <v>22924</v>
      </c>
      <c r="J9508" s="2" t="s">
        <v>30</v>
      </c>
      <c r="K9508" s="2" t="s">
        <v>2309</v>
      </c>
      <c r="L9508" s="2" t="s">
        <v>22</v>
      </c>
      <c r="M9508" s="2" t="s">
        <v>23</v>
      </c>
      <c r="N9508" s="2" t="s">
        <v>22</v>
      </c>
    </row>
    <row r="9509">
      <c r="A9509" s="2">
        <v>2.531159968E9</v>
      </c>
      <c r="B9509" s="2" t="s">
        <v>18</v>
      </c>
      <c r="C9509" s="2">
        <v>1.473083385E12</v>
      </c>
      <c r="D9509" s="4">
        <v>42618.576215277775</v>
      </c>
      <c r="H9509" s="2" t="s">
        <v>22925</v>
      </c>
      <c r="I9509" s="2" t="s">
        <v>22926</v>
      </c>
      <c r="K9509" s="2" t="s">
        <v>776</v>
      </c>
      <c r="L9509" s="2" t="s">
        <v>22</v>
      </c>
      <c r="M9509" s="2" t="s">
        <v>23</v>
      </c>
      <c r="N9509" s="2" t="s">
        <v>22</v>
      </c>
    </row>
    <row r="9510">
      <c r="A9510" s="2">
        <v>2.531159968E9</v>
      </c>
      <c r="B9510" s="2" t="s">
        <v>18</v>
      </c>
      <c r="C9510" s="2">
        <v>1.476863244E12</v>
      </c>
      <c r="D9510" s="4">
        <v>42662.324583333335</v>
      </c>
      <c r="H9510" s="2" t="s">
        <v>22927</v>
      </c>
      <c r="I9510" s="2" t="s">
        <v>22928</v>
      </c>
      <c r="K9510" s="2" t="s">
        <v>22</v>
      </c>
      <c r="L9510" s="2" t="s">
        <v>22</v>
      </c>
      <c r="M9510" s="2" t="s">
        <v>23</v>
      </c>
      <c r="N9510" s="2" t="s">
        <v>22</v>
      </c>
    </row>
    <row r="9511">
      <c r="A9511" s="2">
        <v>2.572058134E9</v>
      </c>
      <c r="B9511" s="2" t="s">
        <v>24</v>
      </c>
      <c r="C9511" s="2">
        <v>1.479918757E12</v>
      </c>
      <c r="D9511" s="4">
        <v>42697.68931712963</v>
      </c>
      <c r="H9511" s="2" t="s">
        <v>22929</v>
      </c>
      <c r="I9511" s="2" t="s">
        <v>22930</v>
      </c>
      <c r="K9511" s="2" t="s">
        <v>2552</v>
      </c>
      <c r="L9511" s="2" t="s">
        <v>22</v>
      </c>
      <c r="M9511" s="2" t="s">
        <v>23</v>
      </c>
      <c r="N9511" s="2" t="s">
        <v>22</v>
      </c>
    </row>
    <row r="9512">
      <c r="A9512" s="2">
        <v>2.572058134E9</v>
      </c>
      <c r="B9512" s="2" t="s">
        <v>24</v>
      </c>
      <c r="C9512" s="2">
        <v>1.456168661E12</v>
      </c>
      <c r="D9512" s="4">
        <v>42422.80394675926</v>
      </c>
      <c r="H9512" s="2" t="s">
        <v>22931</v>
      </c>
      <c r="I9512" s="2" t="s">
        <v>22932</v>
      </c>
      <c r="K9512" s="2" t="s">
        <v>2560</v>
      </c>
      <c r="L9512" s="2" t="s">
        <v>22</v>
      </c>
      <c r="M9512" s="2" t="s">
        <v>23</v>
      </c>
      <c r="N9512" s="2" t="s">
        <v>22</v>
      </c>
    </row>
    <row r="9513">
      <c r="A9513" s="2">
        <v>2.531159968E9</v>
      </c>
      <c r="B9513" s="2" t="s">
        <v>18</v>
      </c>
      <c r="C9513" s="2">
        <v>1.480869843E12</v>
      </c>
      <c r="D9513" s="4">
        <v>42708.69725694445</v>
      </c>
      <c r="H9513" s="2" t="s">
        <v>22933</v>
      </c>
      <c r="I9513" s="2" t="s">
        <v>22934</v>
      </c>
      <c r="K9513" s="2" t="s">
        <v>22935</v>
      </c>
      <c r="L9513" s="2" t="s">
        <v>22</v>
      </c>
      <c r="M9513" s="2" t="s">
        <v>23</v>
      </c>
      <c r="N9513" s="2" t="s">
        <v>22</v>
      </c>
    </row>
    <row r="9514">
      <c r="A9514" s="2">
        <v>3.978316814E9</v>
      </c>
      <c r="B9514" s="2" t="s">
        <v>325</v>
      </c>
      <c r="C9514" s="2">
        <v>1.49090736E12</v>
      </c>
      <c r="D9514" s="4">
        <v>42824.87222222222</v>
      </c>
      <c r="H9514" s="2" t="s">
        <v>22936</v>
      </c>
      <c r="K9514" s="2" t="s">
        <v>22</v>
      </c>
      <c r="L9514" s="2" t="s">
        <v>22</v>
      </c>
      <c r="M9514" s="2" t="s">
        <v>23</v>
      </c>
      <c r="N9514" s="2" t="s">
        <v>22</v>
      </c>
    </row>
    <row r="9515">
      <c r="A9515" s="2">
        <v>2.572058134E9</v>
      </c>
      <c r="B9515" s="2" t="s">
        <v>24</v>
      </c>
      <c r="C9515" s="2">
        <v>1.479102334E12</v>
      </c>
      <c r="D9515" s="4">
        <v>42688.23997685185</v>
      </c>
      <c r="E9515" s="2">
        <v>0.0</v>
      </c>
      <c r="F9515" s="2" t="b">
        <v>0</v>
      </c>
      <c r="G9515" s="2">
        <v>0.0</v>
      </c>
      <c r="H9515" s="2" t="s">
        <v>22937</v>
      </c>
      <c r="I9515" s="2" t="s">
        <v>22938</v>
      </c>
      <c r="J9515" s="2" t="s">
        <v>37</v>
      </c>
      <c r="K9515" s="2" t="s">
        <v>22</v>
      </c>
      <c r="L9515" s="2" t="s">
        <v>140</v>
      </c>
      <c r="M9515" s="2" t="s">
        <v>23</v>
      </c>
      <c r="N9515" s="2" t="s">
        <v>22939</v>
      </c>
      <c r="O9515" s="2" t="s">
        <v>22940</v>
      </c>
    </row>
    <row r="9516">
      <c r="A9516" s="2">
        <v>4.224729994E9</v>
      </c>
      <c r="B9516" s="2" t="s">
        <v>34</v>
      </c>
      <c r="C9516" s="2">
        <v>1.471550796E12</v>
      </c>
      <c r="D9516" s="4">
        <v>42600.837916666664</v>
      </c>
      <c r="E9516" s="2">
        <v>174.0</v>
      </c>
      <c r="F9516" s="2" t="b">
        <v>0</v>
      </c>
      <c r="G9516" s="2">
        <v>130.0</v>
      </c>
      <c r="H9516" s="2" t="s">
        <v>22941</v>
      </c>
      <c r="I9516" s="2" t="s">
        <v>22942</v>
      </c>
      <c r="J9516" s="2" t="s">
        <v>37</v>
      </c>
      <c r="K9516" s="2" t="s">
        <v>22</v>
      </c>
      <c r="L9516" s="2" t="s">
        <v>22</v>
      </c>
      <c r="M9516" s="2" t="s">
        <v>23</v>
      </c>
      <c r="N9516" s="2" t="s">
        <v>22</v>
      </c>
    </row>
    <row r="9517">
      <c r="A9517" s="2">
        <v>4.224729994E9</v>
      </c>
      <c r="B9517" s="2" t="s">
        <v>34</v>
      </c>
      <c r="C9517" s="2">
        <v>1.476045347E12</v>
      </c>
      <c r="D9517" s="4">
        <v>42652.85818287037</v>
      </c>
      <c r="E9517" s="2">
        <v>1556.0</v>
      </c>
      <c r="F9517" s="2" t="b">
        <v>0</v>
      </c>
      <c r="G9517" s="2">
        <v>1082.0</v>
      </c>
      <c r="H9517" s="2" t="s">
        <v>22943</v>
      </c>
      <c r="I9517" s="2" t="s">
        <v>22944</v>
      </c>
      <c r="J9517" s="2" t="s">
        <v>37</v>
      </c>
      <c r="K9517" s="2" t="s">
        <v>22</v>
      </c>
      <c r="L9517" s="2" t="s">
        <v>22945</v>
      </c>
      <c r="M9517" s="2" t="s">
        <v>23</v>
      </c>
      <c r="N9517" s="2" t="s">
        <v>22</v>
      </c>
    </row>
    <row r="9518">
      <c r="A9518" s="2">
        <v>4.224729994E9</v>
      </c>
      <c r="B9518" s="2" t="s">
        <v>34</v>
      </c>
      <c r="C9518" s="2">
        <v>1.475103114E12</v>
      </c>
      <c r="D9518" s="4">
        <v>42641.95270833333</v>
      </c>
      <c r="E9518" s="2">
        <v>335.0</v>
      </c>
      <c r="F9518" s="2" t="b">
        <v>0</v>
      </c>
      <c r="G9518" s="2">
        <v>263.0</v>
      </c>
      <c r="H9518" s="2" t="s">
        <v>22946</v>
      </c>
      <c r="I9518" s="2" t="s">
        <v>22947</v>
      </c>
      <c r="J9518" s="2" t="s">
        <v>30</v>
      </c>
      <c r="K9518" s="2" t="s">
        <v>22948</v>
      </c>
      <c r="L9518" s="2" t="s">
        <v>22</v>
      </c>
      <c r="M9518" s="2" t="s">
        <v>23</v>
      </c>
      <c r="N9518" s="2" t="s">
        <v>22</v>
      </c>
    </row>
    <row r="9519">
      <c r="A9519" s="2">
        <v>4.224729994E9</v>
      </c>
      <c r="B9519" s="2" t="s">
        <v>34</v>
      </c>
      <c r="C9519" s="2">
        <v>1.486497805E12</v>
      </c>
      <c r="D9519" s="4">
        <v>42773.835706018515</v>
      </c>
      <c r="H9519" s="2" t="s">
        <v>22949</v>
      </c>
      <c r="K9519" s="2" t="s">
        <v>22</v>
      </c>
      <c r="L9519" s="2" t="s">
        <v>22</v>
      </c>
      <c r="M9519" s="2" t="s">
        <v>23</v>
      </c>
      <c r="N9519" s="2" t="s">
        <v>22</v>
      </c>
    </row>
    <row r="9520">
      <c r="A9520" s="2">
        <v>4.224729994E9</v>
      </c>
      <c r="B9520" s="2" t="s">
        <v>34</v>
      </c>
      <c r="C9520" s="2">
        <v>1.47563028E12</v>
      </c>
      <c r="D9520" s="4">
        <v>42648.05416666667</v>
      </c>
      <c r="E9520" s="2">
        <v>115.0</v>
      </c>
      <c r="F9520" s="2" t="b">
        <v>0</v>
      </c>
      <c r="G9520" s="2">
        <v>73.0</v>
      </c>
      <c r="H9520" s="2" t="s">
        <v>22950</v>
      </c>
      <c r="I9520" s="2" t="s">
        <v>22951</v>
      </c>
      <c r="J9520" s="2" t="s">
        <v>30</v>
      </c>
      <c r="K9520" s="2" t="s">
        <v>683</v>
      </c>
      <c r="L9520" s="2" t="s">
        <v>22</v>
      </c>
      <c r="M9520" s="2" t="s">
        <v>23</v>
      </c>
      <c r="N9520" s="2" t="s">
        <v>4778</v>
      </c>
    </row>
    <row r="9521">
      <c r="A9521" s="2">
        <v>2.531159968E9</v>
      </c>
      <c r="B9521" s="2" t="s">
        <v>18</v>
      </c>
      <c r="C9521" s="2">
        <v>1.476863189E12</v>
      </c>
      <c r="D9521" s="4">
        <v>42662.32394675926</v>
      </c>
      <c r="H9521" s="2" t="s">
        <v>22952</v>
      </c>
      <c r="I9521" s="2" t="s">
        <v>22953</v>
      </c>
      <c r="K9521" s="2" t="s">
        <v>22</v>
      </c>
      <c r="L9521" s="2" t="s">
        <v>22</v>
      </c>
      <c r="M9521" s="2" t="s">
        <v>23</v>
      </c>
      <c r="N9521" s="2" t="s">
        <v>22</v>
      </c>
    </row>
    <row r="9522">
      <c r="A9522" s="2">
        <v>2.572058134E9</v>
      </c>
      <c r="B9522" s="2" t="s">
        <v>24</v>
      </c>
      <c r="C9522" s="2">
        <v>1.478654883E12</v>
      </c>
      <c r="D9522" s="4">
        <v>42683.06114583334</v>
      </c>
      <c r="H9522" s="2" t="s">
        <v>22954</v>
      </c>
      <c r="I9522" s="2" t="s">
        <v>22955</v>
      </c>
      <c r="K9522" s="2" t="s">
        <v>22</v>
      </c>
      <c r="L9522" s="2" t="s">
        <v>22</v>
      </c>
      <c r="M9522" s="2" t="s">
        <v>23</v>
      </c>
      <c r="N9522" s="2" t="s">
        <v>22</v>
      </c>
    </row>
    <row r="9523">
      <c r="A9523" s="2">
        <v>1.687183549E9</v>
      </c>
      <c r="B9523" s="2" t="s">
        <v>194</v>
      </c>
      <c r="C9523" s="2">
        <v>1.476659387E12</v>
      </c>
      <c r="D9523" s="4">
        <v>42659.96512731481</v>
      </c>
      <c r="E9523" s="2">
        <v>0.0</v>
      </c>
      <c r="F9523" s="2" t="b">
        <v>0</v>
      </c>
      <c r="G9523" s="2">
        <v>0.0</v>
      </c>
      <c r="H9523" s="2" t="s">
        <v>22956</v>
      </c>
      <c r="I9523" s="2" t="s">
        <v>22957</v>
      </c>
      <c r="J9523" s="2" t="s">
        <v>37</v>
      </c>
      <c r="K9523" s="2" t="s">
        <v>22</v>
      </c>
      <c r="L9523" s="2" t="s">
        <v>22958</v>
      </c>
      <c r="M9523" s="2" t="s">
        <v>23</v>
      </c>
      <c r="N9523" s="2" t="s">
        <v>22959</v>
      </c>
      <c r="O9523" s="2" t="s">
        <v>22960</v>
      </c>
    </row>
    <row r="9524">
      <c r="A9524" s="2">
        <v>3.438999494E9</v>
      </c>
      <c r="B9524" s="2" t="s">
        <v>27</v>
      </c>
      <c r="C9524" s="2">
        <v>1.469630072E12</v>
      </c>
      <c r="D9524" s="4">
        <v>42578.60731481481</v>
      </c>
      <c r="E9524" s="2">
        <v>0.0</v>
      </c>
      <c r="F9524" s="2" t="b">
        <v>0</v>
      </c>
      <c r="G9524" s="2">
        <v>0.0</v>
      </c>
      <c r="H9524" s="2" t="s">
        <v>22961</v>
      </c>
      <c r="I9524" s="2" t="s">
        <v>22962</v>
      </c>
      <c r="J9524" s="2" t="s">
        <v>30</v>
      </c>
      <c r="K9524" s="2" t="s">
        <v>586</v>
      </c>
      <c r="L9524" s="2" t="s">
        <v>22</v>
      </c>
      <c r="M9524" s="2" t="s">
        <v>23</v>
      </c>
      <c r="N9524" s="2" t="s">
        <v>6115</v>
      </c>
      <c r="O9524" s="2" t="s">
        <v>22963</v>
      </c>
    </row>
    <row r="9525">
      <c r="A9525" s="2">
        <v>4.224729994E9</v>
      </c>
      <c r="B9525" s="2" t="s">
        <v>34</v>
      </c>
      <c r="C9525" s="2">
        <v>1.478130438E12</v>
      </c>
      <c r="D9525" s="4">
        <v>42676.99118055555</v>
      </c>
      <c r="H9525" s="2" t="s">
        <v>22964</v>
      </c>
      <c r="K9525" s="2" t="s">
        <v>1068</v>
      </c>
      <c r="L9525" s="2" t="s">
        <v>22</v>
      </c>
      <c r="M9525" s="2" t="s">
        <v>23</v>
      </c>
      <c r="N9525" s="2" t="s">
        <v>22</v>
      </c>
    </row>
    <row r="9526">
      <c r="A9526" s="2">
        <v>3.978316814E9</v>
      </c>
      <c r="B9526" s="2" t="s">
        <v>325</v>
      </c>
      <c r="C9526" s="2">
        <v>1.469612346E12</v>
      </c>
      <c r="D9526" s="4">
        <v>42578.40215277778</v>
      </c>
      <c r="E9526" s="2">
        <v>0.0</v>
      </c>
      <c r="F9526" s="2" t="b">
        <v>0</v>
      </c>
      <c r="G9526" s="2">
        <v>0.0</v>
      </c>
      <c r="H9526" s="2" t="s">
        <v>22965</v>
      </c>
      <c r="I9526" s="2" t="s">
        <v>22966</v>
      </c>
      <c r="J9526" s="2" t="s">
        <v>37</v>
      </c>
      <c r="K9526" s="2" t="s">
        <v>22</v>
      </c>
      <c r="L9526" s="2" t="s">
        <v>22967</v>
      </c>
      <c r="M9526" s="2" t="s">
        <v>23</v>
      </c>
      <c r="N9526" s="2" t="s">
        <v>22</v>
      </c>
    </row>
    <row r="9527">
      <c r="A9527" s="2">
        <v>2.531159968E9</v>
      </c>
      <c r="B9527" s="2" t="s">
        <v>18</v>
      </c>
      <c r="C9527" s="2">
        <v>1.471249888E12</v>
      </c>
      <c r="D9527" s="4">
        <v>42597.35518518519</v>
      </c>
      <c r="H9527" s="2" t="s">
        <v>22968</v>
      </c>
      <c r="I9527" s="2" t="s">
        <v>22969</v>
      </c>
      <c r="K9527" s="2" t="s">
        <v>5499</v>
      </c>
      <c r="L9527" s="2" t="s">
        <v>22</v>
      </c>
      <c r="M9527" s="2" t="s">
        <v>23</v>
      </c>
      <c r="N9527" s="2" t="s">
        <v>22</v>
      </c>
    </row>
    <row r="9528">
      <c r="A9528" s="2">
        <v>2.572058134E9</v>
      </c>
      <c r="B9528" s="2" t="s">
        <v>24</v>
      </c>
      <c r="C9528" s="2">
        <v>1.478144195E12</v>
      </c>
      <c r="D9528" s="4">
        <v>42677.150405092594</v>
      </c>
      <c r="H9528" s="2" t="s">
        <v>22970</v>
      </c>
      <c r="I9528" s="2" t="s">
        <v>22971</v>
      </c>
      <c r="K9528" s="2" t="s">
        <v>22</v>
      </c>
      <c r="L9528" s="2" t="s">
        <v>22</v>
      </c>
      <c r="M9528" s="2" t="s">
        <v>23</v>
      </c>
      <c r="N9528" s="2" t="s">
        <v>22</v>
      </c>
    </row>
    <row r="9529">
      <c r="A9529" s="2">
        <v>3.438999494E9</v>
      </c>
      <c r="B9529" s="2" t="s">
        <v>27</v>
      </c>
      <c r="C9529" s="2">
        <v>1.475073464E12</v>
      </c>
      <c r="D9529" s="4">
        <v>42641.60953703704</v>
      </c>
      <c r="E9529" s="2">
        <v>0.0</v>
      </c>
      <c r="F9529" s="2" t="b">
        <v>0</v>
      </c>
      <c r="G9529" s="2">
        <v>0.0</v>
      </c>
      <c r="H9529" s="2" t="s">
        <v>14701</v>
      </c>
      <c r="I9529" s="2" t="s">
        <v>22972</v>
      </c>
      <c r="J9529" s="2" t="s">
        <v>30</v>
      </c>
      <c r="K9529" s="2" t="s">
        <v>148</v>
      </c>
      <c r="L9529" s="2" t="s">
        <v>22</v>
      </c>
      <c r="M9529" s="2" t="s">
        <v>23</v>
      </c>
      <c r="N9529" s="2" t="s">
        <v>5335</v>
      </c>
      <c r="O9529" s="2" t="s">
        <v>14703</v>
      </c>
    </row>
    <row r="9530">
      <c r="A9530" s="2">
        <v>4.224729994E9</v>
      </c>
      <c r="B9530" s="2" t="s">
        <v>34</v>
      </c>
      <c r="C9530" s="2">
        <v>1.469505964E12</v>
      </c>
      <c r="D9530" s="4">
        <v>42577.17087962963</v>
      </c>
      <c r="E9530" s="2">
        <v>6.0</v>
      </c>
      <c r="F9530" s="2" t="b">
        <v>0</v>
      </c>
      <c r="G9530" s="2">
        <v>2.0</v>
      </c>
      <c r="H9530" s="2" t="s">
        <v>22973</v>
      </c>
      <c r="I9530" s="2" t="s">
        <v>22974</v>
      </c>
      <c r="J9530" s="2" t="s">
        <v>30</v>
      </c>
      <c r="K9530" s="2" t="s">
        <v>1270</v>
      </c>
      <c r="L9530" s="2" t="s">
        <v>22</v>
      </c>
      <c r="M9530" s="2" t="s">
        <v>23</v>
      </c>
      <c r="N9530" s="2" t="s">
        <v>22</v>
      </c>
    </row>
    <row r="9531">
      <c r="A9531" s="2">
        <v>1.687183549E9</v>
      </c>
      <c r="B9531" s="2" t="s">
        <v>194</v>
      </c>
      <c r="C9531" s="2">
        <v>1.459189226E12</v>
      </c>
      <c r="D9531" s="4">
        <v>42457.764189814814</v>
      </c>
      <c r="H9531" s="2" t="s">
        <v>22975</v>
      </c>
      <c r="K9531" s="2" t="s">
        <v>22</v>
      </c>
      <c r="L9531" s="2" t="s">
        <v>22</v>
      </c>
      <c r="M9531" s="2" t="s">
        <v>23</v>
      </c>
      <c r="N9531" s="2" t="s">
        <v>22</v>
      </c>
    </row>
    <row r="9532">
      <c r="A9532" s="2">
        <v>2.572058134E9</v>
      </c>
      <c r="B9532" s="2" t="s">
        <v>24</v>
      </c>
      <c r="C9532" s="2">
        <v>1.478002824E12</v>
      </c>
      <c r="D9532" s="4">
        <v>42675.51416666667</v>
      </c>
      <c r="E9532" s="2">
        <v>0.0</v>
      </c>
      <c r="F9532" s="2" t="b">
        <v>0</v>
      </c>
      <c r="G9532" s="2">
        <v>0.0</v>
      </c>
      <c r="H9532" s="2" t="s">
        <v>22976</v>
      </c>
      <c r="I9532" s="2" t="s">
        <v>22977</v>
      </c>
      <c r="J9532" s="2" t="s">
        <v>37</v>
      </c>
      <c r="K9532" s="2" t="s">
        <v>22</v>
      </c>
      <c r="L9532" s="2" t="s">
        <v>22</v>
      </c>
      <c r="M9532" s="2" t="s">
        <v>23</v>
      </c>
      <c r="N9532" s="2" t="s">
        <v>22978</v>
      </c>
      <c r="O9532" s="2" t="s">
        <v>22979</v>
      </c>
    </row>
    <row r="9533">
      <c r="A9533" s="2">
        <v>4.224729994E9</v>
      </c>
      <c r="B9533" s="2" t="s">
        <v>34</v>
      </c>
      <c r="C9533" s="2">
        <v>1.474768554E12</v>
      </c>
      <c r="D9533" s="4">
        <v>42638.08048611111</v>
      </c>
      <c r="E9533" s="2">
        <v>180.0</v>
      </c>
      <c r="F9533" s="2" t="b">
        <v>0</v>
      </c>
      <c r="G9533" s="2">
        <v>70.0</v>
      </c>
      <c r="H9533" s="2" t="s">
        <v>22980</v>
      </c>
      <c r="I9533" s="2" t="s">
        <v>22981</v>
      </c>
      <c r="J9533" s="2" t="s">
        <v>30</v>
      </c>
      <c r="K9533" s="2" t="s">
        <v>5885</v>
      </c>
      <c r="L9533" s="2" t="s">
        <v>22982</v>
      </c>
      <c r="M9533" s="2" t="s">
        <v>23</v>
      </c>
      <c r="N9533" s="2" t="s">
        <v>22</v>
      </c>
    </row>
    <row r="9534">
      <c r="A9534" s="2">
        <v>2.882331822E9</v>
      </c>
      <c r="B9534" s="2" t="s">
        <v>62</v>
      </c>
      <c r="C9534" s="2">
        <v>1.471955235E12</v>
      </c>
      <c r="D9534" s="4">
        <v>42605.51892361111</v>
      </c>
      <c r="E9534" s="2">
        <v>30.0</v>
      </c>
      <c r="F9534" s="2" t="b">
        <v>0</v>
      </c>
      <c r="G9534" s="2">
        <v>28.0</v>
      </c>
      <c r="H9534" s="2" t="s">
        <v>22983</v>
      </c>
      <c r="I9534" s="2" t="s">
        <v>22984</v>
      </c>
      <c r="J9534" s="2" t="s">
        <v>37</v>
      </c>
      <c r="K9534" s="2" t="s">
        <v>7250</v>
      </c>
      <c r="L9534" s="2" t="s">
        <v>22</v>
      </c>
      <c r="M9534" s="2" t="s">
        <v>23</v>
      </c>
      <c r="N9534" s="2" t="s">
        <v>22</v>
      </c>
    </row>
    <row r="9535">
      <c r="A9535" s="2">
        <v>2.572058134E9</v>
      </c>
      <c r="B9535" s="2" t="s">
        <v>24</v>
      </c>
      <c r="C9535" s="2">
        <v>1.457792031E12</v>
      </c>
      <c r="D9535" s="4">
        <v>42441.59295138889</v>
      </c>
      <c r="H9535" s="2" t="s">
        <v>22985</v>
      </c>
      <c r="I9535" s="2" t="s">
        <v>22986</v>
      </c>
      <c r="K9535" s="2" t="s">
        <v>22</v>
      </c>
      <c r="L9535" s="2" t="s">
        <v>22</v>
      </c>
      <c r="M9535" s="2" t="s">
        <v>23</v>
      </c>
      <c r="N9535" s="2" t="s">
        <v>22</v>
      </c>
    </row>
    <row r="9536">
      <c r="A9536" s="2">
        <v>4.311371968E9</v>
      </c>
      <c r="B9536" s="2" t="s">
        <v>57</v>
      </c>
      <c r="C9536" s="2">
        <v>1.472675953E12</v>
      </c>
      <c r="D9536" s="4">
        <v>42613.86056712963</v>
      </c>
      <c r="E9536" s="2">
        <v>0.0</v>
      </c>
      <c r="F9536" s="2" t="b">
        <v>0</v>
      </c>
      <c r="G9536" s="2">
        <v>0.0</v>
      </c>
      <c r="H9536" s="2" t="s">
        <v>22987</v>
      </c>
      <c r="I9536" s="2" t="s">
        <v>22988</v>
      </c>
      <c r="J9536" s="2" t="s">
        <v>30</v>
      </c>
      <c r="K9536" s="2" t="s">
        <v>2458</v>
      </c>
      <c r="L9536" s="2" t="s">
        <v>22</v>
      </c>
      <c r="M9536" s="2" t="s">
        <v>23</v>
      </c>
      <c r="N9536" s="2" t="s">
        <v>469</v>
      </c>
      <c r="O9536" s="2" t="s">
        <v>21390</v>
      </c>
    </row>
    <row r="9537">
      <c r="A9537" s="2">
        <v>4.311371968E9</v>
      </c>
      <c r="B9537" s="2" t="s">
        <v>57</v>
      </c>
      <c r="C9537" s="2">
        <v>1.469238816E12</v>
      </c>
      <c r="D9537" s="4">
        <v>42574.078888888886</v>
      </c>
      <c r="E9537" s="2">
        <v>61.0</v>
      </c>
      <c r="F9537" s="2" t="b">
        <v>0</v>
      </c>
      <c r="G9537" s="2">
        <v>59.0</v>
      </c>
      <c r="H9537" s="2" t="s">
        <v>22989</v>
      </c>
      <c r="I9537" s="2" t="s">
        <v>22990</v>
      </c>
      <c r="J9537" s="2" t="s">
        <v>30</v>
      </c>
      <c r="K9537" s="2" t="s">
        <v>22</v>
      </c>
      <c r="L9537" s="2" t="s">
        <v>22991</v>
      </c>
      <c r="M9537" s="2" t="s">
        <v>23</v>
      </c>
      <c r="N9537" s="2" t="s">
        <v>22</v>
      </c>
    </row>
    <row r="9538">
      <c r="A9538" s="2">
        <v>2.572058134E9</v>
      </c>
      <c r="B9538" s="2" t="s">
        <v>24</v>
      </c>
      <c r="C9538" s="2">
        <v>1.482717152E12</v>
      </c>
      <c r="D9538" s="4">
        <v>42730.078148148146</v>
      </c>
      <c r="H9538" s="2" t="s">
        <v>22992</v>
      </c>
      <c r="I9538" s="2" t="s">
        <v>22993</v>
      </c>
      <c r="K9538" s="2" t="s">
        <v>22</v>
      </c>
      <c r="L9538" s="2" t="s">
        <v>22</v>
      </c>
      <c r="M9538" s="2" t="s">
        <v>23</v>
      </c>
      <c r="N9538" s="2" t="s">
        <v>22</v>
      </c>
    </row>
    <row r="9539">
      <c r="A9539" s="2">
        <v>2.531159968E9</v>
      </c>
      <c r="B9539" s="2" t="s">
        <v>18</v>
      </c>
      <c r="C9539" s="2">
        <v>1.474884819E12</v>
      </c>
      <c r="D9539" s="4">
        <v>42639.426145833335</v>
      </c>
      <c r="H9539" s="2" t="s">
        <v>22994</v>
      </c>
      <c r="I9539" s="2" t="s">
        <v>22995</v>
      </c>
      <c r="K9539" s="2" t="s">
        <v>647</v>
      </c>
      <c r="L9539" s="2" t="s">
        <v>22</v>
      </c>
      <c r="M9539" s="2" t="s">
        <v>23</v>
      </c>
      <c r="N9539" s="2" t="s">
        <v>22</v>
      </c>
    </row>
    <row r="9540">
      <c r="A9540" s="2">
        <v>2.882331822E9</v>
      </c>
      <c r="B9540" s="2" t="s">
        <v>62</v>
      </c>
      <c r="C9540" s="2">
        <v>1.470062166E12</v>
      </c>
      <c r="D9540" s="4">
        <v>42583.608402777776</v>
      </c>
      <c r="E9540" s="2">
        <v>150.0</v>
      </c>
      <c r="F9540" s="2" t="b">
        <v>0</v>
      </c>
      <c r="G9540" s="2">
        <v>134.0</v>
      </c>
      <c r="H9540" s="2" t="s">
        <v>22996</v>
      </c>
      <c r="I9540" s="2" t="s">
        <v>22997</v>
      </c>
      <c r="J9540" s="2" t="s">
        <v>37</v>
      </c>
      <c r="K9540" s="2" t="s">
        <v>22</v>
      </c>
      <c r="L9540" s="2" t="s">
        <v>22</v>
      </c>
      <c r="M9540" s="2" t="s">
        <v>23</v>
      </c>
      <c r="N9540" s="2" t="s">
        <v>22</v>
      </c>
    </row>
    <row r="9541">
      <c r="A9541" s="2">
        <v>2.572058134E9</v>
      </c>
      <c r="B9541" s="2" t="s">
        <v>24</v>
      </c>
      <c r="C9541" s="2">
        <v>1.481530592E12</v>
      </c>
      <c r="D9541" s="4">
        <v>42716.344814814816</v>
      </c>
      <c r="H9541" s="2" t="s">
        <v>22998</v>
      </c>
      <c r="I9541" s="2" t="s">
        <v>22999</v>
      </c>
      <c r="K9541" s="2" t="s">
        <v>22</v>
      </c>
      <c r="L9541" s="2" t="s">
        <v>22</v>
      </c>
      <c r="M9541" s="2" t="s">
        <v>23</v>
      </c>
      <c r="N9541" s="2" t="s">
        <v>22</v>
      </c>
    </row>
    <row r="9542">
      <c r="A9542" s="2">
        <v>2.572058134E9</v>
      </c>
      <c r="B9542" s="2" t="s">
        <v>24</v>
      </c>
      <c r="C9542" s="2">
        <v>1.478927435E12</v>
      </c>
      <c r="D9542" s="4">
        <v>42686.215682870374</v>
      </c>
      <c r="H9542" s="2" t="s">
        <v>23000</v>
      </c>
      <c r="I9542" s="2" t="s">
        <v>23001</v>
      </c>
      <c r="K9542" s="2" t="s">
        <v>22</v>
      </c>
      <c r="L9542" s="2" t="s">
        <v>22</v>
      </c>
      <c r="M9542" s="2" t="s">
        <v>23</v>
      </c>
      <c r="N9542" s="2" t="s">
        <v>22</v>
      </c>
    </row>
    <row r="9543">
      <c r="A9543" s="2">
        <v>4.859142199E9</v>
      </c>
      <c r="B9543" s="2" t="s">
        <v>45</v>
      </c>
      <c r="C9543" s="2">
        <v>1.475352711E12</v>
      </c>
      <c r="D9543" s="4">
        <v>42644.8415625</v>
      </c>
      <c r="E9543" s="2">
        <v>78.0</v>
      </c>
      <c r="F9543" s="2" t="b">
        <v>0</v>
      </c>
      <c r="G9543" s="2">
        <v>59.0</v>
      </c>
      <c r="H9543" s="2" t="s">
        <v>23002</v>
      </c>
      <c r="I9543" s="2" t="s">
        <v>23003</v>
      </c>
      <c r="J9543" s="2" t="s">
        <v>37</v>
      </c>
      <c r="K9543" s="2" t="s">
        <v>22</v>
      </c>
      <c r="L9543" s="2" t="s">
        <v>23004</v>
      </c>
      <c r="M9543" s="2" t="s">
        <v>23</v>
      </c>
      <c r="N9543" s="2" t="s">
        <v>22</v>
      </c>
    </row>
    <row r="9544">
      <c r="A9544" s="2">
        <v>4.224729994E9</v>
      </c>
      <c r="B9544" s="2" t="s">
        <v>34</v>
      </c>
      <c r="C9544" s="2">
        <v>1.474230543E12</v>
      </c>
      <c r="D9544" s="4">
        <v>42631.85350694445</v>
      </c>
      <c r="E9544" s="2">
        <v>667.0</v>
      </c>
      <c r="F9544" s="2" t="b">
        <v>0</v>
      </c>
      <c r="G9544" s="2">
        <v>617.0</v>
      </c>
      <c r="H9544" s="2" t="s">
        <v>23005</v>
      </c>
      <c r="I9544" s="2" t="s">
        <v>23006</v>
      </c>
      <c r="J9544" s="2" t="s">
        <v>30</v>
      </c>
      <c r="K9544" s="2" t="s">
        <v>22</v>
      </c>
      <c r="L9544" s="2" t="s">
        <v>22</v>
      </c>
      <c r="M9544" s="2" t="s">
        <v>23</v>
      </c>
      <c r="N9544" s="2" t="s">
        <v>4949</v>
      </c>
    </row>
    <row r="9545">
      <c r="A9545" s="2">
        <v>2.882331822E9</v>
      </c>
      <c r="B9545" s="2" t="s">
        <v>62</v>
      </c>
      <c r="C9545" s="2">
        <v>1.474895134E12</v>
      </c>
      <c r="D9545" s="4">
        <v>42639.54553240741</v>
      </c>
      <c r="E9545" s="2">
        <v>21.0</v>
      </c>
      <c r="F9545" s="2" t="b">
        <v>0</v>
      </c>
      <c r="G9545" s="2">
        <v>52.0</v>
      </c>
      <c r="H9545" s="2" t="s">
        <v>23007</v>
      </c>
      <c r="I9545" s="2" t="s">
        <v>23008</v>
      </c>
      <c r="J9545" s="2" t="s">
        <v>37</v>
      </c>
      <c r="K9545" s="2" t="s">
        <v>604</v>
      </c>
      <c r="L9545" s="2" t="s">
        <v>22</v>
      </c>
      <c r="M9545" s="2" t="s">
        <v>23</v>
      </c>
      <c r="N9545" s="2" t="s">
        <v>22</v>
      </c>
    </row>
    <row r="9546">
      <c r="A9546" s="2">
        <v>4.224729994E9</v>
      </c>
      <c r="B9546" s="2" t="s">
        <v>34</v>
      </c>
      <c r="C9546" s="2">
        <v>1.476934539E12</v>
      </c>
      <c r="D9546" s="4">
        <v>42663.14975694445</v>
      </c>
      <c r="E9546" s="2">
        <v>507.0</v>
      </c>
      <c r="F9546" s="2" t="b">
        <v>0</v>
      </c>
      <c r="G9546" s="2">
        <v>483.0</v>
      </c>
      <c r="H9546" s="2" t="s">
        <v>23009</v>
      </c>
      <c r="I9546" s="2" t="s">
        <v>23010</v>
      </c>
      <c r="J9546" s="2" t="s">
        <v>30</v>
      </c>
      <c r="K9546" s="2" t="s">
        <v>11990</v>
      </c>
      <c r="L9546" s="2" t="s">
        <v>22</v>
      </c>
      <c r="M9546" s="2" t="s">
        <v>23</v>
      </c>
      <c r="N9546" s="2" t="s">
        <v>22</v>
      </c>
    </row>
    <row r="9547">
      <c r="A9547" s="2">
        <v>2.531159968E9</v>
      </c>
      <c r="B9547" s="2" t="s">
        <v>18</v>
      </c>
      <c r="C9547" s="2">
        <v>1.476170303E12</v>
      </c>
      <c r="D9547" s="4">
        <v>42654.30443287037</v>
      </c>
      <c r="H9547" s="2" t="s">
        <v>23011</v>
      </c>
      <c r="I9547" s="2" t="s">
        <v>23012</v>
      </c>
      <c r="K9547" s="2" t="s">
        <v>2215</v>
      </c>
      <c r="L9547" s="2" t="s">
        <v>22</v>
      </c>
      <c r="M9547" s="2" t="s">
        <v>23</v>
      </c>
      <c r="N9547" s="2" t="s">
        <v>22</v>
      </c>
    </row>
    <row r="9548">
      <c r="A9548" s="2">
        <v>2.531159968E9</v>
      </c>
      <c r="B9548" s="2" t="s">
        <v>18</v>
      </c>
      <c r="C9548" s="2">
        <v>1.478531668E12</v>
      </c>
      <c r="D9548" s="4">
        <v>42681.635046296295</v>
      </c>
      <c r="H9548" s="2" t="s">
        <v>23013</v>
      </c>
      <c r="I9548" s="2" t="s">
        <v>23014</v>
      </c>
      <c r="K9548" s="2" t="s">
        <v>22</v>
      </c>
      <c r="L9548" s="2" t="s">
        <v>22</v>
      </c>
      <c r="M9548" s="2" t="s">
        <v>23</v>
      </c>
      <c r="N9548" s="2" t="s">
        <v>22</v>
      </c>
    </row>
    <row r="9549">
      <c r="A9549" s="2">
        <v>2.531159968E9</v>
      </c>
      <c r="B9549" s="2" t="s">
        <v>18</v>
      </c>
      <c r="C9549" s="2">
        <v>1.48294311E12</v>
      </c>
      <c r="D9549" s="4">
        <v>42732.693402777775</v>
      </c>
      <c r="H9549" s="2" t="s">
        <v>23015</v>
      </c>
      <c r="I9549" s="2" t="s">
        <v>23016</v>
      </c>
      <c r="K9549" s="2" t="s">
        <v>22</v>
      </c>
      <c r="L9549" s="2" t="s">
        <v>22</v>
      </c>
      <c r="M9549" s="2" t="s">
        <v>23</v>
      </c>
      <c r="N9549" s="2" t="s">
        <v>22</v>
      </c>
    </row>
    <row r="9550">
      <c r="A9550" s="2">
        <v>4.224729994E9</v>
      </c>
      <c r="B9550" s="2" t="s">
        <v>34</v>
      </c>
      <c r="C9550" s="2">
        <v>1.472751068E12</v>
      </c>
      <c r="D9550" s="4">
        <v>42614.7299537037</v>
      </c>
      <c r="E9550" s="2">
        <v>389.0</v>
      </c>
      <c r="F9550" s="2" t="b">
        <v>0</v>
      </c>
      <c r="G9550" s="2">
        <v>375.0</v>
      </c>
      <c r="H9550" s="2" t="s">
        <v>23017</v>
      </c>
      <c r="I9550" s="2" t="s">
        <v>23018</v>
      </c>
      <c r="J9550" s="2" t="s">
        <v>30</v>
      </c>
      <c r="K9550" s="2" t="s">
        <v>22</v>
      </c>
      <c r="L9550" s="2" t="s">
        <v>22</v>
      </c>
      <c r="M9550" s="2" t="s">
        <v>23</v>
      </c>
      <c r="N9550" s="2" t="s">
        <v>22</v>
      </c>
    </row>
    <row r="9551">
      <c r="A9551" s="2">
        <v>2.572058134E9</v>
      </c>
      <c r="B9551" s="2" t="s">
        <v>24</v>
      </c>
      <c r="C9551" s="2">
        <v>1.482946107E12</v>
      </c>
      <c r="D9551" s="4">
        <v>42732.72809027778</v>
      </c>
      <c r="H9551" s="2" t="s">
        <v>23019</v>
      </c>
      <c r="I9551" s="2" t="s">
        <v>23020</v>
      </c>
      <c r="K9551" s="2" t="s">
        <v>22</v>
      </c>
      <c r="L9551" s="2" t="s">
        <v>22</v>
      </c>
      <c r="M9551" s="2" t="s">
        <v>23</v>
      </c>
      <c r="N9551" s="2" t="s">
        <v>22</v>
      </c>
    </row>
    <row r="9552">
      <c r="A9552" s="2">
        <v>2.531159968E9</v>
      </c>
      <c r="B9552" s="2" t="s">
        <v>18</v>
      </c>
      <c r="C9552" s="2">
        <v>1.476788094E12</v>
      </c>
      <c r="D9552" s="4">
        <v>42661.45479166666</v>
      </c>
      <c r="H9552" s="2" t="s">
        <v>23021</v>
      </c>
      <c r="I9552" s="2" t="s">
        <v>23022</v>
      </c>
      <c r="K9552" s="2" t="s">
        <v>23023</v>
      </c>
      <c r="L9552" s="2" t="s">
        <v>22</v>
      </c>
      <c r="M9552" s="2" t="s">
        <v>23</v>
      </c>
      <c r="N9552" s="2" t="s">
        <v>22</v>
      </c>
    </row>
    <row r="9553">
      <c r="A9553" s="2">
        <v>2.882331822E9</v>
      </c>
      <c r="B9553" s="2" t="s">
        <v>62</v>
      </c>
      <c r="C9553" s="2">
        <v>1.439987887E12</v>
      </c>
      <c r="D9553" s="4">
        <v>42235.52646990741</v>
      </c>
      <c r="H9553" s="2" t="s">
        <v>23024</v>
      </c>
      <c r="K9553" s="2" t="s">
        <v>23025</v>
      </c>
      <c r="L9553" s="2" t="s">
        <v>22</v>
      </c>
      <c r="M9553" s="2" t="s">
        <v>23</v>
      </c>
      <c r="N9553" s="2" t="s">
        <v>22</v>
      </c>
    </row>
    <row r="9554">
      <c r="A9554" s="2">
        <v>2.882331822E9</v>
      </c>
      <c r="B9554" s="2" t="s">
        <v>62</v>
      </c>
      <c r="C9554" s="2">
        <v>1.476120552E12</v>
      </c>
      <c r="D9554" s="4">
        <v>42653.72861111111</v>
      </c>
      <c r="E9554" s="2">
        <v>0.0</v>
      </c>
      <c r="F9554" s="2" t="b">
        <v>0</v>
      </c>
      <c r="G9554" s="2">
        <v>0.0</v>
      </c>
      <c r="H9554" s="2" t="s">
        <v>23026</v>
      </c>
      <c r="I9554" s="2">
        <v>7.85532648009728E17</v>
      </c>
      <c r="J9554" s="2" t="s">
        <v>37</v>
      </c>
      <c r="K9554" s="2" t="s">
        <v>22</v>
      </c>
      <c r="L9554" s="2" t="s">
        <v>23027</v>
      </c>
      <c r="M9554" s="2" t="s">
        <v>23</v>
      </c>
      <c r="N9554" s="2" t="s">
        <v>22</v>
      </c>
    </row>
    <row r="9555">
      <c r="A9555" s="2">
        <v>4.224729994E9</v>
      </c>
      <c r="B9555" s="2" t="s">
        <v>34</v>
      </c>
      <c r="C9555" s="2">
        <v>1.482460935E12</v>
      </c>
      <c r="D9555" s="4">
        <v>42727.11267361111</v>
      </c>
      <c r="H9555" s="2" t="s">
        <v>23028</v>
      </c>
      <c r="K9555" s="2" t="s">
        <v>22</v>
      </c>
      <c r="L9555" s="2" t="s">
        <v>22</v>
      </c>
      <c r="M9555" s="2" t="s">
        <v>23</v>
      </c>
      <c r="N9555" s="2" t="s">
        <v>22</v>
      </c>
    </row>
    <row r="9556">
      <c r="A9556" s="2">
        <v>4.224729994E9</v>
      </c>
      <c r="B9556" s="2" t="s">
        <v>34</v>
      </c>
      <c r="C9556" s="2">
        <v>1.475075521E12</v>
      </c>
      <c r="D9556" s="4">
        <v>42641.63334490741</v>
      </c>
      <c r="E9556" s="2">
        <v>533.0</v>
      </c>
      <c r="F9556" s="2" t="b">
        <v>0</v>
      </c>
      <c r="G9556" s="2">
        <v>455.0</v>
      </c>
      <c r="H9556" s="2" t="s">
        <v>23029</v>
      </c>
      <c r="I9556" s="2" t="s">
        <v>23030</v>
      </c>
      <c r="J9556" s="2" t="s">
        <v>30</v>
      </c>
      <c r="K9556" s="2" t="s">
        <v>22</v>
      </c>
      <c r="L9556" s="2" t="s">
        <v>22</v>
      </c>
      <c r="M9556" s="2" t="s">
        <v>23</v>
      </c>
      <c r="N9556" s="2" t="s">
        <v>834</v>
      </c>
    </row>
    <row r="9557">
      <c r="A9557" s="2">
        <v>2.531159968E9</v>
      </c>
      <c r="B9557" s="2" t="s">
        <v>18</v>
      </c>
      <c r="C9557" s="2">
        <v>1.473688228E12</v>
      </c>
      <c r="D9557" s="4">
        <v>42625.57671296296</v>
      </c>
      <c r="H9557" s="2" t="s">
        <v>23031</v>
      </c>
      <c r="I9557" s="2" t="s">
        <v>23032</v>
      </c>
      <c r="K9557" s="2" t="s">
        <v>632</v>
      </c>
      <c r="L9557" s="2" t="s">
        <v>22</v>
      </c>
      <c r="M9557" s="2" t="s">
        <v>23</v>
      </c>
      <c r="N9557" s="2" t="s">
        <v>22</v>
      </c>
    </row>
    <row r="9558">
      <c r="A9558" s="2">
        <v>4.208754922E9</v>
      </c>
      <c r="B9558" s="2" t="s">
        <v>39</v>
      </c>
      <c r="C9558" s="2">
        <v>1.467762379E12</v>
      </c>
      <c r="D9558" s="4">
        <v>42556.99049768518</v>
      </c>
      <c r="E9558" s="2">
        <v>230.0</v>
      </c>
      <c r="F9558" s="2" t="b">
        <v>0</v>
      </c>
      <c r="G9558" s="2">
        <v>183.0</v>
      </c>
      <c r="H9558" s="2" t="s">
        <v>23033</v>
      </c>
      <c r="I9558" s="2" t="s">
        <v>23034</v>
      </c>
      <c r="J9558" s="2" t="s">
        <v>37</v>
      </c>
      <c r="K9558" s="2" t="s">
        <v>22</v>
      </c>
      <c r="L9558" s="2" t="s">
        <v>22</v>
      </c>
      <c r="M9558" s="2" t="s">
        <v>23</v>
      </c>
      <c r="N9558" s="2" t="s">
        <v>22</v>
      </c>
    </row>
    <row r="9559">
      <c r="A9559" s="2">
        <v>2.531159968E9</v>
      </c>
      <c r="B9559" s="2" t="s">
        <v>18</v>
      </c>
      <c r="C9559" s="2">
        <v>1.480950411E12</v>
      </c>
      <c r="D9559" s="4">
        <v>42709.62975694444</v>
      </c>
      <c r="H9559" s="2" t="s">
        <v>23035</v>
      </c>
      <c r="I9559" s="2" t="s">
        <v>23036</v>
      </c>
      <c r="K9559" s="2" t="s">
        <v>22</v>
      </c>
      <c r="L9559" s="2" t="s">
        <v>22</v>
      </c>
      <c r="M9559" s="2" t="s">
        <v>23</v>
      </c>
      <c r="N9559" s="2" t="s">
        <v>22</v>
      </c>
    </row>
    <row r="9560">
      <c r="A9560" s="2">
        <v>4.224729994E9</v>
      </c>
      <c r="B9560" s="2" t="s">
        <v>34</v>
      </c>
      <c r="C9560" s="2">
        <v>1.477273801E12</v>
      </c>
      <c r="D9560" s="4">
        <v>42667.07640046296</v>
      </c>
      <c r="E9560" s="2">
        <v>401.0</v>
      </c>
      <c r="F9560" s="2" t="b">
        <v>0</v>
      </c>
      <c r="G9560" s="2">
        <v>456.0</v>
      </c>
      <c r="H9560" s="2" t="s">
        <v>23037</v>
      </c>
      <c r="I9560" s="2" t="s">
        <v>23038</v>
      </c>
      <c r="J9560" s="2" t="s">
        <v>30</v>
      </c>
      <c r="K9560" s="2" t="s">
        <v>22</v>
      </c>
      <c r="L9560" s="2" t="s">
        <v>22</v>
      </c>
      <c r="M9560" s="2" t="s">
        <v>23</v>
      </c>
      <c r="N9560" s="2" t="s">
        <v>324</v>
      </c>
    </row>
    <row r="9561">
      <c r="A9561" s="2">
        <v>2.531159968E9</v>
      </c>
      <c r="B9561" s="2" t="s">
        <v>18</v>
      </c>
      <c r="C9561" s="2">
        <v>1.480950355E12</v>
      </c>
      <c r="D9561" s="4">
        <v>42709.629108796296</v>
      </c>
      <c r="H9561" s="2" t="s">
        <v>23039</v>
      </c>
      <c r="I9561" s="2" t="s">
        <v>23040</v>
      </c>
      <c r="K9561" s="2" t="s">
        <v>1150</v>
      </c>
      <c r="L9561" s="2" t="s">
        <v>22</v>
      </c>
      <c r="M9561" s="2" t="s">
        <v>23</v>
      </c>
      <c r="N9561" s="2" t="s">
        <v>22</v>
      </c>
    </row>
    <row r="9562">
      <c r="A9562" s="2">
        <v>4.224729994E9</v>
      </c>
      <c r="B9562" s="2" t="s">
        <v>34</v>
      </c>
      <c r="C9562" s="2">
        <v>1.476304447E12</v>
      </c>
      <c r="D9562" s="4">
        <v>42655.85702546296</v>
      </c>
      <c r="E9562" s="2">
        <v>36.0</v>
      </c>
      <c r="F9562" s="2" t="b">
        <v>0</v>
      </c>
      <c r="G9562" s="2">
        <v>21.0</v>
      </c>
      <c r="H9562" s="2" t="s">
        <v>23041</v>
      </c>
      <c r="I9562" s="2" t="s">
        <v>23042</v>
      </c>
      <c r="J9562" s="2" t="s">
        <v>37</v>
      </c>
      <c r="K9562" s="2" t="s">
        <v>22</v>
      </c>
      <c r="L9562" s="2" t="s">
        <v>23043</v>
      </c>
      <c r="M9562" s="2" t="s">
        <v>23</v>
      </c>
      <c r="N9562" s="2" t="s">
        <v>22</v>
      </c>
    </row>
    <row r="9563">
      <c r="A9563" s="2">
        <v>4.224729994E9</v>
      </c>
      <c r="B9563" s="2" t="s">
        <v>34</v>
      </c>
      <c r="C9563" s="2">
        <v>1.47690184E12</v>
      </c>
      <c r="D9563" s="4">
        <v>42662.7712962963</v>
      </c>
      <c r="E9563" s="2">
        <v>1827.0</v>
      </c>
      <c r="F9563" s="2" t="b">
        <v>0</v>
      </c>
      <c r="G9563" s="2">
        <v>1161.0</v>
      </c>
      <c r="H9563" s="2" t="s">
        <v>23044</v>
      </c>
      <c r="I9563" s="2" t="s">
        <v>23045</v>
      </c>
      <c r="J9563" s="2" t="s">
        <v>30</v>
      </c>
      <c r="K9563" s="2" t="s">
        <v>872</v>
      </c>
      <c r="L9563" s="2" t="s">
        <v>23046</v>
      </c>
      <c r="M9563" s="2" t="s">
        <v>23</v>
      </c>
      <c r="N9563" s="2" t="s">
        <v>22</v>
      </c>
    </row>
    <row r="9564">
      <c r="A9564" s="2">
        <v>2.531159968E9</v>
      </c>
      <c r="B9564" s="2" t="s">
        <v>18</v>
      </c>
      <c r="C9564" s="2">
        <v>1.481554368E12</v>
      </c>
      <c r="D9564" s="4">
        <v>42716.62</v>
      </c>
      <c r="H9564" s="2" t="s">
        <v>23047</v>
      </c>
      <c r="I9564" s="2" t="s">
        <v>23048</v>
      </c>
      <c r="K9564" s="2" t="s">
        <v>22</v>
      </c>
      <c r="L9564" s="2" t="s">
        <v>22</v>
      </c>
      <c r="M9564" s="2" t="s">
        <v>23</v>
      </c>
      <c r="N9564" s="2" t="s">
        <v>22</v>
      </c>
    </row>
    <row r="9565">
      <c r="A9565" s="2">
        <v>2.572058134E9</v>
      </c>
      <c r="B9565" s="2" t="s">
        <v>24</v>
      </c>
      <c r="C9565" s="2">
        <v>1.485152966E12</v>
      </c>
      <c r="D9565" s="4">
        <v>42758.27043981481</v>
      </c>
      <c r="H9565" s="2" t="s">
        <v>23049</v>
      </c>
      <c r="I9565" s="2" t="s">
        <v>23050</v>
      </c>
      <c r="K9565" s="2" t="s">
        <v>22</v>
      </c>
      <c r="L9565" s="2" t="s">
        <v>22</v>
      </c>
      <c r="M9565" s="2" t="s">
        <v>23</v>
      </c>
      <c r="N9565" s="2" t="s">
        <v>22</v>
      </c>
    </row>
    <row r="9566">
      <c r="A9566" s="2">
        <v>2.531159968E9</v>
      </c>
      <c r="B9566" s="2" t="s">
        <v>18</v>
      </c>
      <c r="C9566" s="2">
        <v>1.482047567E12</v>
      </c>
      <c r="D9566" s="4">
        <v>42722.32832175926</v>
      </c>
      <c r="H9566" s="2" t="s">
        <v>23051</v>
      </c>
      <c r="I9566" s="2" t="s">
        <v>23052</v>
      </c>
      <c r="K9566" s="2" t="s">
        <v>22</v>
      </c>
      <c r="L9566" s="2" t="s">
        <v>22</v>
      </c>
      <c r="M9566" s="2" t="s">
        <v>23</v>
      </c>
      <c r="N9566" s="2" t="s">
        <v>22</v>
      </c>
    </row>
    <row r="9567">
      <c r="A9567" s="2">
        <v>2.572058134E9</v>
      </c>
      <c r="B9567" s="2" t="s">
        <v>24</v>
      </c>
      <c r="C9567" s="2">
        <v>1.485370708E12</v>
      </c>
      <c r="D9567" s="4">
        <v>42760.790601851855</v>
      </c>
      <c r="H9567" s="2" t="s">
        <v>23053</v>
      </c>
      <c r="I9567" s="2" t="s">
        <v>23054</v>
      </c>
      <c r="K9567" s="2" t="s">
        <v>22</v>
      </c>
      <c r="L9567" s="2" t="s">
        <v>22</v>
      </c>
      <c r="M9567" s="2" t="s">
        <v>23</v>
      </c>
      <c r="N9567" s="2" t="s">
        <v>22</v>
      </c>
    </row>
    <row r="9568">
      <c r="A9568" s="2">
        <v>2.572058134E9</v>
      </c>
      <c r="B9568" s="2" t="s">
        <v>24</v>
      </c>
      <c r="C9568" s="2">
        <v>1.449060891E12</v>
      </c>
      <c r="D9568" s="4">
        <v>42340.538090277776</v>
      </c>
      <c r="H9568" s="2" t="s">
        <v>23055</v>
      </c>
      <c r="I9568" s="2" t="s">
        <v>23056</v>
      </c>
      <c r="K9568" s="2" t="s">
        <v>22</v>
      </c>
      <c r="L9568" s="2" t="s">
        <v>22</v>
      </c>
      <c r="M9568" s="2" t="s">
        <v>23</v>
      </c>
      <c r="N9568" s="2" t="s">
        <v>22</v>
      </c>
    </row>
    <row r="9569">
      <c r="A9569" s="2">
        <v>2.572058134E9</v>
      </c>
      <c r="B9569" s="2" t="s">
        <v>24</v>
      </c>
      <c r="C9569" s="2">
        <v>1.462733991E12</v>
      </c>
      <c r="D9569" s="4">
        <v>42498.7915625</v>
      </c>
      <c r="H9569" s="2" t="s">
        <v>23057</v>
      </c>
      <c r="I9569" s="2" t="s">
        <v>23058</v>
      </c>
      <c r="K9569" s="2" t="s">
        <v>2916</v>
      </c>
      <c r="L9569" s="2" t="s">
        <v>22</v>
      </c>
      <c r="M9569" s="2" t="s">
        <v>23</v>
      </c>
      <c r="N9569" s="2" t="s">
        <v>22</v>
      </c>
    </row>
    <row r="9570">
      <c r="A9570" s="2">
        <v>2.572058134E9</v>
      </c>
      <c r="B9570" s="2" t="s">
        <v>24</v>
      </c>
      <c r="C9570" s="2">
        <v>1.482728092E12</v>
      </c>
      <c r="D9570" s="4">
        <v>42730.20476851852</v>
      </c>
      <c r="H9570" s="2" t="s">
        <v>23059</v>
      </c>
      <c r="I9570" s="2" t="s">
        <v>23060</v>
      </c>
      <c r="K9570" s="2" t="s">
        <v>22</v>
      </c>
      <c r="L9570" s="2" t="s">
        <v>22</v>
      </c>
      <c r="M9570" s="2" t="s">
        <v>23</v>
      </c>
      <c r="N9570" s="2" t="s">
        <v>22</v>
      </c>
    </row>
    <row r="9571">
      <c r="A9571" s="2">
        <v>2.531159968E9</v>
      </c>
      <c r="B9571" s="2" t="s">
        <v>18</v>
      </c>
      <c r="C9571" s="2">
        <v>1.470666415E12</v>
      </c>
      <c r="D9571" s="4">
        <v>42590.60202546296</v>
      </c>
      <c r="H9571" s="2" t="s">
        <v>23061</v>
      </c>
      <c r="I9571" s="2" t="s">
        <v>23062</v>
      </c>
      <c r="K9571" s="2" t="s">
        <v>1103</v>
      </c>
      <c r="L9571" s="2" t="s">
        <v>22</v>
      </c>
      <c r="M9571" s="2" t="s">
        <v>23</v>
      </c>
      <c r="N9571" s="2" t="s">
        <v>22</v>
      </c>
      <c r="O9571" s="2" t="s">
        <v>23063</v>
      </c>
    </row>
    <row r="9572">
      <c r="A9572" s="2">
        <v>4.224729994E9</v>
      </c>
      <c r="B9572" s="2" t="s">
        <v>34</v>
      </c>
      <c r="C9572" s="2">
        <v>1.470596632E12</v>
      </c>
      <c r="D9572" s="4">
        <v>42589.79435185185</v>
      </c>
      <c r="E9572" s="2">
        <v>2.0</v>
      </c>
      <c r="F9572" s="2" t="b">
        <v>0</v>
      </c>
      <c r="G9572" s="2">
        <v>1.0</v>
      </c>
      <c r="H9572" s="2" t="s">
        <v>23064</v>
      </c>
      <c r="I9572" s="2" t="s">
        <v>23065</v>
      </c>
      <c r="J9572" s="2" t="s">
        <v>30</v>
      </c>
      <c r="K9572" s="2" t="s">
        <v>23066</v>
      </c>
      <c r="L9572" s="2" t="s">
        <v>23067</v>
      </c>
      <c r="M9572" s="2" t="s">
        <v>23</v>
      </c>
      <c r="N9572" s="2" t="s">
        <v>22</v>
      </c>
    </row>
    <row r="9573">
      <c r="A9573" s="2">
        <v>2.882331822E9</v>
      </c>
      <c r="B9573" s="2" t="s">
        <v>62</v>
      </c>
      <c r="C9573" s="2">
        <v>1.471368871E12</v>
      </c>
      <c r="D9573" s="4">
        <v>42598.732303240744</v>
      </c>
      <c r="E9573" s="2">
        <v>58.0</v>
      </c>
      <c r="F9573" s="2" t="b">
        <v>0</v>
      </c>
      <c r="G9573" s="2">
        <v>39.0</v>
      </c>
      <c r="H9573" s="2" t="s">
        <v>23068</v>
      </c>
      <c r="I9573" s="2" t="s">
        <v>23069</v>
      </c>
      <c r="J9573" s="2" t="s">
        <v>30</v>
      </c>
      <c r="K9573" s="2" t="s">
        <v>14964</v>
      </c>
      <c r="L9573" s="2" t="s">
        <v>23070</v>
      </c>
      <c r="M9573" s="2" t="s">
        <v>23</v>
      </c>
      <c r="N9573" s="2" t="s">
        <v>23071</v>
      </c>
    </row>
    <row r="9574">
      <c r="A9574" s="2">
        <v>4.224729994E9</v>
      </c>
      <c r="B9574" s="2" t="s">
        <v>34</v>
      </c>
      <c r="C9574" s="2">
        <v>1.47707508E12</v>
      </c>
      <c r="D9574" s="4">
        <v>42664.77638888889</v>
      </c>
      <c r="E9574" s="2">
        <v>616.0</v>
      </c>
      <c r="F9574" s="2" t="b">
        <v>0</v>
      </c>
      <c r="G9574" s="2">
        <v>591.0</v>
      </c>
      <c r="H9574" s="2" t="s">
        <v>23072</v>
      </c>
      <c r="I9574" s="2" t="s">
        <v>23073</v>
      </c>
      <c r="J9574" s="2" t="s">
        <v>30</v>
      </c>
      <c r="K9574" s="2" t="s">
        <v>22</v>
      </c>
      <c r="L9574" s="2" t="s">
        <v>22</v>
      </c>
      <c r="M9574" s="2" t="s">
        <v>23</v>
      </c>
      <c r="N9574" s="2" t="s">
        <v>22</v>
      </c>
    </row>
    <row r="9575">
      <c r="A9575" s="2">
        <v>2.531159968E9</v>
      </c>
      <c r="B9575" s="2" t="s">
        <v>18</v>
      </c>
      <c r="C9575" s="2">
        <v>1.474883605E12</v>
      </c>
      <c r="D9575" s="4">
        <v>42639.412094907406</v>
      </c>
      <c r="H9575" s="2" t="s">
        <v>23074</v>
      </c>
      <c r="I9575" s="2" t="s">
        <v>23075</v>
      </c>
      <c r="K9575" s="2" t="s">
        <v>13378</v>
      </c>
      <c r="L9575" s="2" t="s">
        <v>22</v>
      </c>
      <c r="M9575" s="2" t="s">
        <v>23</v>
      </c>
      <c r="N9575" s="2" t="s">
        <v>22</v>
      </c>
    </row>
    <row r="9576">
      <c r="A9576" s="2">
        <v>2.572058134E9</v>
      </c>
      <c r="B9576" s="2" t="s">
        <v>24</v>
      </c>
      <c r="C9576" s="2">
        <v>1.476338794E12</v>
      </c>
      <c r="D9576" s="4">
        <v>42656.25456018518</v>
      </c>
      <c r="E9576" s="2">
        <v>0.0</v>
      </c>
      <c r="F9576" s="2" t="b">
        <v>0</v>
      </c>
      <c r="G9576" s="2">
        <v>0.0</v>
      </c>
      <c r="H9576" s="2" t="s">
        <v>23076</v>
      </c>
      <c r="I9576" s="2" t="s">
        <v>23077</v>
      </c>
      <c r="J9576" s="2" t="s">
        <v>37</v>
      </c>
      <c r="K9576" s="2" t="s">
        <v>22</v>
      </c>
      <c r="L9576" s="2" t="s">
        <v>22</v>
      </c>
      <c r="M9576" s="2" t="s">
        <v>23</v>
      </c>
      <c r="N9576" s="2" t="s">
        <v>23078</v>
      </c>
      <c r="O9576" s="2" t="s">
        <v>23079</v>
      </c>
    </row>
    <row r="9577">
      <c r="A9577" s="2">
        <v>2.531159968E9</v>
      </c>
      <c r="B9577" s="2" t="s">
        <v>18</v>
      </c>
      <c r="C9577" s="2">
        <v>1.476107754E12</v>
      </c>
      <c r="D9577" s="4">
        <v>42653.58048611111</v>
      </c>
      <c r="H9577" s="2" t="s">
        <v>23080</v>
      </c>
      <c r="I9577" s="2" t="s">
        <v>23081</v>
      </c>
      <c r="K9577" s="2" t="s">
        <v>743</v>
      </c>
      <c r="L9577" s="2" t="s">
        <v>22</v>
      </c>
      <c r="M9577" s="2" t="s">
        <v>23</v>
      </c>
      <c r="N9577" s="2" t="s">
        <v>22</v>
      </c>
    </row>
    <row r="9578">
      <c r="A9578" s="2">
        <v>2.572058134E9</v>
      </c>
      <c r="B9578" s="2" t="s">
        <v>24</v>
      </c>
      <c r="C9578" s="2">
        <v>1.476088591E12</v>
      </c>
      <c r="D9578" s="4">
        <v>42653.35869212963</v>
      </c>
      <c r="E9578" s="2">
        <v>0.0</v>
      </c>
      <c r="F9578" s="2" t="b">
        <v>0</v>
      </c>
      <c r="G9578" s="2">
        <v>0.0</v>
      </c>
      <c r="H9578" s="2" t="s">
        <v>23082</v>
      </c>
      <c r="I9578" s="2" t="s">
        <v>23083</v>
      </c>
      <c r="J9578" s="2" t="s">
        <v>37</v>
      </c>
      <c r="K9578" s="2" t="s">
        <v>22</v>
      </c>
      <c r="L9578" s="2" t="s">
        <v>23084</v>
      </c>
      <c r="M9578" s="2" t="s">
        <v>23</v>
      </c>
      <c r="N9578" s="2" t="s">
        <v>23085</v>
      </c>
      <c r="O9578" s="2" t="s">
        <v>23086</v>
      </c>
    </row>
    <row r="9579">
      <c r="A9579" s="2">
        <v>4.224729994E9</v>
      </c>
      <c r="B9579" s="2" t="s">
        <v>34</v>
      </c>
      <c r="C9579" s="2">
        <v>1.470260476E12</v>
      </c>
      <c r="D9579" s="4">
        <v>42585.903657407405</v>
      </c>
      <c r="E9579" s="2">
        <v>11.0</v>
      </c>
      <c r="F9579" s="2" t="b">
        <v>0</v>
      </c>
      <c r="G9579" s="2">
        <v>25.0</v>
      </c>
      <c r="H9579" s="2" t="s">
        <v>23087</v>
      </c>
      <c r="I9579" s="2" t="s">
        <v>23088</v>
      </c>
      <c r="J9579" s="2" t="s">
        <v>30</v>
      </c>
      <c r="K9579" s="2" t="s">
        <v>2404</v>
      </c>
      <c r="L9579" s="2" t="s">
        <v>22</v>
      </c>
      <c r="M9579" s="2" t="s">
        <v>23</v>
      </c>
      <c r="N9579" s="2" t="s">
        <v>86</v>
      </c>
      <c r="P9579" s="2" t="s">
        <v>23089</v>
      </c>
    </row>
    <row r="9580">
      <c r="A9580" s="2">
        <v>4.224729994E9</v>
      </c>
      <c r="B9580" s="2" t="s">
        <v>34</v>
      </c>
      <c r="C9580" s="2">
        <v>1.470360844E12</v>
      </c>
      <c r="D9580" s="4">
        <v>42587.06532407407</v>
      </c>
      <c r="E9580" s="2">
        <v>483.0</v>
      </c>
      <c r="F9580" s="2" t="b">
        <v>0</v>
      </c>
      <c r="G9580" s="2">
        <v>387.0</v>
      </c>
      <c r="H9580" s="2" t="s">
        <v>23090</v>
      </c>
      <c r="I9580" s="2" t="s">
        <v>23091</v>
      </c>
      <c r="J9580" s="2" t="s">
        <v>37</v>
      </c>
      <c r="K9580" s="2" t="s">
        <v>22</v>
      </c>
      <c r="L9580" s="2" t="s">
        <v>22</v>
      </c>
      <c r="M9580" s="2" t="s">
        <v>23</v>
      </c>
      <c r="N9580" s="2" t="s">
        <v>22</v>
      </c>
    </row>
    <row r="9581">
      <c r="A9581" s="2">
        <v>4.208754922E9</v>
      </c>
      <c r="B9581" s="2" t="s">
        <v>39</v>
      </c>
      <c r="C9581" s="2">
        <v>1.471911933E12</v>
      </c>
      <c r="D9581" s="4">
        <v>42605.017743055556</v>
      </c>
      <c r="E9581" s="2">
        <v>0.0</v>
      </c>
      <c r="F9581" s="2" t="b">
        <v>0</v>
      </c>
      <c r="G9581" s="2">
        <v>0.0</v>
      </c>
      <c r="H9581" s="2" t="s">
        <v>23092</v>
      </c>
      <c r="I9581" s="2" t="s">
        <v>23093</v>
      </c>
      <c r="J9581" s="2" t="s">
        <v>37</v>
      </c>
      <c r="K9581" s="2" t="s">
        <v>22</v>
      </c>
      <c r="L9581" s="2" t="s">
        <v>23094</v>
      </c>
      <c r="M9581" s="2" t="s">
        <v>23</v>
      </c>
      <c r="N9581" s="2" t="s">
        <v>22</v>
      </c>
    </row>
    <row r="9582">
      <c r="A9582" s="2">
        <v>4.224729994E9</v>
      </c>
      <c r="B9582" s="2" t="s">
        <v>34</v>
      </c>
      <c r="C9582" s="2">
        <v>1.47847125E12</v>
      </c>
      <c r="D9582" s="4">
        <v>42680.93576388889</v>
      </c>
      <c r="E9582" s="2">
        <v>2550.0</v>
      </c>
      <c r="F9582" s="2" t="b">
        <v>0</v>
      </c>
      <c r="G9582" s="2">
        <v>2594.0</v>
      </c>
      <c r="H9582" s="2" t="s">
        <v>23095</v>
      </c>
      <c r="I9582" s="2" t="s">
        <v>23096</v>
      </c>
      <c r="J9582" s="2" t="s">
        <v>37</v>
      </c>
      <c r="K9582" s="2" t="s">
        <v>22</v>
      </c>
      <c r="L9582" s="2" t="s">
        <v>22</v>
      </c>
      <c r="M9582" s="2" t="s">
        <v>23</v>
      </c>
      <c r="N9582" s="2" t="s">
        <v>22</v>
      </c>
    </row>
    <row r="9583">
      <c r="A9583" s="2">
        <v>2.572058134E9</v>
      </c>
      <c r="B9583" s="2" t="s">
        <v>24</v>
      </c>
      <c r="C9583" s="2">
        <v>1.477905022E12</v>
      </c>
      <c r="D9583" s="4">
        <v>42674.382199074076</v>
      </c>
      <c r="E9583" s="2">
        <v>0.0</v>
      </c>
      <c r="F9583" s="2" t="b">
        <v>0</v>
      </c>
      <c r="G9583" s="2">
        <v>0.0</v>
      </c>
      <c r="H9583" s="2" t="s">
        <v>23097</v>
      </c>
      <c r="I9583" s="2" t="s">
        <v>23098</v>
      </c>
      <c r="J9583" s="2" t="s">
        <v>37</v>
      </c>
      <c r="K9583" s="2" t="s">
        <v>22</v>
      </c>
      <c r="L9583" s="2" t="s">
        <v>140</v>
      </c>
      <c r="M9583" s="2" t="s">
        <v>23</v>
      </c>
      <c r="N9583" s="2" t="s">
        <v>6379</v>
      </c>
      <c r="O9583" s="2" t="s">
        <v>23099</v>
      </c>
    </row>
    <row r="9584">
      <c r="A9584" s="2">
        <v>4.224729994E9</v>
      </c>
      <c r="B9584" s="2" t="s">
        <v>34</v>
      </c>
      <c r="C9584" s="2">
        <v>1.473877623E12</v>
      </c>
      <c r="D9584" s="4">
        <v>42627.76878472222</v>
      </c>
      <c r="E9584" s="2">
        <v>387.0</v>
      </c>
      <c r="F9584" s="2" t="b">
        <v>0</v>
      </c>
      <c r="G9584" s="2">
        <v>204.0</v>
      </c>
      <c r="H9584" s="2" t="s">
        <v>23100</v>
      </c>
      <c r="I9584" s="2" t="s">
        <v>23101</v>
      </c>
      <c r="J9584" s="2" t="s">
        <v>30</v>
      </c>
      <c r="K9584" s="2" t="s">
        <v>22</v>
      </c>
      <c r="L9584" s="2" t="s">
        <v>22</v>
      </c>
      <c r="M9584" s="2" t="s">
        <v>23</v>
      </c>
      <c r="N9584" s="2" t="s">
        <v>22</v>
      </c>
    </row>
    <row r="9585">
      <c r="A9585" s="2">
        <v>4.224729994E9</v>
      </c>
      <c r="B9585" s="2" t="s">
        <v>34</v>
      </c>
      <c r="C9585" s="2">
        <v>1.470252398E12</v>
      </c>
      <c r="D9585" s="4">
        <v>42585.810162037036</v>
      </c>
      <c r="E9585" s="2">
        <v>651.0</v>
      </c>
      <c r="F9585" s="2" t="b">
        <v>0</v>
      </c>
      <c r="G9585" s="2">
        <v>421.0</v>
      </c>
      <c r="H9585" s="2" t="s">
        <v>23102</v>
      </c>
      <c r="I9585" s="2" t="s">
        <v>23103</v>
      </c>
      <c r="J9585" s="2" t="s">
        <v>30</v>
      </c>
      <c r="K9585" s="2" t="s">
        <v>22</v>
      </c>
      <c r="L9585" s="2" t="s">
        <v>22</v>
      </c>
      <c r="M9585" s="2" t="s">
        <v>23</v>
      </c>
      <c r="N9585" s="2" t="s">
        <v>22</v>
      </c>
    </row>
    <row r="9586">
      <c r="A9586" s="2">
        <v>2.572058134E9</v>
      </c>
      <c r="B9586" s="2" t="s">
        <v>24</v>
      </c>
      <c r="C9586" s="2">
        <v>1.482455661E12</v>
      </c>
      <c r="D9586" s="4">
        <v>42727.05163194444</v>
      </c>
      <c r="H9586" s="2" t="s">
        <v>23104</v>
      </c>
      <c r="I9586" s="2" t="s">
        <v>23105</v>
      </c>
      <c r="K9586" s="2" t="s">
        <v>22</v>
      </c>
      <c r="L9586" s="2" t="s">
        <v>22</v>
      </c>
      <c r="M9586" s="2" t="s">
        <v>23</v>
      </c>
      <c r="N9586" s="2" t="s">
        <v>22</v>
      </c>
    </row>
    <row r="9587">
      <c r="A9587" s="2">
        <v>2.531159968E9</v>
      </c>
      <c r="B9587" s="2" t="s">
        <v>18</v>
      </c>
      <c r="C9587" s="2">
        <v>1.471269201E12</v>
      </c>
      <c r="D9587" s="4">
        <v>42597.57871527778</v>
      </c>
      <c r="H9587" s="2" t="s">
        <v>23106</v>
      </c>
      <c r="I9587" s="2" t="s">
        <v>23107</v>
      </c>
      <c r="K9587" s="2" t="s">
        <v>257</v>
      </c>
      <c r="L9587" s="2" t="s">
        <v>22</v>
      </c>
      <c r="M9587" s="2" t="s">
        <v>23</v>
      </c>
      <c r="N9587" s="2" t="s">
        <v>22</v>
      </c>
    </row>
    <row r="9588">
      <c r="A9588" s="2">
        <v>2.531159968E9</v>
      </c>
      <c r="B9588" s="2" t="s">
        <v>18</v>
      </c>
      <c r="C9588" s="2">
        <v>1.478531942E12</v>
      </c>
      <c r="D9588" s="4">
        <v>42681.63821759259</v>
      </c>
      <c r="H9588" s="2" t="s">
        <v>23108</v>
      </c>
      <c r="I9588" s="2" t="s">
        <v>23109</v>
      </c>
      <c r="K9588" s="2" t="s">
        <v>640</v>
      </c>
      <c r="L9588" s="2" t="s">
        <v>22</v>
      </c>
      <c r="M9588" s="2" t="s">
        <v>23</v>
      </c>
      <c r="N9588" s="2" t="s">
        <v>22</v>
      </c>
    </row>
    <row r="9589">
      <c r="A9589" s="2">
        <v>4.224729994E9</v>
      </c>
      <c r="B9589" s="2" t="s">
        <v>34</v>
      </c>
      <c r="C9589" s="2">
        <v>1.46992309E12</v>
      </c>
      <c r="D9589" s="4">
        <v>42581.99872685185</v>
      </c>
      <c r="E9589" s="2">
        <v>0.0</v>
      </c>
      <c r="F9589" s="2" t="b">
        <v>0</v>
      </c>
      <c r="G9589" s="2">
        <v>0.0</v>
      </c>
      <c r="H9589" s="2" t="s">
        <v>23110</v>
      </c>
      <c r="I9589" s="2" t="s">
        <v>23111</v>
      </c>
      <c r="J9589" s="2" t="s">
        <v>30</v>
      </c>
      <c r="K9589" s="2" t="s">
        <v>22</v>
      </c>
      <c r="L9589" s="2" t="s">
        <v>22</v>
      </c>
      <c r="M9589" s="2" t="s">
        <v>23</v>
      </c>
      <c r="N9589" s="2" t="s">
        <v>22</v>
      </c>
    </row>
    <row r="9590">
      <c r="A9590" s="2">
        <v>4.224729994E9</v>
      </c>
      <c r="B9590" s="2" t="s">
        <v>34</v>
      </c>
      <c r="C9590" s="2">
        <v>1.47795732E12</v>
      </c>
      <c r="D9590" s="4">
        <v>42674.9875</v>
      </c>
      <c r="E9590" s="2">
        <v>825.0</v>
      </c>
      <c r="F9590" s="2" t="b">
        <v>0</v>
      </c>
      <c r="G9590" s="2">
        <v>840.0</v>
      </c>
      <c r="H9590" s="2" t="s">
        <v>23112</v>
      </c>
      <c r="I9590" s="2" t="s">
        <v>23113</v>
      </c>
      <c r="J9590" s="2" t="s">
        <v>30</v>
      </c>
      <c r="K9590" s="2" t="s">
        <v>22</v>
      </c>
      <c r="L9590" s="2" t="s">
        <v>22</v>
      </c>
      <c r="M9590" s="2" t="s">
        <v>23</v>
      </c>
      <c r="N9590" s="2" t="s">
        <v>22</v>
      </c>
    </row>
    <row r="9591">
      <c r="A9591" s="2">
        <v>3.438999494E9</v>
      </c>
      <c r="B9591" s="2" t="s">
        <v>27</v>
      </c>
      <c r="C9591" s="2">
        <v>1.471269217E12</v>
      </c>
      <c r="D9591" s="4">
        <v>42597.57890046296</v>
      </c>
      <c r="E9591" s="2">
        <v>0.0</v>
      </c>
      <c r="F9591" s="2" t="b">
        <v>0</v>
      </c>
      <c r="G9591" s="2">
        <v>0.0</v>
      </c>
      <c r="H9591" s="2" t="s">
        <v>23114</v>
      </c>
      <c r="I9591" s="2" t="s">
        <v>23115</v>
      </c>
      <c r="J9591" s="2" t="s">
        <v>30</v>
      </c>
      <c r="K9591" s="2" t="s">
        <v>257</v>
      </c>
      <c r="L9591" s="2" t="s">
        <v>22</v>
      </c>
      <c r="M9591" s="2" t="s">
        <v>23</v>
      </c>
      <c r="N9591" s="2" t="s">
        <v>5335</v>
      </c>
      <c r="O9591" s="2" t="s">
        <v>23116</v>
      </c>
    </row>
    <row r="9592">
      <c r="A9592" s="2">
        <v>2.572058134E9</v>
      </c>
      <c r="B9592" s="2" t="s">
        <v>24</v>
      </c>
      <c r="C9592" s="2">
        <v>1.471515154E12</v>
      </c>
      <c r="D9592" s="4">
        <v>42600.42539351852</v>
      </c>
      <c r="E9592" s="2">
        <v>0.0</v>
      </c>
      <c r="F9592" s="2" t="b">
        <v>0</v>
      </c>
      <c r="G9592" s="2">
        <v>0.0</v>
      </c>
      <c r="H9592" s="2" t="s">
        <v>23117</v>
      </c>
      <c r="I9592" s="2" t="s">
        <v>23118</v>
      </c>
      <c r="J9592" s="2" t="s">
        <v>37</v>
      </c>
      <c r="K9592" s="2" t="s">
        <v>23119</v>
      </c>
      <c r="L9592" s="2" t="s">
        <v>23120</v>
      </c>
      <c r="M9592" s="2" t="s">
        <v>23</v>
      </c>
      <c r="N9592" s="2" t="s">
        <v>23121</v>
      </c>
    </row>
    <row r="9593">
      <c r="A9593" s="2">
        <v>2.531159968E9</v>
      </c>
      <c r="B9593" s="2" t="s">
        <v>18</v>
      </c>
      <c r="C9593" s="2">
        <v>1.475501657E12</v>
      </c>
      <c r="D9593" s="4">
        <v>42646.565474537034</v>
      </c>
      <c r="H9593" s="2" t="s">
        <v>23122</v>
      </c>
      <c r="I9593" s="2" t="s">
        <v>23123</v>
      </c>
      <c r="K9593" s="2" t="s">
        <v>1284</v>
      </c>
      <c r="L9593" s="2" t="s">
        <v>22</v>
      </c>
      <c r="M9593" s="2" t="s">
        <v>23</v>
      </c>
      <c r="N9593" s="2" t="s">
        <v>22</v>
      </c>
    </row>
    <row r="9594">
      <c r="A9594" s="2">
        <v>2.572058134E9</v>
      </c>
      <c r="B9594" s="2" t="s">
        <v>24</v>
      </c>
      <c r="C9594" s="2">
        <v>1.47864448E12</v>
      </c>
      <c r="D9594" s="4">
        <v>42682.94074074074</v>
      </c>
      <c r="H9594" s="2" t="s">
        <v>23124</v>
      </c>
      <c r="I9594" s="2" t="s">
        <v>23125</v>
      </c>
      <c r="K9594" s="2" t="s">
        <v>22</v>
      </c>
      <c r="L9594" s="2" t="s">
        <v>22</v>
      </c>
      <c r="M9594" s="2" t="s">
        <v>23</v>
      </c>
      <c r="N9594" s="2" t="s">
        <v>22</v>
      </c>
    </row>
    <row r="9595">
      <c r="A9595" s="2">
        <v>4.224729994E9</v>
      </c>
      <c r="B9595" s="2" t="s">
        <v>34</v>
      </c>
      <c r="C9595" s="2">
        <v>1.478827542E12</v>
      </c>
      <c r="D9595" s="4">
        <v>42685.05951388889</v>
      </c>
      <c r="E9595" s="2">
        <v>0.0</v>
      </c>
      <c r="F9595" s="2" t="b">
        <v>0</v>
      </c>
      <c r="G9595" s="2">
        <v>0.0</v>
      </c>
      <c r="H9595" s="2" t="s">
        <v>5534</v>
      </c>
      <c r="I9595" s="2" t="s">
        <v>23126</v>
      </c>
      <c r="J9595" s="2" t="s">
        <v>37</v>
      </c>
      <c r="K9595" s="2" t="s">
        <v>22</v>
      </c>
      <c r="L9595" s="2" t="s">
        <v>140</v>
      </c>
      <c r="M9595" s="2" t="s">
        <v>23</v>
      </c>
      <c r="N9595" s="2" t="s">
        <v>3690</v>
      </c>
      <c r="O9595" s="2" t="s">
        <v>5536</v>
      </c>
    </row>
    <row r="9596">
      <c r="A9596" s="2">
        <v>2.531159968E9</v>
      </c>
      <c r="B9596" s="2" t="s">
        <v>18</v>
      </c>
      <c r="C9596" s="2">
        <v>1.476888843E12</v>
      </c>
      <c r="D9596" s="4">
        <v>42662.62086805556</v>
      </c>
      <c r="H9596" s="2" t="s">
        <v>23127</v>
      </c>
      <c r="I9596" s="2" t="s">
        <v>23128</v>
      </c>
      <c r="K9596" s="2" t="s">
        <v>266</v>
      </c>
      <c r="L9596" s="2" t="s">
        <v>22</v>
      </c>
      <c r="M9596" s="2" t="s">
        <v>23</v>
      </c>
      <c r="N9596" s="2" t="s">
        <v>22</v>
      </c>
    </row>
    <row r="9597">
      <c r="A9597" s="2">
        <v>2.572058134E9</v>
      </c>
      <c r="B9597" s="2" t="s">
        <v>24</v>
      </c>
      <c r="C9597" s="2">
        <v>1.460031043E12</v>
      </c>
      <c r="D9597" s="4">
        <v>42467.50744212963</v>
      </c>
      <c r="H9597" s="2" t="s">
        <v>23129</v>
      </c>
      <c r="I9597" s="2" t="s">
        <v>23130</v>
      </c>
      <c r="K9597" s="2" t="s">
        <v>22</v>
      </c>
      <c r="L9597" s="2" t="s">
        <v>22</v>
      </c>
      <c r="M9597" s="2" t="s">
        <v>23</v>
      </c>
      <c r="N9597" s="2" t="s">
        <v>22</v>
      </c>
    </row>
    <row r="9598">
      <c r="A9598" s="2">
        <v>4.224729994E9</v>
      </c>
      <c r="B9598" s="2" t="s">
        <v>34</v>
      </c>
      <c r="C9598" s="2">
        <v>1.474313835E12</v>
      </c>
      <c r="D9598" s="4">
        <v>42632.81753472222</v>
      </c>
      <c r="E9598" s="2">
        <v>183.0</v>
      </c>
      <c r="F9598" s="2" t="b">
        <v>0</v>
      </c>
      <c r="G9598" s="2">
        <v>184.0</v>
      </c>
      <c r="H9598" s="2" t="s">
        <v>23131</v>
      </c>
      <c r="I9598" s="2" t="s">
        <v>23132</v>
      </c>
      <c r="J9598" s="2" t="s">
        <v>30</v>
      </c>
      <c r="K9598" s="2" t="s">
        <v>23133</v>
      </c>
      <c r="L9598" s="2" t="s">
        <v>22</v>
      </c>
      <c r="M9598" s="2" t="s">
        <v>23</v>
      </c>
      <c r="N9598" s="2" t="s">
        <v>22</v>
      </c>
    </row>
    <row r="9599">
      <c r="A9599" s="2">
        <v>2.882331822E9</v>
      </c>
      <c r="B9599" s="2" t="s">
        <v>62</v>
      </c>
      <c r="C9599" s="2">
        <v>1.472903861E12</v>
      </c>
      <c r="D9599" s="4">
        <v>42616.498391203706</v>
      </c>
      <c r="E9599" s="2">
        <v>0.0</v>
      </c>
      <c r="F9599" s="2" t="b">
        <v>0</v>
      </c>
      <c r="G9599" s="2">
        <v>0.0</v>
      </c>
      <c r="H9599" s="2" t="s">
        <v>23134</v>
      </c>
      <c r="I9599" s="2" t="s">
        <v>23135</v>
      </c>
      <c r="J9599" s="2" t="s">
        <v>37</v>
      </c>
      <c r="K9599" s="2" t="s">
        <v>22</v>
      </c>
      <c r="L9599" s="2" t="s">
        <v>22</v>
      </c>
      <c r="M9599" s="2" t="s">
        <v>23</v>
      </c>
      <c r="N9599" s="2" t="s">
        <v>22</v>
      </c>
    </row>
    <row r="9600">
      <c r="A9600" s="2">
        <v>2.572058134E9</v>
      </c>
      <c r="B9600" s="2" t="s">
        <v>24</v>
      </c>
      <c r="C9600" s="2">
        <v>1.475278154E12</v>
      </c>
      <c r="D9600" s="4">
        <v>42643.978634259256</v>
      </c>
      <c r="E9600" s="2">
        <v>0.0</v>
      </c>
      <c r="F9600" s="2" t="b">
        <v>0</v>
      </c>
      <c r="G9600" s="2">
        <v>0.0</v>
      </c>
      <c r="H9600" s="2" t="s">
        <v>23136</v>
      </c>
      <c r="I9600" s="2" t="s">
        <v>23137</v>
      </c>
      <c r="J9600" s="2" t="s">
        <v>37</v>
      </c>
      <c r="K9600" s="2" t="s">
        <v>22</v>
      </c>
      <c r="L9600" s="2" t="s">
        <v>23138</v>
      </c>
      <c r="M9600" s="2" t="s">
        <v>23</v>
      </c>
      <c r="N9600" s="2" t="s">
        <v>15186</v>
      </c>
      <c r="O9600" s="2" t="s">
        <v>23139</v>
      </c>
    </row>
    <row r="9601">
      <c r="A9601" s="2">
        <v>4.224729994E9</v>
      </c>
      <c r="B9601" s="2" t="s">
        <v>34</v>
      </c>
      <c r="C9601" s="2">
        <v>1.471740483E12</v>
      </c>
      <c r="D9601" s="4">
        <v>42603.033368055556</v>
      </c>
      <c r="E9601" s="2">
        <v>366.0</v>
      </c>
      <c r="F9601" s="2" t="b">
        <v>0</v>
      </c>
      <c r="G9601" s="2">
        <v>307.0</v>
      </c>
      <c r="H9601" s="2" t="s">
        <v>23140</v>
      </c>
      <c r="I9601" s="2" t="s">
        <v>23141</v>
      </c>
      <c r="J9601" s="2" t="s">
        <v>30</v>
      </c>
      <c r="K9601" s="2" t="s">
        <v>22</v>
      </c>
      <c r="L9601" s="2" t="s">
        <v>22</v>
      </c>
      <c r="M9601" s="2" t="s">
        <v>23</v>
      </c>
      <c r="N9601" s="2" t="s">
        <v>22</v>
      </c>
    </row>
    <row r="9602">
      <c r="A9602" s="2">
        <v>2.531159968E9</v>
      </c>
      <c r="B9602" s="2" t="s">
        <v>18</v>
      </c>
      <c r="C9602" s="2">
        <v>1.47610677E12</v>
      </c>
      <c r="D9602" s="4">
        <v>42653.56909722222</v>
      </c>
      <c r="H9602" s="2" t="s">
        <v>23142</v>
      </c>
      <c r="I9602" s="2" t="s">
        <v>23143</v>
      </c>
      <c r="K9602" s="2" t="s">
        <v>743</v>
      </c>
      <c r="L9602" s="2" t="s">
        <v>22</v>
      </c>
      <c r="M9602" s="2" t="s">
        <v>23</v>
      </c>
      <c r="N9602" s="2" t="s">
        <v>22</v>
      </c>
    </row>
    <row r="9603">
      <c r="A9603" s="2">
        <v>2.531159968E9</v>
      </c>
      <c r="B9603" s="2" t="s">
        <v>18</v>
      </c>
      <c r="C9603" s="2">
        <v>1.482338518E12</v>
      </c>
      <c r="D9603" s="4">
        <v>42725.695810185185</v>
      </c>
      <c r="H9603" s="2" t="s">
        <v>23144</v>
      </c>
      <c r="I9603" s="2" t="s">
        <v>23145</v>
      </c>
      <c r="K9603" s="2" t="s">
        <v>22</v>
      </c>
      <c r="L9603" s="2" t="s">
        <v>22</v>
      </c>
      <c r="M9603" s="2" t="s">
        <v>23</v>
      </c>
      <c r="N9603" s="2" t="s">
        <v>22</v>
      </c>
    </row>
    <row r="9604">
      <c r="A9604" s="2">
        <v>2.531159968E9</v>
      </c>
      <c r="B9604" s="2" t="s">
        <v>18</v>
      </c>
      <c r="C9604" s="2">
        <v>1.484407951E12</v>
      </c>
      <c r="D9604" s="4">
        <v>42749.64758101852</v>
      </c>
      <c r="H9604" s="2" t="s">
        <v>23146</v>
      </c>
      <c r="I9604" s="2" t="s">
        <v>23147</v>
      </c>
      <c r="K9604" s="2" t="s">
        <v>594</v>
      </c>
      <c r="L9604" s="2" t="s">
        <v>22</v>
      </c>
      <c r="M9604" s="2" t="s">
        <v>23</v>
      </c>
      <c r="N9604" s="2" t="s">
        <v>22</v>
      </c>
    </row>
    <row r="9605">
      <c r="A9605" s="2">
        <v>1.687183549E9</v>
      </c>
      <c r="B9605" s="2" t="s">
        <v>194</v>
      </c>
      <c r="C9605" s="2">
        <v>1.479161904E12</v>
      </c>
      <c r="D9605" s="4">
        <v>42688.929444444446</v>
      </c>
      <c r="E9605" s="2">
        <v>0.0</v>
      </c>
      <c r="F9605" s="2" t="b">
        <v>0</v>
      </c>
      <c r="G9605" s="2">
        <v>0.0</v>
      </c>
      <c r="H9605" s="2" t="s">
        <v>23148</v>
      </c>
      <c r="I9605" s="2" t="s">
        <v>23149</v>
      </c>
      <c r="J9605" s="2" t="s">
        <v>37</v>
      </c>
      <c r="K9605" s="2" t="s">
        <v>23150</v>
      </c>
      <c r="L9605" s="2" t="s">
        <v>23151</v>
      </c>
      <c r="M9605" s="2" t="s">
        <v>23</v>
      </c>
      <c r="N9605" s="2" t="s">
        <v>23152</v>
      </c>
      <c r="O9605" s="2" t="s">
        <v>23153</v>
      </c>
    </row>
    <row r="9606">
      <c r="A9606" s="2">
        <v>2.882331822E9</v>
      </c>
      <c r="B9606" s="2" t="s">
        <v>62</v>
      </c>
      <c r="C9606" s="2">
        <v>1.458718178E12</v>
      </c>
      <c r="D9606" s="4">
        <v>42452.31224537037</v>
      </c>
      <c r="E9606" s="2">
        <v>1915.0</v>
      </c>
      <c r="F9606" s="2" t="b">
        <v>0</v>
      </c>
      <c r="G9606" s="2">
        <v>911.0</v>
      </c>
      <c r="H9606" s="2" t="s">
        <v>23154</v>
      </c>
      <c r="I9606" s="2" t="s">
        <v>23155</v>
      </c>
      <c r="J9606" s="2" t="s">
        <v>37</v>
      </c>
      <c r="K9606" s="2" t="s">
        <v>23156</v>
      </c>
      <c r="L9606" s="2" t="s">
        <v>22</v>
      </c>
      <c r="M9606" s="2" t="s">
        <v>23</v>
      </c>
      <c r="N9606" s="2" t="s">
        <v>22</v>
      </c>
    </row>
    <row r="9607">
      <c r="A9607" s="2">
        <v>2.531159968E9</v>
      </c>
      <c r="B9607" s="2" t="s">
        <v>18</v>
      </c>
      <c r="C9607" s="2">
        <v>1.474026585E12</v>
      </c>
      <c r="D9607" s="4">
        <v>42629.49288194445</v>
      </c>
      <c r="H9607" s="2" t="s">
        <v>23157</v>
      </c>
      <c r="I9607" s="2" t="s">
        <v>23158</v>
      </c>
      <c r="K9607" s="2" t="s">
        <v>1603</v>
      </c>
      <c r="L9607" s="2" t="s">
        <v>22</v>
      </c>
      <c r="M9607" s="2" t="s">
        <v>23</v>
      </c>
      <c r="N9607" s="2" t="s">
        <v>22</v>
      </c>
    </row>
    <row r="9608">
      <c r="A9608" s="2">
        <v>4.224729994E9</v>
      </c>
      <c r="B9608" s="2" t="s">
        <v>34</v>
      </c>
      <c r="C9608" s="2">
        <v>1.474319167E12</v>
      </c>
      <c r="D9608" s="4">
        <v>42632.87924768519</v>
      </c>
      <c r="H9608" s="2" t="s">
        <v>23159</v>
      </c>
      <c r="K9608" s="2" t="s">
        <v>22</v>
      </c>
      <c r="L9608" s="2" t="s">
        <v>22</v>
      </c>
      <c r="M9608" s="2" t="s">
        <v>23</v>
      </c>
      <c r="N9608" s="2" t="s">
        <v>22</v>
      </c>
    </row>
    <row r="9609">
      <c r="A9609" s="2">
        <v>2.572058134E9</v>
      </c>
      <c r="B9609" s="2" t="s">
        <v>24</v>
      </c>
      <c r="C9609" s="2">
        <v>1.484321625E12</v>
      </c>
      <c r="D9609" s="4">
        <v>42748.6484375</v>
      </c>
      <c r="H9609" s="2" t="s">
        <v>23160</v>
      </c>
      <c r="I9609" s="2" t="s">
        <v>23161</v>
      </c>
      <c r="K9609" s="2" t="s">
        <v>22</v>
      </c>
      <c r="L9609" s="2" t="s">
        <v>22</v>
      </c>
      <c r="M9609" s="2" t="s">
        <v>23</v>
      </c>
      <c r="N9609" s="2" t="s">
        <v>22</v>
      </c>
    </row>
    <row r="9610">
      <c r="A9610" s="2">
        <v>2.531159968E9</v>
      </c>
      <c r="B9610" s="2" t="s">
        <v>18</v>
      </c>
      <c r="C9610" s="2">
        <v>1.479739245E12</v>
      </c>
      <c r="D9610" s="4">
        <v>42695.61163194444</v>
      </c>
      <c r="H9610" s="2" t="s">
        <v>23162</v>
      </c>
      <c r="I9610" s="2" t="s">
        <v>23163</v>
      </c>
      <c r="K9610" s="2" t="s">
        <v>693</v>
      </c>
      <c r="L9610" s="2" t="s">
        <v>22</v>
      </c>
      <c r="M9610" s="2" t="s">
        <v>23</v>
      </c>
      <c r="N9610" s="2" t="s">
        <v>22</v>
      </c>
    </row>
    <row r="9611">
      <c r="A9611" s="2">
        <v>4.224729994E9</v>
      </c>
      <c r="B9611" s="2" t="s">
        <v>34</v>
      </c>
      <c r="C9611" s="2">
        <v>1.473423365E12</v>
      </c>
      <c r="D9611" s="4">
        <v>42622.51116898148</v>
      </c>
      <c r="H9611" s="2" t="s">
        <v>23164</v>
      </c>
      <c r="K9611" s="2" t="s">
        <v>22</v>
      </c>
      <c r="L9611" s="2" t="s">
        <v>22</v>
      </c>
      <c r="M9611" s="2" t="s">
        <v>23</v>
      </c>
      <c r="N9611" s="2" t="s">
        <v>22</v>
      </c>
    </row>
    <row r="9612">
      <c r="A9612" s="2">
        <v>2.572058134E9</v>
      </c>
      <c r="B9612" s="2" t="s">
        <v>24</v>
      </c>
      <c r="C9612" s="2">
        <v>1.483348588E12</v>
      </c>
      <c r="D9612" s="4">
        <v>42737.38643518519</v>
      </c>
      <c r="H9612" s="2" t="s">
        <v>23165</v>
      </c>
      <c r="I9612" s="2" t="s">
        <v>23166</v>
      </c>
      <c r="K9612" s="2" t="s">
        <v>15718</v>
      </c>
      <c r="L9612" s="2" t="s">
        <v>22</v>
      </c>
      <c r="M9612" s="2" t="s">
        <v>23</v>
      </c>
      <c r="N9612" s="2" t="s">
        <v>22</v>
      </c>
    </row>
    <row r="9613">
      <c r="A9613" s="2">
        <v>2.882331822E9</v>
      </c>
      <c r="B9613" s="2" t="s">
        <v>62</v>
      </c>
      <c r="C9613" s="2">
        <v>1.475854707E12</v>
      </c>
      <c r="D9613" s="4">
        <v>42650.65170138889</v>
      </c>
      <c r="E9613" s="2">
        <v>9.0</v>
      </c>
      <c r="F9613" s="2" t="b">
        <v>0</v>
      </c>
      <c r="G9613" s="2">
        <v>5.0</v>
      </c>
      <c r="H9613" s="2" t="s">
        <v>23167</v>
      </c>
      <c r="I9613" s="2" t="s">
        <v>23168</v>
      </c>
      <c r="J9613" s="2" t="s">
        <v>37</v>
      </c>
      <c r="K9613" s="2" t="s">
        <v>22</v>
      </c>
      <c r="L9613" s="2" t="s">
        <v>23169</v>
      </c>
      <c r="M9613" s="2" t="s">
        <v>23</v>
      </c>
      <c r="N9613" s="2" t="s">
        <v>22</v>
      </c>
    </row>
    <row r="9614">
      <c r="A9614" s="2">
        <v>4.859142199E9</v>
      </c>
      <c r="B9614" s="2" t="s">
        <v>45</v>
      </c>
      <c r="C9614" s="2">
        <v>1.470080872E12</v>
      </c>
      <c r="D9614" s="4">
        <v>42583.824907407405</v>
      </c>
      <c r="E9614" s="2">
        <v>0.0</v>
      </c>
      <c r="F9614" s="2" t="b">
        <v>0</v>
      </c>
      <c r="G9614" s="2">
        <v>0.0</v>
      </c>
      <c r="H9614" s="2" t="s">
        <v>23170</v>
      </c>
      <c r="I9614" s="2" t="s">
        <v>23171</v>
      </c>
      <c r="J9614" s="2" t="s">
        <v>37</v>
      </c>
      <c r="K9614" s="2" t="s">
        <v>23172</v>
      </c>
      <c r="L9614" s="2" t="s">
        <v>22</v>
      </c>
      <c r="M9614" s="2" t="s">
        <v>23</v>
      </c>
      <c r="N9614" s="2" t="s">
        <v>2163</v>
      </c>
      <c r="O9614" s="2" t="s">
        <v>23173</v>
      </c>
    </row>
    <row r="9615">
      <c r="A9615" s="2">
        <v>2.572058134E9</v>
      </c>
      <c r="B9615" s="2" t="s">
        <v>24</v>
      </c>
      <c r="C9615" s="2">
        <v>1.478622754E12</v>
      </c>
      <c r="D9615" s="4">
        <v>42682.68928240741</v>
      </c>
      <c r="H9615" s="2" t="s">
        <v>23174</v>
      </c>
      <c r="I9615" s="2" t="s">
        <v>23175</v>
      </c>
      <c r="K9615" s="2" t="s">
        <v>22</v>
      </c>
      <c r="L9615" s="2" t="s">
        <v>22</v>
      </c>
      <c r="M9615" s="2" t="s">
        <v>23</v>
      </c>
      <c r="N9615" s="2" t="s">
        <v>22</v>
      </c>
    </row>
    <row r="9616">
      <c r="A9616" s="2">
        <v>2.531159968E9</v>
      </c>
      <c r="B9616" s="2" t="s">
        <v>18</v>
      </c>
      <c r="C9616" s="2">
        <v>1.47205238E12</v>
      </c>
      <c r="D9616" s="4">
        <v>42606.64328703703</v>
      </c>
      <c r="H9616" s="2" t="s">
        <v>23176</v>
      </c>
      <c r="I9616" s="2" t="s">
        <v>23177</v>
      </c>
      <c r="K9616" s="2" t="s">
        <v>752</v>
      </c>
      <c r="L9616" s="2" t="s">
        <v>22</v>
      </c>
      <c r="M9616" s="2" t="s">
        <v>23</v>
      </c>
      <c r="N9616" s="2" t="s">
        <v>22</v>
      </c>
    </row>
    <row r="9617">
      <c r="A9617" s="2">
        <v>4.224729994E9</v>
      </c>
      <c r="B9617" s="2" t="s">
        <v>34</v>
      </c>
      <c r="C9617" s="2">
        <v>1.474931706E12</v>
      </c>
      <c r="D9617" s="4">
        <v>42639.968819444446</v>
      </c>
      <c r="E9617" s="2">
        <v>370.0</v>
      </c>
      <c r="F9617" s="2" t="b">
        <v>0</v>
      </c>
      <c r="G9617" s="2">
        <v>486.0</v>
      </c>
      <c r="H9617" s="2" t="s">
        <v>23178</v>
      </c>
      <c r="I9617" s="2" t="s">
        <v>23179</v>
      </c>
      <c r="J9617" s="2" t="s">
        <v>37</v>
      </c>
      <c r="K9617" s="2" t="s">
        <v>3867</v>
      </c>
      <c r="L9617" s="2" t="s">
        <v>22</v>
      </c>
      <c r="M9617" s="2" t="s">
        <v>23</v>
      </c>
      <c r="N9617" s="2" t="s">
        <v>22</v>
      </c>
    </row>
    <row r="9618">
      <c r="A9618" s="2">
        <v>2.531159968E9</v>
      </c>
      <c r="B9618" s="2" t="s">
        <v>18</v>
      </c>
      <c r="C9618" s="2">
        <v>1.47859935E12</v>
      </c>
      <c r="D9618" s="4">
        <v>42682.41840277778</v>
      </c>
      <c r="H9618" s="2" t="s">
        <v>23180</v>
      </c>
      <c r="I9618" s="2" t="s">
        <v>23181</v>
      </c>
      <c r="K9618" s="2" t="s">
        <v>2145</v>
      </c>
      <c r="L9618" s="2" t="s">
        <v>22</v>
      </c>
      <c r="M9618" s="2" t="s">
        <v>23</v>
      </c>
      <c r="N9618" s="2" t="s">
        <v>22</v>
      </c>
    </row>
    <row r="9619">
      <c r="A9619" s="2">
        <v>2.531159968E9</v>
      </c>
      <c r="B9619" s="2" t="s">
        <v>18</v>
      </c>
      <c r="C9619" s="2">
        <v>1.479739237E12</v>
      </c>
      <c r="D9619" s="4">
        <v>42695.61153935185</v>
      </c>
      <c r="H9619" s="2" t="s">
        <v>23182</v>
      </c>
      <c r="I9619" s="2" t="s">
        <v>23183</v>
      </c>
      <c r="K9619" s="2" t="s">
        <v>693</v>
      </c>
      <c r="L9619" s="2" t="s">
        <v>22</v>
      </c>
      <c r="M9619" s="2" t="s">
        <v>23</v>
      </c>
      <c r="N9619" s="2" t="s">
        <v>22</v>
      </c>
      <c r="O9619" s="2" t="s">
        <v>23184</v>
      </c>
    </row>
    <row r="9620">
      <c r="A9620" s="2">
        <v>2.882331822E9</v>
      </c>
      <c r="B9620" s="2" t="s">
        <v>62</v>
      </c>
      <c r="C9620" s="2">
        <v>1.479219987E12</v>
      </c>
      <c r="D9620" s="4">
        <v>42689.60170138889</v>
      </c>
      <c r="E9620" s="2">
        <v>0.0</v>
      </c>
      <c r="F9620" s="2" t="b">
        <v>0</v>
      </c>
      <c r="G9620" s="2">
        <v>6.0</v>
      </c>
      <c r="H9620" s="2" t="s">
        <v>23185</v>
      </c>
      <c r="I9620" s="2" t="s">
        <v>23186</v>
      </c>
      <c r="J9620" s="2" t="s">
        <v>37</v>
      </c>
      <c r="K9620" s="2" t="s">
        <v>22</v>
      </c>
      <c r="L9620" s="2" t="s">
        <v>23187</v>
      </c>
      <c r="M9620" s="2" t="s">
        <v>23</v>
      </c>
      <c r="N9620" s="2" t="s">
        <v>22</v>
      </c>
    </row>
    <row r="9621">
      <c r="A9621" s="2">
        <v>2.572058134E9</v>
      </c>
      <c r="B9621" s="2" t="s">
        <v>24</v>
      </c>
      <c r="C9621" s="2">
        <v>1.478546493E12</v>
      </c>
      <c r="D9621" s="4">
        <v>42681.80663194445</v>
      </c>
      <c r="H9621" s="2" t="s">
        <v>23188</v>
      </c>
      <c r="I9621" s="2" t="s">
        <v>23189</v>
      </c>
      <c r="K9621" s="2" t="s">
        <v>22</v>
      </c>
      <c r="L9621" s="2" t="s">
        <v>22</v>
      </c>
      <c r="M9621" s="2" t="s">
        <v>23</v>
      </c>
      <c r="N9621" s="2" t="s">
        <v>22</v>
      </c>
    </row>
    <row r="9622">
      <c r="A9622" s="2">
        <v>2.531159968E9</v>
      </c>
      <c r="B9622" s="2" t="s">
        <v>18</v>
      </c>
      <c r="C9622" s="2">
        <v>1.470650289E12</v>
      </c>
      <c r="D9622" s="4">
        <v>42590.41538194445</v>
      </c>
      <c r="H9622" s="2" t="s">
        <v>23190</v>
      </c>
      <c r="I9622" s="2" t="s">
        <v>23191</v>
      </c>
      <c r="K9622" s="2" t="s">
        <v>23192</v>
      </c>
      <c r="L9622" s="2" t="s">
        <v>22</v>
      </c>
      <c r="M9622" s="2" t="s">
        <v>23</v>
      </c>
      <c r="N9622" s="2" t="s">
        <v>22</v>
      </c>
    </row>
    <row r="9623">
      <c r="A9623" s="2">
        <v>4.859142199E9</v>
      </c>
      <c r="B9623" s="2" t="s">
        <v>45</v>
      </c>
      <c r="C9623" s="2">
        <v>1.459707243E12</v>
      </c>
      <c r="D9623" s="4">
        <v>42463.75975694445</v>
      </c>
      <c r="H9623" s="2" t="s">
        <v>23193</v>
      </c>
      <c r="K9623" s="2" t="s">
        <v>23194</v>
      </c>
      <c r="L9623" s="2" t="s">
        <v>22</v>
      </c>
      <c r="M9623" s="2" t="s">
        <v>23</v>
      </c>
      <c r="N9623" s="2" t="s">
        <v>22</v>
      </c>
    </row>
    <row r="9624">
      <c r="A9624" s="2">
        <v>4.224729994E9</v>
      </c>
      <c r="B9624" s="2" t="s">
        <v>34</v>
      </c>
      <c r="C9624" s="2">
        <v>1.47304717E12</v>
      </c>
      <c r="D9624" s="4">
        <v>42618.157060185185</v>
      </c>
      <c r="E9624" s="2">
        <v>286.0</v>
      </c>
      <c r="F9624" s="2" t="b">
        <v>0</v>
      </c>
      <c r="G9624" s="2">
        <v>157.0</v>
      </c>
      <c r="H9624" s="2" t="s">
        <v>23195</v>
      </c>
      <c r="I9624" s="2" t="s">
        <v>23196</v>
      </c>
      <c r="J9624" s="2" t="s">
        <v>30</v>
      </c>
      <c r="K9624" s="2" t="s">
        <v>22</v>
      </c>
      <c r="L9624" s="2" t="s">
        <v>22</v>
      </c>
      <c r="M9624" s="2" t="s">
        <v>23</v>
      </c>
      <c r="N9624" s="2" t="s">
        <v>22</v>
      </c>
    </row>
    <row r="9625">
      <c r="A9625" s="2">
        <v>4.224729994E9</v>
      </c>
      <c r="B9625" s="2" t="s">
        <v>34</v>
      </c>
      <c r="C9625" s="2">
        <v>1.471647905E12</v>
      </c>
      <c r="D9625" s="4">
        <v>42601.961863425924</v>
      </c>
      <c r="E9625" s="2">
        <v>197.0</v>
      </c>
      <c r="F9625" s="2" t="b">
        <v>0</v>
      </c>
      <c r="G9625" s="2">
        <v>214.0</v>
      </c>
      <c r="H9625" s="2" t="s">
        <v>23197</v>
      </c>
      <c r="I9625" s="2" t="s">
        <v>23198</v>
      </c>
      <c r="J9625" s="2" t="s">
        <v>30</v>
      </c>
      <c r="K9625" s="2" t="s">
        <v>2961</v>
      </c>
      <c r="L9625" s="2" t="s">
        <v>22</v>
      </c>
      <c r="M9625" s="2" t="s">
        <v>23</v>
      </c>
      <c r="N9625" s="2" t="s">
        <v>22</v>
      </c>
    </row>
    <row r="9626">
      <c r="A9626" s="2">
        <v>2.531159968E9</v>
      </c>
      <c r="B9626" s="2" t="s">
        <v>18</v>
      </c>
      <c r="C9626" s="2">
        <v>1.473752656E12</v>
      </c>
      <c r="D9626" s="4">
        <v>42626.32240740741</v>
      </c>
      <c r="H9626" s="2" t="s">
        <v>23199</v>
      </c>
      <c r="I9626" s="2" t="s">
        <v>23200</v>
      </c>
      <c r="K9626" s="2" t="s">
        <v>22</v>
      </c>
      <c r="L9626" s="2" t="s">
        <v>22</v>
      </c>
      <c r="M9626" s="2" t="s">
        <v>23</v>
      </c>
      <c r="N9626" s="2" t="s">
        <v>22</v>
      </c>
    </row>
    <row r="9627">
      <c r="A9627" s="2">
        <v>2.531159968E9</v>
      </c>
      <c r="B9627" s="2" t="s">
        <v>18</v>
      </c>
      <c r="C9627" s="2">
        <v>1.479721922E12</v>
      </c>
      <c r="D9627" s="4">
        <v>42695.41113425926</v>
      </c>
      <c r="H9627" s="2" t="s">
        <v>23201</v>
      </c>
      <c r="I9627" s="2" t="s">
        <v>23202</v>
      </c>
      <c r="K9627" s="2" t="s">
        <v>22</v>
      </c>
      <c r="L9627" s="2" t="s">
        <v>22</v>
      </c>
      <c r="M9627" s="2" t="s">
        <v>23</v>
      </c>
      <c r="N9627" s="2" t="s">
        <v>22</v>
      </c>
    </row>
    <row r="9628">
      <c r="A9628" s="2">
        <v>2.531159968E9</v>
      </c>
      <c r="B9628" s="2" t="s">
        <v>18</v>
      </c>
      <c r="C9628" s="2">
        <v>1.476898482E12</v>
      </c>
      <c r="D9628" s="4">
        <v>42662.73243055555</v>
      </c>
      <c r="H9628" s="2" t="s">
        <v>23203</v>
      </c>
      <c r="I9628" s="2" t="s">
        <v>23204</v>
      </c>
      <c r="K9628" s="2" t="s">
        <v>22</v>
      </c>
      <c r="L9628" s="2" t="s">
        <v>22</v>
      </c>
      <c r="M9628" s="2" t="s">
        <v>23</v>
      </c>
      <c r="N9628" s="2" t="s">
        <v>22</v>
      </c>
    </row>
    <row r="9629">
      <c r="A9629" s="2">
        <v>2.572058134E9</v>
      </c>
      <c r="B9629" s="2" t="s">
        <v>24</v>
      </c>
      <c r="C9629" s="2">
        <v>1.475990873E12</v>
      </c>
      <c r="D9629" s="4">
        <v>42652.22769675926</v>
      </c>
      <c r="H9629" s="2" t="s">
        <v>23205</v>
      </c>
      <c r="I9629" s="2" t="s">
        <v>23206</v>
      </c>
      <c r="K9629" s="2" t="s">
        <v>22</v>
      </c>
      <c r="L9629" s="2" t="s">
        <v>22</v>
      </c>
      <c r="M9629" s="2" t="s">
        <v>23</v>
      </c>
      <c r="N9629" s="2" t="s">
        <v>22</v>
      </c>
    </row>
    <row r="9630">
      <c r="A9630" s="2">
        <v>2.882331822E9</v>
      </c>
      <c r="B9630" s="2" t="s">
        <v>62</v>
      </c>
      <c r="C9630" s="2">
        <v>1.476374217E12</v>
      </c>
      <c r="D9630" s="4">
        <v>42656.66454861111</v>
      </c>
      <c r="E9630" s="2">
        <v>121.0</v>
      </c>
      <c r="F9630" s="2" t="b">
        <v>0</v>
      </c>
      <c r="G9630" s="2">
        <v>80.0</v>
      </c>
      <c r="H9630" s="2" t="s">
        <v>23207</v>
      </c>
      <c r="I9630" s="2" t="s">
        <v>23208</v>
      </c>
      <c r="J9630" s="2" t="s">
        <v>37</v>
      </c>
      <c r="K9630" s="2" t="s">
        <v>8381</v>
      </c>
      <c r="L9630" s="2" t="s">
        <v>22</v>
      </c>
      <c r="M9630" s="2" t="s">
        <v>23</v>
      </c>
      <c r="N9630" s="2" t="s">
        <v>22</v>
      </c>
    </row>
    <row r="9631">
      <c r="A9631" s="2">
        <v>2.572058134E9</v>
      </c>
      <c r="B9631" s="2" t="s">
        <v>24</v>
      </c>
      <c r="C9631" s="2">
        <v>1.476523682E12</v>
      </c>
      <c r="D9631" s="4">
        <v>42658.394467592596</v>
      </c>
      <c r="H9631" s="2" t="s">
        <v>23209</v>
      </c>
      <c r="I9631" s="2" t="s">
        <v>23210</v>
      </c>
      <c r="K9631" s="2" t="s">
        <v>22</v>
      </c>
      <c r="L9631" s="2" t="s">
        <v>22</v>
      </c>
      <c r="M9631" s="2" t="s">
        <v>23</v>
      </c>
      <c r="N9631" s="2" t="s">
        <v>22</v>
      </c>
    </row>
    <row r="9632">
      <c r="A9632" s="2">
        <v>2.572058134E9</v>
      </c>
      <c r="B9632" s="2" t="s">
        <v>24</v>
      </c>
      <c r="C9632" s="2">
        <v>1.478122464E12</v>
      </c>
      <c r="D9632" s="4">
        <v>42676.898888888885</v>
      </c>
      <c r="H9632" s="2" t="s">
        <v>23211</v>
      </c>
      <c r="I9632" s="2" t="s">
        <v>23212</v>
      </c>
      <c r="K9632" s="2" t="s">
        <v>22</v>
      </c>
      <c r="L9632" s="2" t="s">
        <v>22</v>
      </c>
      <c r="M9632" s="2" t="s">
        <v>23</v>
      </c>
      <c r="N9632" s="2" t="s">
        <v>22</v>
      </c>
    </row>
    <row r="9633">
      <c r="A9633" s="2">
        <v>2.531159968E9</v>
      </c>
      <c r="B9633" s="2" t="s">
        <v>18</v>
      </c>
      <c r="C9633" s="2">
        <v>1.470237261E12</v>
      </c>
      <c r="D9633" s="4">
        <v>42585.63496527778</v>
      </c>
      <c r="H9633" s="2" t="s">
        <v>23213</v>
      </c>
      <c r="I9633" s="2" t="s">
        <v>23214</v>
      </c>
      <c r="K9633" s="2" t="s">
        <v>2874</v>
      </c>
      <c r="L9633" s="2" t="s">
        <v>22</v>
      </c>
      <c r="M9633" s="2" t="s">
        <v>23</v>
      </c>
      <c r="N9633" s="2" t="s">
        <v>22</v>
      </c>
    </row>
    <row r="9634">
      <c r="A9634" s="2">
        <v>4.224729994E9</v>
      </c>
      <c r="B9634" s="2" t="s">
        <v>34</v>
      </c>
      <c r="C9634" s="2">
        <v>1.472168739E12</v>
      </c>
      <c r="D9634" s="4">
        <v>42607.99003472222</v>
      </c>
      <c r="E9634" s="2">
        <v>122.0</v>
      </c>
      <c r="F9634" s="2" t="b">
        <v>0</v>
      </c>
      <c r="G9634" s="2">
        <v>65.0</v>
      </c>
      <c r="H9634" s="2" t="s">
        <v>23215</v>
      </c>
      <c r="I9634" s="2" t="s">
        <v>23216</v>
      </c>
      <c r="J9634" s="2" t="s">
        <v>30</v>
      </c>
      <c r="K9634" s="2" t="s">
        <v>22</v>
      </c>
      <c r="L9634" s="2" t="s">
        <v>22</v>
      </c>
      <c r="M9634" s="2" t="s">
        <v>23</v>
      </c>
      <c r="N9634" s="2" t="s">
        <v>22</v>
      </c>
    </row>
    <row r="9635">
      <c r="A9635" s="2">
        <v>3.978316814E9</v>
      </c>
      <c r="B9635" s="2" t="s">
        <v>325</v>
      </c>
      <c r="C9635" s="2">
        <v>1.478166281E12</v>
      </c>
      <c r="D9635" s="4">
        <v>42677.40603009259</v>
      </c>
      <c r="E9635" s="2">
        <v>1.0</v>
      </c>
      <c r="F9635" s="2" t="b">
        <v>0</v>
      </c>
      <c r="G9635" s="2">
        <v>2.0</v>
      </c>
      <c r="H9635" s="2" t="s">
        <v>23217</v>
      </c>
      <c r="I9635" s="2" t="s">
        <v>23218</v>
      </c>
      <c r="J9635" s="2" t="s">
        <v>37</v>
      </c>
      <c r="K9635" s="2" t="s">
        <v>22</v>
      </c>
      <c r="L9635" s="2" t="s">
        <v>22</v>
      </c>
      <c r="M9635" s="2" t="s">
        <v>23</v>
      </c>
      <c r="N9635" s="2" t="s">
        <v>22</v>
      </c>
    </row>
    <row r="9636">
      <c r="A9636" s="2">
        <v>3.438999494E9</v>
      </c>
      <c r="B9636" s="2" t="s">
        <v>27</v>
      </c>
      <c r="C9636" s="2">
        <v>1.471447909E12</v>
      </c>
      <c r="D9636" s="4">
        <v>42599.64709490741</v>
      </c>
      <c r="E9636" s="2">
        <v>0.0</v>
      </c>
      <c r="F9636" s="2" t="b">
        <v>0</v>
      </c>
      <c r="G9636" s="2">
        <v>0.0</v>
      </c>
      <c r="H9636" s="2" t="s">
        <v>23219</v>
      </c>
      <c r="I9636" s="2" t="s">
        <v>23220</v>
      </c>
      <c r="J9636" s="2" t="s">
        <v>30</v>
      </c>
      <c r="K9636" s="2" t="s">
        <v>31</v>
      </c>
      <c r="L9636" s="2" t="s">
        <v>22</v>
      </c>
      <c r="M9636" s="2" t="s">
        <v>23</v>
      </c>
      <c r="N9636" s="2" t="s">
        <v>3956</v>
      </c>
      <c r="O9636" s="2" t="s">
        <v>23221</v>
      </c>
    </row>
    <row r="9637">
      <c r="A9637" s="2">
        <v>2.572058134E9</v>
      </c>
      <c r="B9637" s="2" t="s">
        <v>24</v>
      </c>
      <c r="C9637" s="2">
        <v>1.483457348E12</v>
      </c>
      <c r="D9637" s="4">
        <v>42738.64523148148</v>
      </c>
      <c r="H9637" s="2" t="s">
        <v>23222</v>
      </c>
      <c r="I9637" s="2" t="s">
        <v>23223</v>
      </c>
      <c r="K9637" s="2" t="s">
        <v>23224</v>
      </c>
      <c r="L9637" s="2" t="s">
        <v>22</v>
      </c>
      <c r="M9637" s="2" t="s">
        <v>23</v>
      </c>
      <c r="N9637" s="2" t="s">
        <v>22</v>
      </c>
    </row>
    <row r="9638">
      <c r="A9638" s="2">
        <v>4.224729994E9</v>
      </c>
      <c r="B9638" s="2" t="s">
        <v>34</v>
      </c>
      <c r="C9638" s="2">
        <v>1.471987434E12</v>
      </c>
      <c r="D9638" s="4">
        <v>42605.891597222224</v>
      </c>
      <c r="E9638" s="2">
        <v>50.0</v>
      </c>
      <c r="F9638" s="2" t="b">
        <v>0</v>
      </c>
      <c r="G9638" s="2">
        <v>116.0</v>
      </c>
      <c r="H9638" s="2" t="s">
        <v>23225</v>
      </c>
      <c r="I9638" s="2" t="s">
        <v>23226</v>
      </c>
      <c r="J9638" s="2" t="s">
        <v>30</v>
      </c>
      <c r="K9638" s="2" t="s">
        <v>22</v>
      </c>
      <c r="L9638" s="2" t="s">
        <v>22</v>
      </c>
      <c r="M9638" s="2" t="s">
        <v>23</v>
      </c>
      <c r="N9638" s="2" t="s">
        <v>1070</v>
      </c>
      <c r="P9638" s="2" t="s">
        <v>23227</v>
      </c>
    </row>
    <row r="9639">
      <c r="A9639" s="2">
        <v>2.531159968E9</v>
      </c>
      <c r="B9639" s="2" t="s">
        <v>18</v>
      </c>
      <c r="C9639" s="2">
        <v>1.480345097E12</v>
      </c>
      <c r="D9639" s="4">
        <v>42702.62380787037</v>
      </c>
      <c r="H9639" s="2" t="s">
        <v>23228</v>
      </c>
      <c r="I9639" s="2" t="s">
        <v>23229</v>
      </c>
      <c r="K9639" s="2" t="s">
        <v>3216</v>
      </c>
      <c r="L9639" s="2" t="s">
        <v>22</v>
      </c>
      <c r="M9639" s="2" t="s">
        <v>23</v>
      </c>
      <c r="N9639" s="2" t="s">
        <v>22</v>
      </c>
    </row>
    <row r="9640">
      <c r="A9640" s="2">
        <v>2.572058134E9</v>
      </c>
      <c r="B9640" s="2" t="s">
        <v>24</v>
      </c>
      <c r="C9640" s="2">
        <v>1.48210737E12</v>
      </c>
      <c r="D9640" s="4">
        <v>42723.02048611111</v>
      </c>
      <c r="H9640" s="2" t="s">
        <v>23230</v>
      </c>
      <c r="I9640" s="2" t="s">
        <v>23231</v>
      </c>
      <c r="K9640" s="2" t="s">
        <v>23232</v>
      </c>
      <c r="L9640" s="2" t="s">
        <v>22</v>
      </c>
      <c r="M9640" s="2" t="s">
        <v>23</v>
      </c>
      <c r="N9640" s="2" t="s">
        <v>22</v>
      </c>
    </row>
    <row r="9641">
      <c r="A9641" s="2">
        <v>2.531159968E9</v>
      </c>
      <c r="B9641" s="2" t="s">
        <v>18</v>
      </c>
      <c r="C9641" s="2">
        <v>1.501752785E12</v>
      </c>
      <c r="D9641" s="4">
        <v>42950.39797453704</v>
      </c>
      <c r="H9641" s="2" t="s">
        <v>23233</v>
      </c>
      <c r="I9641" s="2" t="s">
        <v>23234</v>
      </c>
      <c r="K9641" s="2" t="s">
        <v>1184</v>
      </c>
      <c r="L9641" s="2" t="s">
        <v>22</v>
      </c>
      <c r="M9641" s="2" t="s">
        <v>23</v>
      </c>
      <c r="N9641" s="2" t="s">
        <v>22</v>
      </c>
    </row>
    <row r="9642">
      <c r="A9642" s="2">
        <v>4.859142199E9</v>
      </c>
      <c r="B9642" s="2" t="s">
        <v>45</v>
      </c>
      <c r="C9642" s="2">
        <v>1.477355078E12</v>
      </c>
      <c r="D9642" s="4">
        <v>42668.01710648148</v>
      </c>
      <c r="E9642" s="2">
        <v>0.0</v>
      </c>
      <c r="F9642" s="2" t="b">
        <v>0</v>
      </c>
      <c r="G9642" s="2">
        <v>0.0</v>
      </c>
      <c r="H9642" s="2" t="s">
        <v>23235</v>
      </c>
      <c r="I9642" s="2" t="s">
        <v>23236</v>
      </c>
      <c r="J9642" s="2" t="s">
        <v>37</v>
      </c>
      <c r="K9642" s="2" t="s">
        <v>22</v>
      </c>
      <c r="L9642" s="2" t="s">
        <v>23237</v>
      </c>
      <c r="M9642" s="2" t="s">
        <v>23</v>
      </c>
      <c r="N9642" s="2" t="s">
        <v>23238</v>
      </c>
      <c r="O9642" s="2" t="s">
        <v>23239</v>
      </c>
    </row>
    <row r="9643">
      <c r="A9643" s="2">
        <v>2.572058134E9</v>
      </c>
      <c r="B9643" s="2" t="s">
        <v>24</v>
      </c>
      <c r="C9643" s="2">
        <v>1.484521822E12</v>
      </c>
      <c r="D9643" s="4">
        <v>42750.965532407405</v>
      </c>
      <c r="H9643" s="2" t="s">
        <v>23240</v>
      </c>
      <c r="I9643" s="2" t="s">
        <v>23241</v>
      </c>
      <c r="K9643" s="2" t="s">
        <v>22</v>
      </c>
      <c r="L9643" s="2" t="s">
        <v>22</v>
      </c>
      <c r="M9643" s="2" t="s">
        <v>23</v>
      </c>
      <c r="N9643" s="2" t="s">
        <v>22</v>
      </c>
    </row>
    <row r="9644">
      <c r="A9644" s="2">
        <v>2.531159968E9</v>
      </c>
      <c r="B9644" s="2" t="s">
        <v>18</v>
      </c>
      <c r="C9644" s="2">
        <v>1.484407844E12</v>
      </c>
      <c r="D9644" s="4">
        <v>42749.64634259259</v>
      </c>
      <c r="H9644" s="2" t="s">
        <v>23242</v>
      </c>
      <c r="I9644" s="2" t="s">
        <v>23243</v>
      </c>
      <c r="K9644" s="2" t="s">
        <v>936</v>
      </c>
      <c r="L9644" s="2" t="s">
        <v>22</v>
      </c>
      <c r="M9644" s="2" t="s">
        <v>23</v>
      </c>
      <c r="N9644" s="2" t="s">
        <v>22</v>
      </c>
    </row>
    <row r="9645">
      <c r="A9645" s="2">
        <v>3.978316814E9</v>
      </c>
      <c r="B9645" s="2" t="s">
        <v>325</v>
      </c>
      <c r="C9645" s="2">
        <v>1.470545143E12</v>
      </c>
      <c r="D9645" s="4">
        <v>42589.19841435185</v>
      </c>
      <c r="E9645" s="2">
        <v>34.0</v>
      </c>
      <c r="F9645" s="2" t="b">
        <v>0</v>
      </c>
      <c r="G9645" s="2">
        <v>8.0</v>
      </c>
      <c r="H9645" s="2" t="s">
        <v>23244</v>
      </c>
      <c r="I9645" s="2" t="s">
        <v>23245</v>
      </c>
      <c r="J9645" s="2" t="s">
        <v>37</v>
      </c>
      <c r="K9645" s="2" t="s">
        <v>22</v>
      </c>
      <c r="L9645" s="2" t="s">
        <v>23246</v>
      </c>
      <c r="M9645" s="2" t="s">
        <v>23</v>
      </c>
      <c r="N9645" s="2" t="s">
        <v>22</v>
      </c>
    </row>
    <row r="9646">
      <c r="A9646" s="2">
        <v>2.882331822E9</v>
      </c>
      <c r="B9646" s="2" t="s">
        <v>62</v>
      </c>
      <c r="C9646" s="2">
        <v>1.476276115E12</v>
      </c>
      <c r="D9646" s="4">
        <v>42655.5291087963</v>
      </c>
      <c r="E9646" s="2">
        <v>1.0</v>
      </c>
      <c r="F9646" s="2" t="b">
        <v>0</v>
      </c>
      <c r="G9646" s="2">
        <v>0.0</v>
      </c>
      <c r="H9646" s="2" t="s">
        <v>23247</v>
      </c>
      <c r="I9646" s="2" t="s">
        <v>23248</v>
      </c>
      <c r="J9646" s="2" t="s">
        <v>37</v>
      </c>
      <c r="K9646" s="2" t="s">
        <v>22</v>
      </c>
      <c r="L9646" s="2" t="s">
        <v>22</v>
      </c>
      <c r="M9646" s="2" t="s">
        <v>23</v>
      </c>
      <c r="N9646" s="2" t="s">
        <v>22</v>
      </c>
    </row>
    <row r="9647">
      <c r="A9647" s="2">
        <v>2.572058134E9</v>
      </c>
      <c r="B9647" s="2" t="s">
        <v>24</v>
      </c>
      <c r="C9647" s="2">
        <v>1.484510953E12</v>
      </c>
      <c r="D9647" s="4">
        <v>42750.839733796296</v>
      </c>
      <c r="H9647" s="2" t="s">
        <v>23249</v>
      </c>
      <c r="I9647" s="2" t="s">
        <v>23250</v>
      </c>
      <c r="K9647" s="2" t="s">
        <v>22</v>
      </c>
      <c r="L9647" s="2" t="s">
        <v>22</v>
      </c>
      <c r="M9647" s="2" t="s">
        <v>23</v>
      </c>
      <c r="N9647" s="2" t="s">
        <v>22</v>
      </c>
    </row>
    <row r="9648">
      <c r="A9648" s="2">
        <v>2.531159968E9</v>
      </c>
      <c r="B9648" s="2" t="s">
        <v>18</v>
      </c>
      <c r="C9648" s="2">
        <v>1.478531712E12</v>
      </c>
      <c r="D9648" s="4">
        <v>42681.63555555556</v>
      </c>
      <c r="H9648" s="2" t="s">
        <v>23251</v>
      </c>
      <c r="I9648" s="2" t="s">
        <v>23252</v>
      </c>
      <c r="K9648" s="2" t="s">
        <v>22</v>
      </c>
      <c r="L9648" s="2" t="s">
        <v>22</v>
      </c>
      <c r="M9648" s="2" t="s">
        <v>23</v>
      </c>
      <c r="N9648" s="2" t="s">
        <v>22</v>
      </c>
    </row>
    <row r="9649">
      <c r="A9649" s="2">
        <v>3.978316814E9</v>
      </c>
      <c r="B9649" s="2" t="s">
        <v>325</v>
      </c>
      <c r="C9649" s="2">
        <v>1.478245347E12</v>
      </c>
      <c r="D9649" s="4">
        <v>42678.32114583333</v>
      </c>
      <c r="E9649" s="2">
        <v>89.0</v>
      </c>
      <c r="F9649" s="2" t="b">
        <v>0</v>
      </c>
      <c r="G9649" s="2">
        <v>41.0</v>
      </c>
      <c r="H9649" s="2" t="s">
        <v>23253</v>
      </c>
      <c r="I9649" s="2" t="s">
        <v>23254</v>
      </c>
      <c r="J9649" s="2" t="s">
        <v>37</v>
      </c>
      <c r="K9649" s="2" t="s">
        <v>23255</v>
      </c>
      <c r="L9649" s="2" t="s">
        <v>23256</v>
      </c>
      <c r="M9649" s="2" t="s">
        <v>23</v>
      </c>
      <c r="N9649" s="2" t="s">
        <v>22</v>
      </c>
    </row>
    <row r="9650">
      <c r="A9650" s="2">
        <v>4.224729994E9</v>
      </c>
      <c r="B9650" s="2" t="s">
        <v>34</v>
      </c>
      <c r="C9650" s="2">
        <v>1.46958848E12</v>
      </c>
      <c r="D9650" s="4">
        <v>42578.125925925924</v>
      </c>
      <c r="E9650" s="2">
        <v>67.0</v>
      </c>
      <c r="F9650" s="2" t="b">
        <v>0</v>
      </c>
      <c r="G9650" s="2">
        <v>22.0</v>
      </c>
      <c r="H9650" s="2" t="s">
        <v>23257</v>
      </c>
      <c r="I9650" s="2" t="s">
        <v>23258</v>
      </c>
      <c r="J9650" s="2" t="s">
        <v>30</v>
      </c>
      <c r="K9650" s="2" t="s">
        <v>5396</v>
      </c>
      <c r="L9650" s="2" t="s">
        <v>22</v>
      </c>
      <c r="M9650" s="2" t="s">
        <v>23</v>
      </c>
      <c r="N9650" s="2" t="s">
        <v>22</v>
      </c>
    </row>
    <row r="9651">
      <c r="A9651" s="2">
        <v>1.687183549E9</v>
      </c>
      <c r="B9651" s="2" t="s">
        <v>194</v>
      </c>
      <c r="C9651" s="2">
        <v>1.47007526E12</v>
      </c>
      <c r="D9651" s="4">
        <v>42583.7599537037</v>
      </c>
      <c r="E9651" s="2">
        <v>0.0</v>
      </c>
      <c r="F9651" s="2" t="b">
        <v>0</v>
      </c>
      <c r="G9651" s="2">
        <v>0.0</v>
      </c>
      <c r="H9651" s="2" t="s">
        <v>23259</v>
      </c>
      <c r="I9651" s="2" t="s">
        <v>23260</v>
      </c>
      <c r="J9651" s="2" t="s">
        <v>37</v>
      </c>
      <c r="K9651" s="2" t="s">
        <v>23261</v>
      </c>
      <c r="L9651" s="2" t="s">
        <v>23262</v>
      </c>
      <c r="M9651" s="2" t="s">
        <v>23</v>
      </c>
      <c r="N9651" s="2" t="s">
        <v>23263</v>
      </c>
      <c r="O9651" s="2" t="s">
        <v>23264</v>
      </c>
    </row>
    <row r="9652">
      <c r="A9652" s="2">
        <v>2.531159968E9</v>
      </c>
      <c r="B9652" s="2" t="s">
        <v>18</v>
      </c>
      <c r="C9652" s="2">
        <v>1.470217241E12</v>
      </c>
      <c r="D9652" s="4">
        <v>42585.40325231481</v>
      </c>
      <c r="H9652" s="2" t="s">
        <v>23265</v>
      </c>
      <c r="I9652" s="2" t="s">
        <v>23266</v>
      </c>
      <c r="K9652" s="2" t="s">
        <v>1713</v>
      </c>
      <c r="L9652" s="2" t="s">
        <v>22</v>
      </c>
      <c r="M9652" s="2" t="s">
        <v>23</v>
      </c>
      <c r="N9652" s="2" t="s">
        <v>22</v>
      </c>
    </row>
    <row r="9653">
      <c r="A9653" s="2">
        <v>4.224729994E9</v>
      </c>
      <c r="B9653" s="2" t="s">
        <v>34</v>
      </c>
      <c r="C9653" s="2">
        <v>1.470595623E12</v>
      </c>
      <c r="D9653" s="4">
        <v>42589.78267361111</v>
      </c>
      <c r="E9653" s="2">
        <v>640.0</v>
      </c>
      <c r="F9653" s="2" t="b">
        <v>0</v>
      </c>
      <c r="G9653" s="2">
        <v>524.0</v>
      </c>
      <c r="H9653" s="2" t="s">
        <v>23267</v>
      </c>
      <c r="I9653" s="2" t="s">
        <v>23268</v>
      </c>
      <c r="J9653" s="2" t="s">
        <v>30</v>
      </c>
      <c r="K9653" s="2" t="s">
        <v>22</v>
      </c>
      <c r="L9653" s="2" t="s">
        <v>22</v>
      </c>
      <c r="M9653" s="2" t="s">
        <v>23</v>
      </c>
      <c r="N9653" s="2" t="s">
        <v>22</v>
      </c>
    </row>
    <row r="9654">
      <c r="A9654" s="2">
        <v>2.531159968E9</v>
      </c>
      <c r="B9654" s="2" t="s">
        <v>18</v>
      </c>
      <c r="C9654" s="2">
        <v>1.471947068E12</v>
      </c>
      <c r="D9654" s="4">
        <v>42605.42439814815</v>
      </c>
      <c r="H9654" s="2" t="s">
        <v>23269</v>
      </c>
      <c r="I9654" s="2" t="s">
        <v>23270</v>
      </c>
      <c r="K9654" s="2" t="s">
        <v>964</v>
      </c>
      <c r="L9654" s="2" t="s">
        <v>22</v>
      </c>
      <c r="M9654" s="2" t="s">
        <v>23</v>
      </c>
      <c r="N9654" s="2" t="s">
        <v>22</v>
      </c>
    </row>
    <row r="9655">
      <c r="A9655" s="2">
        <v>2.531159968E9</v>
      </c>
      <c r="B9655" s="2" t="s">
        <v>18</v>
      </c>
      <c r="C9655" s="2">
        <v>1.471338452E12</v>
      </c>
      <c r="D9655" s="4">
        <v>42598.38023148148</v>
      </c>
      <c r="H9655" s="2" t="s">
        <v>23271</v>
      </c>
      <c r="I9655" s="2" t="s">
        <v>23272</v>
      </c>
      <c r="K9655" s="2" t="s">
        <v>509</v>
      </c>
      <c r="L9655" s="2" t="s">
        <v>22</v>
      </c>
      <c r="M9655" s="2" t="s">
        <v>23</v>
      </c>
      <c r="N9655" s="2" t="s">
        <v>22</v>
      </c>
    </row>
    <row r="9656">
      <c r="A9656" s="2">
        <v>4.224729994E9</v>
      </c>
      <c r="B9656" s="2" t="s">
        <v>34</v>
      </c>
      <c r="C9656" s="2">
        <v>1.476072065E12</v>
      </c>
      <c r="D9656" s="4">
        <v>42653.16741898148</v>
      </c>
      <c r="E9656" s="2">
        <v>359.0</v>
      </c>
      <c r="F9656" s="2" t="b">
        <v>0</v>
      </c>
      <c r="G9656" s="2">
        <v>507.0</v>
      </c>
      <c r="H9656" s="2" t="s">
        <v>23273</v>
      </c>
      <c r="I9656" s="2" t="s">
        <v>23274</v>
      </c>
      <c r="J9656" s="2" t="s">
        <v>30</v>
      </c>
      <c r="K9656" s="2" t="s">
        <v>872</v>
      </c>
      <c r="L9656" s="2" t="s">
        <v>22</v>
      </c>
      <c r="M9656" s="2" t="s">
        <v>23</v>
      </c>
      <c r="N9656" s="2" t="s">
        <v>22</v>
      </c>
    </row>
    <row r="9657">
      <c r="A9657" s="2">
        <v>2.531159968E9</v>
      </c>
      <c r="B9657" s="2" t="s">
        <v>18</v>
      </c>
      <c r="C9657" s="2">
        <v>1.480869887E12</v>
      </c>
      <c r="D9657" s="4">
        <v>42708.6977662037</v>
      </c>
      <c r="H9657" s="2" t="s">
        <v>23275</v>
      </c>
      <c r="I9657" s="2" t="s">
        <v>23276</v>
      </c>
      <c r="K9657" s="2" t="s">
        <v>22</v>
      </c>
      <c r="L9657" s="2" t="s">
        <v>22</v>
      </c>
      <c r="M9657" s="2" t="s">
        <v>23</v>
      </c>
      <c r="N9657" s="2" t="s">
        <v>22</v>
      </c>
    </row>
    <row r="9658">
      <c r="A9658" s="2">
        <v>4.224729994E9</v>
      </c>
      <c r="B9658" s="2" t="s">
        <v>34</v>
      </c>
      <c r="C9658" s="2">
        <v>1.478131727E12</v>
      </c>
      <c r="D9658" s="4">
        <v>42677.00609953704</v>
      </c>
      <c r="E9658" s="2">
        <v>357.0</v>
      </c>
      <c r="F9658" s="2" t="b">
        <v>0</v>
      </c>
      <c r="G9658" s="2">
        <v>364.0</v>
      </c>
      <c r="H9658" s="2" t="s">
        <v>23277</v>
      </c>
      <c r="I9658" s="2" t="s">
        <v>23278</v>
      </c>
      <c r="J9658" s="2" t="s">
        <v>30</v>
      </c>
      <c r="K9658" s="2" t="s">
        <v>22</v>
      </c>
      <c r="L9658" s="2" t="s">
        <v>23279</v>
      </c>
      <c r="M9658" s="2" t="s">
        <v>23</v>
      </c>
      <c r="N9658" s="2" t="s">
        <v>5444</v>
      </c>
    </row>
    <row r="9659">
      <c r="A9659" s="2">
        <v>3.438999494E9</v>
      </c>
      <c r="B9659" s="2" t="s">
        <v>27</v>
      </c>
      <c r="C9659" s="2">
        <v>1.471447392E12</v>
      </c>
      <c r="D9659" s="4">
        <v>42599.64111111111</v>
      </c>
      <c r="E9659" s="2">
        <v>0.0</v>
      </c>
      <c r="F9659" s="2" t="b">
        <v>0</v>
      </c>
      <c r="G9659" s="2">
        <v>0.0</v>
      </c>
      <c r="H9659" s="2" t="s">
        <v>23280</v>
      </c>
      <c r="I9659" s="2" t="s">
        <v>23281</v>
      </c>
      <c r="J9659" s="2" t="s">
        <v>30</v>
      </c>
      <c r="K9659" s="2" t="s">
        <v>31</v>
      </c>
      <c r="L9659" s="2" t="s">
        <v>22</v>
      </c>
      <c r="M9659" s="2" t="s">
        <v>23</v>
      </c>
      <c r="N9659" s="2" t="s">
        <v>3956</v>
      </c>
      <c r="O9659" s="2" t="s">
        <v>23282</v>
      </c>
    </row>
    <row r="9660">
      <c r="A9660" s="2">
        <v>3.438999494E9</v>
      </c>
      <c r="B9660" s="2" t="s">
        <v>27</v>
      </c>
      <c r="C9660" s="2">
        <v>1.475678597E12</v>
      </c>
      <c r="D9660" s="4">
        <v>42648.613391203704</v>
      </c>
      <c r="E9660" s="2">
        <v>0.0</v>
      </c>
      <c r="F9660" s="2" t="b">
        <v>0</v>
      </c>
      <c r="G9660" s="2">
        <v>0.0</v>
      </c>
      <c r="H9660" s="2" t="s">
        <v>23283</v>
      </c>
      <c r="I9660" s="2" t="s">
        <v>23284</v>
      </c>
      <c r="J9660" s="2" t="s">
        <v>30</v>
      </c>
      <c r="K9660" s="2" t="s">
        <v>23285</v>
      </c>
      <c r="L9660" s="2" t="s">
        <v>22</v>
      </c>
      <c r="M9660" s="2" t="s">
        <v>23</v>
      </c>
      <c r="N9660" s="2" t="s">
        <v>23286</v>
      </c>
      <c r="O9660" s="2" t="s">
        <v>23287</v>
      </c>
    </row>
    <row r="9661">
      <c r="A9661" s="2">
        <v>2.531159968E9</v>
      </c>
      <c r="B9661" s="2" t="s">
        <v>18</v>
      </c>
      <c r="C9661" s="2">
        <v>1.470650319E12</v>
      </c>
      <c r="D9661" s="4">
        <v>42590.41572916666</v>
      </c>
      <c r="H9661" s="2" t="s">
        <v>23288</v>
      </c>
      <c r="I9661" s="2" t="s">
        <v>23289</v>
      </c>
      <c r="K9661" s="2" t="s">
        <v>23290</v>
      </c>
      <c r="L9661" s="2" t="s">
        <v>22</v>
      </c>
      <c r="M9661" s="2" t="s">
        <v>23</v>
      </c>
      <c r="N9661" s="2" t="s">
        <v>22</v>
      </c>
    </row>
    <row r="9662">
      <c r="A9662" s="2">
        <v>2.531159968E9</v>
      </c>
      <c r="B9662" s="2" t="s">
        <v>18</v>
      </c>
      <c r="C9662" s="2">
        <v>1.470825088E12</v>
      </c>
      <c r="D9662" s="4">
        <v>42592.43851851852</v>
      </c>
      <c r="H9662" s="2" t="s">
        <v>23291</v>
      </c>
      <c r="I9662" s="2" t="s">
        <v>23292</v>
      </c>
      <c r="K9662" s="2" t="s">
        <v>22</v>
      </c>
      <c r="L9662" s="2" t="s">
        <v>22</v>
      </c>
      <c r="M9662" s="2" t="s">
        <v>23</v>
      </c>
      <c r="N9662" s="2" t="s">
        <v>22</v>
      </c>
    </row>
    <row r="9663">
      <c r="A9663" s="2">
        <v>4.224729994E9</v>
      </c>
      <c r="B9663" s="2" t="s">
        <v>34</v>
      </c>
      <c r="C9663" s="2">
        <v>1.474148429E12</v>
      </c>
      <c r="D9663" s="4">
        <v>42630.90311342593</v>
      </c>
      <c r="E9663" s="2">
        <v>0.0</v>
      </c>
      <c r="F9663" s="2" t="b">
        <v>0</v>
      </c>
      <c r="G9663" s="2">
        <v>0.0</v>
      </c>
      <c r="H9663" s="2" t="s">
        <v>23293</v>
      </c>
      <c r="I9663" s="2" t="s">
        <v>23294</v>
      </c>
      <c r="J9663" s="2" t="s">
        <v>30</v>
      </c>
      <c r="K9663" s="2" t="s">
        <v>22</v>
      </c>
      <c r="L9663" s="2" t="s">
        <v>22</v>
      </c>
      <c r="M9663" s="2" t="s">
        <v>23</v>
      </c>
      <c r="N9663" s="2" t="s">
        <v>23295</v>
      </c>
      <c r="P9663" s="2" t="s">
        <v>23296</v>
      </c>
    </row>
    <row r="9664">
      <c r="A9664" s="2">
        <v>2.531159968E9</v>
      </c>
      <c r="B9664" s="2" t="s">
        <v>18</v>
      </c>
      <c r="C9664" s="2">
        <v>1.470298659E12</v>
      </c>
      <c r="D9664" s="4">
        <v>42586.34559027778</v>
      </c>
      <c r="H9664" s="2" t="s">
        <v>23297</v>
      </c>
      <c r="I9664" s="2" t="s">
        <v>23298</v>
      </c>
      <c r="K9664" s="2" t="s">
        <v>22</v>
      </c>
      <c r="L9664" s="2" t="s">
        <v>22</v>
      </c>
      <c r="M9664" s="2" t="s">
        <v>23</v>
      </c>
      <c r="N9664" s="2" t="s">
        <v>22</v>
      </c>
    </row>
    <row r="9665">
      <c r="A9665" s="2">
        <v>2.572058134E9</v>
      </c>
      <c r="B9665" s="2" t="s">
        <v>24</v>
      </c>
      <c r="C9665" s="2">
        <v>1.485490283E12</v>
      </c>
      <c r="D9665" s="4">
        <v>42762.17457175926</v>
      </c>
      <c r="H9665" s="2" t="s">
        <v>23299</v>
      </c>
      <c r="I9665" s="2" t="s">
        <v>23300</v>
      </c>
      <c r="K9665" s="2" t="s">
        <v>22</v>
      </c>
      <c r="L9665" s="2" t="s">
        <v>22</v>
      </c>
      <c r="M9665" s="2" t="s">
        <v>23</v>
      </c>
      <c r="N9665" s="2" t="s">
        <v>22</v>
      </c>
    </row>
    <row r="9666">
      <c r="A9666" s="2">
        <v>2.531159968E9</v>
      </c>
      <c r="B9666" s="2" t="s">
        <v>18</v>
      </c>
      <c r="C9666" s="2">
        <v>1.476888834E12</v>
      </c>
      <c r="D9666" s="4">
        <v>42662.62076388889</v>
      </c>
      <c r="H9666" s="2" t="s">
        <v>23301</v>
      </c>
      <c r="I9666" s="2" t="s">
        <v>23302</v>
      </c>
      <c r="K9666" s="2" t="s">
        <v>22</v>
      </c>
      <c r="L9666" s="2" t="s">
        <v>22</v>
      </c>
      <c r="M9666" s="2" t="s">
        <v>23</v>
      </c>
      <c r="N9666" s="2" t="s">
        <v>22</v>
      </c>
    </row>
    <row r="9667">
      <c r="A9667" s="2">
        <v>4.224729994E9</v>
      </c>
      <c r="B9667" s="2" t="s">
        <v>34</v>
      </c>
      <c r="C9667" s="2">
        <v>1.469145892E12</v>
      </c>
      <c r="D9667" s="4">
        <v>42573.00337962963</v>
      </c>
      <c r="E9667" s="2">
        <v>1.0</v>
      </c>
      <c r="F9667" s="2" t="b">
        <v>0</v>
      </c>
      <c r="G9667" s="2">
        <v>2.0</v>
      </c>
      <c r="H9667" s="2" t="s">
        <v>23303</v>
      </c>
      <c r="I9667" s="2" t="s">
        <v>23304</v>
      </c>
      <c r="J9667" s="2" t="s">
        <v>30</v>
      </c>
      <c r="K9667" s="2" t="s">
        <v>23305</v>
      </c>
      <c r="L9667" s="2" t="s">
        <v>22</v>
      </c>
      <c r="M9667" s="2" t="s">
        <v>23</v>
      </c>
      <c r="N9667" s="2" t="s">
        <v>22</v>
      </c>
    </row>
    <row r="9668">
      <c r="A9668" s="2">
        <v>2.572058134E9</v>
      </c>
      <c r="B9668" s="2" t="s">
        <v>24</v>
      </c>
      <c r="C9668" s="2">
        <v>1.485142051E12</v>
      </c>
      <c r="D9668" s="4">
        <v>42758.144108796296</v>
      </c>
      <c r="H9668" s="2" t="s">
        <v>23306</v>
      </c>
      <c r="I9668" s="2" t="s">
        <v>23307</v>
      </c>
      <c r="K9668" s="2" t="s">
        <v>22</v>
      </c>
      <c r="L9668" s="2" t="s">
        <v>22</v>
      </c>
      <c r="M9668" s="2" t="s">
        <v>23</v>
      </c>
      <c r="N9668" s="2" t="s">
        <v>22</v>
      </c>
    </row>
    <row r="9669">
      <c r="A9669" s="2">
        <v>4.224729994E9</v>
      </c>
      <c r="B9669" s="2" t="s">
        <v>34</v>
      </c>
      <c r="C9669" s="2">
        <v>1.469572724E12</v>
      </c>
      <c r="D9669" s="4">
        <v>42577.943564814814</v>
      </c>
      <c r="E9669" s="2">
        <v>1.0</v>
      </c>
      <c r="F9669" s="2" t="b">
        <v>0</v>
      </c>
      <c r="G9669" s="2">
        <v>1.0</v>
      </c>
      <c r="H9669" s="2" t="s">
        <v>23308</v>
      </c>
      <c r="I9669" s="2" t="s">
        <v>23309</v>
      </c>
      <c r="J9669" s="2" t="s">
        <v>30</v>
      </c>
      <c r="K9669" s="2" t="s">
        <v>23310</v>
      </c>
      <c r="L9669" s="2" t="s">
        <v>22</v>
      </c>
      <c r="M9669" s="2" t="s">
        <v>23</v>
      </c>
      <c r="N9669" s="2" t="s">
        <v>5444</v>
      </c>
    </row>
    <row r="9670">
      <c r="A9670" s="2">
        <v>2.572058134E9</v>
      </c>
      <c r="B9670" s="2" t="s">
        <v>24</v>
      </c>
      <c r="C9670" s="2">
        <v>1.47581667E12</v>
      </c>
      <c r="D9670" s="4">
        <v>42650.21145833333</v>
      </c>
      <c r="E9670" s="2">
        <v>0.0</v>
      </c>
      <c r="F9670" s="2" t="b">
        <v>0</v>
      </c>
      <c r="G9670" s="2">
        <v>0.0</v>
      </c>
      <c r="H9670" s="2" t="s">
        <v>23311</v>
      </c>
      <c r="I9670" s="2" t="s">
        <v>23312</v>
      </c>
      <c r="J9670" s="2" t="s">
        <v>37</v>
      </c>
      <c r="K9670" s="2" t="s">
        <v>22</v>
      </c>
      <c r="L9670" s="2" t="s">
        <v>140</v>
      </c>
      <c r="M9670" s="2" t="s">
        <v>23</v>
      </c>
      <c r="N9670" s="2" t="s">
        <v>23313</v>
      </c>
      <c r="O9670" s="2" t="s">
        <v>23314</v>
      </c>
    </row>
    <row r="9671">
      <c r="A9671" s="2">
        <v>4.224729994E9</v>
      </c>
      <c r="B9671" s="2" t="s">
        <v>34</v>
      </c>
      <c r="C9671" s="2">
        <v>1.474317322E12</v>
      </c>
      <c r="D9671" s="4">
        <v>42632.85789351852</v>
      </c>
      <c r="E9671" s="2">
        <v>233.0</v>
      </c>
      <c r="F9671" s="2" t="b">
        <v>0</v>
      </c>
      <c r="G9671" s="2">
        <v>228.0</v>
      </c>
      <c r="H9671" s="2" t="s">
        <v>23315</v>
      </c>
      <c r="I9671" s="2" t="s">
        <v>23316</v>
      </c>
      <c r="J9671" s="2" t="s">
        <v>30</v>
      </c>
      <c r="K9671" s="2" t="s">
        <v>23317</v>
      </c>
      <c r="L9671" s="2" t="s">
        <v>23318</v>
      </c>
      <c r="M9671" s="2" t="s">
        <v>23</v>
      </c>
      <c r="N9671" s="2" t="s">
        <v>22</v>
      </c>
    </row>
    <row r="9672">
      <c r="A9672" s="2">
        <v>2.882331822E9</v>
      </c>
      <c r="B9672" s="2" t="s">
        <v>62</v>
      </c>
      <c r="C9672" s="2">
        <v>1.47661716E12</v>
      </c>
      <c r="D9672" s="4">
        <v>42659.47638888889</v>
      </c>
      <c r="E9672" s="2">
        <v>35.0</v>
      </c>
      <c r="F9672" s="2" t="b">
        <v>0</v>
      </c>
      <c r="G9672" s="2">
        <v>37.0</v>
      </c>
      <c r="H9672" s="2" t="s">
        <v>23319</v>
      </c>
      <c r="I9672" s="2" t="s">
        <v>23320</v>
      </c>
      <c r="J9672" s="2" t="s">
        <v>30</v>
      </c>
      <c r="K9672" s="2" t="s">
        <v>22</v>
      </c>
      <c r="L9672" s="2" t="s">
        <v>23321</v>
      </c>
      <c r="M9672" s="2" t="s">
        <v>23</v>
      </c>
      <c r="N9672" s="2" t="s">
        <v>22</v>
      </c>
    </row>
    <row r="9673">
      <c r="A9673" s="2">
        <v>4.224729994E9</v>
      </c>
      <c r="B9673" s="2" t="s">
        <v>34</v>
      </c>
      <c r="C9673" s="2">
        <v>1.470511735E12</v>
      </c>
      <c r="D9673" s="4">
        <v>42588.811747685184</v>
      </c>
      <c r="E9673" s="2">
        <v>6.0</v>
      </c>
      <c r="F9673" s="2" t="b">
        <v>0</v>
      </c>
      <c r="G9673" s="2">
        <v>26.0</v>
      </c>
      <c r="H9673" s="2" t="s">
        <v>23322</v>
      </c>
      <c r="I9673" s="2" t="s">
        <v>23323</v>
      </c>
      <c r="J9673" s="2" t="s">
        <v>30</v>
      </c>
      <c r="K9673" s="2" t="s">
        <v>22</v>
      </c>
      <c r="L9673" s="2" t="s">
        <v>22</v>
      </c>
      <c r="M9673" s="2" t="s">
        <v>23</v>
      </c>
      <c r="N9673" s="2" t="s">
        <v>22620</v>
      </c>
      <c r="P9673" s="2" t="s">
        <v>23324</v>
      </c>
    </row>
    <row r="9674">
      <c r="A9674" s="2">
        <v>2.572058134E9</v>
      </c>
      <c r="B9674" s="2" t="s">
        <v>24</v>
      </c>
      <c r="C9674" s="2">
        <v>1.456395468E12</v>
      </c>
      <c r="D9674" s="4">
        <v>42425.429027777776</v>
      </c>
      <c r="H9674" s="2" t="s">
        <v>23325</v>
      </c>
      <c r="I9674" s="2" t="s">
        <v>23326</v>
      </c>
      <c r="K9674" s="2" t="s">
        <v>2383</v>
      </c>
      <c r="L9674" s="2" t="s">
        <v>22</v>
      </c>
      <c r="M9674" s="2" t="s">
        <v>23</v>
      </c>
      <c r="N9674" s="2" t="s">
        <v>22</v>
      </c>
    </row>
    <row r="9675">
      <c r="A9675" s="2">
        <v>2.882331822E9</v>
      </c>
      <c r="B9675" s="2" t="s">
        <v>62</v>
      </c>
      <c r="C9675" s="2">
        <v>1.477400886E12</v>
      </c>
      <c r="D9675" s="4">
        <v>42668.54729166667</v>
      </c>
      <c r="E9675" s="2">
        <v>0.0</v>
      </c>
      <c r="F9675" s="2" t="b">
        <v>0</v>
      </c>
      <c r="G9675" s="2">
        <v>0.0</v>
      </c>
      <c r="H9675" s="2" t="s">
        <v>23327</v>
      </c>
      <c r="I9675" s="2" t="s">
        <v>23328</v>
      </c>
      <c r="J9675" s="2" t="s">
        <v>37</v>
      </c>
      <c r="K9675" s="2" t="s">
        <v>22</v>
      </c>
      <c r="L9675" s="2" t="s">
        <v>22</v>
      </c>
      <c r="M9675" s="2" t="s">
        <v>23</v>
      </c>
      <c r="N9675" s="2" t="s">
        <v>22</v>
      </c>
    </row>
    <row r="9676">
      <c r="A9676" s="2">
        <v>2.531159968E9</v>
      </c>
      <c r="B9676" s="2" t="s">
        <v>18</v>
      </c>
      <c r="C9676" s="2">
        <v>1.480345012E12</v>
      </c>
      <c r="D9676" s="4">
        <v>42702.622824074075</v>
      </c>
      <c r="H9676" s="2" t="s">
        <v>23329</v>
      </c>
      <c r="I9676" s="2" t="s">
        <v>23330</v>
      </c>
      <c r="K9676" s="2" t="s">
        <v>22</v>
      </c>
      <c r="L9676" s="2" t="s">
        <v>22</v>
      </c>
      <c r="M9676" s="2" t="s">
        <v>23</v>
      </c>
      <c r="N9676" s="2" t="s">
        <v>22</v>
      </c>
    </row>
    <row r="9677">
      <c r="A9677" s="2">
        <v>4.224729994E9</v>
      </c>
      <c r="B9677" s="2" t="s">
        <v>34</v>
      </c>
      <c r="C9677" s="2">
        <v>1.478092201E12</v>
      </c>
      <c r="D9677" s="4">
        <v>42676.548622685186</v>
      </c>
      <c r="E9677" s="2">
        <v>614.0</v>
      </c>
      <c r="F9677" s="2" t="b">
        <v>0</v>
      </c>
      <c r="G9677" s="2">
        <v>785.0</v>
      </c>
      <c r="H9677" s="2" t="s">
        <v>23331</v>
      </c>
      <c r="I9677" s="2" t="s">
        <v>23332</v>
      </c>
      <c r="J9677" s="2" t="s">
        <v>30</v>
      </c>
      <c r="K9677" s="2" t="s">
        <v>22</v>
      </c>
      <c r="L9677" s="2" t="s">
        <v>23333</v>
      </c>
      <c r="M9677" s="2" t="s">
        <v>23</v>
      </c>
      <c r="N9677" s="2" t="s">
        <v>22</v>
      </c>
    </row>
    <row r="9678">
      <c r="A9678" s="2">
        <v>2.531159968E9</v>
      </c>
      <c r="B9678" s="2" t="s">
        <v>18</v>
      </c>
      <c r="C9678" s="2">
        <v>1.480923832E12</v>
      </c>
      <c r="D9678" s="4">
        <v>42709.32212962963</v>
      </c>
      <c r="H9678" s="2" t="s">
        <v>23334</v>
      </c>
      <c r="I9678" s="2" t="s">
        <v>23335</v>
      </c>
      <c r="K9678" s="2" t="s">
        <v>22</v>
      </c>
      <c r="L9678" s="2" t="s">
        <v>22</v>
      </c>
      <c r="M9678" s="2" t="s">
        <v>23</v>
      </c>
      <c r="N9678" s="2" t="s">
        <v>22</v>
      </c>
    </row>
    <row r="9679">
      <c r="A9679" s="2">
        <v>2.572058134E9</v>
      </c>
      <c r="B9679" s="2" t="s">
        <v>24</v>
      </c>
      <c r="C9679" s="2">
        <v>1.482281566E12</v>
      </c>
      <c r="D9679" s="4">
        <v>42725.03664351852</v>
      </c>
      <c r="H9679" s="2" t="s">
        <v>23336</v>
      </c>
      <c r="I9679" s="2" t="s">
        <v>23337</v>
      </c>
      <c r="K9679" s="2" t="s">
        <v>22</v>
      </c>
      <c r="L9679" s="2" t="s">
        <v>22</v>
      </c>
      <c r="M9679" s="2" t="s">
        <v>23</v>
      </c>
      <c r="N9679" s="2" t="s">
        <v>22</v>
      </c>
    </row>
    <row r="9680">
      <c r="A9680" s="2">
        <v>4.859142199E9</v>
      </c>
      <c r="B9680" s="2" t="s">
        <v>45</v>
      </c>
      <c r="C9680" s="2">
        <v>1.478806292E12</v>
      </c>
      <c r="D9680" s="4">
        <v>42684.813564814816</v>
      </c>
      <c r="E9680" s="2">
        <v>312.0</v>
      </c>
      <c r="F9680" s="2" t="b">
        <v>0</v>
      </c>
      <c r="G9680" s="2">
        <v>373.0</v>
      </c>
      <c r="H9680" s="2" t="s">
        <v>23338</v>
      </c>
      <c r="I9680" s="2" t="s">
        <v>23339</v>
      </c>
      <c r="J9680" s="2" t="s">
        <v>37</v>
      </c>
      <c r="K9680" s="2" t="s">
        <v>23340</v>
      </c>
      <c r="L9680" s="2" t="s">
        <v>22</v>
      </c>
      <c r="M9680" s="2" t="s">
        <v>23</v>
      </c>
      <c r="N9680" s="2" t="s">
        <v>22</v>
      </c>
    </row>
    <row r="9681">
      <c r="A9681" s="2">
        <v>2.531159968E9</v>
      </c>
      <c r="B9681" s="2" t="s">
        <v>18</v>
      </c>
      <c r="C9681" s="2">
        <v>1.474274123E12</v>
      </c>
      <c r="D9681" s="4">
        <v>42632.35790509259</v>
      </c>
      <c r="H9681" s="2" t="s">
        <v>23341</v>
      </c>
      <c r="I9681" s="2" t="s">
        <v>23342</v>
      </c>
      <c r="K9681" s="2" t="s">
        <v>13079</v>
      </c>
      <c r="L9681" s="2" t="s">
        <v>22</v>
      </c>
      <c r="M9681" s="2" t="s">
        <v>23</v>
      </c>
      <c r="N9681" s="2" t="s">
        <v>22</v>
      </c>
    </row>
    <row r="9682">
      <c r="A9682" s="2">
        <v>2.572058134E9</v>
      </c>
      <c r="B9682" s="2" t="s">
        <v>24</v>
      </c>
      <c r="C9682" s="2">
        <v>1.476839133E12</v>
      </c>
      <c r="D9682" s="4">
        <v>42662.04552083334</v>
      </c>
      <c r="E9682" s="2">
        <v>0.0</v>
      </c>
      <c r="F9682" s="2" t="b">
        <v>0</v>
      </c>
      <c r="G9682" s="2">
        <v>0.0</v>
      </c>
      <c r="H9682" s="2" t="s">
        <v>23343</v>
      </c>
      <c r="I9682" s="2" t="s">
        <v>23344</v>
      </c>
      <c r="J9682" s="2" t="s">
        <v>37</v>
      </c>
      <c r="K9682" s="2" t="s">
        <v>23345</v>
      </c>
      <c r="L9682" s="2" t="s">
        <v>22</v>
      </c>
      <c r="M9682" s="2" t="s">
        <v>23</v>
      </c>
      <c r="N9682" s="2" t="s">
        <v>23346</v>
      </c>
      <c r="O9682" s="2" t="s">
        <v>23347</v>
      </c>
    </row>
    <row r="9683">
      <c r="A9683" s="2">
        <v>2.531159968E9</v>
      </c>
      <c r="B9683" s="2" t="s">
        <v>18</v>
      </c>
      <c r="C9683" s="2">
        <v>1.471335975E12</v>
      </c>
      <c r="D9683" s="4">
        <v>42598.3515625</v>
      </c>
      <c r="H9683" s="2" t="s">
        <v>23348</v>
      </c>
      <c r="I9683" s="2" t="s">
        <v>23349</v>
      </c>
      <c r="K9683" s="2" t="s">
        <v>22</v>
      </c>
      <c r="L9683" s="2" t="s">
        <v>22</v>
      </c>
      <c r="M9683" s="2" t="s">
        <v>23</v>
      </c>
      <c r="N9683" s="2" t="s">
        <v>22</v>
      </c>
    </row>
    <row r="9684">
      <c r="A9684" s="2">
        <v>2.531159968E9</v>
      </c>
      <c r="B9684" s="2" t="s">
        <v>18</v>
      </c>
      <c r="C9684" s="2">
        <v>1.482163108E12</v>
      </c>
      <c r="D9684" s="4">
        <v>42723.665601851855</v>
      </c>
      <c r="H9684" s="2" t="s">
        <v>23350</v>
      </c>
      <c r="I9684" s="2" t="s">
        <v>23351</v>
      </c>
      <c r="K9684" s="2" t="s">
        <v>583</v>
      </c>
      <c r="L9684" s="2" t="s">
        <v>22</v>
      </c>
      <c r="M9684" s="2" t="s">
        <v>23</v>
      </c>
      <c r="N9684" s="2" t="s">
        <v>22</v>
      </c>
    </row>
    <row r="9685">
      <c r="A9685" s="2">
        <v>2.572058134E9</v>
      </c>
      <c r="B9685" s="2" t="s">
        <v>24</v>
      </c>
      <c r="C9685" s="2">
        <v>1.479363805E12</v>
      </c>
      <c r="D9685" s="4">
        <v>42691.26626157408</v>
      </c>
      <c r="H9685" s="2" t="s">
        <v>23352</v>
      </c>
      <c r="I9685" s="2" t="s">
        <v>23353</v>
      </c>
      <c r="K9685" s="2" t="s">
        <v>22</v>
      </c>
      <c r="L9685" s="2" t="s">
        <v>22</v>
      </c>
      <c r="M9685" s="2" t="s">
        <v>23</v>
      </c>
      <c r="N9685" s="2" t="s">
        <v>22</v>
      </c>
    </row>
    <row r="9686">
      <c r="A9686" s="2">
        <v>4.224729994E9</v>
      </c>
      <c r="B9686" s="2" t="s">
        <v>34</v>
      </c>
      <c r="C9686" s="2">
        <v>1.471642451E12</v>
      </c>
      <c r="D9686" s="4">
        <v>42601.89873842592</v>
      </c>
      <c r="E9686" s="2">
        <v>24.0</v>
      </c>
      <c r="F9686" s="2" t="b">
        <v>0</v>
      </c>
      <c r="G9686" s="2">
        <v>14.0</v>
      </c>
      <c r="H9686" s="2" t="s">
        <v>23354</v>
      </c>
      <c r="I9686" s="2" t="s">
        <v>23355</v>
      </c>
      <c r="J9686" s="2" t="s">
        <v>30</v>
      </c>
      <c r="K9686" s="2" t="s">
        <v>23356</v>
      </c>
      <c r="L9686" s="2" t="s">
        <v>22</v>
      </c>
      <c r="M9686" s="2" t="s">
        <v>23</v>
      </c>
      <c r="N9686" s="2" t="s">
        <v>22</v>
      </c>
    </row>
    <row r="9687">
      <c r="A9687" s="2">
        <v>2.531159968E9</v>
      </c>
      <c r="B9687" s="2" t="s">
        <v>18</v>
      </c>
      <c r="C9687" s="2">
        <v>1.48213666E12</v>
      </c>
      <c r="D9687" s="4">
        <v>42723.35949074074</v>
      </c>
      <c r="H9687" s="2" t="s">
        <v>23357</v>
      </c>
      <c r="I9687" s="2" t="s">
        <v>23358</v>
      </c>
      <c r="K9687" s="2" t="s">
        <v>403</v>
      </c>
      <c r="L9687" s="2" t="s">
        <v>22</v>
      </c>
      <c r="M9687" s="2" t="s">
        <v>23</v>
      </c>
      <c r="N9687" s="2" t="s">
        <v>22</v>
      </c>
    </row>
    <row r="9688">
      <c r="A9688" s="2">
        <v>2.531159968E9</v>
      </c>
      <c r="B9688" s="2" t="s">
        <v>18</v>
      </c>
      <c r="C9688" s="2">
        <v>1.470650453E12</v>
      </c>
      <c r="D9688" s="4">
        <v>42590.417280092595</v>
      </c>
      <c r="H9688" s="2" t="s">
        <v>23359</v>
      </c>
      <c r="I9688" s="2" t="s">
        <v>23360</v>
      </c>
      <c r="K9688" s="2" t="s">
        <v>23361</v>
      </c>
      <c r="L9688" s="2" t="s">
        <v>22</v>
      </c>
      <c r="M9688" s="2" t="s">
        <v>23</v>
      </c>
      <c r="N9688" s="2" t="s">
        <v>22</v>
      </c>
    </row>
    <row r="9689">
      <c r="A9689" s="2">
        <v>2.882331822E9</v>
      </c>
      <c r="B9689" s="2" t="s">
        <v>62</v>
      </c>
      <c r="C9689" s="2">
        <v>1.469712675E12</v>
      </c>
      <c r="D9689" s="4">
        <v>42579.563368055555</v>
      </c>
      <c r="E9689" s="2">
        <v>42.0</v>
      </c>
      <c r="F9689" s="2" t="b">
        <v>0</v>
      </c>
      <c r="G9689" s="2">
        <v>52.0</v>
      </c>
      <c r="H9689" s="2" t="s">
        <v>23362</v>
      </c>
      <c r="I9689" s="2" t="s">
        <v>23363</v>
      </c>
      <c r="J9689" s="2" t="s">
        <v>37</v>
      </c>
      <c r="K9689" s="2" t="s">
        <v>22</v>
      </c>
      <c r="L9689" s="2" t="s">
        <v>22</v>
      </c>
      <c r="M9689" s="2" t="s">
        <v>23</v>
      </c>
      <c r="N9689" s="2" t="s">
        <v>22</v>
      </c>
    </row>
    <row r="9690">
      <c r="A9690" s="2">
        <v>4.224729994E9</v>
      </c>
      <c r="B9690" s="2" t="s">
        <v>34</v>
      </c>
      <c r="C9690" s="2">
        <v>1.477086121E12</v>
      </c>
      <c r="D9690" s="4">
        <v>42664.904178240744</v>
      </c>
      <c r="E9690" s="2">
        <v>814.0</v>
      </c>
      <c r="F9690" s="2" t="b">
        <v>0</v>
      </c>
      <c r="G9690" s="2">
        <v>826.0</v>
      </c>
      <c r="H9690" s="2" t="s">
        <v>23364</v>
      </c>
      <c r="I9690" s="2" t="s">
        <v>23365</v>
      </c>
      <c r="J9690" s="2" t="s">
        <v>30</v>
      </c>
      <c r="K9690" s="2" t="s">
        <v>22</v>
      </c>
      <c r="L9690" s="2" t="s">
        <v>22</v>
      </c>
      <c r="M9690" s="2" t="s">
        <v>23</v>
      </c>
      <c r="N9690" s="2" t="s">
        <v>22</v>
      </c>
    </row>
    <row r="9691">
      <c r="A9691" s="2">
        <v>4.311371968E9</v>
      </c>
      <c r="B9691" s="2" t="s">
        <v>57</v>
      </c>
      <c r="C9691" s="2">
        <v>1.4702527E12</v>
      </c>
      <c r="D9691" s="4">
        <v>42585.81365740741</v>
      </c>
      <c r="E9691" s="2">
        <v>0.0</v>
      </c>
      <c r="F9691" s="2" t="b">
        <v>0</v>
      </c>
      <c r="G9691" s="2">
        <v>0.0</v>
      </c>
      <c r="H9691" s="2" t="s">
        <v>23366</v>
      </c>
      <c r="I9691" s="2" t="s">
        <v>23367</v>
      </c>
      <c r="J9691" s="2" t="s">
        <v>30</v>
      </c>
      <c r="K9691" s="2" t="s">
        <v>22</v>
      </c>
      <c r="L9691" s="2" t="s">
        <v>22</v>
      </c>
      <c r="M9691" s="2" t="s">
        <v>23</v>
      </c>
      <c r="N9691" s="2" t="s">
        <v>469</v>
      </c>
      <c r="O9691" s="2" t="s">
        <v>23103</v>
      </c>
    </row>
    <row r="9692">
      <c r="A9692" s="2">
        <v>4.224729994E9</v>
      </c>
      <c r="B9692" s="2" t="s">
        <v>34</v>
      </c>
      <c r="C9692" s="2">
        <v>1.478211546E12</v>
      </c>
      <c r="D9692" s="4">
        <v>42677.929930555554</v>
      </c>
      <c r="E9692" s="2">
        <v>0.0</v>
      </c>
      <c r="F9692" s="2" t="b">
        <v>0</v>
      </c>
      <c r="G9692" s="2">
        <v>0.0</v>
      </c>
      <c r="H9692" s="2" t="s">
        <v>23368</v>
      </c>
      <c r="I9692" s="2" t="s">
        <v>23369</v>
      </c>
      <c r="J9692" s="2" t="s">
        <v>37</v>
      </c>
      <c r="K9692" s="2" t="s">
        <v>22</v>
      </c>
      <c r="L9692" s="2" t="s">
        <v>23370</v>
      </c>
      <c r="M9692" s="2" t="s">
        <v>23</v>
      </c>
      <c r="N9692" s="2" t="s">
        <v>22</v>
      </c>
    </row>
    <row r="9693">
      <c r="A9693" s="2">
        <v>4.224729994E9</v>
      </c>
      <c r="B9693" s="2" t="s">
        <v>34</v>
      </c>
      <c r="C9693" s="2">
        <v>1.470259208E12</v>
      </c>
      <c r="D9693" s="4">
        <v>42585.88898148148</v>
      </c>
      <c r="E9693" s="2">
        <v>250.0</v>
      </c>
      <c r="F9693" s="2" t="b">
        <v>0</v>
      </c>
      <c r="G9693" s="2">
        <v>218.0</v>
      </c>
      <c r="H9693" s="2" t="s">
        <v>23371</v>
      </c>
      <c r="I9693" s="2" t="s">
        <v>23372</v>
      </c>
      <c r="J9693" s="2" t="s">
        <v>30</v>
      </c>
      <c r="K9693" s="2" t="s">
        <v>22</v>
      </c>
      <c r="L9693" s="2" t="s">
        <v>22</v>
      </c>
      <c r="M9693" s="2" t="s">
        <v>23</v>
      </c>
      <c r="N9693" s="2" t="s">
        <v>22</v>
      </c>
    </row>
    <row r="9694">
      <c r="A9694" s="2">
        <v>2.531159968E9</v>
      </c>
      <c r="B9694" s="2" t="s">
        <v>18</v>
      </c>
      <c r="C9694" s="2">
        <v>1.476716266E12</v>
      </c>
      <c r="D9694" s="4">
        <v>42660.623449074075</v>
      </c>
      <c r="H9694" s="2" t="s">
        <v>23373</v>
      </c>
      <c r="I9694" s="2" t="s">
        <v>23374</v>
      </c>
      <c r="K9694" s="2" t="s">
        <v>555</v>
      </c>
      <c r="L9694" s="2" t="s">
        <v>22</v>
      </c>
      <c r="M9694" s="2" t="s">
        <v>23</v>
      </c>
      <c r="N9694" s="2" t="s">
        <v>22</v>
      </c>
    </row>
    <row r="9695">
      <c r="A9695" s="2">
        <v>2.572058134E9</v>
      </c>
      <c r="B9695" s="2" t="s">
        <v>24</v>
      </c>
      <c r="C9695" s="2">
        <v>1.48112357E12</v>
      </c>
      <c r="D9695" s="4">
        <v>42711.63391203704</v>
      </c>
      <c r="H9695" s="2" t="s">
        <v>23375</v>
      </c>
      <c r="I9695" s="2" t="s">
        <v>23376</v>
      </c>
      <c r="K9695" s="2" t="s">
        <v>22</v>
      </c>
      <c r="L9695" s="2" t="s">
        <v>22</v>
      </c>
      <c r="M9695" s="2" t="s">
        <v>23</v>
      </c>
      <c r="N9695" s="2" t="s">
        <v>22</v>
      </c>
    </row>
    <row r="9696">
      <c r="A9696" s="2">
        <v>2.572058134E9</v>
      </c>
      <c r="B9696" s="2" t="s">
        <v>24</v>
      </c>
      <c r="C9696" s="2">
        <v>1.479244225E12</v>
      </c>
      <c r="D9696" s="4">
        <v>42689.8822337963</v>
      </c>
      <c r="H9696" s="2" t="s">
        <v>23377</v>
      </c>
      <c r="I9696" s="2" t="s">
        <v>23378</v>
      </c>
      <c r="K9696" s="2" t="s">
        <v>22</v>
      </c>
      <c r="L9696" s="2" t="s">
        <v>22</v>
      </c>
      <c r="M9696" s="2" t="s">
        <v>23</v>
      </c>
      <c r="N9696" s="2" t="s">
        <v>22</v>
      </c>
    </row>
    <row r="9697">
      <c r="A9697" s="2">
        <v>4.224729994E9</v>
      </c>
      <c r="B9697" s="2" t="s">
        <v>34</v>
      </c>
      <c r="C9697" s="2">
        <v>1.471987776E12</v>
      </c>
      <c r="D9697" s="4">
        <v>42605.89555555556</v>
      </c>
      <c r="E9697" s="2">
        <v>179.0</v>
      </c>
      <c r="F9697" s="2" t="b">
        <v>0</v>
      </c>
      <c r="G9697" s="2">
        <v>174.0</v>
      </c>
      <c r="H9697" s="2" t="s">
        <v>23379</v>
      </c>
      <c r="I9697" s="2" t="s">
        <v>23380</v>
      </c>
      <c r="J9697" s="2" t="s">
        <v>30</v>
      </c>
      <c r="K9697" s="2" t="s">
        <v>19574</v>
      </c>
      <c r="L9697" s="2" t="s">
        <v>22</v>
      </c>
      <c r="M9697" s="2" t="s">
        <v>23</v>
      </c>
      <c r="N9697" s="2" t="s">
        <v>22</v>
      </c>
    </row>
    <row r="9698">
      <c r="A9698" s="2">
        <v>2.882331822E9</v>
      </c>
      <c r="B9698" s="2" t="s">
        <v>62</v>
      </c>
      <c r="C9698" s="2">
        <v>1.47912186E12</v>
      </c>
      <c r="D9698" s="4">
        <v>42688.46597222222</v>
      </c>
      <c r="E9698" s="2">
        <v>45.0</v>
      </c>
      <c r="F9698" s="2" t="b">
        <v>0</v>
      </c>
      <c r="G9698" s="2">
        <v>73.0</v>
      </c>
      <c r="H9698" s="2" t="s">
        <v>23381</v>
      </c>
      <c r="I9698" s="2" t="s">
        <v>23382</v>
      </c>
      <c r="J9698" s="2" t="s">
        <v>30</v>
      </c>
      <c r="K9698" s="2" t="s">
        <v>22</v>
      </c>
      <c r="L9698" s="2" t="s">
        <v>22</v>
      </c>
      <c r="M9698" s="2" t="s">
        <v>23</v>
      </c>
      <c r="N9698" s="2" t="s">
        <v>22</v>
      </c>
    </row>
    <row r="9699">
      <c r="A9699" s="2">
        <v>3.438999494E9</v>
      </c>
      <c r="B9699" s="2" t="s">
        <v>27</v>
      </c>
      <c r="C9699" s="2">
        <v>1.476890683E12</v>
      </c>
      <c r="D9699" s="4">
        <v>42662.642164351855</v>
      </c>
      <c r="E9699" s="2">
        <v>0.0</v>
      </c>
      <c r="F9699" s="2" t="b">
        <v>0</v>
      </c>
      <c r="G9699" s="2">
        <v>0.0</v>
      </c>
      <c r="H9699" s="2" t="s">
        <v>23383</v>
      </c>
      <c r="I9699" s="2" t="s">
        <v>23384</v>
      </c>
      <c r="J9699" s="2" t="s">
        <v>30</v>
      </c>
      <c r="K9699" s="2" t="s">
        <v>22</v>
      </c>
      <c r="L9699" s="2" t="s">
        <v>22</v>
      </c>
      <c r="M9699" s="2" t="s">
        <v>23</v>
      </c>
      <c r="N9699" s="2" t="s">
        <v>23385</v>
      </c>
      <c r="O9699" s="2" t="s">
        <v>23386</v>
      </c>
    </row>
    <row r="9700">
      <c r="A9700" s="2">
        <v>2.572058134E9</v>
      </c>
      <c r="B9700" s="2" t="s">
        <v>24</v>
      </c>
      <c r="C9700" s="2">
        <v>1.4811127E12</v>
      </c>
      <c r="D9700" s="4">
        <v>42711.508101851854</v>
      </c>
      <c r="H9700" s="2" t="s">
        <v>23387</v>
      </c>
      <c r="I9700" s="2" t="s">
        <v>23388</v>
      </c>
      <c r="K9700" s="2" t="s">
        <v>22</v>
      </c>
      <c r="L9700" s="2" t="s">
        <v>22</v>
      </c>
      <c r="M9700" s="2" t="s">
        <v>23</v>
      </c>
      <c r="N9700" s="2" t="s">
        <v>22</v>
      </c>
    </row>
    <row r="9701">
      <c r="A9701" s="2">
        <v>4.224729994E9</v>
      </c>
      <c r="B9701" s="2" t="s">
        <v>34</v>
      </c>
      <c r="C9701" s="2">
        <v>1.470844326E12</v>
      </c>
      <c r="D9701" s="4">
        <v>42592.66118055556</v>
      </c>
      <c r="E9701" s="2">
        <v>247.0</v>
      </c>
      <c r="F9701" s="2" t="b">
        <v>0</v>
      </c>
      <c r="G9701" s="2">
        <v>240.0</v>
      </c>
      <c r="H9701" s="2" t="s">
        <v>23389</v>
      </c>
      <c r="I9701" s="2" t="s">
        <v>23390</v>
      </c>
      <c r="J9701" s="2" t="s">
        <v>30</v>
      </c>
      <c r="K9701" s="2" t="s">
        <v>22</v>
      </c>
      <c r="L9701" s="2" t="s">
        <v>22</v>
      </c>
      <c r="M9701" s="2" t="s">
        <v>23</v>
      </c>
      <c r="N9701" s="2" t="s">
        <v>22</v>
      </c>
    </row>
    <row r="9702">
      <c r="A9702" s="2">
        <v>2.572058134E9</v>
      </c>
      <c r="B9702" s="2" t="s">
        <v>24</v>
      </c>
      <c r="C9702" s="2">
        <v>1.484108257E12</v>
      </c>
      <c r="D9702" s="4">
        <v>42746.17890046296</v>
      </c>
      <c r="H9702" s="2" t="s">
        <v>23391</v>
      </c>
      <c r="I9702" s="2" t="s">
        <v>23392</v>
      </c>
      <c r="K9702" s="2" t="s">
        <v>22</v>
      </c>
      <c r="L9702" s="2" t="s">
        <v>22</v>
      </c>
      <c r="M9702" s="2" t="s">
        <v>23</v>
      </c>
      <c r="N9702" s="2" t="s">
        <v>22</v>
      </c>
    </row>
    <row r="9703">
      <c r="A9703" s="2">
        <v>4.224729994E9</v>
      </c>
      <c r="B9703" s="2" t="s">
        <v>34</v>
      </c>
      <c r="C9703" s="2">
        <v>1.474643283E12</v>
      </c>
      <c r="D9703" s="4">
        <v>42636.630590277775</v>
      </c>
      <c r="E9703" s="2">
        <v>636.0</v>
      </c>
      <c r="F9703" s="2" t="b">
        <v>0</v>
      </c>
      <c r="G9703" s="2">
        <v>606.0</v>
      </c>
      <c r="H9703" s="2" t="s">
        <v>23393</v>
      </c>
      <c r="I9703" s="2" t="s">
        <v>23394</v>
      </c>
      <c r="J9703" s="2" t="s">
        <v>30</v>
      </c>
      <c r="K9703" s="2" t="s">
        <v>22</v>
      </c>
      <c r="L9703" s="2" t="s">
        <v>22</v>
      </c>
      <c r="M9703" s="2" t="s">
        <v>23</v>
      </c>
      <c r="N9703" s="2" t="s">
        <v>22</v>
      </c>
    </row>
    <row r="9704">
      <c r="A9704" s="2">
        <v>4.224729994E9</v>
      </c>
      <c r="B9704" s="2" t="s">
        <v>34</v>
      </c>
      <c r="C9704" s="2">
        <v>1.474508463E12</v>
      </c>
      <c r="D9704" s="4">
        <v>42635.07017361111</v>
      </c>
      <c r="E9704" s="2">
        <v>0.0</v>
      </c>
      <c r="F9704" s="2" t="b">
        <v>0</v>
      </c>
      <c r="G9704" s="2">
        <v>0.0</v>
      </c>
      <c r="H9704" s="2" t="s">
        <v>23395</v>
      </c>
      <c r="I9704" s="2" t="s">
        <v>23396</v>
      </c>
      <c r="J9704" s="2" t="s">
        <v>30</v>
      </c>
      <c r="K9704" s="2" t="s">
        <v>22</v>
      </c>
      <c r="L9704" s="2" t="s">
        <v>22</v>
      </c>
      <c r="M9704" s="2" t="s">
        <v>23</v>
      </c>
      <c r="N9704" s="2" t="s">
        <v>22</v>
      </c>
    </row>
    <row r="9705">
      <c r="A9705" s="2">
        <v>1.687183549E9</v>
      </c>
      <c r="B9705" s="2" t="s">
        <v>194</v>
      </c>
      <c r="C9705" s="2">
        <v>1.47370807E12</v>
      </c>
      <c r="D9705" s="4">
        <v>42625.80636574074</v>
      </c>
      <c r="E9705" s="2">
        <v>0.0</v>
      </c>
      <c r="F9705" s="2" t="b">
        <v>0</v>
      </c>
      <c r="G9705" s="2">
        <v>0.0</v>
      </c>
      <c r="H9705" s="2" t="s">
        <v>23397</v>
      </c>
      <c r="I9705" s="2" t="s">
        <v>23398</v>
      </c>
      <c r="J9705" s="2" t="s">
        <v>37</v>
      </c>
      <c r="K9705" s="2" t="s">
        <v>22</v>
      </c>
      <c r="L9705" s="2" t="s">
        <v>23399</v>
      </c>
      <c r="M9705" s="2" t="s">
        <v>23</v>
      </c>
      <c r="N9705" s="2" t="s">
        <v>23400</v>
      </c>
      <c r="O9705" s="2" t="s">
        <v>23401</v>
      </c>
    </row>
    <row r="9706">
      <c r="A9706" s="2">
        <v>4.224729994E9</v>
      </c>
      <c r="B9706" s="2" t="s">
        <v>34</v>
      </c>
      <c r="C9706" s="2">
        <v>1.471547219E12</v>
      </c>
      <c r="D9706" s="4">
        <v>42600.79651620371</v>
      </c>
      <c r="E9706" s="2">
        <v>1075.0</v>
      </c>
      <c r="F9706" s="2" t="b">
        <v>0</v>
      </c>
      <c r="G9706" s="2">
        <v>759.0</v>
      </c>
      <c r="H9706" s="2" t="s">
        <v>23402</v>
      </c>
      <c r="I9706" s="2" t="s">
        <v>23403</v>
      </c>
      <c r="J9706" s="2" t="s">
        <v>30</v>
      </c>
      <c r="K9706" s="2" t="s">
        <v>111</v>
      </c>
      <c r="L9706" s="2" t="s">
        <v>22</v>
      </c>
      <c r="M9706" s="2" t="s">
        <v>23</v>
      </c>
      <c r="N9706" s="2" t="s">
        <v>22</v>
      </c>
    </row>
    <row r="9707">
      <c r="A9707" s="2">
        <v>4.224729994E9</v>
      </c>
      <c r="B9707" s="2" t="s">
        <v>34</v>
      </c>
      <c r="C9707" s="2">
        <v>1.47741072E12</v>
      </c>
      <c r="D9707" s="4">
        <v>42668.66111111111</v>
      </c>
      <c r="E9707" s="2">
        <v>61.0</v>
      </c>
      <c r="F9707" s="2" t="b">
        <v>0</v>
      </c>
      <c r="G9707" s="2">
        <v>61.0</v>
      </c>
      <c r="H9707" s="2" t="s">
        <v>23404</v>
      </c>
      <c r="I9707" s="2" t="s">
        <v>23405</v>
      </c>
      <c r="J9707" s="2" t="s">
        <v>30</v>
      </c>
      <c r="K9707" s="2" t="s">
        <v>22</v>
      </c>
      <c r="L9707" s="2" t="s">
        <v>23406</v>
      </c>
      <c r="M9707" s="2" t="s">
        <v>23</v>
      </c>
      <c r="N9707" s="2" t="s">
        <v>834</v>
      </c>
    </row>
    <row r="9708">
      <c r="A9708" s="2">
        <v>2.882331822E9</v>
      </c>
      <c r="B9708" s="2" t="s">
        <v>62</v>
      </c>
      <c r="C9708" s="2">
        <v>1.47669972E12</v>
      </c>
      <c r="D9708" s="4">
        <v>42660.43194444444</v>
      </c>
      <c r="E9708" s="2">
        <v>338.0</v>
      </c>
      <c r="F9708" s="2" t="b">
        <v>0</v>
      </c>
      <c r="G9708" s="2">
        <v>433.0</v>
      </c>
      <c r="H9708" s="2" t="s">
        <v>23407</v>
      </c>
      <c r="I9708" s="2" t="s">
        <v>23408</v>
      </c>
      <c r="J9708" s="2" t="s">
        <v>30</v>
      </c>
      <c r="K9708" s="2" t="s">
        <v>364</v>
      </c>
      <c r="L9708" s="2" t="s">
        <v>22</v>
      </c>
      <c r="M9708" s="2" t="s">
        <v>23</v>
      </c>
      <c r="N9708" s="2" t="s">
        <v>22</v>
      </c>
    </row>
    <row r="9709">
      <c r="A9709" s="2">
        <v>4.224729994E9</v>
      </c>
      <c r="B9709" s="2" t="s">
        <v>34</v>
      </c>
      <c r="C9709" s="2">
        <v>1.470070387E12</v>
      </c>
      <c r="D9709" s="4">
        <v>42583.70355324074</v>
      </c>
      <c r="E9709" s="2">
        <v>0.0</v>
      </c>
      <c r="F9709" s="2" t="b">
        <v>0</v>
      </c>
      <c r="G9709" s="2">
        <v>0.0</v>
      </c>
      <c r="H9709" s="2" t="s">
        <v>23409</v>
      </c>
      <c r="I9709" s="2" t="s">
        <v>23410</v>
      </c>
      <c r="J9709" s="2" t="s">
        <v>30</v>
      </c>
      <c r="K9709" s="2" t="s">
        <v>11222</v>
      </c>
      <c r="L9709" s="2" t="s">
        <v>22</v>
      </c>
      <c r="M9709" s="2" t="s">
        <v>23</v>
      </c>
      <c r="N9709" s="2" t="s">
        <v>22</v>
      </c>
    </row>
    <row r="9710">
      <c r="A9710" s="2">
        <v>2.572058134E9</v>
      </c>
      <c r="B9710" s="2" t="s">
        <v>24</v>
      </c>
      <c r="C9710" s="2">
        <v>1.456716491E12</v>
      </c>
      <c r="D9710" s="4">
        <v>42429.14457175926</v>
      </c>
      <c r="H9710" s="2" t="s">
        <v>23411</v>
      </c>
      <c r="I9710" s="2" t="s">
        <v>23412</v>
      </c>
      <c r="K9710" s="2" t="s">
        <v>394</v>
      </c>
      <c r="L9710" s="2" t="s">
        <v>22</v>
      </c>
      <c r="M9710" s="2" t="s">
        <v>23</v>
      </c>
      <c r="N9710" s="2" t="s">
        <v>22</v>
      </c>
    </row>
    <row r="9711">
      <c r="A9711" s="2">
        <v>4.224729994E9</v>
      </c>
      <c r="B9711" s="2" t="s">
        <v>34</v>
      </c>
      <c r="C9711" s="2">
        <v>1.471564567E12</v>
      </c>
      <c r="D9711" s="4">
        <v>42600.99730324074</v>
      </c>
      <c r="E9711" s="2">
        <v>5.0</v>
      </c>
      <c r="F9711" s="2" t="b">
        <v>0</v>
      </c>
      <c r="G9711" s="2">
        <v>7.0</v>
      </c>
      <c r="H9711" s="2" t="s">
        <v>23413</v>
      </c>
      <c r="I9711" s="2" t="s">
        <v>23414</v>
      </c>
      <c r="J9711" s="2" t="s">
        <v>30</v>
      </c>
      <c r="K9711" s="2" t="s">
        <v>3390</v>
      </c>
      <c r="L9711" s="2" t="s">
        <v>22</v>
      </c>
      <c r="M9711" s="2" t="s">
        <v>23</v>
      </c>
      <c r="N9711" s="2" t="s">
        <v>1070</v>
      </c>
    </row>
    <row r="9712">
      <c r="A9712" s="2">
        <v>4.208754922E9</v>
      </c>
      <c r="B9712" s="2" t="s">
        <v>39</v>
      </c>
      <c r="C9712" s="2">
        <v>1.469491593E12</v>
      </c>
      <c r="D9712" s="4">
        <v>42577.00454861111</v>
      </c>
      <c r="E9712" s="2">
        <v>0.0</v>
      </c>
      <c r="F9712" s="2" t="b">
        <v>0</v>
      </c>
      <c r="G9712" s="2">
        <v>0.0</v>
      </c>
      <c r="H9712" s="2" t="s">
        <v>23415</v>
      </c>
      <c r="I9712" s="2" t="s">
        <v>23416</v>
      </c>
      <c r="J9712" s="2" t="s">
        <v>37</v>
      </c>
      <c r="K9712" s="2" t="s">
        <v>703</v>
      </c>
      <c r="L9712" s="2" t="s">
        <v>22</v>
      </c>
      <c r="M9712" s="2" t="s">
        <v>23</v>
      </c>
      <c r="N9712" s="2" t="s">
        <v>22</v>
      </c>
    </row>
    <row r="9713">
      <c r="A9713" s="2">
        <v>2.572058134E9</v>
      </c>
      <c r="B9713" s="2" t="s">
        <v>24</v>
      </c>
      <c r="C9713" s="2">
        <v>1.478731393E12</v>
      </c>
      <c r="D9713" s="4">
        <v>42683.94667824074</v>
      </c>
      <c r="H9713" s="2" t="s">
        <v>23417</v>
      </c>
      <c r="I9713" s="2" t="s">
        <v>23418</v>
      </c>
      <c r="K9713" s="2" t="s">
        <v>22</v>
      </c>
      <c r="L9713" s="2" t="s">
        <v>22</v>
      </c>
      <c r="M9713" s="2" t="s">
        <v>23</v>
      </c>
      <c r="N9713" s="2" t="s">
        <v>22</v>
      </c>
    </row>
    <row r="9714">
      <c r="A9714" s="2">
        <v>2.531159968E9</v>
      </c>
      <c r="B9714" s="2" t="s">
        <v>18</v>
      </c>
      <c r="C9714" s="2">
        <v>1.473067261E12</v>
      </c>
      <c r="D9714" s="4">
        <v>42618.38959490741</v>
      </c>
      <c r="H9714" s="2" t="s">
        <v>23419</v>
      </c>
      <c r="I9714" s="2" t="s">
        <v>23420</v>
      </c>
      <c r="K9714" s="2" t="s">
        <v>254</v>
      </c>
      <c r="L9714" s="2" t="s">
        <v>22</v>
      </c>
      <c r="M9714" s="2" t="s">
        <v>23</v>
      </c>
      <c r="N9714" s="2" t="s">
        <v>22</v>
      </c>
    </row>
    <row r="9715">
      <c r="A9715" s="2">
        <v>2.531159968E9</v>
      </c>
      <c r="B9715" s="2" t="s">
        <v>18</v>
      </c>
      <c r="C9715" s="2">
        <v>1.49993415E12</v>
      </c>
      <c r="D9715" s="4">
        <v>42929.348958333336</v>
      </c>
      <c r="H9715" s="2" t="s">
        <v>23421</v>
      </c>
      <c r="I9715" s="2" t="s">
        <v>23422</v>
      </c>
      <c r="K9715" s="2" t="s">
        <v>748</v>
      </c>
      <c r="L9715" s="2" t="s">
        <v>22</v>
      </c>
      <c r="M9715" s="2" t="s">
        <v>23</v>
      </c>
      <c r="N9715" s="2" t="s">
        <v>22</v>
      </c>
    </row>
    <row r="9716">
      <c r="A9716" s="2">
        <v>4.224729994E9</v>
      </c>
      <c r="B9716" s="2" t="s">
        <v>34</v>
      </c>
      <c r="C9716" s="2">
        <v>1.475367821E12</v>
      </c>
      <c r="D9716" s="4">
        <v>42645.01644675926</v>
      </c>
      <c r="E9716" s="2">
        <v>157.0</v>
      </c>
      <c r="F9716" s="2" t="b">
        <v>0</v>
      </c>
      <c r="G9716" s="2">
        <v>96.0</v>
      </c>
      <c r="H9716" s="2" t="s">
        <v>23423</v>
      </c>
      <c r="I9716" s="2" t="s">
        <v>23424</v>
      </c>
      <c r="J9716" s="2" t="s">
        <v>37</v>
      </c>
      <c r="K9716" s="2" t="s">
        <v>22</v>
      </c>
      <c r="L9716" s="2" t="s">
        <v>23425</v>
      </c>
      <c r="M9716" s="2" t="s">
        <v>23</v>
      </c>
      <c r="N9716" s="2" t="s">
        <v>22</v>
      </c>
    </row>
    <row r="9717">
      <c r="A9717" s="2">
        <v>2.572058134E9</v>
      </c>
      <c r="B9717" s="2" t="s">
        <v>24</v>
      </c>
      <c r="C9717" s="2">
        <v>1.484184521E12</v>
      </c>
      <c r="D9717" s="4">
        <v>42747.061585648145</v>
      </c>
      <c r="H9717" s="2" t="s">
        <v>23426</v>
      </c>
      <c r="I9717" s="2" t="s">
        <v>23427</v>
      </c>
      <c r="K9717" s="2" t="s">
        <v>22</v>
      </c>
      <c r="L9717" s="2" t="s">
        <v>22</v>
      </c>
      <c r="M9717" s="2" t="s">
        <v>23</v>
      </c>
      <c r="N9717" s="2" t="s">
        <v>22</v>
      </c>
    </row>
    <row r="9718">
      <c r="A9718" s="2">
        <v>2.531159968E9</v>
      </c>
      <c r="B9718" s="2" t="s">
        <v>18</v>
      </c>
      <c r="C9718" s="2">
        <v>1.470992388E12</v>
      </c>
      <c r="D9718" s="4">
        <v>42594.37486111111</v>
      </c>
      <c r="H9718" s="2" t="s">
        <v>23428</v>
      </c>
      <c r="I9718" s="2" t="s">
        <v>23429</v>
      </c>
      <c r="K9718" s="2" t="s">
        <v>4490</v>
      </c>
      <c r="L9718" s="2" t="s">
        <v>22</v>
      </c>
      <c r="M9718" s="2" t="s">
        <v>23</v>
      </c>
      <c r="N9718" s="2" t="s">
        <v>22</v>
      </c>
    </row>
    <row r="9719">
      <c r="A9719" s="2">
        <v>2.531159968E9</v>
      </c>
      <c r="B9719" s="2" t="s">
        <v>18</v>
      </c>
      <c r="C9719" s="2">
        <v>1.471596112E12</v>
      </c>
      <c r="D9719" s="4">
        <v>42601.36240740741</v>
      </c>
      <c r="H9719" s="2" t="s">
        <v>23430</v>
      </c>
      <c r="I9719" s="2" t="s">
        <v>23431</v>
      </c>
      <c r="K9719" s="2" t="s">
        <v>9424</v>
      </c>
      <c r="L9719" s="2" t="s">
        <v>22</v>
      </c>
      <c r="M9719" s="2" t="s">
        <v>23</v>
      </c>
      <c r="N9719" s="2" t="s">
        <v>22</v>
      </c>
    </row>
    <row r="9720">
      <c r="A9720" s="2">
        <v>3.438999494E9</v>
      </c>
      <c r="B9720" s="2" t="s">
        <v>27</v>
      </c>
      <c r="C9720" s="2">
        <v>1.483364203E12</v>
      </c>
      <c r="D9720" s="4">
        <v>42737.56716435185</v>
      </c>
      <c r="H9720" s="2" t="s">
        <v>23432</v>
      </c>
      <c r="K9720" s="2" t="s">
        <v>22</v>
      </c>
      <c r="L9720" s="2" t="s">
        <v>22</v>
      </c>
      <c r="M9720" s="2" t="s">
        <v>23</v>
      </c>
      <c r="N9720" s="2" t="s">
        <v>22</v>
      </c>
    </row>
    <row r="9721">
      <c r="A9721" s="2">
        <v>4.208754922E9</v>
      </c>
      <c r="B9721" s="2" t="s">
        <v>39</v>
      </c>
      <c r="C9721" s="2">
        <v>1.472242427E12</v>
      </c>
      <c r="D9721" s="4">
        <v>42608.84290509259</v>
      </c>
      <c r="E9721" s="2">
        <v>0.0</v>
      </c>
      <c r="F9721" s="2" t="b">
        <v>0</v>
      </c>
      <c r="G9721" s="2">
        <v>0.0</v>
      </c>
      <c r="H9721" s="2" t="s">
        <v>23433</v>
      </c>
      <c r="I9721" s="2" t="s">
        <v>23434</v>
      </c>
      <c r="J9721" s="2" t="s">
        <v>37</v>
      </c>
      <c r="K9721" s="2" t="s">
        <v>2305</v>
      </c>
      <c r="L9721" s="2" t="s">
        <v>22</v>
      </c>
      <c r="M9721" s="2" t="s">
        <v>23</v>
      </c>
      <c r="N9721" s="2" t="s">
        <v>43</v>
      </c>
      <c r="O9721" s="2" t="s">
        <v>23435</v>
      </c>
    </row>
    <row r="9722">
      <c r="A9722" s="2">
        <v>4.224729994E9</v>
      </c>
      <c r="B9722" s="2" t="s">
        <v>34</v>
      </c>
      <c r="C9722" s="2">
        <v>1.469409067E12</v>
      </c>
      <c r="D9722" s="4">
        <v>42576.04938657407</v>
      </c>
      <c r="E9722" s="2">
        <v>340.0</v>
      </c>
      <c r="F9722" s="2" t="b">
        <v>0</v>
      </c>
      <c r="G9722" s="2">
        <v>251.0</v>
      </c>
      <c r="H9722" s="2" t="s">
        <v>23436</v>
      </c>
      <c r="I9722" s="2" t="s">
        <v>23437</v>
      </c>
      <c r="J9722" s="2" t="s">
        <v>30</v>
      </c>
      <c r="K9722" s="2" t="s">
        <v>11222</v>
      </c>
      <c r="L9722" s="2" t="s">
        <v>22</v>
      </c>
      <c r="M9722" s="2" t="s">
        <v>23</v>
      </c>
      <c r="N9722" s="2" t="s">
        <v>22</v>
      </c>
    </row>
    <row r="9723">
      <c r="A9723" s="2">
        <v>4.224729994E9</v>
      </c>
      <c r="B9723" s="2" t="s">
        <v>34</v>
      </c>
      <c r="C9723" s="2">
        <v>1.47760824E12</v>
      </c>
      <c r="D9723" s="4">
        <v>42670.947222222225</v>
      </c>
      <c r="E9723" s="2">
        <v>1111.0</v>
      </c>
      <c r="F9723" s="2" t="b">
        <v>0</v>
      </c>
      <c r="G9723" s="2">
        <v>1103.0</v>
      </c>
      <c r="H9723" s="2" t="s">
        <v>23438</v>
      </c>
      <c r="I9723" s="2" t="s">
        <v>23439</v>
      </c>
      <c r="J9723" s="2" t="s">
        <v>30</v>
      </c>
      <c r="K9723" s="2" t="s">
        <v>22</v>
      </c>
      <c r="L9723" s="2" t="s">
        <v>23440</v>
      </c>
      <c r="M9723" s="2" t="s">
        <v>23</v>
      </c>
      <c r="N9723" s="2" t="s">
        <v>22</v>
      </c>
    </row>
    <row r="9724">
      <c r="A9724" s="2">
        <v>4.224729994E9</v>
      </c>
      <c r="B9724" s="2" t="s">
        <v>34</v>
      </c>
      <c r="C9724" s="2">
        <v>1.474057075E12</v>
      </c>
      <c r="D9724" s="4">
        <v>42629.84577546296</v>
      </c>
      <c r="E9724" s="2">
        <v>192.0</v>
      </c>
      <c r="F9724" s="2" t="b">
        <v>0</v>
      </c>
      <c r="G9724" s="2">
        <v>136.0</v>
      </c>
      <c r="H9724" s="2" t="s">
        <v>23441</v>
      </c>
      <c r="I9724" s="2" t="s">
        <v>10548</v>
      </c>
      <c r="J9724" s="2" t="s">
        <v>30</v>
      </c>
      <c r="K9724" s="2" t="s">
        <v>1936</v>
      </c>
      <c r="L9724" s="2" t="s">
        <v>10547</v>
      </c>
      <c r="M9724" s="2" t="s">
        <v>23</v>
      </c>
      <c r="N9724" s="2" t="s">
        <v>22</v>
      </c>
    </row>
    <row r="9725">
      <c r="A9725" s="2">
        <v>2.882331822E9</v>
      </c>
      <c r="B9725" s="2" t="s">
        <v>62</v>
      </c>
      <c r="C9725" s="2">
        <v>1.479401655E12</v>
      </c>
      <c r="D9725" s="4">
        <v>42691.70434027778</v>
      </c>
      <c r="E9725" s="2">
        <v>101.0</v>
      </c>
      <c r="F9725" s="2" t="b">
        <v>0</v>
      </c>
      <c r="G9725" s="2">
        <v>147.0</v>
      </c>
      <c r="H9725" s="2" t="s">
        <v>23442</v>
      </c>
      <c r="I9725" s="2" t="s">
        <v>23443</v>
      </c>
      <c r="J9725" s="2" t="s">
        <v>37</v>
      </c>
      <c r="K9725" s="2" t="s">
        <v>22</v>
      </c>
      <c r="L9725" s="2" t="s">
        <v>22</v>
      </c>
      <c r="M9725" s="2" t="s">
        <v>23</v>
      </c>
      <c r="N9725" s="2" t="s">
        <v>22</v>
      </c>
    </row>
    <row r="9726">
      <c r="A9726" s="2">
        <v>2.572058134E9</v>
      </c>
      <c r="B9726" s="2" t="s">
        <v>24</v>
      </c>
      <c r="C9726" s="2">
        <v>1.477089022E12</v>
      </c>
      <c r="D9726" s="4">
        <v>42664.93775462963</v>
      </c>
      <c r="H9726" s="2" t="s">
        <v>23444</v>
      </c>
      <c r="I9726" s="2" t="s">
        <v>23445</v>
      </c>
      <c r="K9726" s="2" t="s">
        <v>22</v>
      </c>
      <c r="L9726" s="2" t="s">
        <v>22</v>
      </c>
      <c r="M9726" s="2" t="s">
        <v>23</v>
      </c>
      <c r="N9726" s="2" t="s">
        <v>22</v>
      </c>
    </row>
    <row r="9727">
      <c r="A9727" s="2">
        <v>4.224729994E9</v>
      </c>
      <c r="B9727" s="2" t="s">
        <v>34</v>
      </c>
      <c r="C9727" s="2">
        <v>1.471457766E12</v>
      </c>
      <c r="D9727" s="4">
        <v>42599.76118055556</v>
      </c>
      <c r="E9727" s="2">
        <v>144.0</v>
      </c>
      <c r="F9727" s="2" t="b">
        <v>0</v>
      </c>
      <c r="G9727" s="2">
        <v>75.0</v>
      </c>
      <c r="H9727" s="2" t="s">
        <v>23446</v>
      </c>
      <c r="I9727" s="2" t="s">
        <v>23447</v>
      </c>
      <c r="J9727" s="2" t="s">
        <v>30</v>
      </c>
      <c r="K9727" s="2" t="s">
        <v>22</v>
      </c>
      <c r="L9727" s="2" t="s">
        <v>22</v>
      </c>
      <c r="M9727" s="2" t="s">
        <v>23</v>
      </c>
      <c r="N9727" s="2" t="s">
        <v>22</v>
      </c>
    </row>
    <row r="9728">
      <c r="A9728" s="2">
        <v>2.531159968E9</v>
      </c>
      <c r="B9728" s="2" t="s">
        <v>18</v>
      </c>
      <c r="C9728" s="2">
        <v>1.473865208E12</v>
      </c>
      <c r="D9728" s="4">
        <v>42627.62509259259</v>
      </c>
      <c r="H9728" s="2" t="s">
        <v>23448</v>
      </c>
      <c r="I9728" s="2" t="s">
        <v>23449</v>
      </c>
      <c r="K9728" s="2" t="s">
        <v>504</v>
      </c>
      <c r="L9728" s="2" t="s">
        <v>22</v>
      </c>
      <c r="M9728" s="2" t="s">
        <v>23</v>
      </c>
      <c r="N9728" s="2" t="s">
        <v>22</v>
      </c>
      <c r="O9728" s="2" t="s">
        <v>23450</v>
      </c>
    </row>
    <row r="9729">
      <c r="A9729" s="2">
        <v>2.882331822E9</v>
      </c>
      <c r="B9729" s="2" t="s">
        <v>62</v>
      </c>
      <c r="C9729" s="2">
        <v>1.474562763E12</v>
      </c>
      <c r="D9729" s="4">
        <v>42635.698645833334</v>
      </c>
      <c r="E9729" s="2">
        <v>36.0</v>
      </c>
      <c r="F9729" s="2" t="b">
        <v>0</v>
      </c>
      <c r="G9729" s="2">
        <v>57.0</v>
      </c>
      <c r="H9729" s="2" t="s">
        <v>23451</v>
      </c>
      <c r="I9729" s="2" t="s">
        <v>23452</v>
      </c>
      <c r="J9729" s="2" t="s">
        <v>37</v>
      </c>
      <c r="K9729" s="2" t="s">
        <v>22</v>
      </c>
      <c r="L9729" s="2" t="s">
        <v>23453</v>
      </c>
      <c r="M9729" s="2" t="s">
        <v>23</v>
      </c>
      <c r="N9729" s="2" t="s">
        <v>22</v>
      </c>
    </row>
    <row r="9730">
      <c r="A9730" s="2">
        <v>4.224729994E9</v>
      </c>
      <c r="B9730" s="2" t="s">
        <v>34</v>
      </c>
      <c r="C9730" s="2">
        <v>1.477419434E12</v>
      </c>
      <c r="D9730" s="4">
        <v>42668.761967592596</v>
      </c>
      <c r="E9730" s="2">
        <v>403.0</v>
      </c>
      <c r="F9730" s="2" t="b">
        <v>0</v>
      </c>
      <c r="G9730" s="2">
        <v>331.0</v>
      </c>
      <c r="H9730" s="2" t="s">
        <v>23454</v>
      </c>
      <c r="I9730" s="2" t="s">
        <v>23455</v>
      </c>
      <c r="J9730" s="2" t="s">
        <v>37</v>
      </c>
      <c r="K9730" s="2" t="s">
        <v>23456</v>
      </c>
      <c r="L9730" s="2" t="s">
        <v>22</v>
      </c>
      <c r="M9730" s="2" t="s">
        <v>23</v>
      </c>
      <c r="N9730" s="2" t="s">
        <v>22</v>
      </c>
    </row>
    <row r="9731">
      <c r="A9731" s="2">
        <v>4.224729994E9</v>
      </c>
      <c r="B9731" s="2" t="s">
        <v>34</v>
      </c>
      <c r="C9731" s="2">
        <v>1.474756503E12</v>
      </c>
      <c r="D9731" s="4">
        <v>42637.94100694444</v>
      </c>
      <c r="E9731" s="2">
        <v>1319.0</v>
      </c>
      <c r="F9731" s="2" t="b">
        <v>0</v>
      </c>
      <c r="G9731" s="2">
        <v>1130.0</v>
      </c>
      <c r="H9731" s="2" t="s">
        <v>23457</v>
      </c>
      <c r="I9731" s="2" t="s">
        <v>23458</v>
      </c>
      <c r="J9731" s="2" t="s">
        <v>30</v>
      </c>
      <c r="K9731" s="2" t="s">
        <v>1209</v>
      </c>
      <c r="L9731" s="2" t="s">
        <v>22</v>
      </c>
      <c r="M9731" s="2" t="s">
        <v>23</v>
      </c>
      <c r="N9731" s="2" t="s">
        <v>22</v>
      </c>
    </row>
    <row r="9732">
      <c r="A9732" s="2">
        <v>2.531159968E9</v>
      </c>
      <c r="B9732" s="2" t="s">
        <v>18</v>
      </c>
      <c r="C9732" s="2">
        <v>1.473691888E12</v>
      </c>
      <c r="D9732" s="4">
        <v>42625.61907407407</v>
      </c>
      <c r="H9732" s="2" t="s">
        <v>23459</v>
      </c>
      <c r="I9732" s="2" t="s">
        <v>23460</v>
      </c>
      <c r="K9732" s="2" t="s">
        <v>632</v>
      </c>
      <c r="L9732" s="2" t="s">
        <v>22</v>
      </c>
      <c r="M9732" s="2" t="s">
        <v>23</v>
      </c>
      <c r="N9732" s="2" t="s">
        <v>22</v>
      </c>
    </row>
    <row r="9733">
      <c r="A9733" s="2">
        <v>2.572058134E9</v>
      </c>
      <c r="B9733" s="2" t="s">
        <v>24</v>
      </c>
      <c r="C9733" s="2">
        <v>1.481519646E12</v>
      </c>
      <c r="D9733" s="4">
        <v>42716.218125</v>
      </c>
      <c r="H9733" s="2" t="s">
        <v>23461</v>
      </c>
      <c r="I9733" s="2" t="s">
        <v>23462</v>
      </c>
      <c r="K9733" s="2" t="s">
        <v>22</v>
      </c>
      <c r="L9733" s="2" t="s">
        <v>22</v>
      </c>
      <c r="M9733" s="2" t="s">
        <v>23</v>
      </c>
      <c r="N9733" s="2" t="s">
        <v>22</v>
      </c>
    </row>
    <row r="9734">
      <c r="A9734" s="2">
        <v>4.224729994E9</v>
      </c>
      <c r="B9734" s="2" t="s">
        <v>34</v>
      </c>
      <c r="C9734" s="2">
        <v>1.470187806E12</v>
      </c>
      <c r="D9734" s="4">
        <v>42585.062569444446</v>
      </c>
      <c r="E9734" s="2">
        <v>138.0</v>
      </c>
      <c r="F9734" s="2" t="b">
        <v>0</v>
      </c>
      <c r="G9734" s="2">
        <v>100.0</v>
      </c>
      <c r="H9734" s="2" t="s">
        <v>23463</v>
      </c>
      <c r="I9734" s="2" t="s">
        <v>23464</v>
      </c>
      <c r="J9734" s="2" t="s">
        <v>37</v>
      </c>
      <c r="K9734" s="2" t="s">
        <v>434</v>
      </c>
      <c r="L9734" s="2" t="s">
        <v>22</v>
      </c>
      <c r="M9734" s="2" t="s">
        <v>23</v>
      </c>
      <c r="N9734" s="2" t="s">
        <v>22</v>
      </c>
    </row>
    <row r="9735">
      <c r="A9735" s="2">
        <v>4.224729994E9</v>
      </c>
      <c r="B9735" s="2" t="s">
        <v>34</v>
      </c>
      <c r="C9735" s="2">
        <v>1.475701959E12</v>
      </c>
      <c r="D9735" s="4">
        <v>42648.883784722224</v>
      </c>
      <c r="E9735" s="2">
        <v>0.0</v>
      </c>
      <c r="F9735" s="2" t="b">
        <v>0</v>
      </c>
      <c r="G9735" s="2">
        <v>0.0</v>
      </c>
      <c r="H9735" s="2" t="s">
        <v>23465</v>
      </c>
      <c r="I9735" s="2" t="s">
        <v>23466</v>
      </c>
      <c r="J9735" s="2" t="s">
        <v>30</v>
      </c>
      <c r="K9735" s="2" t="s">
        <v>17802</v>
      </c>
      <c r="L9735" s="2" t="s">
        <v>22</v>
      </c>
      <c r="M9735" s="2" t="s">
        <v>23</v>
      </c>
      <c r="N9735" s="2" t="s">
        <v>1070</v>
      </c>
      <c r="P9735" s="2" t="s">
        <v>20740</v>
      </c>
    </row>
    <row r="9736">
      <c r="A9736" s="2">
        <v>2.531159968E9</v>
      </c>
      <c r="B9736" s="2" t="s">
        <v>18</v>
      </c>
      <c r="C9736" s="2">
        <v>1.474883906E12</v>
      </c>
      <c r="D9736" s="4">
        <v>42639.4155787037</v>
      </c>
      <c r="H9736" s="2" t="s">
        <v>23467</v>
      </c>
      <c r="I9736" s="2" t="s">
        <v>23468</v>
      </c>
      <c r="K9736" s="2" t="s">
        <v>647</v>
      </c>
      <c r="L9736" s="2" t="s">
        <v>22</v>
      </c>
      <c r="M9736" s="2" t="s">
        <v>23</v>
      </c>
      <c r="N9736" s="2" t="s">
        <v>22</v>
      </c>
    </row>
    <row r="9737">
      <c r="A9737" s="2">
        <v>2.572058134E9</v>
      </c>
      <c r="B9737" s="2" t="s">
        <v>24</v>
      </c>
      <c r="C9737" s="2">
        <v>1.450606084E12</v>
      </c>
      <c r="D9737" s="4">
        <v>42358.422268518516</v>
      </c>
      <c r="H9737" s="2" t="s">
        <v>23469</v>
      </c>
      <c r="I9737" s="2" t="s">
        <v>23470</v>
      </c>
      <c r="K9737" s="2" t="s">
        <v>22</v>
      </c>
      <c r="L9737" s="2" t="s">
        <v>22</v>
      </c>
      <c r="M9737" s="2" t="s">
        <v>23</v>
      </c>
      <c r="N9737" s="2" t="s">
        <v>22</v>
      </c>
    </row>
    <row r="9738">
      <c r="A9738" s="2">
        <v>2.572058134E9</v>
      </c>
      <c r="B9738" s="2" t="s">
        <v>24</v>
      </c>
      <c r="C9738" s="2">
        <v>1.478655053E12</v>
      </c>
      <c r="D9738" s="4">
        <v>42683.063113425924</v>
      </c>
      <c r="H9738" s="2" t="s">
        <v>23471</v>
      </c>
      <c r="I9738" s="2" t="s">
        <v>23472</v>
      </c>
      <c r="K9738" s="2" t="s">
        <v>22</v>
      </c>
      <c r="L9738" s="2" t="s">
        <v>22</v>
      </c>
      <c r="M9738" s="2" t="s">
        <v>23</v>
      </c>
      <c r="N9738" s="2" t="s">
        <v>22</v>
      </c>
    </row>
    <row r="9739">
      <c r="A9739" s="2">
        <v>4.224729994E9</v>
      </c>
      <c r="B9739" s="2" t="s">
        <v>34</v>
      </c>
      <c r="C9739" s="2">
        <v>1.476079076E12</v>
      </c>
      <c r="D9739" s="4">
        <v>42653.248564814814</v>
      </c>
      <c r="E9739" s="2">
        <v>693.0</v>
      </c>
      <c r="F9739" s="2" t="b">
        <v>0</v>
      </c>
      <c r="G9739" s="2">
        <v>939.0</v>
      </c>
      <c r="H9739" s="2" t="s">
        <v>23473</v>
      </c>
      <c r="I9739" s="2" t="s">
        <v>23474</v>
      </c>
      <c r="J9739" s="2" t="s">
        <v>30</v>
      </c>
      <c r="K9739" s="2" t="s">
        <v>872</v>
      </c>
      <c r="L9739" s="2" t="s">
        <v>22</v>
      </c>
      <c r="M9739" s="2" t="s">
        <v>23</v>
      </c>
      <c r="N9739" s="2" t="s">
        <v>22</v>
      </c>
    </row>
    <row r="9740">
      <c r="A9740" s="2">
        <v>4.224729994E9</v>
      </c>
      <c r="B9740" s="2" t="s">
        <v>34</v>
      </c>
      <c r="C9740" s="2">
        <v>1.487192949E12</v>
      </c>
      <c r="D9740" s="4">
        <v>42781.88135416667</v>
      </c>
      <c r="H9740" s="2" t="s">
        <v>23475</v>
      </c>
      <c r="K9740" s="2" t="s">
        <v>22</v>
      </c>
      <c r="L9740" s="2" t="s">
        <v>22</v>
      </c>
      <c r="M9740" s="2" t="s">
        <v>23</v>
      </c>
      <c r="N9740" s="2" t="s">
        <v>22</v>
      </c>
    </row>
    <row r="9741">
      <c r="A9741" s="2">
        <v>3.438999494E9</v>
      </c>
      <c r="B9741" s="2" t="s">
        <v>27</v>
      </c>
      <c r="C9741" s="2">
        <v>1.485356801E12</v>
      </c>
      <c r="D9741" s="4">
        <v>42760.629641203705</v>
      </c>
      <c r="H9741" s="2" t="s">
        <v>23476</v>
      </c>
      <c r="K9741" s="2" t="s">
        <v>10607</v>
      </c>
      <c r="L9741" s="2" t="s">
        <v>22</v>
      </c>
      <c r="M9741" s="2" t="s">
        <v>23</v>
      </c>
      <c r="N9741" s="2" t="s">
        <v>22</v>
      </c>
    </row>
    <row r="9742">
      <c r="A9742" s="2">
        <v>2.572058134E9</v>
      </c>
      <c r="B9742" s="2" t="s">
        <v>24</v>
      </c>
      <c r="C9742" s="2">
        <v>1.485131212E12</v>
      </c>
      <c r="D9742" s="4">
        <v>42758.01865740741</v>
      </c>
      <c r="H9742" s="2" t="s">
        <v>23477</v>
      </c>
      <c r="I9742" s="2" t="s">
        <v>23478</v>
      </c>
      <c r="K9742" s="2" t="s">
        <v>23479</v>
      </c>
      <c r="L9742" s="2" t="s">
        <v>22</v>
      </c>
      <c r="M9742" s="2" t="s">
        <v>23</v>
      </c>
      <c r="N9742" s="2" t="s">
        <v>22</v>
      </c>
    </row>
    <row r="9743">
      <c r="A9743" s="2">
        <v>2.572058134E9</v>
      </c>
      <c r="B9743" s="2" t="s">
        <v>24</v>
      </c>
      <c r="C9743" s="2">
        <v>1.480248208E12</v>
      </c>
      <c r="D9743" s="4">
        <v>42701.50240740741</v>
      </c>
      <c r="H9743" s="2" t="s">
        <v>23480</v>
      </c>
      <c r="I9743" s="2" t="s">
        <v>23481</v>
      </c>
      <c r="K9743" s="2" t="s">
        <v>22</v>
      </c>
      <c r="L9743" s="2" t="s">
        <v>22</v>
      </c>
      <c r="M9743" s="2" t="s">
        <v>23</v>
      </c>
      <c r="N9743" s="2" t="s">
        <v>22</v>
      </c>
    </row>
    <row r="9744">
      <c r="A9744" s="2">
        <v>2.531159968E9</v>
      </c>
      <c r="B9744" s="2" t="s">
        <v>18</v>
      </c>
      <c r="C9744" s="2">
        <v>1.471252965E12</v>
      </c>
      <c r="D9744" s="4">
        <v>42597.39079861111</v>
      </c>
      <c r="H9744" s="2" t="s">
        <v>23482</v>
      </c>
      <c r="I9744" s="2">
        <v>7.651165080832E17</v>
      </c>
      <c r="K9744" s="2" t="s">
        <v>5499</v>
      </c>
      <c r="L9744" s="2" t="s">
        <v>22</v>
      </c>
      <c r="M9744" s="2" t="s">
        <v>23</v>
      </c>
      <c r="N9744" s="2" t="s">
        <v>22</v>
      </c>
    </row>
    <row r="9745">
      <c r="A9745" s="2">
        <v>2.531159968E9</v>
      </c>
      <c r="B9745" s="2" t="s">
        <v>18</v>
      </c>
      <c r="C9745" s="2">
        <v>1.479311445E12</v>
      </c>
      <c r="D9745" s="4">
        <v>42690.66024305556</v>
      </c>
      <c r="H9745" s="2" t="s">
        <v>23483</v>
      </c>
      <c r="I9745" s="2" t="s">
        <v>23484</v>
      </c>
      <c r="K9745" s="2" t="s">
        <v>22</v>
      </c>
      <c r="L9745" s="2" t="s">
        <v>22</v>
      </c>
      <c r="M9745" s="2" t="s">
        <v>23</v>
      </c>
      <c r="N9745" s="2" t="s">
        <v>22</v>
      </c>
    </row>
    <row r="9746">
      <c r="A9746" s="2">
        <v>4.224729994E9</v>
      </c>
      <c r="B9746" s="2" t="s">
        <v>34</v>
      </c>
      <c r="C9746" s="2">
        <v>1.468893092E12</v>
      </c>
      <c r="D9746" s="4">
        <v>42570.07745370371</v>
      </c>
      <c r="E9746" s="2">
        <v>149.0</v>
      </c>
      <c r="F9746" s="2" t="b">
        <v>0</v>
      </c>
      <c r="G9746" s="2">
        <v>171.0</v>
      </c>
      <c r="H9746" s="2" t="s">
        <v>23485</v>
      </c>
      <c r="I9746" s="2" t="s">
        <v>23486</v>
      </c>
      <c r="J9746" s="2" t="s">
        <v>37</v>
      </c>
      <c r="K9746" s="2" t="s">
        <v>10129</v>
      </c>
      <c r="L9746" s="2" t="s">
        <v>22</v>
      </c>
      <c r="M9746" s="2" t="s">
        <v>23</v>
      </c>
      <c r="N9746" s="2" t="s">
        <v>22</v>
      </c>
    </row>
    <row r="9747">
      <c r="A9747" s="2">
        <v>2.531159968E9</v>
      </c>
      <c r="B9747" s="2" t="s">
        <v>18</v>
      </c>
      <c r="C9747" s="2">
        <v>1.473320187E12</v>
      </c>
      <c r="D9747" s="4">
        <v>42621.316979166666</v>
      </c>
      <c r="H9747" s="2" t="s">
        <v>23487</v>
      </c>
      <c r="I9747" s="2" t="s">
        <v>23488</v>
      </c>
      <c r="K9747" s="2" t="s">
        <v>22</v>
      </c>
      <c r="L9747" s="2" t="s">
        <v>22</v>
      </c>
      <c r="M9747" s="2" t="s">
        <v>23</v>
      </c>
      <c r="N9747" s="2" t="s">
        <v>22</v>
      </c>
    </row>
    <row r="9748">
      <c r="A9748" s="2">
        <v>2.531159968E9</v>
      </c>
      <c r="B9748" s="2" t="s">
        <v>18</v>
      </c>
      <c r="C9748" s="2">
        <v>1.474274116E12</v>
      </c>
      <c r="D9748" s="4">
        <v>42632.357824074075</v>
      </c>
      <c r="H9748" s="2" t="s">
        <v>23489</v>
      </c>
      <c r="I9748" s="2" t="s">
        <v>23490</v>
      </c>
      <c r="K9748" s="2" t="s">
        <v>13079</v>
      </c>
      <c r="L9748" s="2" t="s">
        <v>22</v>
      </c>
      <c r="M9748" s="2" t="s">
        <v>23</v>
      </c>
      <c r="N9748" s="2" t="s">
        <v>22</v>
      </c>
    </row>
    <row r="9749">
      <c r="A9749" s="2">
        <v>2.531159968E9</v>
      </c>
      <c r="B9749" s="2" t="s">
        <v>18</v>
      </c>
      <c r="C9749" s="2">
        <v>1.479742682E12</v>
      </c>
      <c r="D9749" s="4">
        <v>42695.651412037034</v>
      </c>
      <c r="H9749" s="2" t="s">
        <v>23491</v>
      </c>
      <c r="I9749" s="2" t="s">
        <v>23492</v>
      </c>
      <c r="K9749" s="2" t="s">
        <v>693</v>
      </c>
      <c r="L9749" s="2" t="s">
        <v>22</v>
      </c>
      <c r="M9749" s="2" t="s">
        <v>23</v>
      </c>
      <c r="N9749" s="2" t="s">
        <v>22</v>
      </c>
    </row>
    <row r="9750">
      <c r="A9750" s="2">
        <v>4.224729994E9</v>
      </c>
      <c r="B9750" s="2" t="s">
        <v>34</v>
      </c>
      <c r="C9750" s="2">
        <v>1.47736674E12</v>
      </c>
      <c r="D9750" s="4">
        <v>42668.152083333334</v>
      </c>
      <c r="E9750" s="2">
        <v>1121.0</v>
      </c>
      <c r="F9750" s="2" t="b">
        <v>0</v>
      </c>
      <c r="G9750" s="2">
        <v>1326.0</v>
      </c>
      <c r="H9750" s="2" t="s">
        <v>23493</v>
      </c>
      <c r="I9750" s="2" t="s">
        <v>23494</v>
      </c>
      <c r="J9750" s="2" t="s">
        <v>30</v>
      </c>
      <c r="K9750" s="2" t="s">
        <v>22</v>
      </c>
      <c r="L9750" s="2" t="s">
        <v>22</v>
      </c>
      <c r="M9750" s="2" t="s">
        <v>23</v>
      </c>
      <c r="N9750" s="2" t="s">
        <v>659</v>
      </c>
    </row>
    <row r="9751">
      <c r="A9751" s="2">
        <v>2.531159968E9</v>
      </c>
      <c r="B9751" s="2" t="s">
        <v>18</v>
      </c>
      <c r="C9751" s="2">
        <v>1.472974129E12</v>
      </c>
      <c r="D9751" s="4">
        <v>42617.31167824074</v>
      </c>
      <c r="H9751" s="2" t="s">
        <v>23495</v>
      </c>
      <c r="I9751" s="2" t="s">
        <v>23496</v>
      </c>
      <c r="K9751" s="2" t="s">
        <v>22</v>
      </c>
      <c r="L9751" s="2" t="s">
        <v>22</v>
      </c>
      <c r="M9751" s="2" t="s">
        <v>23</v>
      </c>
      <c r="N9751" s="2" t="s">
        <v>22</v>
      </c>
    </row>
    <row r="9752">
      <c r="A9752" s="2">
        <v>2.882331822E9</v>
      </c>
      <c r="B9752" s="2" t="s">
        <v>62</v>
      </c>
      <c r="C9752" s="2">
        <v>1.478869378E12</v>
      </c>
      <c r="D9752" s="4">
        <v>42685.54372685185</v>
      </c>
      <c r="E9752" s="2">
        <v>52.0</v>
      </c>
      <c r="F9752" s="2" t="b">
        <v>0</v>
      </c>
      <c r="G9752" s="2">
        <v>41.0</v>
      </c>
      <c r="H9752" s="2" t="s">
        <v>23497</v>
      </c>
      <c r="I9752" s="2" t="s">
        <v>23498</v>
      </c>
      <c r="J9752" s="2" t="s">
        <v>37</v>
      </c>
      <c r="K9752" s="2" t="s">
        <v>4665</v>
      </c>
      <c r="L9752" s="2" t="s">
        <v>22</v>
      </c>
      <c r="M9752" s="2" t="s">
        <v>23</v>
      </c>
      <c r="N9752" s="2" t="s">
        <v>23499</v>
      </c>
    </row>
    <row r="9753">
      <c r="A9753" s="2">
        <v>4.224729994E9</v>
      </c>
      <c r="B9753" s="2" t="s">
        <v>34</v>
      </c>
      <c r="C9753" s="2">
        <v>1.47242245E12</v>
      </c>
      <c r="D9753" s="4">
        <v>42610.92650462963</v>
      </c>
      <c r="E9753" s="2">
        <v>0.0</v>
      </c>
      <c r="F9753" s="2" t="b">
        <v>0</v>
      </c>
      <c r="G9753" s="2">
        <v>0.0</v>
      </c>
      <c r="H9753" s="2" t="s">
        <v>23500</v>
      </c>
      <c r="I9753" s="2" t="s">
        <v>23501</v>
      </c>
      <c r="J9753" s="2" t="s">
        <v>30</v>
      </c>
      <c r="K9753" s="2" t="s">
        <v>1331</v>
      </c>
      <c r="L9753" s="2" t="s">
        <v>22</v>
      </c>
      <c r="M9753" s="2" t="s">
        <v>23</v>
      </c>
      <c r="N9753" s="2" t="s">
        <v>1070</v>
      </c>
      <c r="P9753" s="2" t="s">
        <v>23502</v>
      </c>
    </row>
    <row r="9754">
      <c r="A9754" s="2">
        <v>4.224729994E9</v>
      </c>
      <c r="B9754" s="2" t="s">
        <v>34</v>
      </c>
      <c r="C9754" s="2">
        <v>1.476822917E12</v>
      </c>
      <c r="D9754" s="4">
        <v>42661.857835648145</v>
      </c>
      <c r="E9754" s="2">
        <v>34.0</v>
      </c>
      <c r="F9754" s="2" t="b">
        <v>0</v>
      </c>
      <c r="G9754" s="2">
        <v>31.0</v>
      </c>
      <c r="H9754" s="2" t="s">
        <v>23503</v>
      </c>
      <c r="I9754" s="2" t="s">
        <v>23504</v>
      </c>
      <c r="J9754" s="2" t="s">
        <v>30</v>
      </c>
      <c r="K9754" s="2" t="s">
        <v>23505</v>
      </c>
      <c r="L9754" s="2" t="s">
        <v>22</v>
      </c>
      <c r="M9754" s="2" t="s">
        <v>23</v>
      </c>
      <c r="N9754" s="2" t="s">
        <v>7203</v>
      </c>
    </row>
    <row r="9755">
      <c r="A9755" s="2">
        <v>2.531159968E9</v>
      </c>
      <c r="B9755" s="2" t="s">
        <v>18</v>
      </c>
      <c r="C9755" s="2">
        <v>1.479312333E12</v>
      </c>
      <c r="D9755" s="4">
        <v>42690.67052083334</v>
      </c>
      <c r="H9755" s="2" t="s">
        <v>23506</v>
      </c>
      <c r="I9755" s="2" t="s">
        <v>23507</v>
      </c>
      <c r="K9755" s="2" t="s">
        <v>2401</v>
      </c>
      <c r="L9755" s="2" t="s">
        <v>22</v>
      </c>
      <c r="M9755" s="2" t="s">
        <v>23</v>
      </c>
      <c r="N9755" s="2" t="s">
        <v>22</v>
      </c>
    </row>
    <row r="9756">
      <c r="A9756" s="2">
        <v>2.531159968E9</v>
      </c>
      <c r="B9756" s="2" t="s">
        <v>18</v>
      </c>
      <c r="C9756" s="2">
        <v>1.476715573E12</v>
      </c>
      <c r="D9756" s="4">
        <v>42660.615428240744</v>
      </c>
      <c r="H9756" s="2" t="s">
        <v>23508</v>
      </c>
      <c r="I9756" s="2" t="s">
        <v>23509</v>
      </c>
      <c r="K9756" s="2" t="s">
        <v>23510</v>
      </c>
      <c r="L9756" s="2" t="s">
        <v>22</v>
      </c>
      <c r="M9756" s="2" t="s">
        <v>23</v>
      </c>
      <c r="N9756" s="2" t="s">
        <v>22</v>
      </c>
    </row>
    <row r="9757">
      <c r="A9757" s="2">
        <v>4.311371968E9</v>
      </c>
      <c r="B9757" s="2" t="s">
        <v>57</v>
      </c>
      <c r="C9757" s="2">
        <v>1.468896676E12</v>
      </c>
      <c r="D9757" s="4">
        <v>42570.118935185186</v>
      </c>
      <c r="E9757" s="2">
        <v>33.0</v>
      </c>
      <c r="F9757" s="2" t="b">
        <v>0</v>
      </c>
      <c r="G9757" s="2">
        <v>40.0</v>
      </c>
      <c r="H9757" s="5" t="s">
        <v>23511</v>
      </c>
      <c r="I9757" s="2" t="s">
        <v>23512</v>
      </c>
      <c r="J9757" s="2" t="s">
        <v>30</v>
      </c>
      <c r="K9757" s="2" t="s">
        <v>23513</v>
      </c>
      <c r="L9757" s="2" t="s">
        <v>22</v>
      </c>
      <c r="M9757" s="2" t="s">
        <v>23</v>
      </c>
      <c r="N9757" s="2" t="s">
        <v>22</v>
      </c>
    </row>
    <row r="9758">
      <c r="A9758" s="2">
        <v>4.224729994E9</v>
      </c>
      <c r="B9758" s="2" t="s">
        <v>34</v>
      </c>
      <c r="C9758" s="2">
        <v>1.475105127E12</v>
      </c>
      <c r="D9758" s="4">
        <v>42641.976006944446</v>
      </c>
      <c r="E9758" s="2">
        <v>248.0</v>
      </c>
      <c r="F9758" s="2" t="b">
        <v>0</v>
      </c>
      <c r="G9758" s="2">
        <v>153.0</v>
      </c>
      <c r="H9758" s="2" t="s">
        <v>23514</v>
      </c>
      <c r="I9758" s="2" t="s">
        <v>23515</v>
      </c>
      <c r="J9758" s="2" t="s">
        <v>37</v>
      </c>
      <c r="K9758" s="2" t="s">
        <v>3127</v>
      </c>
      <c r="L9758" s="2" t="s">
        <v>22</v>
      </c>
      <c r="M9758" s="2" t="s">
        <v>23</v>
      </c>
      <c r="N9758" s="2" t="s">
        <v>22</v>
      </c>
    </row>
    <row r="9759">
      <c r="A9759" s="2">
        <v>2.531159968E9</v>
      </c>
      <c r="B9759" s="2" t="s">
        <v>18</v>
      </c>
      <c r="C9759" s="2">
        <v>1.479743023E12</v>
      </c>
      <c r="D9759" s="4">
        <v>42695.6553587963</v>
      </c>
      <c r="H9759" s="2" t="s">
        <v>23516</v>
      </c>
      <c r="I9759" s="2" t="s">
        <v>23517</v>
      </c>
      <c r="K9759" s="2" t="s">
        <v>1112</v>
      </c>
      <c r="L9759" s="2" t="s">
        <v>22</v>
      </c>
      <c r="M9759" s="2" t="s">
        <v>23</v>
      </c>
      <c r="N9759" s="2" t="s">
        <v>22</v>
      </c>
    </row>
    <row r="9760">
      <c r="A9760" s="2">
        <v>2.531159968E9</v>
      </c>
      <c r="B9760" s="2" t="s">
        <v>18</v>
      </c>
      <c r="C9760" s="2">
        <v>1.481554264E12</v>
      </c>
      <c r="D9760" s="4">
        <v>42716.618796296294</v>
      </c>
      <c r="H9760" s="2" t="s">
        <v>23518</v>
      </c>
      <c r="I9760" s="2" t="s">
        <v>23519</v>
      </c>
      <c r="K9760" s="2" t="s">
        <v>3213</v>
      </c>
      <c r="L9760" s="2" t="s">
        <v>22</v>
      </c>
      <c r="M9760" s="2" t="s">
        <v>23</v>
      </c>
      <c r="N9760" s="2" t="s">
        <v>22</v>
      </c>
    </row>
    <row r="9761">
      <c r="A9761" s="2">
        <v>2.572058134E9</v>
      </c>
      <c r="B9761" s="2" t="s">
        <v>24</v>
      </c>
      <c r="C9761" s="2">
        <v>1.482521025E12</v>
      </c>
      <c r="D9761" s="4">
        <v>42727.80815972222</v>
      </c>
      <c r="H9761" s="2" t="s">
        <v>23520</v>
      </c>
      <c r="I9761" s="2" t="s">
        <v>23521</v>
      </c>
      <c r="K9761" s="2" t="s">
        <v>22</v>
      </c>
      <c r="L9761" s="2" t="s">
        <v>22</v>
      </c>
      <c r="M9761" s="2" t="s">
        <v>23</v>
      </c>
      <c r="N9761" s="2" t="s">
        <v>22</v>
      </c>
    </row>
    <row r="9762">
      <c r="A9762" s="2">
        <v>4.224729994E9</v>
      </c>
      <c r="B9762" s="2" t="s">
        <v>34</v>
      </c>
      <c r="C9762" s="2">
        <v>1.467847921E12</v>
      </c>
      <c r="D9762" s="4">
        <v>42557.98056712963</v>
      </c>
      <c r="H9762" s="2" t="s">
        <v>23522</v>
      </c>
      <c r="K9762" s="2" t="s">
        <v>22</v>
      </c>
      <c r="L9762" s="2" t="s">
        <v>22</v>
      </c>
      <c r="M9762" s="2" t="s">
        <v>23</v>
      </c>
      <c r="N9762" s="2" t="s">
        <v>22</v>
      </c>
    </row>
    <row r="9763">
      <c r="A9763" s="2">
        <v>2.531159968E9</v>
      </c>
      <c r="B9763" s="2" t="s">
        <v>18</v>
      </c>
      <c r="C9763" s="2">
        <v>1.476888806E12</v>
      </c>
      <c r="D9763" s="4">
        <v>42662.62043981482</v>
      </c>
      <c r="H9763" s="2" t="s">
        <v>23523</v>
      </c>
      <c r="I9763" s="2" t="s">
        <v>23524</v>
      </c>
      <c r="K9763" s="2" t="s">
        <v>23525</v>
      </c>
      <c r="L9763" s="2" t="s">
        <v>22</v>
      </c>
      <c r="M9763" s="2" t="s">
        <v>23</v>
      </c>
      <c r="N9763" s="2" t="s">
        <v>22</v>
      </c>
    </row>
    <row r="9764">
      <c r="A9764" s="2">
        <v>4.224729994E9</v>
      </c>
      <c r="B9764" s="2" t="s">
        <v>34</v>
      </c>
      <c r="C9764" s="2">
        <v>1.471201095E12</v>
      </c>
      <c r="D9764" s="4">
        <v>42596.790451388886</v>
      </c>
      <c r="E9764" s="2">
        <v>728.0</v>
      </c>
      <c r="F9764" s="2" t="b">
        <v>0</v>
      </c>
      <c r="G9764" s="2">
        <v>614.0</v>
      </c>
      <c r="H9764" s="2" t="s">
        <v>23526</v>
      </c>
      <c r="I9764" s="2" t="s">
        <v>23527</v>
      </c>
      <c r="J9764" s="2" t="s">
        <v>30</v>
      </c>
      <c r="K9764" s="2" t="s">
        <v>2999</v>
      </c>
      <c r="L9764" s="2" t="s">
        <v>22</v>
      </c>
      <c r="M9764" s="2" t="s">
        <v>23</v>
      </c>
      <c r="N9764" s="2" t="s">
        <v>22</v>
      </c>
    </row>
    <row r="9765">
      <c r="A9765" s="2">
        <v>2.531159968E9</v>
      </c>
      <c r="B9765" s="2" t="s">
        <v>18</v>
      </c>
      <c r="C9765" s="2">
        <v>1.478707365E12</v>
      </c>
      <c r="D9765" s="4">
        <v>42683.66857638889</v>
      </c>
      <c r="H9765" s="2" t="s">
        <v>23528</v>
      </c>
      <c r="I9765" s="2" t="s">
        <v>23529</v>
      </c>
      <c r="K9765" s="2" t="s">
        <v>571</v>
      </c>
      <c r="L9765" s="2" t="s">
        <v>22</v>
      </c>
      <c r="M9765" s="2" t="s">
        <v>23</v>
      </c>
      <c r="N9765" s="2" t="s">
        <v>22</v>
      </c>
    </row>
    <row r="9766">
      <c r="A9766" s="2">
        <v>2.531159968E9</v>
      </c>
      <c r="B9766" s="2" t="s">
        <v>18</v>
      </c>
      <c r="C9766" s="2">
        <v>1.476864596E12</v>
      </c>
      <c r="D9766" s="4">
        <v>42662.34023148148</v>
      </c>
      <c r="H9766" s="2" t="s">
        <v>23530</v>
      </c>
      <c r="I9766" s="2" t="s">
        <v>23531</v>
      </c>
      <c r="K9766" s="2" t="s">
        <v>1294</v>
      </c>
      <c r="L9766" s="2" t="s">
        <v>22</v>
      </c>
      <c r="M9766" s="2" t="s">
        <v>23</v>
      </c>
      <c r="N9766" s="2" t="s">
        <v>22</v>
      </c>
    </row>
    <row r="9767">
      <c r="A9767" s="2">
        <v>2.531159968E9</v>
      </c>
      <c r="B9767" s="2" t="s">
        <v>18</v>
      </c>
      <c r="C9767" s="2">
        <v>1.470650279E12</v>
      </c>
      <c r="D9767" s="4">
        <v>42590.4152662037</v>
      </c>
      <c r="H9767" s="2" t="s">
        <v>23532</v>
      </c>
      <c r="I9767" s="2" t="s">
        <v>23533</v>
      </c>
      <c r="K9767" s="2" t="s">
        <v>22</v>
      </c>
      <c r="L9767" s="2" t="s">
        <v>22</v>
      </c>
      <c r="M9767" s="2" t="s">
        <v>23</v>
      </c>
      <c r="N9767" s="2" t="s">
        <v>22</v>
      </c>
    </row>
    <row r="9768">
      <c r="A9768" s="2">
        <v>4.224729994E9</v>
      </c>
      <c r="B9768" s="2" t="s">
        <v>34</v>
      </c>
      <c r="C9768" s="2">
        <v>1.478542702E12</v>
      </c>
      <c r="D9768" s="4">
        <v>42681.76275462963</v>
      </c>
      <c r="E9768" s="2">
        <v>744.0</v>
      </c>
      <c r="F9768" s="2" t="b">
        <v>0</v>
      </c>
      <c r="G9768" s="2">
        <v>720.0</v>
      </c>
      <c r="H9768" s="2" t="s">
        <v>23534</v>
      </c>
      <c r="I9768" s="2" t="s">
        <v>23535</v>
      </c>
      <c r="J9768" s="2" t="s">
        <v>30</v>
      </c>
      <c r="K9768" s="2" t="s">
        <v>22</v>
      </c>
      <c r="L9768" s="2" t="s">
        <v>23536</v>
      </c>
      <c r="M9768" s="2" t="s">
        <v>23</v>
      </c>
      <c r="N9768" s="2" t="s">
        <v>22</v>
      </c>
    </row>
    <row r="9769">
      <c r="A9769" s="2">
        <v>4.224729994E9</v>
      </c>
      <c r="B9769" s="2" t="s">
        <v>34</v>
      </c>
      <c r="C9769" s="2">
        <v>1.475719406E12</v>
      </c>
      <c r="D9769" s="4">
        <v>42649.08571759259</v>
      </c>
      <c r="E9769" s="2">
        <v>0.0</v>
      </c>
      <c r="F9769" s="2" t="b">
        <v>0</v>
      </c>
      <c r="G9769" s="2">
        <v>0.0</v>
      </c>
      <c r="H9769" s="2" t="s">
        <v>23537</v>
      </c>
      <c r="I9769" s="2" t="s">
        <v>23538</v>
      </c>
      <c r="J9769" s="2" t="s">
        <v>30</v>
      </c>
      <c r="K9769" s="2" t="s">
        <v>22</v>
      </c>
      <c r="L9769" s="2" t="s">
        <v>22</v>
      </c>
      <c r="M9769" s="2" t="s">
        <v>23</v>
      </c>
      <c r="N9769" s="2" t="s">
        <v>60</v>
      </c>
      <c r="O9769" s="2" t="s">
        <v>23539</v>
      </c>
    </row>
    <row r="9770">
      <c r="A9770" s="2">
        <v>2.531159968E9</v>
      </c>
      <c r="B9770" s="2" t="s">
        <v>18</v>
      </c>
      <c r="C9770" s="2">
        <v>1.472664002E12</v>
      </c>
      <c r="D9770" s="4">
        <v>42613.72224537037</v>
      </c>
      <c r="H9770" s="2" t="s">
        <v>23540</v>
      </c>
      <c r="I9770" s="2" t="s">
        <v>23541</v>
      </c>
      <c r="K9770" s="2" t="s">
        <v>22</v>
      </c>
      <c r="L9770" s="2" t="s">
        <v>22</v>
      </c>
      <c r="M9770" s="2" t="s">
        <v>23</v>
      </c>
      <c r="N9770" s="2" t="s">
        <v>22</v>
      </c>
    </row>
    <row r="9771">
      <c r="A9771" s="2">
        <v>4.224729994E9</v>
      </c>
      <c r="B9771" s="2" t="s">
        <v>34</v>
      </c>
      <c r="C9771" s="2">
        <v>1.476051539E12</v>
      </c>
      <c r="D9771" s="4">
        <v>42652.92984953704</v>
      </c>
      <c r="E9771" s="2">
        <v>513.0</v>
      </c>
      <c r="F9771" s="2" t="b">
        <v>0</v>
      </c>
      <c r="G9771" s="2">
        <v>457.0</v>
      </c>
      <c r="H9771" s="2" t="s">
        <v>23542</v>
      </c>
      <c r="I9771" s="2" t="s">
        <v>23543</v>
      </c>
      <c r="J9771" s="2" t="s">
        <v>30</v>
      </c>
      <c r="K9771" s="2" t="s">
        <v>872</v>
      </c>
      <c r="L9771" s="2" t="s">
        <v>23544</v>
      </c>
      <c r="M9771" s="2" t="s">
        <v>23</v>
      </c>
      <c r="N9771" s="2" t="s">
        <v>22</v>
      </c>
    </row>
    <row r="9772">
      <c r="A9772" s="2">
        <v>2.572058134E9</v>
      </c>
      <c r="B9772" s="2" t="s">
        <v>24</v>
      </c>
      <c r="C9772" s="2">
        <v>1.458671261E12</v>
      </c>
      <c r="D9772" s="4">
        <v>42451.769224537034</v>
      </c>
      <c r="H9772" s="2" t="s">
        <v>23545</v>
      </c>
      <c r="I9772" s="2" t="s">
        <v>23546</v>
      </c>
      <c r="K9772" s="2" t="s">
        <v>2209</v>
      </c>
      <c r="L9772" s="2" t="s">
        <v>22</v>
      </c>
      <c r="M9772" s="2" t="s">
        <v>23</v>
      </c>
      <c r="N9772" s="2" t="s">
        <v>22</v>
      </c>
    </row>
    <row r="9773">
      <c r="A9773" s="2">
        <v>2.531159968E9</v>
      </c>
      <c r="B9773" s="2" t="s">
        <v>18</v>
      </c>
      <c r="C9773" s="2">
        <v>1.471272521E12</v>
      </c>
      <c r="D9773" s="4">
        <v>42597.6171412037</v>
      </c>
      <c r="H9773" s="2" t="s">
        <v>23547</v>
      </c>
      <c r="I9773" s="2" t="s">
        <v>23548</v>
      </c>
      <c r="K9773" s="2" t="s">
        <v>22</v>
      </c>
      <c r="L9773" s="2" t="s">
        <v>22</v>
      </c>
      <c r="M9773" s="2" t="s">
        <v>23</v>
      </c>
      <c r="N9773" s="2" t="s">
        <v>22</v>
      </c>
    </row>
    <row r="9774">
      <c r="A9774" s="2">
        <v>2.531159968E9</v>
      </c>
      <c r="B9774" s="2" t="s">
        <v>18</v>
      </c>
      <c r="C9774" s="2">
        <v>1.481731127E12</v>
      </c>
      <c r="D9774" s="4">
        <v>42718.665821759256</v>
      </c>
      <c r="H9774" s="2" t="s">
        <v>23549</v>
      </c>
      <c r="I9774" s="2" t="s">
        <v>23550</v>
      </c>
      <c r="K9774" s="2" t="s">
        <v>22</v>
      </c>
      <c r="L9774" s="2" t="s">
        <v>22</v>
      </c>
      <c r="M9774" s="2" t="s">
        <v>23</v>
      </c>
      <c r="N9774" s="2" t="s">
        <v>22</v>
      </c>
    </row>
    <row r="9775">
      <c r="A9775" s="2">
        <v>3.438999494E9</v>
      </c>
      <c r="B9775" s="2" t="s">
        <v>27</v>
      </c>
      <c r="C9775" s="2">
        <v>1.475676791E12</v>
      </c>
      <c r="D9775" s="4">
        <v>42648.59248842593</v>
      </c>
      <c r="E9775" s="2">
        <v>0.0</v>
      </c>
      <c r="F9775" s="2" t="b">
        <v>0</v>
      </c>
      <c r="G9775" s="2">
        <v>0.0</v>
      </c>
      <c r="H9775" s="2" t="s">
        <v>23551</v>
      </c>
      <c r="I9775" s="2" t="s">
        <v>23552</v>
      </c>
      <c r="J9775" s="2" t="s">
        <v>30</v>
      </c>
      <c r="K9775" s="2" t="s">
        <v>432</v>
      </c>
      <c r="L9775" s="2" t="s">
        <v>22</v>
      </c>
      <c r="M9775" s="2" t="s">
        <v>23</v>
      </c>
      <c r="N9775" s="2" t="s">
        <v>23553</v>
      </c>
      <c r="O9775" s="2" t="s">
        <v>23554</v>
      </c>
    </row>
    <row r="9776">
      <c r="A9776" s="2">
        <v>4.224729994E9</v>
      </c>
      <c r="B9776" s="2" t="s">
        <v>34</v>
      </c>
      <c r="C9776" s="2">
        <v>1.47744655E12</v>
      </c>
      <c r="D9776" s="4">
        <v>42669.07581018518</v>
      </c>
      <c r="E9776" s="2">
        <v>143.0</v>
      </c>
      <c r="F9776" s="2" t="b">
        <v>0</v>
      </c>
      <c r="G9776" s="2">
        <v>178.0</v>
      </c>
      <c r="H9776" s="2" t="s">
        <v>23555</v>
      </c>
      <c r="I9776" s="2" t="s">
        <v>23556</v>
      </c>
      <c r="J9776" s="2" t="s">
        <v>37</v>
      </c>
      <c r="K9776" s="2" t="s">
        <v>22</v>
      </c>
      <c r="L9776" s="2" t="s">
        <v>23557</v>
      </c>
      <c r="M9776" s="2" t="s">
        <v>23</v>
      </c>
      <c r="N9776" s="2" t="s">
        <v>22</v>
      </c>
    </row>
    <row r="9777">
      <c r="A9777" s="2">
        <v>2.572058134E9</v>
      </c>
      <c r="B9777" s="2" t="s">
        <v>24</v>
      </c>
      <c r="C9777" s="2">
        <v>1.476806531E12</v>
      </c>
      <c r="D9777" s="4">
        <v>42661.66818287037</v>
      </c>
      <c r="H9777" s="2" t="s">
        <v>23558</v>
      </c>
      <c r="I9777" s="2" t="s">
        <v>23559</v>
      </c>
      <c r="K9777" s="2" t="s">
        <v>22</v>
      </c>
      <c r="L9777" s="2" t="s">
        <v>22</v>
      </c>
      <c r="M9777" s="2" t="s">
        <v>23</v>
      </c>
      <c r="N9777" s="2" t="s">
        <v>22</v>
      </c>
    </row>
    <row r="9778">
      <c r="A9778" s="2">
        <v>2.531159968E9</v>
      </c>
      <c r="B9778" s="2" t="s">
        <v>18</v>
      </c>
      <c r="C9778" s="2">
        <v>1.474879014E12</v>
      </c>
      <c r="D9778" s="4">
        <v>42639.35895833333</v>
      </c>
      <c r="H9778" s="2" t="s">
        <v>23560</v>
      </c>
      <c r="I9778" s="2" t="s">
        <v>23561</v>
      </c>
      <c r="K9778" s="2" t="s">
        <v>13378</v>
      </c>
      <c r="L9778" s="2" t="s">
        <v>22</v>
      </c>
      <c r="M9778" s="2" t="s">
        <v>23</v>
      </c>
      <c r="N9778" s="2" t="s">
        <v>22</v>
      </c>
    </row>
    <row r="9779">
      <c r="A9779" s="2">
        <v>2.531159968E9</v>
      </c>
      <c r="B9779" s="2" t="s">
        <v>18</v>
      </c>
      <c r="C9779" s="2">
        <v>1.478523354E12</v>
      </c>
      <c r="D9779" s="4">
        <v>42681.538819444446</v>
      </c>
      <c r="H9779" s="2" t="s">
        <v>23562</v>
      </c>
      <c r="I9779" s="2" t="s">
        <v>23563</v>
      </c>
      <c r="K9779" s="2" t="s">
        <v>22</v>
      </c>
      <c r="L9779" s="2" t="s">
        <v>22</v>
      </c>
      <c r="M9779" s="2" t="s">
        <v>23</v>
      </c>
      <c r="N9779" s="2" t="s">
        <v>22</v>
      </c>
    </row>
    <row r="9780">
      <c r="A9780" s="2">
        <v>2.531159968E9</v>
      </c>
      <c r="B9780" s="2" t="s">
        <v>18</v>
      </c>
      <c r="C9780" s="2">
        <v>1.470825199E12</v>
      </c>
      <c r="D9780" s="4">
        <v>42592.43980324074</v>
      </c>
      <c r="H9780" s="2" t="s">
        <v>23564</v>
      </c>
      <c r="I9780" s="2" t="s">
        <v>23565</v>
      </c>
      <c r="K9780" s="2" t="s">
        <v>11137</v>
      </c>
      <c r="L9780" s="2" t="s">
        <v>22</v>
      </c>
      <c r="M9780" s="2" t="s">
        <v>23</v>
      </c>
      <c r="N9780" s="2" t="s">
        <v>22</v>
      </c>
    </row>
    <row r="9781">
      <c r="A9781" s="2">
        <v>2.572058134E9</v>
      </c>
      <c r="B9781" s="2" t="s">
        <v>24</v>
      </c>
      <c r="C9781" s="2">
        <v>1.481530581E12</v>
      </c>
      <c r="D9781" s="4">
        <v>42716.3446875</v>
      </c>
      <c r="H9781" s="2" t="s">
        <v>23566</v>
      </c>
      <c r="I9781" s="2" t="s">
        <v>23567</v>
      </c>
      <c r="K9781" s="2" t="s">
        <v>15718</v>
      </c>
      <c r="L9781" s="2" t="s">
        <v>22</v>
      </c>
      <c r="M9781" s="2" t="s">
        <v>23</v>
      </c>
      <c r="N9781" s="2" t="s">
        <v>22</v>
      </c>
    </row>
    <row r="9782">
      <c r="A9782" s="2">
        <v>4.224729994E9</v>
      </c>
      <c r="B9782" s="2" t="s">
        <v>34</v>
      </c>
      <c r="C9782" s="2">
        <v>1.47528498E12</v>
      </c>
      <c r="D9782" s="4">
        <v>42644.05763888889</v>
      </c>
      <c r="E9782" s="2">
        <v>55.0</v>
      </c>
      <c r="F9782" s="2" t="b">
        <v>0</v>
      </c>
      <c r="G9782" s="2">
        <v>34.0</v>
      </c>
      <c r="H9782" s="2" t="s">
        <v>23568</v>
      </c>
      <c r="I9782" s="2" t="s">
        <v>23569</v>
      </c>
      <c r="J9782" s="2" t="s">
        <v>30</v>
      </c>
      <c r="K9782" s="2" t="s">
        <v>22</v>
      </c>
      <c r="L9782" s="2" t="s">
        <v>22</v>
      </c>
      <c r="M9782" s="2" t="s">
        <v>23</v>
      </c>
      <c r="N9782" s="2" t="s">
        <v>22</v>
      </c>
    </row>
    <row r="9783">
      <c r="A9783" s="2">
        <v>2.531159968E9</v>
      </c>
      <c r="B9783" s="2" t="s">
        <v>18</v>
      </c>
      <c r="C9783" s="2">
        <v>1.480932276E12</v>
      </c>
      <c r="D9783" s="4">
        <v>42709.41986111111</v>
      </c>
      <c r="H9783" s="2" t="s">
        <v>23570</v>
      </c>
      <c r="I9783" s="2" t="s">
        <v>23571</v>
      </c>
      <c r="K9783" s="2" t="s">
        <v>22</v>
      </c>
      <c r="L9783" s="2" t="s">
        <v>22</v>
      </c>
      <c r="M9783" s="2" t="s">
        <v>23</v>
      </c>
      <c r="N9783" s="2" t="s">
        <v>22</v>
      </c>
    </row>
    <row r="9784">
      <c r="A9784" s="2">
        <v>2.572058134E9</v>
      </c>
      <c r="B9784" s="2" t="s">
        <v>24</v>
      </c>
      <c r="C9784" s="2">
        <v>1.459255407E12</v>
      </c>
      <c r="D9784" s="4">
        <v>42458.530173611114</v>
      </c>
      <c r="H9784" s="2" t="s">
        <v>23572</v>
      </c>
      <c r="I9784" s="2" t="s">
        <v>23573</v>
      </c>
      <c r="K9784" s="2" t="s">
        <v>23574</v>
      </c>
      <c r="L9784" s="2" t="s">
        <v>22</v>
      </c>
      <c r="M9784" s="2" t="s">
        <v>23</v>
      </c>
      <c r="N9784" s="2" t="s">
        <v>22</v>
      </c>
    </row>
    <row r="9785">
      <c r="A9785" s="2">
        <v>3.438999494E9</v>
      </c>
      <c r="B9785" s="2" t="s">
        <v>27</v>
      </c>
      <c r="C9785" s="2">
        <v>1.470319234E12</v>
      </c>
      <c r="D9785" s="4">
        <v>42586.58372685185</v>
      </c>
      <c r="E9785" s="2">
        <v>0.0</v>
      </c>
      <c r="F9785" s="2" t="b">
        <v>0</v>
      </c>
      <c r="G9785" s="2">
        <v>0.0</v>
      </c>
      <c r="H9785" s="2" t="s">
        <v>23575</v>
      </c>
      <c r="I9785" s="2" t="s">
        <v>23576</v>
      </c>
      <c r="J9785" s="2" t="s">
        <v>30</v>
      </c>
      <c r="K9785" s="2" t="s">
        <v>2542</v>
      </c>
      <c r="L9785" s="2" t="s">
        <v>22</v>
      </c>
      <c r="M9785" s="2" t="s">
        <v>23</v>
      </c>
      <c r="N9785" s="2" t="s">
        <v>3956</v>
      </c>
      <c r="O9785" s="2" t="s">
        <v>23577</v>
      </c>
    </row>
    <row r="9786">
      <c r="A9786" s="2">
        <v>2.531159968E9</v>
      </c>
      <c r="B9786" s="2" t="s">
        <v>18</v>
      </c>
      <c r="C9786" s="2">
        <v>1.479311432E12</v>
      </c>
      <c r="D9786" s="4">
        <v>42690.660092592596</v>
      </c>
      <c r="H9786" s="2" t="s">
        <v>23578</v>
      </c>
      <c r="I9786" s="2" t="s">
        <v>23579</v>
      </c>
      <c r="K9786" s="2" t="s">
        <v>2401</v>
      </c>
      <c r="L9786" s="2" t="s">
        <v>22</v>
      </c>
      <c r="M9786" s="2" t="s">
        <v>23</v>
      </c>
      <c r="N9786" s="2" t="s">
        <v>22</v>
      </c>
    </row>
    <row r="9787">
      <c r="A9787" s="2">
        <v>4.224729994E9</v>
      </c>
      <c r="B9787" s="2" t="s">
        <v>34</v>
      </c>
      <c r="C9787" s="2">
        <v>1.475108877E12</v>
      </c>
      <c r="D9787" s="4">
        <v>42642.01940972222</v>
      </c>
      <c r="E9787" s="2">
        <v>823.0</v>
      </c>
      <c r="F9787" s="2" t="b">
        <v>0</v>
      </c>
      <c r="G9787" s="2">
        <v>670.0</v>
      </c>
      <c r="H9787" s="2" t="s">
        <v>23580</v>
      </c>
      <c r="I9787" s="2" t="s">
        <v>23581</v>
      </c>
      <c r="J9787" s="2" t="s">
        <v>37</v>
      </c>
      <c r="K9787" s="2" t="s">
        <v>22</v>
      </c>
      <c r="L9787" s="2" t="s">
        <v>23582</v>
      </c>
      <c r="M9787" s="2" t="s">
        <v>23</v>
      </c>
      <c r="N9787" s="2" t="s">
        <v>22</v>
      </c>
    </row>
    <row r="9788">
      <c r="A9788" s="2">
        <v>2.531159968E9</v>
      </c>
      <c r="B9788" s="2" t="s">
        <v>18</v>
      </c>
      <c r="C9788" s="2">
        <v>1.476863151E12</v>
      </c>
      <c r="D9788" s="4">
        <v>42662.32350694444</v>
      </c>
      <c r="H9788" s="2" t="s">
        <v>23583</v>
      </c>
      <c r="I9788" s="2" t="s">
        <v>23584</v>
      </c>
      <c r="K9788" s="2" t="s">
        <v>6088</v>
      </c>
      <c r="L9788" s="2" t="s">
        <v>22</v>
      </c>
      <c r="M9788" s="2" t="s">
        <v>23</v>
      </c>
      <c r="N9788" s="2" t="s">
        <v>22</v>
      </c>
    </row>
    <row r="9789">
      <c r="A9789" s="2">
        <v>2.572058134E9</v>
      </c>
      <c r="B9789" s="2" t="s">
        <v>24</v>
      </c>
      <c r="C9789" s="2">
        <v>1.449060899E12</v>
      </c>
      <c r="D9789" s="4">
        <v>42340.53818287037</v>
      </c>
      <c r="H9789" s="2" t="s">
        <v>23585</v>
      </c>
      <c r="I9789" s="2" t="s">
        <v>23586</v>
      </c>
      <c r="K9789" s="2" t="s">
        <v>22</v>
      </c>
      <c r="L9789" s="2" t="s">
        <v>22</v>
      </c>
      <c r="M9789" s="2" t="s">
        <v>23</v>
      </c>
      <c r="N9789" s="2" t="s">
        <v>22</v>
      </c>
    </row>
    <row r="9790">
      <c r="A9790" s="2">
        <v>2.572058134E9</v>
      </c>
      <c r="B9790" s="2" t="s">
        <v>24</v>
      </c>
      <c r="C9790" s="2">
        <v>1.470220402E12</v>
      </c>
      <c r="D9790" s="4">
        <v>42585.439837962964</v>
      </c>
      <c r="E9790" s="2">
        <v>0.0</v>
      </c>
      <c r="F9790" s="2" t="b">
        <v>0</v>
      </c>
      <c r="G9790" s="2">
        <v>0.0</v>
      </c>
      <c r="H9790" s="2" t="s">
        <v>23587</v>
      </c>
      <c r="I9790" s="2" t="s">
        <v>23588</v>
      </c>
      <c r="J9790" s="2" t="s">
        <v>37</v>
      </c>
      <c r="K9790" s="2" t="s">
        <v>23589</v>
      </c>
      <c r="L9790" s="2" t="s">
        <v>22</v>
      </c>
      <c r="M9790" s="2" t="s">
        <v>23</v>
      </c>
      <c r="N9790" s="2" t="s">
        <v>23590</v>
      </c>
      <c r="O9790" s="2" t="s">
        <v>23591</v>
      </c>
    </row>
    <row r="9791">
      <c r="A9791" s="2">
        <v>4.224729994E9</v>
      </c>
      <c r="B9791" s="2" t="s">
        <v>34</v>
      </c>
      <c r="C9791" s="2">
        <v>1.476384616E12</v>
      </c>
      <c r="D9791" s="4">
        <v>42656.784907407404</v>
      </c>
      <c r="E9791" s="2">
        <v>3.0</v>
      </c>
      <c r="F9791" s="2" t="b">
        <v>0</v>
      </c>
      <c r="G9791" s="2">
        <v>1.0</v>
      </c>
      <c r="H9791" s="2" t="s">
        <v>23592</v>
      </c>
      <c r="I9791" s="2" t="s">
        <v>23593</v>
      </c>
      <c r="J9791" s="2" t="s">
        <v>37</v>
      </c>
      <c r="K9791" s="2" t="s">
        <v>22</v>
      </c>
      <c r="L9791" s="2" t="s">
        <v>23594</v>
      </c>
      <c r="M9791" s="2" t="s">
        <v>23</v>
      </c>
      <c r="N9791" s="2" t="s">
        <v>1070</v>
      </c>
    </row>
    <row r="9792">
      <c r="A9792" s="2">
        <v>4.224729994E9</v>
      </c>
      <c r="B9792" s="2" t="s">
        <v>34</v>
      </c>
      <c r="C9792" s="2">
        <v>1.474919109E12</v>
      </c>
      <c r="D9792" s="4">
        <v>42639.82302083333</v>
      </c>
      <c r="E9792" s="2">
        <v>0.0</v>
      </c>
      <c r="F9792" s="2" t="b">
        <v>0</v>
      </c>
      <c r="G9792" s="2">
        <v>0.0</v>
      </c>
      <c r="H9792" s="2" t="s">
        <v>23595</v>
      </c>
      <c r="I9792" s="2" t="s">
        <v>23596</v>
      </c>
      <c r="J9792" s="2" t="s">
        <v>30</v>
      </c>
      <c r="K9792" s="2" t="s">
        <v>23597</v>
      </c>
      <c r="L9792" s="2" t="s">
        <v>22</v>
      </c>
      <c r="M9792" s="2" t="s">
        <v>23</v>
      </c>
      <c r="N9792" s="2" t="s">
        <v>469</v>
      </c>
      <c r="O9792" s="2" t="s">
        <v>3525</v>
      </c>
    </row>
    <row r="9793">
      <c r="A9793" s="2">
        <v>4.224729994E9</v>
      </c>
      <c r="B9793" s="2" t="s">
        <v>34</v>
      </c>
      <c r="C9793" s="2">
        <v>1.47776611E12</v>
      </c>
      <c r="D9793" s="4">
        <v>42672.77442129629</v>
      </c>
      <c r="E9793" s="2">
        <v>521.0</v>
      </c>
      <c r="F9793" s="2" t="b">
        <v>0</v>
      </c>
      <c r="G9793" s="2">
        <v>575.0</v>
      </c>
      <c r="H9793" s="2" t="s">
        <v>23598</v>
      </c>
      <c r="I9793" s="2" t="s">
        <v>23599</v>
      </c>
      <c r="J9793" s="2" t="s">
        <v>37</v>
      </c>
      <c r="K9793" s="2" t="s">
        <v>22</v>
      </c>
      <c r="L9793" s="2" t="s">
        <v>23600</v>
      </c>
      <c r="M9793" s="2" t="s">
        <v>23</v>
      </c>
      <c r="N9793" s="2" t="s">
        <v>22</v>
      </c>
    </row>
    <row r="9794">
      <c r="A9794" s="2">
        <v>2.531159968E9</v>
      </c>
      <c r="B9794" s="2" t="s">
        <v>18</v>
      </c>
      <c r="C9794" s="2">
        <v>1.476894121E12</v>
      </c>
      <c r="D9794" s="4">
        <v>42662.68195601852</v>
      </c>
      <c r="H9794" s="2" t="s">
        <v>23601</v>
      </c>
      <c r="I9794" s="2" t="s">
        <v>23602</v>
      </c>
      <c r="K9794" s="2" t="s">
        <v>22</v>
      </c>
      <c r="L9794" s="2" t="s">
        <v>22</v>
      </c>
      <c r="M9794" s="2" t="s">
        <v>23</v>
      </c>
      <c r="N9794" s="2" t="s">
        <v>22</v>
      </c>
    </row>
    <row r="9795">
      <c r="A9795" s="2">
        <v>2.572058134E9</v>
      </c>
      <c r="B9795" s="2" t="s">
        <v>24</v>
      </c>
      <c r="C9795" s="2">
        <v>1.484804902E12</v>
      </c>
      <c r="D9795" s="4">
        <v>42754.2419212963</v>
      </c>
      <c r="H9795" s="2" t="s">
        <v>23603</v>
      </c>
      <c r="I9795" s="2" t="s">
        <v>23604</v>
      </c>
      <c r="K9795" s="2" t="s">
        <v>22</v>
      </c>
      <c r="L9795" s="2" t="s">
        <v>22</v>
      </c>
      <c r="M9795" s="2" t="s">
        <v>23</v>
      </c>
      <c r="N9795" s="2" t="s">
        <v>22</v>
      </c>
    </row>
    <row r="9796">
      <c r="A9796" s="2">
        <v>4.224729994E9</v>
      </c>
      <c r="B9796" s="2" t="s">
        <v>34</v>
      </c>
      <c r="C9796" s="2">
        <v>1.478113141E12</v>
      </c>
      <c r="D9796" s="4">
        <v>42676.790983796294</v>
      </c>
      <c r="E9796" s="2">
        <v>8177.0</v>
      </c>
      <c r="F9796" s="2" t="b">
        <v>0</v>
      </c>
      <c r="G9796" s="2">
        <v>5224.0</v>
      </c>
      <c r="H9796" s="2" t="s">
        <v>23605</v>
      </c>
      <c r="I9796" s="2" t="s">
        <v>23606</v>
      </c>
      <c r="J9796" s="2" t="s">
        <v>37</v>
      </c>
      <c r="K9796" s="2" t="s">
        <v>1068</v>
      </c>
      <c r="L9796" s="2" t="s">
        <v>23607</v>
      </c>
      <c r="M9796" s="2" t="s">
        <v>23</v>
      </c>
      <c r="N9796" s="2" t="s">
        <v>22</v>
      </c>
    </row>
    <row r="9797">
      <c r="A9797" s="2">
        <v>2.572058134E9</v>
      </c>
      <c r="B9797" s="2" t="s">
        <v>24</v>
      </c>
      <c r="C9797" s="2">
        <v>1.456395928E12</v>
      </c>
      <c r="D9797" s="4">
        <v>42425.43435185185</v>
      </c>
      <c r="H9797" s="2" t="s">
        <v>23608</v>
      </c>
      <c r="I9797" s="2" t="s">
        <v>23609</v>
      </c>
      <c r="K9797" s="2" t="s">
        <v>597</v>
      </c>
      <c r="L9797" s="2" t="s">
        <v>22</v>
      </c>
      <c r="M9797" s="2" t="s">
        <v>23</v>
      </c>
      <c r="N9797" s="2" t="s">
        <v>22</v>
      </c>
    </row>
    <row r="9798">
      <c r="A9798" s="2">
        <v>2.572058134E9</v>
      </c>
      <c r="B9798" s="2" t="s">
        <v>24</v>
      </c>
      <c r="C9798" s="2">
        <v>1.476849984E12</v>
      </c>
      <c r="D9798" s="4">
        <v>42662.171111111114</v>
      </c>
      <c r="H9798" s="2" t="s">
        <v>23610</v>
      </c>
      <c r="I9798" s="2" t="s">
        <v>23611</v>
      </c>
      <c r="K9798" s="2" t="s">
        <v>22</v>
      </c>
      <c r="L9798" s="2" t="s">
        <v>22</v>
      </c>
      <c r="M9798" s="2" t="s">
        <v>23</v>
      </c>
      <c r="N9798" s="2" t="s">
        <v>22</v>
      </c>
    </row>
    <row r="9799">
      <c r="A9799" s="2">
        <v>2.572058134E9</v>
      </c>
      <c r="B9799" s="2" t="s">
        <v>24</v>
      </c>
      <c r="C9799" s="2">
        <v>1.448903979E12</v>
      </c>
      <c r="D9799" s="4">
        <v>42338.721979166665</v>
      </c>
      <c r="H9799" s="2" t="s">
        <v>23612</v>
      </c>
      <c r="I9799" s="2" t="s">
        <v>23613</v>
      </c>
      <c r="K9799" s="2" t="s">
        <v>23614</v>
      </c>
      <c r="L9799" s="2" t="s">
        <v>22</v>
      </c>
      <c r="M9799" s="2" t="s">
        <v>23</v>
      </c>
      <c r="N9799" s="2" t="s">
        <v>22</v>
      </c>
    </row>
    <row r="9800">
      <c r="A9800" s="2">
        <v>4.224729994E9</v>
      </c>
      <c r="B9800" s="2" t="s">
        <v>34</v>
      </c>
      <c r="C9800" s="2">
        <v>1.471558813E12</v>
      </c>
      <c r="D9800" s="4">
        <v>42600.93070601852</v>
      </c>
      <c r="E9800" s="2">
        <v>1.0</v>
      </c>
      <c r="F9800" s="2" t="b">
        <v>0</v>
      </c>
      <c r="G9800" s="2">
        <v>0.0</v>
      </c>
      <c r="H9800" s="2" t="s">
        <v>23615</v>
      </c>
      <c r="I9800" s="2" t="s">
        <v>23616</v>
      </c>
      <c r="J9800" s="2" t="s">
        <v>30</v>
      </c>
      <c r="K9800" s="2" t="s">
        <v>22</v>
      </c>
      <c r="L9800" s="2" t="s">
        <v>23617</v>
      </c>
      <c r="M9800" s="2" t="s">
        <v>23</v>
      </c>
      <c r="N9800" s="2" t="s">
        <v>22</v>
      </c>
    </row>
    <row r="9801">
      <c r="A9801" s="2">
        <v>4.224729994E9</v>
      </c>
      <c r="B9801" s="2" t="s">
        <v>34</v>
      </c>
      <c r="C9801" s="2">
        <v>1.476302762E12</v>
      </c>
      <c r="D9801" s="4">
        <v>42655.83752314815</v>
      </c>
      <c r="E9801" s="2">
        <v>20.0</v>
      </c>
      <c r="F9801" s="2" t="b">
        <v>0</v>
      </c>
      <c r="G9801" s="2">
        <v>11.0</v>
      </c>
      <c r="H9801" s="2" t="s">
        <v>23618</v>
      </c>
      <c r="I9801" s="2" t="s">
        <v>23619</v>
      </c>
      <c r="J9801" s="2" t="s">
        <v>37</v>
      </c>
      <c r="K9801" s="2" t="s">
        <v>22</v>
      </c>
      <c r="L9801" s="2" t="s">
        <v>23620</v>
      </c>
      <c r="M9801" s="2" t="s">
        <v>23</v>
      </c>
      <c r="N9801" s="2" t="s">
        <v>22</v>
      </c>
    </row>
    <row r="9802">
      <c r="A9802" s="2">
        <v>2.531159968E9</v>
      </c>
      <c r="B9802" s="2" t="s">
        <v>18</v>
      </c>
      <c r="C9802" s="2">
        <v>1.480950437E12</v>
      </c>
      <c r="D9802" s="4">
        <v>42709.630057870374</v>
      </c>
      <c r="H9802" s="2" t="s">
        <v>23621</v>
      </c>
      <c r="I9802" s="2" t="s">
        <v>23622</v>
      </c>
      <c r="K9802" s="2" t="s">
        <v>22</v>
      </c>
      <c r="L9802" s="2" t="s">
        <v>22</v>
      </c>
      <c r="M9802" s="2" t="s">
        <v>23</v>
      </c>
      <c r="N9802" s="2" t="s">
        <v>22</v>
      </c>
    </row>
    <row r="9803">
      <c r="A9803" s="2">
        <v>1.687183549E9</v>
      </c>
      <c r="B9803" s="2" t="s">
        <v>194</v>
      </c>
      <c r="C9803" s="2">
        <v>1.471942158E12</v>
      </c>
      <c r="D9803" s="4">
        <v>42605.36756944445</v>
      </c>
      <c r="E9803" s="2">
        <v>376.0</v>
      </c>
      <c r="F9803" s="2" t="b">
        <v>0</v>
      </c>
      <c r="G9803" s="2">
        <v>152.0</v>
      </c>
      <c r="H9803" s="2" t="s">
        <v>23623</v>
      </c>
      <c r="I9803" s="2" t="s">
        <v>23624</v>
      </c>
      <c r="J9803" s="2" t="s">
        <v>37</v>
      </c>
      <c r="K9803" s="2" t="s">
        <v>4471</v>
      </c>
      <c r="L9803" s="2" t="s">
        <v>22</v>
      </c>
      <c r="M9803" s="2" t="s">
        <v>23</v>
      </c>
      <c r="N9803" s="2" t="s">
        <v>22</v>
      </c>
    </row>
    <row r="9804">
      <c r="A9804" s="2">
        <v>2.531159968E9</v>
      </c>
      <c r="B9804" s="2" t="s">
        <v>18</v>
      </c>
      <c r="C9804" s="2">
        <v>1.470682775E12</v>
      </c>
      <c r="D9804" s="4">
        <v>42590.79137731482</v>
      </c>
      <c r="H9804" s="2" t="s">
        <v>23625</v>
      </c>
      <c r="I9804" s="2" t="s">
        <v>23626</v>
      </c>
      <c r="K9804" s="2" t="s">
        <v>22</v>
      </c>
      <c r="L9804" s="2" t="s">
        <v>22</v>
      </c>
      <c r="M9804" s="2" t="s">
        <v>23</v>
      </c>
      <c r="N9804" s="2" t="s">
        <v>22</v>
      </c>
    </row>
    <row r="9805">
      <c r="A9805" s="2">
        <v>4.208754922E9</v>
      </c>
      <c r="B9805" s="2" t="s">
        <v>39</v>
      </c>
      <c r="C9805" s="2">
        <v>1.472603158E12</v>
      </c>
      <c r="D9805" s="4">
        <v>42613.01803240741</v>
      </c>
      <c r="E9805" s="2">
        <v>0.0</v>
      </c>
      <c r="F9805" s="2" t="b">
        <v>0</v>
      </c>
      <c r="G9805" s="2">
        <v>0.0</v>
      </c>
      <c r="H9805" s="2" t="s">
        <v>23627</v>
      </c>
      <c r="I9805" s="2" t="s">
        <v>23628</v>
      </c>
      <c r="J9805" s="2" t="s">
        <v>37</v>
      </c>
      <c r="K9805" s="2" t="s">
        <v>22</v>
      </c>
      <c r="L9805" s="2" t="s">
        <v>22</v>
      </c>
      <c r="M9805" s="2" t="s">
        <v>23</v>
      </c>
      <c r="N9805" s="2" t="s">
        <v>22</v>
      </c>
    </row>
    <row r="9806">
      <c r="A9806" s="2">
        <v>2.572058134E9</v>
      </c>
      <c r="B9806" s="2" t="s">
        <v>24</v>
      </c>
      <c r="C9806" s="2">
        <v>1.475860247E12</v>
      </c>
      <c r="D9806" s="4">
        <v>42650.71582175926</v>
      </c>
      <c r="H9806" s="2" t="s">
        <v>23629</v>
      </c>
      <c r="I9806" s="2" t="s">
        <v>23630</v>
      </c>
      <c r="K9806" s="2" t="s">
        <v>22</v>
      </c>
      <c r="L9806" s="2" t="s">
        <v>22</v>
      </c>
      <c r="M9806" s="2" t="s">
        <v>23</v>
      </c>
      <c r="N9806" s="2" t="s">
        <v>22</v>
      </c>
    </row>
    <row r="9807">
      <c r="A9807" s="2">
        <v>4.224729994E9</v>
      </c>
      <c r="B9807" s="2" t="s">
        <v>34</v>
      </c>
      <c r="C9807" s="2">
        <v>1.475347333E12</v>
      </c>
      <c r="D9807" s="4">
        <v>42644.77931712963</v>
      </c>
      <c r="E9807" s="2">
        <v>0.0</v>
      </c>
      <c r="F9807" s="2" t="b">
        <v>0</v>
      </c>
      <c r="G9807" s="2">
        <v>0.0</v>
      </c>
      <c r="H9807" s="2" t="s">
        <v>23631</v>
      </c>
      <c r="I9807" s="2" t="s">
        <v>23632</v>
      </c>
      <c r="J9807" s="2" t="s">
        <v>37</v>
      </c>
      <c r="K9807" s="2" t="s">
        <v>22</v>
      </c>
      <c r="L9807" s="2" t="s">
        <v>140</v>
      </c>
      <c r="M9807" s="2" t="s">
        <v>23</v>
      </c>
      <c r="N9807" s="2" t="s">
        <v>3690</v>
      </c>
      <c r="O9807" s="2" t="s">
        <v>23633</v>
      </c>
    </row>
    <row r="9808">
      <c r="A9808" s="2">
        <v>2.572058134E9</v>
      </c>
      <c r="B9808" s="2" t="s">
        <v>24</v>
      </c>
      <c r="C9808" s="2">
        <v>1.476730511E12</v>
      </c>
      <c r="D9808" s="4">
        <v>42660.78832175926</v>
      </c>
      <c r="E9808" s="2">
        <v>0.0</v>
      </c>
      <c r="F9808" s="2" t="b">
        <v>0</v>
      </c>
      <c r="G9808" s="2">
        <v>0.0</v>
      </c>
      <c r="H9808" s="2" t="s">
        <v>23634</v>
      </c>
      <c r="I9808" s="2" t="s">
        <v>23635</v>
      </c>
      <c r="J9808" s="2" t="s">
        <v>37</v>
      </c>
      <c r="K9808" s="2" t="s">
        <v>22</v>
      </c>
      <c r="L9808" s="2" t="s">
        <v>23636</v>
      </c>
      <c r="M9808" s="2" t="s">
        <v>23</v>
      </c>
      <c r="N9808" s="2" t="s">
        <v>7934</v>
      </c>
      <c r="O9808" s="2" t="s">
        <v>23637</v>
      </c>
    </row>
    <row r="9809">
      <c r="A9809" s="2">
        <v>2.531159968E9</v>
      </c>
      <c r="B9809" s="2" t="s">
        <v>18</v>
      </c>
      <c r="C9809" s="2">
        <v>1.482338501E12</v>
      </c>
      <c r="D9809" s="4">
        <v>42725.69561342592</v>
      </c>
      <c r="H9809" s="2" t="s">
        <v>23638</v>
      </c>
      <c r="I9809" s="2" t="s">
        <v>23639</v>
      </c>
      <c r="K9809" s="2" t="s">
        <v>120</v>
      </c>
      <c r="L9809" s="2" t="s">
        <v>22</v>
      </c>
      <c r="M9809" s="2" t="s">
        <v>23</v>
      </c>
      <c r="N9809" s="2" t="s">
        <v>22</v>
      </c>
    </row>
    <row r="9810">
      <c r="A9810" s="2">
        <v>4.208754922E9</v>
      </c>
      <c r="B9810" s="2" t="s">
        <v>39</v>
      </c>
      <c r="C9810" s="2">
        <v>1.47018031E12</v>
      </c>
      <c r="D9810" s="4">
        <v>42584.975810185184</v>
      </c>
      <c r="E9810" s="2">
        <v>56.0</v>
      </c>
      <c r="F9810" s="2" t="b">
        <v>0</v>
      </c>
      <c r="G9810" s="2">
        <v>64.0</v>
      </c>
      <c r="H9810" s="2" t="s">
        <v>23640</v>
      </c>
      <c r="I9810" s="2" t="s">
        <v>23641</v>
      </c>
      <c r="J9810" s="2" t="s">
        <v>37</v>
      </c>
      <c r="K9810" s="2" t="s">
        <v>188</v>
      </c>
      <c r="L9810" s="2" t="s">
        <v>22</v>
      </c>
      <c r="M9810" s="2" t="s">
        <v>23</v>
      </c>
      <c r="N9810" s="2" t="s">
        <v>22</v>
      </c>
    </row>
    <row r="9811">
      <c r="A9811" s="2">
        <v>2.882331822E9</v>
      </c>
      <c r="B9811" s="2" t="s">
        <v>62</v>
      </c>
      <c r="C9811" s="2">
        <v>1.47196682E12</v>
      </c>
      <c r="D9811" s="4">
        <v>42605.65300925926</v>
      </c>
      <c r="E9811" s="2">
        <v>0.0</v>
      </c>
      <c r="F9811" s="2" t="b">
        <v>0</v>
      </c>
      <c r="G9811" s="2">
        <v>0.0</v>
      </c>
      <c r="H9811" s="2" t="s">
        <v>23642</v>
      </c>
      <c r="I9811" s="2" t="s">
        <v>23643</v>
      </c>
      <c r="J9811" s="2" t="s">
        <v>37</v>
      </c>
      <c r="K9811" s="2" t="s">
        <v>22</v>
      </c>
      <c r="L9811" s="2" t="s">
        <v>22</v>
      </c>
      <c r="M9811" s="2" t="s">
        <v>23</v>
      </c>
      <c r="N9811" s="2" t="s">
        <v>86</v>
      </c>
      <c r="P9811" s="2" t="s">
        <v>23644</v>
      </c>
    </row>
    <row r="9812">
      <c r="A9812" s="2">
        <v>2.572058134E9</v>
      </c>
      <c r="B9812" s="2" t="s">
        <v>24</v>
      </c>
      <c r="C9812" s="2">
        <v>1.450545385E12</v>
      </c>
      <c r="D9812" s="4">
        <v>42357.71973379629</v>
      </c>
      <c r="H9812" s="2" t="s">
        <v>23645</v>
      </c>
      <c r="I9812" s="2" t="s">
        <v>23646</v>
      </c>
      <c r="K9812" s="2" t="s">
        <v>22</v>
      </c>
      <c r="L9812" s="2" t="s">
        <v>22</v>
      </c>
      <c r="M9812" s="2" t="s">
        <v>23</v>
      </c>
      <c r="N9812" s="2" t="s">
        <v>22</v>
      </c>
    </row>
    <row r="9813">
      <c r="A9813" s="2">
        <v>2.572058134E9</v>
      </c>
      <c r="B9813" s="2" t="s">
        <v>24</v>
      </c>
      <c r="C9813" s="2">
        <v>1.483729524E12</v>
      </c>
      <c r="D9813" s="4">
        <v>42741.79541666667</v>
      </c>
      <c r="H9813" s="2" t="s">
        <v>23647</v>
      </c>
      <c r="I9813" s="2" t="s">
        <v>23648</v>
      </c>
      <c r="K9813" s="2" t="s">
        <v>22</v>
      </c>
      <c r="L9813" s="2" t="s">
        <v>22</v>
      </c>
      <c r="M9813" s="2" t="s">
        <v>23</v>
      </c>
      <c r="N9813" s="2" t="s">
        <v>22</v>
      </c>
    </row>
    <row r="9814">
      <c r="A9814" s="2">
        <v>2.572058134E9</v>
      </c>
      <c r="B9814" s="2" t="s">
        <v>24</v>
      </c>
      <c r="C9814" s="2">
        <v>1.480226326E12</v>
      </c>
      <c r="D9814" s="4">
        <v>42701.24914351852</v>
      </c>
      <c r="H9814" s="2" t="s">
        <v>23649</v>
      </c>
      <c r="I9814" s="2" t="s">
        <v>23650</v>
      </c>
      <c r="K9814" s="2" t="s">
        <v>22</v>
      </c>
      <c r="L9814" s="2" t="s">
        <v>22</v>
      </c>
      <c r="M9814" s="2" t="s">
        <v>23</v>
      </c>
      <c r="N9814" s="2" t="s">
        <v>22</v>
      </c>
    </row>
    <row r="9815">
      <c r="A9815" s="2">
        <v>2.531159968E9</v>
      </c>
      <c r="B9815" s="2" t="s">
        <v>18</v>
      </c>
      <c r="C9815" s="2">
        <v>1.475076165E12</v>
      </c>
      <c r="D9815" s="4">
        <v>42641.64079861111</v>
      </c>
      <c r="H9815" s="2" t="s">
        <v>23651</v>
      </c>
      <c r="I9815" s="2" t="s">
        <v>23652</v>
      </c>
      <c r="K9815" s="2" t="s">
        <v>148</v>
      </c>
      <c r="L9815" s="2" t="s">
        <v>22</v>
      </c>
      <c r="M9815" s="2" t="s">
        <v>23</v>
      </c>
      <c r="N9815" s="2" t="s">
        <v>22</v>
      </c>
    </row>
    <row r="9816">
      <c r="A9816" s="2">
        <v>2.882331822E9</v>
      </c>
      <c r="B9816" s="2" t="s">
        <v>62</v>
      </c>
      <c r="C9816" s="2">
        <v>1.430603295E12</v>
      </c>
      <c r="D9816" s="4">
        <v>42126.90850694444</v>
      </c>
      <c r="H9816" s="2" t="s">
        <v>23653</v>
      </c>
      <c r="K9816" s="2" t="s">
        <v>14951</v>
      </c>
      <c r="L9816" s="2" t="s">
        <v>22</v>
      </c>
      <c r="M9816" s="2" t="s">
        <v>23</v>
      </c>
      <c r="N9816" s="2" t="s">
        <v>22</v>
      </c>
    </row>
    <row r="9817">
      <c r="A9817" s="2">
        <v>2.531159968E9</v>
      </c>
      <c r="B9817" s="2" t="s">
        <v>18</v>
      </c>
      <c r="C9817" s="2">
        <v>1.5000261E12</v>
      </c>
      <c r="D9817" s="4">
        <v>42930.413194444445</v>
      </c>
      <c r="H9817" s="2" t="s">
        <v>23654</v>
      </c>
      <c r="I9817" s="2" t="s">
        <v>23655</v>
      </c>
      <c r="K9817" s="2" t="s">
        <v>1089</v>
      </c>
      <c r="L9817" s="2" t="s">
        <v>22</v>
      </c>
      <c r="M9817" s="2" t="s">
        <v>23</v>
      </c>
      <c r="N9817" s="2" t="s">
        <v>22</v>
      </c>
    </row>
    <row r="9818">
      <c r="A9818" s="2">
        <v>2.531159968E9</v>
      </c>
      <c r="B9818" s="2" t="s">
        <v>18</v>
      </c>
      <c r="C9818" s="2">
        <v>1.476898369E12</v>
      </c>
      <c r="D9818" s="4">
        <v>42662.73112268518</v>
      </c>
      <c r="H9818" s="2" t="s">
        <v>23656</v>
      </c>
      <c r="I9818" s="2" t="s">
        <v>23657</v>
      </c>
      <c r="K9818" s="2" t="s">
        <v>272</v>
      </c>
      <c r="L9818" s="2" t="s">
        <v>22</v>
      </c>
      <c r="M9818" s="2" t="s">
        <v>23</v>
      </c>
      <c r="N9818" s="2" t="s">
        <v>22</v>
      </c>
    </row>
    <row r="9819">
      <c r="A9819" s="2">
        <v>2.572058134E9</v>
      </c>
      <c r="B9819" s="2" t="s">
        <v>24</v>
      </c>
      <c r="C9819" s="2">
        <v>1.47579479E12</v>
      </c>
      <c r="D9819" s="4">
        <v>42649.95821759259</v>
      </c>
      <c r="H9819" s="2" t="s">
        <v>23658</v>
      </c>
      <c r="I9819" s="2" t="s">
        <v>23659</v>
      </c>
      <c r="K9819" s="2" t="s">
        <v>22</v>
      </c>
      <c r="L9819" s="2" t="s">
        <v>22</v>
      </c>
      <c r="M9819" s="2" t="s">
        <v>23</v>
      </c>
      <c r="N9819" s="2" t="s">
        <v>22</v>
      </c>
    </row>
    <row r="9820">
      <c r="A9820" s="2">
        <v>2.572058134E9</v>
      </c>
      <c r="B9820" s="2" t="s">
        <v>24</v>
      </c>
      <c r="C9820" s="2">
        <v>1.45616605E12</v>
      </c>
      <c r="D9820" s="4">
        <v>42422.773726851854</v>
      </c>
      <c r="H9820" s="2" t="s">
        <v>23660</v>
      </c>
      <c r="I9820" s="2" t="s">
        <v>23661</v>
      </c>
      <c r="K9820" s="2" t="s">
        <v>2560</v>
      </c>
      <c r="L9820" s="2" t="s">
        <v>22</v>
      </c>
      <c r="M9820" s="2" t="s">
        <v>23</v>
      </c>
      <c r="N9820" s="2" t="s">
        <v>22</v>
      </c>
    </row>
    <row r="9821">
      <c r="A9821" s="2">
        <v>2.882331822E9</v>
      </c>
      <c r="B9821" s="2" t="s">
        <v>62</v>
      </c>
      <c r="C9821" s="2">
        <v>1.469276767E12</v>
      </c>
      <c r="D9821" s="4">
        <v>42574.51813657407</v>
      </c>
      <c r="E9821" s="2">
        <v>117.0</v>
      </c>
      <c r="F9821" s="2" t="b">
        <v>0</v>
      </c>
      <c r="G9821" s="2">
        <v>177.0</v>
      </c>
      <c r="H9821" s="2" t="s">
        <v>23662</v>
      </c>
      <c r="I9821" s="2" t="s">
        <v>23663</v>
      </c>
      <c r="J9821" s="2" t="s">
        <v>30</v>
      </c>
      <c r="K9821" s="2" t="s">
        <v>23664</v>
      </c>
      <c r="L9821" s="2" t="s">
        <v>22</v>
      </c>
      <c r="M9821" s="2" t="s">
        <v>23</v>
      </c>
      <c r="N9821" s="2" t="s">
        <v>22</v>
      </c>
    </row>
    <row r="9822">
      <c r="A9822" s="2">
        <v>2.572058134E9</v>
      </c>
      <c r="B9822" s="2" t="s">
        <v>24</v>
      </c>
      <c r="C9822" s="2">
        <v>1.462733946E12</v>
      </c>
      <c r="D9822" s="4">
        <v>42498.791041666664</v>
      </c>
      <c r="H9822" s="2" t="s">
        <v>3353</v>
      </c>
      <c r="I9822" s="2" t="s">
        <v>23665</v>
      </c>
      <c r="K9822" s="2" t="s">
        <v>2916</v>
      </c>
      <c r="L9822" s="2" t="s">
        <v>22</v>
      </c>
      <c r="M9822" s="2" t="s">
        <v>23</v>
      </c>
      <c r="N9822" s="2" t="s">
        <v>22</v>
      </c>
    </row>
    <row r="9823">
      <c r="A9823" s="2">
        <v>2.531159968E9</v>
      </c>
      <c r="B9823" s="2" t="s">
        <v>18</v>
      </c>
      <c r="C9823" s="2">
        <v>1.476965449E12</v>
      </c>
      <c r="D9823" s="4">
        <v>42663.50751157408</v>
      </c>
      <c r="H9823" s="2" t="s">
        <v>23666</v>
      </c>
      <c r="I9823" s="2" t="s">
        <v>23667</v>
      </c>
      <c r="K9823" s="2" t="s">
        <v>14499</v>
      </c>
      <c r="L9823" s="2" t="s">
        <v>22</v>
      </c>
      <c r="M9823" s="2" t="s">
        <v>23</v>
      </c>
      <c r="N9823" s="2" t="s">
        <v>22</v>
      </c>
    </row>
    <row r="9824">
      <c r="A9824" s="2">
        <v>2.572058134E9</v>
      </c>
      <c r="B9824" s="2" t="s">
        <v>24</v>
      </c>
      <c r="C9824" s="2">
        <v>1.484685088E12</v>
      </c>
      <c r="D9824" s="4">
        <v>42752.85518518519</v>
      </c>
      <c r="H9824" s="2" t="s">
        <v>23668</v>
      </c>
      <c r="I9824" s="2" t="s">
        <v>23669</v>
      </c>
      <c r="K9824" s="2" t="s">
        <v>22</v>
      </c>
      <c r="L9824" s="2" t="s">
        <v>22</v>
      </c>
      <c r="M9824" s="2" t="s">
        <v>23</v>
      </c>
      <c r="N9824" s="2" t="s">
        <v>22</v>
      </c>
    </row>
    <row r="9825">
      <c r="A9825" s="2">
        <v>2.572058134E9</v>
      </c>
      <c r="B9825" s="2" t="s">
        <v>24</v>
      </c>
      <c r="C9825" s="2">
        <v>1.485283591E12</v>
      </c>
      <c r="D9825" s="4">
        <v>42759.78230324074</v>
      </c>
      <c r="H9825" s="2" t="s">
        <v>23670</v>
      </c>
      <c r="I9825" s="2" t="s">
        <v>23671</v>
      </c>
      <c r="K9825" s="2" t="s">
        <v>23672</v>
      </c>
      <c r="L9825" s="2" t="s">
        <v>22</v>
      </c>
      <c r="M9825" s="2" t="s">
        <v>23</v>
      </c>
      <c r="N9825" s="2" t="s">
        <v>22</v>
      </c>
    </row>
    <row r="9826">
      <c r="A9826" s="2">
        <v>3.978316814E9</v>
      </c>
      <c r="B9826" s="2" t="s">
        <v>325</v>
      </c>
      <c r="C9826" s="2">
        <v>1.478263697E12</v>
      </c>
      <c r="D9826" s="4">
        <v>42678.533530092594</v>
      </c>
      <c r="E9826" s="2">
        <v>3.0</v>
      </c>
      <c r="F9826" s="2" t="b">
        <v>0</v>
      </c>
      <c r="G9826" s="2">
        <v>2.0</v>
      </c>
      <c r="H9826" s="2" t="s">
        <v>23673</v>
      </c>
      <c r="I9826" s="2" t="s">
        <v>23674</v>
      </c>
      <c r="J9826" s="2" t="s">
        <v>37</v>
      </c>
      <c r="K9826" s="2" t="s">
        <v>23675</v>
      </c>
      <c r="L9826" s="2" t="s">
        <v>22</v>
      </c>
      <c r="M9826" s="2" t="s">
        <v>23</v>
      </c>
      <c r="N9826" s="2" t="s">
        <v>22</v>
      </c>
    </row>
    <row r="9827">
      <c r="A9827" s="2">
        <v>2.572058134E9</v>
      </c>
      <c r="B9827" s="2" t="s">
        <v>24</v>
      </c>
      <c r="C9827" s="2">
        <v>1.481058332E12</v>
      </c>
      <c r="D9827" s="4">
        <v>42710.878842592596</v>
      </c>
      <c r="H9827" s="2" t="s">
        <v>23676</v>
      </c>
      <c r="I9827" s="2" t="s">
        <v>23677</v>
      </c>
      <c r="K9827" s="2" t="s">
        <v>22</v>
      </c>
      <c r="L9827" s="2" t="s">
        <v>22</v>
      </c>
      <c r="M9827" s="2" t="s">
        <v>23</v>
      </c>
      <c r="N9827" s="2" t="s">
        <v>22</v>
      </c>
    </row>
    <row r="9828">
      <c r="A9828" s="2">
        <v>4.224729994E9</v>
      </c>
      <c r="B9828" s="2" t="s">
        <v>34</v>
      </c>
      <c r="C9828" s="2">
        <v>1.473460213E12</v>
      </c>
      <c r="D9828" s="4">
        <v>42622.93765046296</v>
      </c>
      <c r="E9828" s="2">
        <v>0.0</v>
      </c>
      <c r="F9828" s="2" t="b">
        <v>0</v>
      </c>
      <c r="G9828" s="2">
        <v>0.0</v>
      </c>
      <c r="H9828" s="2" t="s">
        <v>23678</v>
      </c>
      <c r="I9828" s="2" t="s">
        <v>23679</v>
      </c>
      <c r="J9828" s="2" t="s">
        <v>30</v>
      </c>
      <c r="K9828" s="2" t="s">
        <v>22</v>
      </c>
      <c r="L9828" s="2" t="s">
        <v>22</v>
      </c>
      <c r="M9828" s="2" t="s">
        <v>23</v>
      </c>
      <c r="N9828" s="2" t="s">
        <v>6121</v>
      </c>
    </row>
    <row r="9829">
      <c r="A9829" s="2">
        <v>4.224729994E9</v>
      </c>
      <c r="B9829" s="2" t="s">
        <v>34</v>
      </c>
      <c r="C9829" s="2">
        <v>1.472584483E12</v>
      </c>
      <c r="D9829" s="4">
        <v>42612.801886574074</v>
      </c>
      <c r="E9829" s="2">
        <v>12.0</v>
      </c>
      <c r="F9829" s="2" t="b">
        <v>0</v>
      </c>
      <c r="G9829" s="2">
        <v>9.0</v>
      </c>
      <c r="H9829" s="2" t="s">
        <v>23680</v>
      </c>
      <c r="I9829" s="2" t="s">
        <v>23681</v>
      </c>
      <c r="J9829" s="2" t="s">
        <v>30</v>
      </c>
      <c r="K9829" s="2" t="s">
        <v>22</v>
      </c>
      <c r="L9829" s="2" t="s">
        <v>22</v>
      </c>
      <c r="M9829" s="2" t="s">
        <v>23</v>
      </c>
      <c r="N9829" s="2" t="s">
        <v>22</v>
      </c>
    </row>
    <row r="9830">
      <c r="A9830" s="2">
        <v>2.572058134E9</v>
      </c>
      <c r="B9830" s="2" t="s">
        <v>24</v>
      </c>
      <c r="C9830" s="2">
        <v>1.457800427E12</v>
      </c>
      <c r="D9830" s="4">
        <v>42441.69012731482</v>
      </c>
      <c r="H9830" s="2" t="s">
        <v>23682</v>
      </c>
      <c r="I9830" s="2" t="s">
        <v>23683</v>
      </c>
      <c r="K9830" s="2" t="s">
        <v>260</v>
      </c>
      <c r="L9830" s="2" t="s">
        <v>22</v>
      </c>
      <c r="M9830" s="2" t="s">
        <v>23</v>
      </c>
      <c r="N9830" s="2" t="s">
        <v>22</v>
      </c>
    </row>
    <row r="9831">
      <c r="A9831" s="2">
        <v>4.224729994E9</v>
      </c>
      <c r="B9831" s="2" t="s">
        <v>34</v>
      </c>
      <c r="C9831" s="2">
        <v>1.473383701E12</v>
      </c>
      <c r="D9831" s="4">
        <v>42622.052094907405</v>
      </c>
      <c r="E9831" s="2">
        <v>113.0</v>
      </c>
      <c r="F9831" s="2" t="b">
        <v>0</v>
      </c>
      <c r="G9831" s="2">
        <v>115.0</v>
      </c>
      <c r="H9831" s="5" t="s">
        <v>23684</v>
      </c>
      <c r="I9831" s="2" t="s">
        <v>23685</v>
      </c>
      <c r="J9831" s="2" t="s">
        <v>30</v>
      </c>
      <c r="K9831" s="2" t="s">
        <v>22</v>
      </c>
      <c r="L9831" s="2" t="s">
        <v>22</v>
      </c>
      <c r="M9831" s="2" t="s">
        <v>23</v>
      </c>
      <c r="N9831" s="2" t="s">
        <v>22</v>
      </c>
    </row>
    <row r="9832">
      <c r="A9832" s="2">
        <v>3.438999494E9</v>
      </c>
      <c r="B9832" s="2" t="s">
        <v>27</v>
      </c>
      <c r="C9832" s="2">
        <v>1.476888187E12</v>
      </c>
      <c r="D9832" s="4">
        <v>42662.613275462965</v>
      </c>
      <c r="E9832" s="2">
        <v>0.0</v>
      </c>
      <c r="F9832" s="2" t="b">
        <v>0</v>
      </c>
      <c r="G9832" s="2">
        <v>0.0</v>
      </c>
      <c r="H9832" s="2" t="s">
        <v>23686</v>
      </c>
      <c r="I9832" s="2" t="s">
        <v>23687</v>
      </c>
      <c r="J9832" s="2" t="s">
        <v>30</v>
      </c>
      <c r="K9832" s="2" t="s">
        <v>266</v>
      </c>
      <c r="L9832" s="2" t="s">
        <v>22</v>
      </c>
      <c r="M9832" s="2" t="s">
        <v>23</v>
      </c>
      <c r="N9832" s="2" t="s">
        <v>6274</v>
      </c>
      <c r="O9832" s="2" t="s">
        <v>23688</v>
      </c>
    </row>
    <row r="9833">
      <c r="A9833" s="2">
        <v>3.438999494E9</v>
      </c>
      <c r="B9833" s="2" t="s">
        <v>27</v>
      </c>
      <c r="C9833" s="2">
        <v>1.469024382E12</v>
      </c>
      <c r="D9833" s="4">
        <v>42571.59701388889</v>
      </c>
      <c r="E9833" s="2">
        <v>0.0</v>
      </c>
      <c r="F9833" s="2" t="b">
        <v>0</v>
      </c>
      <c r="G9833" s="2">
        <v>0.0</v>
      </c>
      <c r="H9833" s="2" t="s">
        <v>23689</v>
      </c>
      <c r="I9833" s="2" t="s">
        <v>23690</v>
      </c>
      <c r="J9833" s="2" t="s">
        <v>30</v>
      </c>
      <c r="K9833" s="2" t="s">
        <v>6295</v>
      </c>
      <c r="L9833" s="2" t="s">
        <v>22</v>
      </c>
      <c r="M9833" s="2" t="s">
        <v>23</v>
      </c>
      <c r="N9833" s="2" t="s">
        <v>12669</v>
      </c>
      <c r="O9833" s="2" t="s">
        <v>23691</v>
      </c>
    </row>
    <row r="9834">
      <c r="A9834" s="2">
        <v>2.531159968E9</v>
      </c>
      <c r="B9834" s="2" t="s">
        <v>18</v>
      </c>
      <c r="C9834" s="2">
        <v>1.480521012E12</v>
      </c>
      <c r="D9834" s="4">
        <v>42704.65986111111</v>
      </c>
      <c r="H9834" s="2" t="s">
        <v>23692</v>
      </c>
      <c r="I9834" s="2" t="s">
        <v>23693</v>
      </c>
      <c r="K9834" s="2" t="s">
        <v>21604</v>
      </c>
      <c r="L9834" s="2" t="s">
        <v>22</v>
      </c>
      <c r="M9834" s="2" t="s">
        <v>23</v>
      </c>
      <c r="N9834" s="2" t="s">
        <v>22</v>
      </c>
    </row>
    <row r="9835">
      <c r="A9835" s="2">
        <v>4.224729994E9</v>
      </c>
      <c r="B9835" s="2" t="s">
        <v>34</v>
      </c>
      <c r="C9835" s="2">
        <v>1.468210233E12</v>
      </c>
      <c r="D9835" s="4">
        <v>42562.173993055556</v>
      </c>
      <c r="E9835" s="2">
        <v>488.0</v>
      </c>
      <c r="F9835" s="2" t="b">
        <v>0</v>
      </c>
      <c r="G9835" s="2">
        <v>409.0</v>
      </c>
      <c r="H9835" s="2" t="s">
        <v>23694</v>
      </c>
      <c r="I9835" s="2" t="s">
        <v>23695</v>
      </c>
      <c r="J9835" s="2" t="s">
        <v>30</v>
      </c>
      <c r="K9835" s="2" t="s">
        <v>23696</v>
      </c>
      <c r="L9835" s="2" t="s">
        <v>22</v>
      </c>
      <c r="M9835" s="2" t="s">
        <v>23</v>
      </c>
      <c r="N9835" s="2" t="s">
        <v>22</v>
      </c>
    </row>
    <row r="9836">
      <c r="A9836" s="2">
        <v>4.224729994E9</v>
      </c>
      <c r="B9836" s="2" t="s">
        <v>34</v>
      </c>
      <c r="C9836" s="2">
        <v>1.472001102E12</v>
      </c>
      <c r="D9836" s="4">
        <v>42606.049791666665</v>
      </c>
      <c r="E9836" s="2">
        <v>147.0</v>
      </c>
      <c r="F9836" s="2" t="b">
        <v>0</v>
      </c>
      <c r="G9836" s="2">
        <v>164.0</v>
      </c>
      <c r="H9836" s="2" t="s">
        <v>23697</v>
      </c>
      <c r="I9836" s="2" t="s">
        <v>23698</v>
      </c>
      <c r="J9836" s="2" t="s">
        <v>30</v>
      </c>
      <c r="K9836" s="2" t="s">
        <v>22</v>
      </c>
      <c r="L9836" s="2" t="s">
        <v>22</v>
      </c>
      <c r="M9836" s="2" t="s">
        <v>23</v>
      </c>
      <c r="N9836" s="2" t="s">
        <v>22</v>
      </c>
    </row>
    <row r="9837">
      <c r="A9837" s="2">
        <v>4.224729994E9</v>
      </c>
      <c r="B9837" s="2" t="s">
        <v>34</v>
      </c>
      <c r="C9837" s="2">
        <v>1.471312612E12</v>
      </c>
      <c r="D9837" s="4">
        <v>42598.08115740741</v>
      </c>
      <c r="E9837" s="2">
        <v>106.0</v>
      </c>
      <c r="F9837" s="2" t="b">
        <v>0</v>
      </c>
      <c r="G9837" s="2">
        <v>127.0</v>
      </c>
      <c r="H9837" s="2" t="s">
        <v>23699</v>
      </c>
      <c r="I9837" s="2" t="s">
        <v>23700</v>
      </c>
      <c r="J9837" s="2" t="s">
        <v>30</v>
      </c>
      <c r="K9837" s="2" t="s">
        <v>22</v>
      </c>
      <c r="L9837" s="2" t="s">
        <v>22</v>
      </c>
      <c r="M9837" s="2" t="s">
        <v>23</v>
      </c>
      <c r="N9837" s="2" t="s">
        <v>86</v>
      </c>
      <c r="P9837" s="2" t="s">
        <v>23701</v>
      </c>
    </row>
    <row r="9838">
      <c r="A9838" s="2">
        <v>2.882331822E9</v>
      </c>
      <c r="B9838" s="2" t="s">
        <v>62</v>
      </c>
      <c r="C9838" s="2">
        <v>1.476038588E12</v>
      </c>
      <c r="D9838" s="4">
        <v>42652.779953703706</v>
      </c>
      <c r="E9838" s="2">
        <v>12.0</v>
      </c>
      <c r="F9838" s="2" t="b">
        <v>0</v>
      </c>
      <c r="G9838" s="2">
        <v>32.0</v>
      </c>
      <c r="H9838" s="2" t="s">
        <v>23702</v>
      </c>
      <c r="I9838" s="2" t="s">
        <v>23703</v>
      </c>
      <c r="J9838" s="2" t="s">
        <v>37</v>
      </c>
      <c r="K9838" s="2" t="s">
        <v>22</v>
      </c>
      <c r="L9838" s="2" t="s">
        <v>22</v>
      </c>
      <c r="M9838" s="2" t="s">
        <v>23</v>
      </c>
      <c r="N9838" s="2" t="s">
        <v>22</v>
      </c>
    </row>
    <row r="9839">
      <c r="A9839" s="2">
        <v>2.572058134E9</v>
      </c>
      <c r="B9839" s="2" t="s">
        <v>24</v>
      </c>
      <c r="C9839" s="2">
        <v>1.484587236E12</v>
      </c>
      <c r="D9839" s="4">
        <v>42751.72263888889</v>
      </c>
      <c r="H9839" s="2" t="s">
        <v>23704</v>
      </c>
      <c r="I9839" s="2" t="s">
        <v>23705</v>
      </c>
      <c r="K9839" s="2" t="s">
        <v>208</v>
      </c>
      <c r="L9839" s="2" t="s">
        <v>22</v>
      </c>
      <c r="M9839" s="2" t="s">
        <v>23</v>
      </c>
      <c r="N9839" s="2" t="s">
        <v>22</v>
      </c>
    </row>
    <row r="9840">
      <c r="A9840" s="2">
        <v>2.572058134E9</v>
      </c>
      <c r="B9840" s="2" t="s">
        <v>24</v>
      </c>
      <c r="C9840" s="2">
        <v>1.476490991E12</v>
      </c>
      <c r="D9840" s="4">
        <v>42658.01609953704</v>
      </c>
      <c r="H9840" s="2" t="s">
        <v>23706</v>
      </c>
      <c r="I9840" s="2" t="s">
        <v>23707</v>
      </c>
      <c r="K9840" s="2" t="s">
        <v>22</v>
      </c>
      <c r="L9840" s="2" t="s">
        <v>22</v>
      </c>
      <c r="M9840" s="2" t="s">
        <v>23</v>
      </c>
      <c r="N9840" s="2" t="s">
        <v>22</v>
      </c>
    </row>
    <row r="9841">
      <c r="A9841" s="2">
        <v>4.224729994E9</v>
      </c>
      <c r="B9841" s="2" t="s">
        <v>34</v>
      </c>
      <c r="C9841" s="2">
        <v>1.473993834E12</v>
      </c>
      <c r="D9841" s="4">
        <v>42629.11381944444</v>
      </c>
      <c r="E9841" s="2">
        <v>0.0</v>
      </c>
      <c r="F9841" s="2" t="b">
        <v>0</v>
      </c>
      <c r="G9841" s="2">
        <v>0.0</v>
      </c>
      <c r="H9841" s="2" t="s">
        <v>2700</v>
      </c>
      <c r="I9841" s="2" t="s">
        <v>23708</v>
      </c>
      <c r="J9841" s="2" t="s">
        <v>30</v>
      </c>
      <c r="K9841" s="2" t="s">
        <v>22</v>
      </c>
      <c r="L9841" s="2" t="s">
        <v>22</v>
      </c>
      <c r="M9841" s="2" t="s">
        <v>23</v>
      </c>
      <c r="N9841" s="2" t="s">
        <v>3075</v>
      </c>
      <c r="P9841" s="2" t="s">
        <v>23709</v>
      </c>
    </row>
    <row r="9842">
      <c r="A9842" s="2">
        <v>4.224729994E9</v>
      </c>
      <c r="B9842" s="2" t="s">
        <v>34</v>
      </c>
      <c r="C9842" s="2">
        <v>1.473620532E12</v>
      </c>
      <c r="D9842" s="4">
        <v>42624.79319444444</v>
      </c>
      <c r="E9842" s="2">
        <v>43.0</v>
      </c>
      <c r="F9842" s="2" t="b">
        <v>0</v>
      </c>
      <c r="G9842" s="2">
        <v>43.0</v>
      </c>
      <c r="H9842" s="2" t="s">
        <v>23710</v>
      </c>
      <c r="I9842" s="2" t="s">
        <v>23711</v>
      </c>
      <c r="J9842" s="2" t="s">
        <v>37</v>
      </c>
      <c r="K9842" s="2" t="s">
        <v>8756</v>
      </c>
      <c r="L9842" s="2" t="s">
        <v>22</v>
      </c>
      <c r="M9842" s="2" t="s">
        <v>23</v>
      </c>
      <c r="N9842" s="2" t="s">
        <v>22</v>
      </c>
    </row>
    <row r="9843">
      <c r="A9843" s="2">
        <v>3.438999494E9</v>
      </c>
      <c r="B9843" s="2" t="s">
        <v>27</v>
      </c>
      <c r="C9843" s="2">
        <v>1.476889396E12</v>
      </c>
      <c r="D9843" s="4">
        <v>42662.62726851852</v>
      </c>
      <c r="E9843" s="2">
        <v>0.0</v>
      </c>
      <c r="F9843" s="2" t="b">
        <v>0</v>
      </c>
      <c r="G9843" s="2">
        <v>0.0</v>
      </c>
      <c r="H9843" s="2" t="s">
        <v>23712</v>
      </c>
      <c r="I9843" s="2" t="s">
        <v>23713</v>
      </c>
      <c r="J9843" s="2" t="s">
        <v>30</v>
      </c>
      <c r="K9843" s="2" t="s">
        <v>266</v>
      </c>
      <c r="L9843" s="2" t="s">
        <v>22</v>
      </c>
      <c r="M9843" s="2" t="s">
        <v>23</v>
      </c>
      <c r="N9843" s="2" t="s">
        <v>23714</v>
      </c>
      <c r="O9843" s="2" t="s">
        <v>23715</v>
      </c>
    </row>
    <row r="9844">
      <c r="A9844" s="2">
        <v>2.531159968E9</v>
      </c>
      <c r="B9844" s="2" t="s">
        <v>18</v>
      </c>
      <c r="C9844" s="2">
        <v>1.479554662E12</v>
      </c>
      <c r="D9844" s="4">
        <v>42693.47525462963</v>
      </c>
      <c r="H9844" s="2" t="s">
        <v>23716</v>
      </c>
      <c r="I9844" s="2" t="s">
        <v>23717</v>
      </c>
      <c r="K9844" s="2" t="s">
        <v>2979</v>
      </c>
      <c r="L9844" s="2" t="s">
        <v>22</v>
      </c>
      <c r="M9844" s="2" t="s">
        <v>23</v>
      </c>
      <c r="N9844" s="2" t="s">
        <v>22</v>
      </c>
    </row>
    <row r="9845">
      <c r="A9845" s="2">
        <v>2.531159968E9</v>
      </c>
      <c r="B9845" s="2" t="s">
        <v>18</v>
      </c>
      <c r="C9845" s="2">
        <v>1.476898513E12</v>
      </c>
      <c r="D9845" s="4">
        <v>42662.73278935185</v>
      </c>
      <c r="H9845" s="2" t="s">
        <v>23718</v>
      </c>
      <c r="I9845" s="2" t="s">
        <v>23719</v>
      </c>
      <c r="K9845" s="2" t="s">
        <v>272</v>
      </c>
      <c r="L9845" s="2" t="s">
        <v>22</v>
      </c>
      <c r="M9845" s="2" t="s">
        <v>23</v>
      </c>
      <c r="N9845" s="2" t="s">
        <v>22</v>
      </c>
    </row>
    <row r="9846">
      <c r="A9846" s="2">
        <v>2.531159968E9</v>
      </c>
      <c r="B9846" s="2" t="s">
        <v>18</v>
      </c>
      <c r="C9846" s="2">
        <v>1.471343917E12</v>
      </c>
      <c r="D9846" s="4">
        <v>42598.4434837963</v>
      </c>
      <c r="H9846" s="2" t="s">
        <v>23720</v>
      </c>
      <c r="I9846" s="2" t="s">
        <v>23721</v>
      </c>
      <c r="K9846" s="2" t="s">
        <v>509</v>
      </c>
      <c r="L9846" s="2" t="s">
        <v>22</v>
      </c>
      <c r="M9846" s="2" t="s">
        <v>23</v>
      </c>
      <c r="N9846" s="2" t="s">
        <v>22</v>
      </c>
    </row>
    <row r="9847">
      <c r="A9847" s="2">
        <v>2.531159968E9</v>
      </c>
      <c r="B9847" s="2" t="s">
        <v>18</v>
      </c>
      <c r="C9847" s="2">
        <v>1.479721778E12</v>
      </c>
      <c r="D9847" s="4">
        <v>42695.409467592595</v>
      </c>
      <c r="H9847" s="2" t="s">
        <v>23722</v>
      </c>
      <c r="I9847" s="2" t="s">
        <v>23723</v>
      </c>
      <c r="K9847" s="2" t="s">
        <v>23724</v>
      </c>
      <c r="L9847" s="2" t="s">
        <v>22</v>
      </c>
      <c r="M9847" s="2" t="s">
        <v>23</v>
      </c>
      <c r="N9847" s="2" t="s">
        <v>22</v>
      </c>
    </row>
    <row r="9848">
      <c r="A9848" s="2">
        <v>4.224729994E9</v>
      </c>
      <c r="B9848" s="2" t="s">
        <v>34</v>
      </c>
      <c r="C9848" s="2">
        <v>1.474654358E12</v>
      </c>
      <c r="D9848" s="4">
        <v>42636.75877314815</v>
      </c>
      <c r="E9848" s="2">
        <v>549.0</v>
      </c>
      <c r="F9848" s="2" t="b">
        <v>0</v>
      </c>
      <c r="G9848" s="2">
        <v>342.0</v>
      </c>
      <c r="H9848" s="2" t="s">
        <v>23725</v>
      </c>
      <c r="I9848" s="2" t="s">
        <v>23726</v>
      </c>
      <c r="J9848" s="2" t="s">
        <v>37</v>
      </c>
      <c r="K9848" s="2" t="s">
        <v>1917</v>
      </c>
      <c r="L9848" s="2" t="s">
        <v>22</v>
      </c>
      <c r="M9848" s="2" t="s">
        <v>23</v>
      </c>
      <c r="N9848" s="2" t="s">
        <v>22</v>
      </c>
    </row>
    <row r="9849">
      <c r="A9849" s="2">
        <v>2.531159968E9</v>
      </c>
      <c r="B9849" s="2" t="s">
        <v>18</v>
      </c>
      <c r="C9849" s="2">
        <v>1.47930998E12</v>
      </c>
      <c r="D9849" s="4">
        <v>42690.64328703703</v>
      </c>
      <c r="H9849" s="2" t="s">
        <v>23727</v>
      </c>
      <c r="I9849" s="2" t="s">
        <v>23728</v>
      </c>
      <c r="K9849" s="2" t="s">
        <v>22</v>
      </c>
      <c r="L9849" s="2" t="s">
        <v>22</v>
      </c>
      <c r="M9849" s="2" t="s">
        <v>23</v>
      </c>
      <c r="N9849" s="2" t="s">
        <v>22</v>
      </c>
    </row>
    <row r="9850">
      <c r="A9850" s="2">
        <v>2.572058134E9</v>
      </c>
      <c r="B9850" s="2" t="s">
        <v>24</v>
      </c>
      <c r="C9850" s="2">
        <v>1.48259732E12</v>
      </c>
      <c r="D9850" s="4">
        <v>42728.691203703704</v>
      </c>
      <c r="H9850" s="2" t="s">
        <v>23729</v>
      </c>
      <c r="I9850" s="2" t="s">
        <v>23730</v>
      </c>
      <c r="K9850" s="2" t="s">
        <v>22</v>
      </c>
      <c r="L9850" s="2" t="s">
        <v>22</v>
      </c>
      <c r="M9850" s="2" t="s">
        <v>23</v>
      </c>
      <c r="N9850" s="2" t="s">
        <v>22</v>
      </c>
    </row>
    <row r="9851">
      <c r="A9851" s="2">
        <v>4.224729994E9</v>
      </c>
      <c r="B9851" s="2" t="s">
        <v>34</v>
      </c>
      <c r="C9851" s="2">
        <v>1.47538218E12</v>
      </c>
      <c r="D9851" s="4">
        <v>42645.18263888889</v>
      </c>
      <c r="E9851" s="2">
        <v>383.0</v>
      </c>
      <c r="F9851" s="2" t="b">
        <v>0</v>
      </c>
      <c r="G9851" s="2">
        <v>405.0</v>
      </c>
      <c r="H9851" s="2" t="s">
        <v>23731</v>
      </c>
      <c r="I9851" s="2" t="s">
        <v>23732</v>
      </c>
      <c r="J9851" s="2" t="s">
        <v>30</v>
      </c>
      <c r="K9851" s="2" t="s">
        <v>22</v>
      </c>
      <c r="L9851" s="2" t="s">
        <v>22</v>
      </c>
      <c r="M9851" s="2" t="s">
        <v>23</v>
      </c>
      <c r="N9851" s="2" t="s">
        <v>22</v>
      </c>
    </row>
    <row r="9852">
      <c r="A9852" s="2">
        <v>4.224729994E9</v>
      </c>
      <c r="B9852" s="2" t="s">
        <v>34</v>
      </c>
      <c r="C9852" s="2">
        <v>1.475633941E12</v>
      </c>
      <c r="D9852" s="4">
        <v>42648.09653935185</v>
      </c>
      <c r="E9852" s="2">
        <v>316.0</v>
      </c>
      <c r="F9852" s="2" t="b">
        <v>0</v>
      </c>
      <c r="G9852" s="2">
        <v>427.0</v>
      </c>
      <c r="H9852" s="2" t="s">
        <v>23733</v>
      </c>
      <c r="I9852" s="2" t="s">
        <v>23734</v>
      </c>
      <c r="J9852" s="2" t="s">
        <v>30</v>
      </c>
      <c r="K9852" s="2" t="s">
        <v>6946</v>
      </c>
      <c r="L9852" s="2" t="s">
        <v>22</v>
      </c>
      <c r="M9852" s="2" t="s">
        <v>23</v>
      </c>
      <c r="N9852" s="2" t="s">
        <v>22</v>
      </c>
    </row>
    <row r="9853">
      <c r="A9853" s="2">
        <v>2.531159968E9</v>
      </c>
      <c r="B9853" s="2" t="s">
        <v>18</v>
      </c>
      <c r="C9853" s="2">
        <v>1.47125451E12</v>
      </c>
      <c r="D9853" s="4">
        <v>42597.408680555556</v>
      </c>
      <c r="H9853" s="2" t="s">
        <v>23735</v>
      </c>
      <c r="I9853" s="2" t="s">
        <v>23736</v>
      </c>
      <c r="K9853" s="2" t="s">
        <v>5499</v>
      </c>
      <c r="L9853" s="2" t="s">
        <v>22</v>
      </c>
      <c r="M9853" s="2" t="s">
        <v>23</v>
      </c>
      <c r="N9853" s="2" t="s">
        <v>22</v>
      </c>
    </row>
    <row r="9854">
      <c r="A9854" s="2">
        <v>2.531159968E9</v>
      </c>
      <c r="B9854" s="2" t="s">
        <v>18</v>
      </c>
      <c r="C9854" s="2">
        <v>1.476863011E12</v>
      </c>
      <c r="D9854" s="4">
        <v>42662.32188657407</v>
      </c>
      <c r="H9854" s="2" t="s">
        <v>23737</v>
      </c>
      <c r="I9854" s="2" t="s">
        <v>23738</v>
      </c>
      <c r="K9854" s="2" t="s">
        <v>22</v>
      </c>
      <c r="L9854" s="2" t="s">
        <v>22</v>
      </c>
      <c r="M9854" s="2" t="s">
        <v>23</v>
      </c>
      <c r="N9854" s="2" t="s">
        <v>22</v>
      </c>
    </row>
    <row r="9855">
      <c r="A9855" s="2">
        <v>2.572058134E9</v>
      </c>
      <c r="B9855" s="2" t="s">
        <v>24</v>
      </c>
      <c r="C9855" s="2">
        <v>1.476730522E12</v>
      </c>
      <c r="D9855" s="4">
        <v>42660.788449074076</v>
      </c>
      <c r="H9855" s="2" t="s">
        <v>23739</v>
      </c>
      <c r="I9855" s="2" t="s">
        <v>23740</v>
      </c>
      <c r="K9855" s="2" t="s">
        <v>3636</v>
      </c>
      <c r="L9855" s="2" t="s">
        <v>22</v>
      </c>
      <c r="M9855" s="2" t="s">
        <v>23</v>
      </c>
      <c r="N9855" s="2" t="s">
        <v>22</v>
      </c>
    </row>
    <row r="9856">
      <c r="A9856" s="2">
        <v>4.224729994E9</v>
      </c>
      <c r="B9856" s="2" t="s">
        <v>34</v>
      </c>
      <c r="C9856" s="2">
        <v>1.470792487E12</v>
      </c>
      <c r="D9856" s="4">
        <v>42592.06119212963</v>
      </c>
      <c r="E9856" s="2">
        <v>284.0</v>
      </c>
      <c r="F9856" s="2" t="b">
        <v>0</v>
      </c>
      <c r="G9856" s="2">
        <v>232.0</v>
      </c>
      <c r="H9856" s="2" t="s">
        <v>23741</v>
      </c>
      <c r="I9856" s="2" t="s">
        <v>23742</v>
      </c>
      <c r="J9856" s="2" t="s">
        <v>30</v>
      </c>
      <c r="K9856" s="2" t="s">
        <v>22</v>
      </c>
      <c r="L9856" s="2" t="s">
        <v>22</v>
      </c>
      <c r="M9856" s="2" t="s">
        <v>23</v>
      </c>
      <c r="N9856" s="2" t="s">
        <v>22</v>
      </c>
    </row>
    <row r="9857">
      <c r="A9857" s="2">
        <v>4.224729994E9</v>
      </c>
      <c r="B9857" s="2" t="s">
        <v>34</v>
      </c>
      <c r="C9857" s="2">
        <v>1.476493661E12</v>
      </c>
      <c r="D9857" s="4">
        <v>42658.047002314815</v>
      </c>
      <c r="E9857" s="2">
        <v>233.0</v>
      </c>
      <c r="F9857" s="2" t="b">
        <v>0</v>
      </c>
      <c r="G9857" s="2">
        <v>155.0</v>
      </c>
      <c r="H9857" s="2" t="s">
        <v>23743</v>
      </c>
      <c r="I9857" s="2" t="s">
        <v>23744</v>
      </c>
      <c r="J9857" s="2" t="s">
        <v>37</v>
      </c>
      <c r="K9857" s="2" t="s">
        <v>22</v>
      </c>
      <c r="L9857" s="2" t="s">
        <v>23745</v>
      </c>
      <c r="M9857" s="2" t="s">
        <v>23</v>
      </c>
      <c r="N9857" s="2" t="s">
        <v>22</v>
      </c>
    </row>
    <row r="9858">
      <c r="A9858" s="2">
        <v>4.224729994E9</v>
      </c>
      <c r="B9858" s="2" t="s">
        <v>34</v>
      </c>
      <c r="C9858" s="2">
        <v>1.48684646E12</v>
      </c>
      <c r="D9858" s="4">
        <v>42777.87106481481</v>
      </c>
      <c r="H9858" s="2" t="s">
        <v>23746</v>
      </c>
      <c r="K9858" s="2" t="s">
        <v>22</v>
      </c>
      <c r="L9858" s="2" t="s">
        <v>22</v>
      </c>
      <c r="M9858" s="2" t="s">
        <v>23</v>
      </c>
      <c r="N9858" s="2" t="s">
        <v>22</v>
      </c>
    </row>
    <row r="9859">
      <c r="A9859" s="2">
        <v>4.224729994E9</v>
      </c>
      <c r="B9859" s="2" t="s">
        <v>34</v>
      </c>
      <c r="C9859" s="2">
        <v>1.477515027E12</v>
      </c>
      <c r="D9859" s="4">
        <v>42669.868368055555</v>
      </c>
      <c r="E9859" s="2">
        <v>3158.0</v>
      </c>
      <c r="F9859" s="2" t="b">
        <v>0</v>
      </c>
      <c r="G9859" s="2">
        <v>3629.0</v>
      </c>
      <c r="H9859" s="2" t="s">
        <v>23747</v>
      </c>
      <c r="I9859" s="2" t="s">
        <v>23748</v>
      </c>
      <c r="J9859" s="2" t="s">
        <v>37</v>
      </c>
      <c r="K9859" s="2" t="s">
        <v>22</v>
      </c>
      <c r="L9859" s="2" t="s">
        <v>22</v>
      </c>
      <c r="M9859" s="2" t="s">
        <v>23</v>
      </c>
      <c r="N9859" s="2" t="s">
        <v>22</v>
      </c>
    </row>
    <row r="9860">
      <c r="A9860" s="2">
        <v>2.572058134E9</v>
      </c>
      <c r="B9860" s="2" t="s">
        <v>24</v>
      </c>
      <c r="C9860" s="2">
        <v>1.480738577E12</v>
      </c>
      <c r="D9860" s="4">
        <v>42707.17797453704</v>
      </c>
      <c r="H9860" s="2" t="s">
        <v>23749</v>
      </c>
      <c r="I9860" s="2" t="s">
        <v>23750</v>
      </c>
      <c r="K9860" s="2" t="s">
        <v>22</v>
      </c>
      <c r="L9860" s="2" t="s">
        <v>22</v>
      </c>
      <c r="M9860" s="2" t="s">
        <v>23</v>
      </c>
      <c r="N9860" s="2" t="s">
        <v>22</v>
      </c>
    </row>
    <row r="9861">
      <c r="A9861" s="2">
        <v>4.224729994E9</v>
      </c>
      <c r="B9861" s="2" t="s">
        <v>34</v>
      </c>
      <c r="C9861" s="2">
        <v>1.47500622E12</v>
      </c>
      <c r="D9861" s="4">
        <v>42640.83125</v>
      </c>
      <c r="E9861" s="2">
        <v>428.0</v>
      </c>
      <c r="F9861" s="2" t="b">
        <v>0</v>
      </c>
      <c r="G9861" s="2">
        <v>331.0</v>
      </c>
      <c r="H9861" s="2" t="s">
        <v>23751</v>
      </c>
      <c r="I9861" s="2" t="s">
        <v>23752</v>
      </c>
      <c r="J9861" s="2" t="s">
        <v>30</v>
      </c>
      <c r="K9861" s="2" t="s">
        <v>22</v>
      </c>
      <c r="L9861" s="2" t="s">
        <v>22</v>
      </c>
      <c r="M9861" s="2" t="s">
        <v>23</v>
      </c>
      <c r="N9861" s="2" t="s">
        <v>22</v>
      </c>
    </row>
    <row r="9862">
      <c r="A9862" s="2">
        <v>4.224729994E9</v>
      </c>
      <c r="B9862" s="2" t="s">
        <v>34</v>
      </c>
      <c r="C9862" s="2">
        <v>1.47542562E12</v>
      </c>
      <c r="D9862" s="4">
        <v>42645.68541666667</v>
      </c>
      <c r="E9862" s="2">
        <v>2.0</v>
      </c>
      <c r="F9862" s="2" t="b">
        <v>0</v>
      </c>
      <c r="G9862" s="2">
        <v>1.0</v>
      </c>
      <c r="H9862" s="2" t="s">
        <v>23753</v>
      </c>
      <c r="I9862" s="2" t="s">
        <v>23754</v>
      </c>
      <c r="J9862" s="2" t="s">
        <v>30</v>
      </c>
      <c r="K9862" s="2" t="s">
        <v>22</v>
      </c>
      <c r="L9862" s="2" t="s">
        <v>22</v>
      </c>
      <c r="M9862" s="2" t="s">
        <v>23</v>
      </c>
      <c r="N9862" s="2" t="s">
        <v>2277</v>
      </c>
    </row>
    <row r="9863">
      <c r="A9863" s="2">
        <v>2.572058134E9</v>
      </c>
      <c r="B9863" s="2" t="s">
        <v>24</v>
      </c>
      <c r="C9863" s="2">
        <v>1.484928215E12</v>
      </c>
      <c r="D9863" s="4">
        <v>42755.66915509259</v>
      </c>
      <c r="H9863" s="2" t="s">
        <v>23755</v>
      </c>
      <c r="I9863" s="2" t="s">
        <v>23756</v>
      </c>
      <c r="K9863" s="2" t="s">
        <v>3066</v>
      </c>
      <c r="L9863" s="2" t="s">
        <v>22</v>
      </c>
      <c r="M9863" s="2" t="s">
        <v>23</v>
      </c>
      <c r="N9863" s="2" t="s">
        <v>22</v>
      </c>
    </row>
    <row r="9864">
      <c r="A9864" s="2">
        <v>4.224729994E9</v>
      </c>
      <c r="B9864" s="2" t="s">
        <v>34</v>
      </c>
      <c r="C9864" s="2">
        <v>1.47709344E12</v>
      </c>
      <c r="D9864" s="4">
        <v>42664.98888888889</v>
      </c>
      <c r="E9864" s="2">
        <v>566.0</v>
      </c>
      <c r="F9864" s="2" t="b">
        <v>0</v>
      </c>
      <c r="G9864" s="2">
        <v>630.0</v>
      </c>
      <c r="H9864" s="2" t="s">
        <v>23757</v>
      </c>
      <c r="I9864" s="2" t="s">
        <v>23758</v>
      </c>
      <c r="J9864" s="2" t="s">
        <v>30</v>
      </c>
      <c r="K9864" s="2" t="s">
        <v>22</v>
      </c>
      <c r="L9864" s="2" t="s">
        <v>22</v>
      </c>
      <c r="M9864" s="2" t="s">
        <v>23</v>
      </c>
      <c r="N9864" s="2" t="s">
        <v>22</v>
      </c>
    </row>
    <row r="9865">
      <c r="A9865" s="2">
        <v>2.531159968E9</v>
      </c>
      <c r="B9865" s="2" t="s">
        <v>18</v>
      </c>
      <c r="C9865" s="2">
        <v>1.484395699E12</v>
      </c>
      <c r="D9865" s="4">
        <v>42749.50577546296</v>
      </c>
      <c r="H9865" s="2" t="s">
        <v>23759</v>
      </c>
      <c r="I9865" s="2" t="s">
        <v>23760</v>
      </c>
      <c r="K9865" s="2" t="s">
        <v>936</v>
      </c>
      <c r="L9865" s="2" t="s">
        <v>22</v>
      </c>
      <c r="M9865" s="2" t="s">
        <v>23</v>
      </c>
      <c r="N9865" s="2" t="s">
        <v>22</v>
      </c>
    </row>
    <row r="9866">
      <c r="A9866" s="2">
        <v>2.531159968E9</v>
      </c>
      <c r="B9866" s="2" t="s">
        <v>18</v>
      </c>
      <c r="C9866" s="2">
        <v>1.474880621E12</v>
      </c>
      <c r="D9866" s="4">
        <v>42639.37755787037</v>
      </c>
      <c r="H9866" s="2" t="s">
        <v>23761</v>
      </c>
      <c r="I9866" s="2" t="s">
        <v>23762</v>
      </c>
      <c r="K9866" s="2" t="s">
        <v>13378</v>
      </c>
      <c r="L9866" s="2" t="s">
        <v>22</v>
      </c>
      <c r="M9866" s="2" t="s">
        <v>23</v>
      </c>
      <c r="N9866" s="2" t="s">
        <v>22</v>
      </c>
    </row>
    <row r="9867">
      <c r="A9867" s="2">
        <v>2.572058134E9</v>
      </c>
      <c r="B9867" s="2" t="s">
        <v>24</v>
      </c>
      <c r="C9867" s="2">
        <v>1.485087701E12</v>
      </c>
      <c r="D9867" s="4">
        <v>42757.51505787037</v>
      </c>
      <c r="H9867" s="2" t="s">
        <v>23763</v>
      </c>
      <c r="I9867" s="2" t="s">
        <v>23764</v>
      </c>
      <c r="K9867" s="2" t="s">
        <v>22</v>
      </c>
      <c r="L9867" s="2" t="s">
        <v>22</v>
      </c>
      <c r="M9867" s="2" t="s">
        <v>23</v>
      </c>
      <c r="N9867" s="2" t="s">
        <v>22</v>
      </c>
    </row>
    <row r="9868">
      <c r="A9868" s="2">
        <v>4.224729994E9</v>
      </c>
      <c r="B9868" s="2" t="s">
        <v>34</v>
      </c>
      <c r="C9868" s="2">
        <v>1.468947482E12</v>
      </c>
      <c r="D9868" s="4">
        <v>42570.706967592596</v>
      </c>
      <c r="E9868" s="2">
        <v>1.0</v>
      </c>
      <c r="F9868" s="2" t="b">
        <v>0</v>
      </c>
      <c r="G9868" s="2">
        <v>1.0</v>
      </c>
      <c r="H9868" s="2" t="s">
        <v>23765</v>
      </c>
      <c r="I9868" s="2" t="s">
        <v>23766</v>
      </c>
      <c r="J9868" s="2" t="s">
        <v>30</v>
      </c>
      <c r="K9868" s="2" t="s">
        <v>4205</v>
      </c>
      <c r="L9868" s="2" t="s">
        <v>22</v>
      </c>
      <c r="M9868" s="2" t="s">
        <v>23</v>
      </c>
      <c r="N9868" s="2" t="s">
        <v>22</v>
      </c>
    </row>
    <row r="9869">
      <c r="A9869" s="2">
        <v>2.572058134E9</v>
      </c>
      <c r="B9869" s="2" t="s">
        <v>24</v>
      </c>
      <c r="C9869" s="2">
        <v>1.4567258E12</v>
      </c>
      <c r="D9869" s="4">
        <v>42429.25231481482</v>
      </c>
      <c r="H9869" s="2" t="s">
        <v>4053</v>
      </c>
      <c r="I9869" s="2" t="s">
        <v>4054</v>
      </c>
      <c r="K9869" s="2" t="s">
        <v>2220</v>
      </c>
      <c r="L9869" s="2" t="s">
        <v>22</v>
      </c>
      <c r="M9869" s="2" t="s">
        <v>23</v>
      </c>
      <c r="N9869" s="2" t="s">
        <v>22</v>
      </c>
      <c r="O9869" s="2" t="s">
        <v>23767</v>
      </c>
    </row>
    <row r="9870">
      <c r="A9870" s="2">
        <v>2.572058134E9</v>
      </c>
      <c r="B9870" s="2" t="s">
        <v>24</v>
      </c>
      <c r="C9870" s="2">
        <v>1.483043793E12</v>
      </c>
      <c r="D9870" s="4">
        <v>42733.858715277776</v>
      </c>
      <c r="H9870" s="2" t="s">
        <v>23768</v>
      </c>
      <c r="I9870" s="2" t="s">
        <v>23769</v>
      </c>
      <c r="K9870" s="2" t="s">
        <v>22</v>
      </c>
      <c r="L9870" s="2" t="s">
        <v>22</v>
      </c>
      <c r="M9870" s="2" t="s">
        <v>23</v>
      </c>
      <c r="N9870" s="2" t="s">
        <v>22</v>
      </c>
    </row>
    <row r="9871">
      <c r="A9871" s="2">
        <v>4.224729994E9</v>
      </c>
      <c r="B9871" s="2" t="s">
        <v>34</v>
      </c>
      <c r="C9871" s="2">
        <v>1.473555611E12</v>
      </c>
      <c r="D9871" s="4">
        <v>42624.04179398148</v>
      </c>
      <c r="E9871" s="2">
        <v>7.0</v>
      </c>
      <c r="F9871" s="2" t="b">
        <v>0</v>
      </c>
      <c r="G9871" s="2">
        <v>5.0</v>
      </c>
      <c r="H9871" s="2" t="s">
        <v>23770</v>
      </c>
      <c r="I9871" s="2" t="s">
        <v>23771</v>
      </c>
      <c r="J9871" s="2" t="s">
        <v>30</v>
      </c>
      <c r="K9871" s="2" t="s">
        <v>22</v>
      </c>
      <c r="L9871" s="2" t="s">
        <v>22</v>
      </c>
      <c r="M9871" s="2" t="s">
        <v>23</v>
      </c>
      <c r="N9871" s="2" t="s">
        <v>22</v>
      </c>
    </row>
    <row r="9872">
      <c r="A9872" s="2">
        <v>2.531159968E9</v>
      </c>
      <c r="B9872" s="2" t="s">
        <v>18</v>
      </c>
      <c r="C9872" s="2">
        <v>1.472664079E12</v>
      </c>
      <c r="D9872" s="4">
        <v>42613.72313657407</v>
      </c>
      <c r="H9872" s="2" t="s">
        <v>23772</v>
      </c>
      <c r="I9872" s="2" t="s">
        <v>23773</v>
      </c>
      <c r="K9872" s="2" t="s">
        <v>117</v>
      </c>
      <c r="L9872" s="2" t="s">
        <v>22</v>
      </c>
      <c r="M9872" s="2" t="s">
        <v>23</v>
      </c>
      <c r="N9872" s="2" t="s">
        <v>22</v>
      </c>
    </row>
    <row r="9873">
      <c r="A9873" s="2">
        <v>2.882331822E9</v>
      </c>
      <c r="B9873" s="2" t="s">
        <v>62</v>
      </c>
      <c r="C9873" s="2">
        <v>1.475256283E12</v>
      </c>
      <c r="D9873" s="4">
        <v>42643.725497685184</v>
      </c>
      <c r="E9873" s="2">
        <v>1.0</v>
      </c>
      <c r="F9873" s="2" t="b">
        <v>0</v>
      </c>
      <c r="G9873" s="2">
        <v>0.0</v>
      </c>
      <c r="H9873" s="2" t="s">
        <v>23774</v>
      </c>
      <c r="I9873" s="2" t="s">
        <v>23775</v>
      </c>
      <c r="J9873" s="2" t="s">
        <v>37</v>
      </c>
      <c r="K9873" s="2" t="s">
        <v>22</v>
      </c>
      <c r="L9873" s="2" t="s">
        <v>22</v>
      </c>
      <c r="M9873" s="2" t="s">
        <v>23</v>
      </c>
      <c r="N9873" s="2" t="s">
        <v>22</v>
      </c>
    </row>
    <row r="9874">
      <c r="A9874" s="2">
        <v>2.572058134E9</v>
      </c>
      <c r="B9874" s="2" t="s">
        <v>24</v>
      </c>
      <c r="C9874" s="2">
        <v>1.454671534E12</v>
      </c>
      <c r="D9874" s="4">
        <v>42405.47608796296</v>
      </c>
      <c r="H9874" s="2" t="s">
        <v>23776</v>
      </c>
      <c r="I9874" s="2" t="s">
        <v>23777</v>
      </c>
      <c r="K9874" s="2" t="s">
        <v>670</v>
      </c>
      <c r="L9874" s="2" t="s">
        <v>22</v>
      </c>
      <c r="M9874" s="2" t="s">
        <v>23</v>
      </c>
      <c r="N9874" s="2" t="s">
        <v>22</v>
      </c>
    </row>
    <row r="9875">
      <c r="A9875" s="2">
        <v>2.572058134E9</v>
      </c>
      <c r="B9875" s="2" t="s">
        <v>24</v>
      </c>
      <c r="C9875" s="2">
        <v>1.476153741E12</v>
      </c>
      <c r="D9875" s="4">
        <v>42654.11274305556</v>
      </c>
      <c r="H9875" s="2" t="s">
        <v>23778</v>
      </c>
      <c r="I9875" s="2" t="s">
        <v>23779</v>
      </c>
      <c r="K9875" s="2" t="s">
        <v>22</v>
      </c>
      <c r="L9875" s="2" t="s">
        <v>22</v>
      </c>
      <c r="M9875" s="2" t="s">
        <v>23</v>
      </c>
      <c r="N9875" s="2" t="s">
        <v>22</v>
      </c>
    </row>
    <row r="9876">
      <c r="A9876" s="2">
        <v>2.882331822E9</v>
      </c>
      <c r="B9876" s="2" t="s">
        <v>62</v>
      </c>
      <c r="C9876" s="2">
        <v>1.469878925E12</v>
      </c>
      <c r="D9876" s="4">
        <v>42581.48755787037</v>
      </c>
      <c r="E9876" s="2">
        <v>0.0</v>
      </c>
      <c r="F9876" s="2" t="b">
        <v>0</v>
      </c>
      <c r="G9876" s="2">
        <v>0.0</v>
      </c>
      <c r="H9876" s="2" t="s">
        <v>23780</v>
      </c>
      <c r="I9876" s="2" t="s">
        <v>23781</v>
      </c>
      <c r="J9876" s="2" t="s">
        <v>30</v>
      </c>
      <c r="K9876" s="2" t="s">
        <v>3856</v>
      </c>
      <c r="L9876" s="2" t="s">
        <v>22</v>
      </c>
      <c r="M9876" s="2" t="s">
        <v>23</v>
      </c>
      <c r="N9876" s="2" t="s">
        <v>22</v>
      </c>
    </row>
    <row r="9877">
      <c r="A9877" s="2">
        <v>2.882331822E9</v>
      </c>
      <c r="B9877" s="2" t="s">
        <v>62</v>
      </c>
      <c r="C9877" s="2">
        <v>1.471102317E12</v>
      </c>
      <c r="D9877" s="4">
        <v>42595.6471875</v>
      </c>
      <c r="E9877" s="2">
        <v>3.0</v>
      </c>
      <c r="F9877" s="2" t="b">
        <v>0</v>
      </c>
      <c r="G9877" s="2">
        <v>4.0</v>
      </c>
      <c r="H9877" s="2" t="s">
        <v>23782</v>
      </c>
      <c r="I9877" s="2" t="s">
        <v>23783</v>
      </c>
      <c r="J9877" s="2" t="s">
        <v>37</v>
      </c>
      <c r="K9877" s="2" t="s">
        <v>22</v>
      </c>
      <c r="L9877" s="2" t="s">
        <v>22</v>
      </c>
      <c r="M9877" s="2" t="s">
        <v>23</v>
      </c>
      <c r="N9877" s="2" t="s">
        <v>22</v>
      </c>
    </row>
    <row r="9878">
      <c r="A9878" s="2">
        <v>2.531159968E9</v>
      </c>
      <c r="B9878" s="2" t="s">
        <v>18</v>
      </c>
      <c r="C9878" s="2">
        <v>1.482943164E12</v>
      </c>
      <c r="D9878" s="4">
        <v>42732.694027777776</v>
      </c>
      <c r="H9878" s="2" t="s">
        <v>23784</v>
      </c>
      <c r="I9878" s="2" t="s">
        <v>23785</v>
      </c>
      <c r="K9878" s="2" t="s">
        <v>22</v>
      </c>
      <c r="L9878" s="2" t="s">
        <v>22</v>
      </c>
      <c r="M9878" s="2" t="s">
        <v>23</v>
      </c>
      <c r="N9878" s="2" t="s">
        <v>22</v>
      </c>
    </row>
    <row r="9879">
      <c r="A9879" s="2">
        <v>2.572058134E9</v>
      </c>
      <c r="B9879" s="2" t="s">
        <v>24</v>
      </c>
      <c r="C9879" s="2">
        <v>1.480684037E12</v>
      </c>
      <c r="D9879" s="4">
        <v>42706.54672453704</v>
      </c>
      <c r="H9879" s="2" t="s">
        <v>23786</v>
      </c>
      <c r="I9879" s="2" t="s">
        <v>23787</v>
      </c>
      <c r="K9879" s="2" t="s">
        <v>22</v>
      </c>
      <c r="L9879" s="2" t="s">
        <v>22</v>
      </c>
      <c r="M9879" s="2" t="s">
        <v>23</v>
      </c>
      <c r="N9879" s="2" t="s">
        <v>22</v>
      </c>
    </row>
    <row r="9880">
      <c r="A9880" s="2">
        <v>4.224729994E9</v>
      </c>
      <c r="B9880" s="2" t="s">
        <v>34</v>
      </c>
      <c r="C9880" s="2">
        <v>1.475640001E12</v>
      </c>
      <c r="D9880" s="4">
        <v>42648.16667824074</v>
      </c>
      <c r="E9880" s="2">
        <v>843.0</v>
      </c>
      <c r="F9880" s="2" t="b">
        <v>0</v>
      </c>
      <c r="G9880" s="2">
        <v>704.0</v>
      </c>
      <c r="H9880" s="5" t="s">
        <v>23788</v>
      </c>
      <c r="I9880" s="2" t="s">
        <v>23789</v>
      </c>
      <c r="J9880" s="2" t="s">
        <v>30</v>
      </c>
      <c r="K9880" s="2" t="s">
        <v>22</v>
      </c>
      <c r="L9880" s="2" t="s">
        <v>22</v>
      </c>
      <c r="M9880" s="2" t="s">
        <v>23</v>
      </c>
      <c r="N9880" s="2" t="s">
        <v>22</v>
      </c>
    </row>
    <row r="9881">
      <c r="A9881" s="2">
        <v>1.687183549E9</v>
      </c>
      <c r="B9881" s="2" t="s">
        <v>194</v>
      </c>
      <c r="C9881" s="2">
        <v>1.470603636E12</v>
      </c>
      <c r="D9881" s="4">
        <v>42589.87541666667</v>
      </c>
      <c r="E9881" s="2">
        <v>2.0</v>
      </c>
      <c r="F9881" s="2" t="b">
        <v>0</v>
      </c>
      <c r="G9881" s="2">
        <v>2.0</v>
      </c>
      <c r="H9881" s="2" t="s">
        <v>23790</v>
      </c>
      <c r="I9881" s="2" t="s">
        <v>23791</v>
      </c>
      <c r="J9881" s="2" t="s">
        <v>37</v>
      </c>
      <c r="K9881" s="2" t="s">
        <v>23792</v>
      </c>
      <c r="L9881" s="2" t="s">
        <v>23793</v>
      </c>
      <c r="M9881" s="2" t="s">
        <v>23</v>
      </c>
      <c r="N9881" s="2" t="s">
        <v>22</v>
      </c>
    </row>
    <row r="9882">
      <c r="A9882" s="2">
        <v>2.572058134E9</v>
      </c>
      <c r="B9882" s="2" t="s">
        <v>24</v>
      </c>
      <c r="C9882" s="2">
        <v>1.481932999E12</v>
      </c>
      <c r="D9882" s="4">
        <v>42721.00230324074</v>
      </c>
      <c r="H9882" s="2" t="s">
        <v>23794</v>
      </c>
      <c r="I9882" s="2" t="s">
        <v>23795</v>
      </c>
      <c r="K9882" s="2" t="s">
        <v>22</v>
      </c>
      <c r="L9882" s="2" t="s">
        <v>22</v>
      </c>
      <c r="M9882" s="2" t="s">
        <v>23</v>
      </c>
      <c r="N9882" s="2" t="s">
        <v>22</v>
      </c>
    </row>
    <row r="9883">
      <c r="A9883" s="2">
        <v>4.224729994E9</v>
      </c>
      <c r="B9883" s="2" t="s">
        <v>34</v>
      </c>
      <c r="C9883" s="2">
        <v>1.47528876E12</v>
      </c>
      <c r="D9883" s="4">
        <v>42644.10138888889</v>
      </c>
      <c r="E9883" s="2">
        <v>107.0</v>
      </c>
      <c r="F9883" s="2" t="b">
        <v>0</v>
      </c>
      <c r="G9883" s="2">
        <v>99.0</v>
      </c>
      <c r="H9883" s="2" t="s">
        <v>23796</v>
      </c>
      <c r="I9883" s="2" t="s">
        <v>23797</v>
      </c>
      <c r="J9883" s="2" t="s">
        <v>30</v>
      </c>
      <c r="K9883" s="2" t="s">
        <v>22</v>
      </c>
      <c r="L9883" s="2" t="s">
        <v>22</v>
      </c>
      <c r="M9883" s="2" t="s">
        <v>23</v>
      </c>
      <c r="N9883" s="2" t="s">
        <v>22</v>
      </c>
    </row>
    <row r="9884">
      <c r="A9884" s="2">
        <v>4.224729994E9</v>
      </c>
      <c r="B9884" s="2" t="s">
        <v>34</v>
      </c>
      <c r="C9884" s="2">
        <v>1.478462327E12</v>
      </c>
      <c r="D9884" s="4">
        <v>42680.83248842593</v>
      </c>
      <c r="E9884" s="2">
        <v>66.0</v>
      </c>
      <c r="F9884" s="2" t="b">
        <v>0</v>
      </c>
      <c r="G9884" s="2">
        <v>47.0</v>
      </c>
      <c r="H9884" s="2" t="s">
        <v>23798</v>
      </c>
      <c r="I9884" s="2" t="s">
        <v>23799</v>
      </c>
      <c r="J9884" s="2" t="s">
        <v>37</v>
      </c>
      <c r="K9884" s="2" t="s">
        <v>8255</v>
      </c>
      <c r="L9884" s="2" t="s">
        <v>22</v>
      </c>
      <c r="M9884" s="2" t="s">
        <v>23</v>
      </c>
      <c r="N9884" s="2" t="s">
        <v>22</v>
      </c>
    </row>
    <row r="9885">
      <c r="A9885" s="2">
        <v>2.572058134E9</v>
      </c>
      <c r="B9885" s="2" t="s">
        <v>24</v>
      </c>
      <c r="C9885" s="2">
        <v>1.482042029E12</v>
      </c>
      <c r="D9885" s="4">
        <v>42722.26422453704</v>
      </c>
      <c r="H9885" s="2" t="s">
        <v>23800</v>
      </c>
      <c r="I9885" s="2" t="s">
        <v>23801</v>
      </c>
      <c r="K9885" s="2" t="s">
        <v>22</v>
      </c>
      <c r="L9885" s="2" t="s">
        <v>22</v>
      </c>
      <c r="M9885" s="2" t="s">
        <v>23</v>
      </c>
      <c r="N9885" s="2" t="s">
        <v>22</v>
      </c>
    </row>
    <row r="9886">
      <c r="A9886" s="2">
        <v>2.531159968E9</v>
      </c>
      <c r="B9886" s="2" t="s">
        <v>18</v>
      </c>
      <c r="C9886" s="2">
        <v>1.473320416E12</v>
      </c>
      <c r="D9886" s="4">
        <v>42621.31962962963</v>
      </c>
      <c r="H9886" s="2" t="s">
        <v>23802</v>
      </c>
      <c r="I9886" s="2" t="s">
        <v>23803</v>
      </c>
      <c r="K9886" s="2" t="s">
        <v>22</v>
      </c>
      <c r="L9886" s="2" t="s">
        <v>22</v>
      </c>
      <c r="M9886" s="2" t="s">
        <v>23</v>
      </c>
      <c r="N9886" s="2" t="s">
        <v>22</v>
      </c>
    </row>
    <row r="9887">
      <c r="A9887" s="2">
        <v>4.224729994E9</v>
      </c>
      <c r="B9887" s="2" t="s">
        <v>34</v>
      </c>
      <c r="C9887" s="2">
        <v>1.471034108E12</v>
      </c>
      <c r="D9887" s="4">
        <v>42594.85773148148</v>
      </c>
      <c r="E9887" s="2">
        <v>391.0</v>
      </c>
      <c r="F9887" s="2" t="b">
        <v>0</v>
      </c>
      <c r="G9887" s="2">
        <v>249.0</v>
      </c>
      <c r="H9887" s="2" t="s">
        <v>23804</v>
      </c>
      <c r="I9887" s="2" t="s">
        <v>23805</v>
      </c>
      <c r="J9887" s="2" t="s">
        <v>30</v>
      </c>
      <c r="K9887" s="2" t="s">
        <v>1209</v>
      </c>
      <c r="L9887" s="2" t="s">
        <v>22</v>
      </c>
      <c r="M9887" s="2" t="s">
        <v>23</v>
      </c>
      <c r="N9887" s="2" t="s">
        <v>22</v>
      </c>
    </row>
    <row r="9888">
      <c r="A9888" s="2">
        <v>4.311371968E9</v>
      </c>
      <c r="B9888" s="2" t="s">
        <v>57</v>
      </c>
      <c r="C9888" s="2">
        <v>1.471218506E12</v>
      </c>
      <c r="D9888" s="4">
        <v>42596.99196759259</v>
      </c>
      <c r="E9888" s="2">
        <v>20.0</v>
      </c>
      <c r="F9888" s="2" t="b">
        <v>0</v>
      </c>
      <c r="G9888" s="2">
        <v>22.0</v>
      </c>
      <c r="H9888" s="2" t="s">
        <v>23806</v>
      </c>
      <c r="I9888" s="2" t="s">
        <v>23807</v>
      </c>
      <c r="J9888" s="2" t="s">
        <v>30</v>
      </c>
      <c r="K9888" s="2" t="s">
        <v>22</v>
      </c>
      <c r="L9888" s="2" t="s">
        <v>22</v>
      </c>
      <c r="M9888" s="2" t="s">
        <v>23</v>
      </c>
      <c r="N9888" s="2" t="s">
        <v>22</v>
      </c>
    </row>
    <row r="9889">
      <c r="A9889" s="2">
        <v>2.572058134E9</v>
      </c>
      <c r="B9889" s="2" t="s">
        <v>24</v>
      </c>
      <c r="C9889" s="2">
        <v>1.481508808E12</v>
      </c>
      <c r="D9889" s="4">
        <v>42716.092685185184</v>
      </c>
      <c r="H9889" s="2" t="s">
        <v>23808</v>
      </c>
      <c r="I9889" s="2" t="s">
        <v>23809</v>
      </c>
      <c r="K9889" s="2" t="s">
        <v>22</v>
      </c>
      <c r="L9889" s="2" t="s">
        <v>22</v>
      </c>
      <c r="M9889" s="2" t="s">
        <v>23</v>
      </c>
      <c r="N9889" s="2" t="s">
        <v>22</v>
      </c>
    </row>
    <row r="9890">
      <c r="A9890" s="2">
        <v>4.224729994E9</v>
      </c>
      <c r="B9890" s="2" t="s">
        <v>34</v>
      </c>
      <c r="C9890" s="2">
        <v>1.472872147E12</v>
      </c>
      <c r="D9890" s="4">
        <v>42616.13133101852</v>
      </c>
      <c r="E9890" s="2">
        <v>53.0</v>
      </c>
      <c r="F9890" s="2" t="b">
        <v>0</v>
      </c>
      <c r="G9890" s="2">
        <v>44.0</v>
      </c>
      <c r="H9890" s="2" t="s">
        <v>23810</v>
      </c>
      <c r="I9890" s="2" t="s">
        <v>23811</v>
      </c>
      <c r="J9890" s="2" t="s">
        <v>30</v>
      </c>
      <c r="K9890" s="2" t="s">
        <v>22</v>
      </c>
      <c r="L9890" s="2" t="s">
        <v>22</v>
      </c>
      <c r="M9890" s="2" t="s">
        <v>23</v>
      </c>
      <c r="N9890" s="2" t="s">
        <v>22</v>
      </c>
    </row>
    <row r="9891">
      <c r="A9891" s="2">
        <v>4.224729994E9</v>
      </c>
      <c r="B9891" s="2" t="s">
        <v>34</v>
      </c>
      <c r="C9891" s="2">
        <v>1.47681329E12</v>
      </c>
      <c r="D9891" s="4">
        <v>42661.746412037035</v>
      </c>
      <c r="E9891" s="2">
        <v>2.0</v>
      </c>
      <c r="F9891" s="2" t="b">
        <v>0</v>
      </c>
      <c r="G9891" s="2">
        <v>3.0</v>
      </c>
      <c r="H9891" s="2" t="s">
        <v>23812</v>
      </c>
      <c r="I9891" s="2" t="s">
        <v>23813</v>
      </c>
      <c r="J9891" s="2" t="s">
        <v>37</v>
      </c>
      <c r="K9891" s="2" t="s">
        <v>14296</v>
      </c>
      <c r="L9891" s="2" t="s">
        <v>11244</v>
      </c>
      <c r="M9891" s="2" t="s">
        <v>23</v>
      </c>
      <c r="N9891" s="2" t="s">
        <v>23814</v>
      </c>
    </row>
    <row r="9892">
      <c r="A9892" s="2">
        <v>2.531159968E9</v>
      </c>
      <c r="B9892" s="2" t="s">
        <v>18</v>
      </c>
      <c r="C9892" s="2">
        <v>1.48034596E12</v>
      </c>
      <c r="D9892" s="4">
        <v>42702.63379629629</v>
      </c>
      <c r="H9892" s="2" t="s">
        <v>23815</v>
      </c>
      <c r="I9892" s="2" t="s">
        <v>23816</v>
      </c>
      <c r="K9892" s="2" t="s">
        <v>3216</v>
      </c>
      <c r="L9892" s="2" t="s">
        <v>22</v>
      </c>
      <c r="M9892" s="2" t="s">
        <v>23</v>
      </c>
      <c r="N9892" s="2" t="s">
        <v>22</v>
      </c>
    </row>
    <row r="9893">
      <c r="A9893" s="2">
        <v>4.311371968E9</v>
      </c>
      <c r="B9893" s="2" t="s">
        <v>57</v>
      </c>
      <c r="C9893" s="2">
        <v>1.475112684E12</v>
      </c>
      <c r="D9893" s="4">
        <v>42642.063472222224</v>
      </c>
      <c r="E9893" s="2">
        <v>49.0</v>
      </c>
      <c r="F9893" s="2" t="b">
        <v>0</v>
      </c>
      <c r="G9893" s="2">
        <v>23.0</v>
      </c>
      <c r="H9893" s="2" t="s">
        <v>23817</v>
      </c>
      <c r="I9893" s="2" t="s">
        <v>23818</v>
      </c>
      <c r="J9893" s="2" t="s">
        <v>30</v>
      </c>
      <c r="K9893" s="2" t="s">
        <v>3127</v>
      </c>
      <c r="L9893" s="2" t="s">
        <v>22</v>
      </c>
      <c r="M9893" s="2" t="s">
        <v>23</v>
      </c>
      <c r="N9893" s="2" t="s">
        <v>22</v>
      </c>
    </row>
    <row r="9894">
      <c r="A9894" s="2">
        <v>2.531159968E9</v>
      </c>
      <c r="B9894" s="2" t="s">
        <v>18</v>
      </c>
      <c r="C9894" s="2">
        <v>1.49821307E12</v>
      </c>
      <c r="D9894" s="4">
        <v>42909.42905092592</v>
      </c>
      <c r="H9894" s="2" t="s">
        <v>23819</v>
      </c>
      <c r="I9894" s="2" t="s">
        <v>23820</v>
      </c>
      <c r="K9894" s="2" t="s">
        <v>22</v>
      </c>
      <c r="L9894" s="2" t="s">
        <v>22</v>
      </c>
      <c r="M9894" s="2" t="s">
        <v>23</v>
      </c>
      <c r="N9894" s="2" t="s">
        <v>22</v>
      </c>
    </row>
    <row r="9895">
      <c r="A9895" s="2">
        <v>4.224729994E9</v>
      </c>
      <c r="B9895" s="2" t="s">
        <v>34</v>
      </c>
      <c r="C9895" s="2">
        <v>1.47595164E12</v>
      </c>
      <c r="D9895" s="4">
        <v>42651.77361111111</v>
      </c>
      <c r="E9895" s="2">
        <v>204.0</v>
      </c>
      <c r="F9895" s="2" t="b">
        <v>0</v>
      </c>
      <c r="G9895" s="2">
        <v>172.0</v>
      </c>
      <c r="H9895" s="2" t="s">
        <v>23821</v>
      </c>
      <c r="I9895" s="2" t="s">
        <v>23822</v>
      </c>
      <c r="J9895" s="2" t="s">
        <v>30</v>
      </c>
      <c r="K9895" s="2" t="s">
        <v>22</v>
      </c>
      <c r="L9895" s="2" t="s">
        <v>22</v>
      </c>
      <c r="M9895" s="2" t="s">
        <v>23</v>
      </c>
      <c r="N9895" s="2" t="s">
        <v>22</v>
      </c>
    </row>
    <row r="9896">
      <c r="A9896" s="2">
        <v>2.531159968E9</v>
      </c>
      <c r="B9896" s="2" t="s">
        <v>18</v>
      </c>
      <c r="C9896" s="2">
        <v>1.47024501E12</v>
      </c>
      <c r="D9896" s="4">
        <v>42585.724652777775</v>
      </c>
      <c r="H9896" s="2" t="s">
        <v>23823</v>
      </c>
      <c r="I9896" s="2" t="s">
        <v>23824</v>
      </c>
      <c r="K9896" s="2" t="s">
        <v>22</v>
      </c>
      <c r="L9896" s="2" t="s">
        <v>22</v>
      </c>
      <c r="M9896" s="2" t="s">
        <v>23</v>
      </c>
      <c r="N9896" s="2" t="s">
        <v>22</v>
      </c>
    </row>
    <row r="9897">
      <c r="A9897" s="2">
        <v>2.882331822E9</v>
      </c>
      <c r="B9897" s="2" t="s">
        <v>62</v>
      </c>
      <c r="C9897" s="2">
        <v>1.47912546E12</v>
      </c>
      <c r="D9897" s="4">
        <v>42688.50763888889</v>
      </c>
      <c r="E9897" s="2">
        <v>7.0</v>
      </c>
      <c r="F9897" s="2" t="b">
        <v>0</v>
      </c>
      <c r="G9897" s="2">
        <v>10.0</v>
      </c>
      <c r="H9897" s="2" t="s">
        <v>23825</v>
      </c>
      <c r="I9897" s="2" t="s">
        <v>23826</v>
      </c>
      <c r="J9897" s="2" t="s">
        <v>30</v>
      </c>
      <c r="K9897" s="2" t="s">
        <v>22</v>
      </c>
      <c r="L9897" s="2" t="s">
        <v>22</v>
      </c>
      <c r="M9897" s="2" t="s">
        <v>23</v>
      </c>
      <c r="N9897" s="2" t="s">
        <v>22</v>
      </c>
    </row>
    <row r="9898">
      <c r="A9898" s="2">
        <v>2.531159968E9</v>
      </c>
      <c r="B9898" s="2" t="s">
        <v>18</v>
      </c>
      <c r="C9898" s="2">
        <v>1.499934735E12</v>
      </c>
      <c r="D9898" s="4">
        <v>42929.355729166666</v>
      </c>
      <c r="H9898" s="2" t="s">
        <v>23827</v>
      </c>
      <c r="I9898" s="2" t="s">
        <v>23828</v>
      </c>
      <c r="K9898" s="2" t="s">
        <v>748</v>
      </c>
      <c r="L9898" s="2" t="s">
        <v>22</v>
      </c>
      <c r="M9898" s="2" t="s">
        <v>23</v>
      </c>
      <c r="N9898" s="2" t="s">
        <v>22</v>
      </c>
    </row>
    <row r="9899">
      <c r="A9899" s="2">
        <v>4.224729994E9</v>
      </c>
      <c r="B9899" s="2" t="s">
        <v>34</v>
      </c>
      <c r="C9899" s="2">
        <v>1.474851304E12</v>
      </c>
      <c r="D9899" s="4">
        <v>42639.03824074074</v>
      </c>
      <c r="E9899" s="2">
        <v>706.0</v>
      </c>
      <c r="F9899" s="2" t="b">
        <v>0</v>
      </c>
      <c r="G9899" s="2">
        <v>674.0</v>
      </c>
      <c r="H9899" s="2" t="s">
        <v>23829</v>
      </c>
      <c r="I9899" s="2" t="s">
        <v>23830</v>
      </c>
      <c r="J9899" s="2" t="s">
        <v>30</v>
      </c>
      <c r="K9899" s="2" t="s">
        <v>22</v>
      </c>
      <c r="L9899" s="2" t="s">
        <v>22</v>
      </c>
      <c r="M9899" s="2" t="s">
        <v>23</v>
      </c>
      <c r="N9899" s="2" t="s">
        <v>22</v>
      </c>
    </row>
    <row r="9900">
      <c r="A9900" s="2">
        <v>2.531159968E9</v>
      </c>
      <c r="B9900" s="2" t="s">
        <v>18</v>
      </c>
      <c r="C9900" s="2">
        <v>1.501753516E12</v>
      </c>
      <c r="D9900" s="4">
        <v>42950.406435185185</v>
      </c>
      <c r="H9900" s="2" t="s">
        <v>23831</v>
      </c>
      <c r="I9900" s="2" t="s">
        <v>23832</v>
      </c>
      <c r="K9900" s="2" t="s">
        <v>22</v>
      </c>
      <c r="L9900" s="2" t="s">
        <v>22</v>
      </c>
      <c r="M9900" s="2" t="s">
        <v>23</v>
      </c>
      <c r="N9900" s="2" t="s">
        <v>22</v>
      </c>
    </row>
    <row r="9901">
      <c r="A9901" s="2">
        <v>2.882331822E9</v>
      </c>
      <c r="B9901" s="2" t="s">
        <v>62</v>
      </c>
      <c r="C9901" s="2">
        <v>1.434980874E12</v>
      </c>
      <c r="D9901" s="4">
        <v>42177.57493055556</v>
      </c>
      <c r="H9901" s="2" t="s">
        <v>23833</v>
      </c>
      <c r="K9901" s="2" t="s">
        <v>2047</v>
      </c>
      <c r="L9901" s="2" t="s">
        <v>22</v>
      </c>
      <c r="M9901" s="2" t="s">
        <v>23</v>
      </c>
      <c r="N9901" s="2" t="s">
        <v>22</v>
      </c>
    </row>
    <row r="9902">
      <c r="A9902" s="2">
        <v>2.572058134E9</v>
      </c>
      <c r="B9902" s="2" t="s">
        <v>24</v>
      </c>
      <c r="C9902" s="2">
        <v>1.426768919E12</v>
      </c>
      <c r="D9902" s="4">
        <v>42082.52915509259</v>
      </c>
      <c r="H9902" s="2" t="s">
        <v>23834</v>
      </c>
      <c r="I9902" s="2" t="s">
        <v>23835</v>
      </c>
      <c r="K9902" s="2" t="s">
        <v>22</v>
      </c>
      <c r="L9902" s="2" t="s">
        <v>22</v>
      </c>
      <c r="M9902" s="2" t="s">
        <v>23</v>
      </c>
      <c r="N9902" s="2" t="s">
        <v>22</v>
      </c>
    </row>
    <row r="9903">
      <c r="A9903" s="2">
        <v>3.438999494E9</v>
      </c>
      <c r="B9903" s="2" t="s">
        <v>27</v>
      </c>
      <c r="C9903" s="2">
        <v>1.46962852E12</v>
      </c>
      <c r="D9903" s="4">
        <v>42578.58935185185</v>
      </c>
      <c r="E9903" s="2">
        <v>0.0</v>
      </c>
      <c r="F9903" s="2" t="b">
        <v>0</v>
      </c>
      <c r="G9903" s="2">
        <v>0.0</v>
      </c>
      <c r="H9903" s="2" t="s">
        <v>23836</v>
      </c>
      <c r="I9903" s="2" t="s">
        <v>23837</v>
      </c>
      <c r="J9903" s="2" t="s">
        <v>30</v>
      </c>
      <c r="K9903" s="2" t="s">
        <v>586</v>
      </c>
      <c r="L9903" s="2" t="s">
        <v>22</v>
      </c>
      <c r="M9903" s="2" t="s">
        <v>23</v>
      </c>
      <c r="N9903" s="2" t="s">
        <v>12925</v>
      </c>
      <c r="O9903" s="2" t="s">
        <v>23838</v>
      </c>
    </row>
    <row r="9904">
      <c r="A9904" s="2">
        <v>2.572058134E9</v>
      </c>
      <c r="B9904" s="2" t="s">
        <v>24</v>
      </c>
      <c r="C9904" s="2">
        <v>1.480155768E12</v>
      </c>
      <c r="D9904" s="4">
        <v>42700.4325</v>
      </c>
      <c r="H9904" s="2" t="s">
        <v>23839</v>
      </c>
      <c r="I9904" s="2" t="s">
        <v>23840</v>
      </c>
      <c r="K9904" s="2" t="s">
        <v>22</v>
      </c>
      <c r="L9904" s="2" t="s">
        <v>22</v>
      </c>
      <c r="M9904" s="2" t="s">
        <v>23</v>
      </c>
      <c r="N9904" s="2" t="s">
        <v>22</v>
      </c>
    </row>
    <row r="9905">
      <c r="A9905" s="2">
        <v>4.224729994E9</v>
      </c>
      <c r="B9905" s="2" t="s">
        <v>34</v>
      </c>
      <c r="C9905" s="2">
        <v>1.476481653E12</v>
      </c>
      <c r="D9905" s="4">
        <v>42657.90802083333</v>
      </c>
      <c r="E9905" s="2">
        <v>171.0</v>
      </c>
      <c r="F9905" s="2" t="b">
        <v>0</v>
      </c>
      <c r="G9905" s="2">
        <v>110.0</v>
      </c>
      <c r="H9905" s="2" t="s">
        <v>23841</v>
      </c>
      <c r="I9905" s="2" t="s">
        <v>23842</v>
      </c>
      <c r="J9905" s="2" t="s">
        <v>37</v>
      </c>
      <c r="K9905" s="2" t="s">
        <v>3387</v>
      </c>
      <c r="L9905" s="2" t="s">
        <v>22</v>
      </c>
      <c r="M9905" s="2" t="s">
        <v>23</v>
      </c>
      <c r="N9905" s="2" t="s">
        <v>22</v>
      </c>
    </row>
    <row r="9906">
      <c r="A9906" s="2">
        <v>2.531159968E9</v>
      </c>
      <c r="B9906" s="2" t="s">
        <v>18</v>
      </c>
      <c r="C9906" s="2">
        <v>1.4798858E12</v>
      </c>
      <c r="D9906" s="4">
        <v>42697.30787037037</v>
      </c>
      <c r="H9906" s="2" t="s">
        <v>23843</v>
      </c>
      <c r="I9906" s="2" t="s">
        <v>23844</v>
      </c>
      <c r="K9906" s="2" t="s">
        <v>22</v>
      </c>
      <c r="L9906" s="2" t="s">
        <v>22</v>
      </c>
      <c r="M9906" s="2" t="s">
        <v>23</v>
      </c>
      <c r="N9906" s="2" t="s">
        <v>22</v>
      </c>
    </row>
    <row r="9907">
      <c r="A9907" s="2">
        <v>4.224729994E9</v>
      </c>
      <c r="B9907" s="2" t="s">
        <v>34</v>
      </c>
      <c r="C9907" s="2">
        <v>1.467401537E12</v>
      </c>
      <c r="D9907" s="4">
        <v>42552.81408564815</v>
      </c>
      <c r="E9907" s="2">
        <v>216.0</v>
      </c>
      <c r="F9907" s="2" t="b">
        <v>0</v>
      </c>
      <c r="G9907" s="2">
        <v>186.0</v>
      </c>
      <c r="H9907" s="2" t="s">
        <v>23845</v>
      </c>
      <c r="I9907" s="2" t="s">
        <v>23846</v>
      </c>
      <c r="J9907" s="2" t="s">
        <v>30</v>
      </c>
      <c r="K9907" s="2" t="s">
        <v>23847</v>
      </c>
      <c r="L9907" s="2" t="s">
        <v>22</v>
      </c>
      <c r="M9907" s="2" t="s">
        <v>23</v>
      </c>
      <c r="N9907" s="2" t="s">
        <v>22</v>
      </c>
    </row>
    <row r="9908">
      <c r="A9908" s="2">
        <v>2.531159968E9</v>
      </c>
      <c r="B9908" s="2" t="s">
        <v>18</v>
      </c>
      <c r="C9908" s="2">
        <v>1.474472107E12</v>
      </c>
      <c r="D9908" s="4">
        <v>42634.64938657408</v>
      </c>
      <c r="H9908" s="2" t="s">
        <v>23848</v>
      </c>
      <c r="I9908" s="2" t="s">
        <v>23849</v>
      </c>
      <c r="K9908" s="2" t="s">
        <v>2408</v>
      </c>
      <c r="L9908" s="2" t="s">
        <v>22</v>
      </c>
      <c r="M9908" s="2" t="s">
        <v>23</v>
      </c>
      <c r="N9908" s="2" t="s">
        <v>22</v>
      </c>
    </row>
    <row r="9909">
      <c r="A9909" s="2">
        <v>2.882331822E9</v>
      </c>
      <c r="B9909" s="2" t="s">
        <v>62</v>
      </c>
      <c r="C9909" s="2">
        <v>1.436894452E12</v>
      </c>
      <c r="D9909" s="4">
        <v>42199.72282407407</v>
      </c>
      <c r="H9909" s="2" t="s">
        <v>23850</v>
      </c>
      <c r="K9909" s="2" t="s">
        <v>1715</v>
      </c>
      <c r="L9909" s="2" t="s">
        <v>22</v>
      </c>
      <c r="M9909" s="2" t="s">
        <v>23</v>
      </c>
      <c r="N9909" s="2" t="s">
        <v>22</v>
      </c>
    </row>
    <row r="9910">
      <c r="A9910" s="2">
        <v>2.572058134E9</v>
      </c>
      <c r="B9910" s="2" t="s">
        <v>24</v>
      </c>
      <c r="C9910" s="2">
        <v>1.484434888E12</v>
      </c>
      <c r="D9910" s="4">
        <v>42749.95935185185</v>
      </c>
      <c r="H9910" s="2" t="s">
        <v>23851</v>
      </c>
      <c r="I9910" s="2" t="s">
        <v>23852</v>
      </c>
      <c r="K9910" s="2" t="s">
        <v>22</v>
      </c>
      <c r="L9910" s="2" t="s">
        <v>22</v>
      </c>
      <c r="M9910" s="2" t="s">
        <v>23</v>
      </c>
      <c r="N9910" s="2" t="s">
        <v>22</v>
      </c>
    </row>
    <row r="9911">
      <c r="A9911" s="2">
        <v>2.572058134E9</v>
      </c>
      <c r="B9911" s="2" t="s">
        <v>24</v>
      </c>
      <c r="C9911" s="2">
        <v>1.450606091E12</v>
      </c>
      <c r="D9911" s="4">
        <v>42358.42234953704</v>
      </c>
      <c r="H9911" s="2" t="s">
        <v>23853</v>
      </c>
      <c r="I9911" s="2" t="s">
        <v>23854</v>
      </c>
      <c r="K9911" s="2" t="s">
        <v>23855</v>
      </c>
      <c r="L9911" s="2" t="s">
        <v>22</v>
      </c>
      <c r="M9911" s="2" t="s">
        <v>23</v>
      </c>
      <c r="N9911" s="2" t="s">
        <v>22</v>
      </c>
    </row>
    <row r="9912">
      <c r="A9912" s="2">
        <v>2.531159968E9</v>
      </c>
      <c r="B9912" s="2" t="s">
        <v>18</v>
      </c>
      <c r="C9912" s="2">
        <v>1.472655855E12</v>
      </c>
      <c r="D9912" s="4">
        <v>42613.62795138889</v>
      </c>
      <c r="H9912" s="2" t="s">
        <v>23856</v>
      </c>
      <c r="I9912" s="2" t="s">
        <v>23857</v>
      </c>
      <c r="K9912" s="2" t="s">
        <v>117</v>
      </c>
      <c r="L9912" s="2" t="s">
        <v>22</v>
      </c>
      <c r="M9912" s="2" t="s">
        <v>23</v>
      </c>
      <c r="N9912" s="2" t="s">
        <v>22</v>
      </c>
    </row>
    <row r="9913">
      <c r="A9913" s="2">
        <v>2.572058134E9</v>
      </c>
      <c r="B9913" s="2" t="s">
        <v>24</v>
      </c>
      <c r="C9913" s="2">
        <v>1.455790954E12</v>
      </c>
      <c r="D9913" s="4">
        <v>42418.432337962964</v>
      </c>
      <c r="H9913" s="2" t="s">
        <v>23858</v>
      </c>
      <c r="I9913" s="2" t="s">
        <v>23859</v>
      </c>
      <c r="K9913" s="2" t="s">
        <v>23860</v>
      </c>
      <c r="L9913" s="2" t="s">
        <v>22</v>
      </c>
      <c r="M9913" s="2" t="s">
        <v>23</v>
      </c>
      <c r="N9913" s="2" t="s">
        <v>22</v>
      </c>
    </row>
    <row r="9914">
      <c r="A9914" s="2">
        <v>2.572058134E9</v>
      </c>
      <c r="B9914" s="2" t="s">
        <v>24</v>
      </c>
      <c r="C9914" s="2">
        <v>1.449060853E12</v>
      </c>
      <c r="D9914" s="4">
        <v>42340.53765046296</v>
      </c>
      <c r="H9914" s="2" t="s">
        <v>23861</v>
      </c>
      <c r="I9914" s="2" t="s">
        <v>23862</v>
      </c>
      <c r="K9914" s="2" t="s">
        <v>22</v>
      </c>
      <c r="L9914" s="2" t="s">
        <v>22</v>
      </c>
      <c r="M9914" s="2" t="s">
        <v>23</v>
      </c>
      <c r="N9914" s="2" t="s">
        <v>22</v>
      </c>
    </row>
    <row r="9915">
      <c r="A9915" s="2">
        <v>2.572058134E9</v>
      </c>
      <c r="B9915" s="2" t="s">
        <v>24</v>
      </c>
      <c r="C9915" s="2">
        <v>1.478645175E12</v>
      </c>
      <c r="D9915" s="4">
        <v>42682.94878472222</v>
      </c>
      <c r="H9915" s="2" t="s">
        <v>23863</v>
      </c>
      <c r="I9915" s="2" t="s">
        <v>23864</v>
      </c>
      <c r="K9915" s="2" t="s">
        <v>4000</v>
      </c>
      <c r="L9915" s="2" t="s">
        <v>22</v>
      </c>
      <c r="M9915" s="2" t="s">
        <v>23</v>
      </c>
      <c r="N9915" s="2" t="s">
        <v>22</v>
      </c>
    </row>
    <row r="9916">
      <c r="A9916" s="2">
        <v>4.224729994E9</v>
      </c>
      <c r="B9916" s="2" t="s">
        <v>34</v>
      </c>
      <c r="C9916" s="2">
        <v>1.473618664E12</v>
      </c>
      <c r="D9916" s="4">
        <v>42624.771574074075</v>
      </c>
      <c r="E9916" s="2">
        <v>302.0</v>
      </c>
      <c r="F9916" s="2" t="b">
        <v>0</v>
      </c>
      <c r="G9916" s="2">
        <v>285.0</v>
      </c>
      <c r="H9916" s="2" t="s">
        <v>23865</v>
      </c>
      <c r="I9916" s="2" t="s">
        <v>23866</v>
      </c>
      <c r="J9916" s="2" t="s">
        <v>30</v>
      </c>
      <c r="K9916" s="2" t="s">
        <v>424</v>
      </c>
      <c r="L9916" s="2" t="s">
        <v>22</v>
      </c>
      <c r="M9916" s="2" t="s">
        <v>23</v>
      </c>
      <c r="N9916" s="2" t="s">
        <v>22</v>
      </c>
    </row>
    <row r="9917">
      <c r="A9917" s="2">
        <v>2.572058134E9</v>
      </c>
      <c r="B9917" s="2" t="s">
        <v>24</v>
      </c>
      <c r="C9917" s="2">
        <v>1.48363138E12</v>
      </c>
      <c r="D9917" s="4">
        <v>42740.65949074074</v>
      </c>
      <c r="H9917" s="2" t="s">
        <v>23867</v>
      </c>
      <c r="I9917" s="2" t="s">
        <v>23868</v>
      </c>
      <c r="K9917" s="2" t="s">
        <v>22</v>
      </c>
      <c r="L9917" s="2" t="s">
        <v>22</v>
      </c>
      <c r="M9917" s="2" t="s">
        <v>23</v>
      </c>
      <c r="N9917" s="2" t="s">
        <v>22</v>
      </c>
    </row>
    <row r="9918">
      <c r="A9918" s="2">
        <v>2.572058134E9</v>
      </c>
      <c r="B9918" s="2" t="s">
        <v>24</v>
      </c>
      <c r="C9918" s="2">
        <v>1.48528358E12</v>
      </c>
      <c r="D9918" s="4">
        <v>42759.782175925924</v>
      </c>
      <c r="H9918" s="2" t="s">
        <v>23869</v>
      </c>
      <c r="I9918" s="2" t="s">
        <v>23870</v>
      </c>
      <c r="K9918" s="2" t="s">
        <v>22</v>
      </c>
      <c r="L9918" s="2" t="s">
        <v>22</v>
      </c>
      <c r="M9918" s="2" t="s">
        <v>23</v>
      </c>
      <c r="N9918" s="2" t="s">
        <v>22</v>
      </c>
    </row>
    <row r="9919">
      <c r="A9919" s="2">
        <v>2.572058134E9</v>
      </c>
      <c r="B9919" s="2" t="s">
        <v>24</v>
      </c>
      <c r="C9919" s="2">
        <v>1.478731403E12</v>
      </c>
      <c r="D9919" s="4">
        <v>42683.94679398148</v>
      </c>
      <c r="H9919" s="2" t="s">
        <v>23871</v>
      </c>
      <c r="I9919" s="2" t="s">
        <v>23872</v>
      </c>
      <c r="K9919" s="2" t="s">
        <v>22</v>
      </c>
      <c r="L9919" s="2" t="s">
        <v>22</v>
      </c>
      <c r="M9919" s="2" t="s">
        <v>23</v>
      </c>
      <c r="N9919" s="2" t="s">
        <v>22</v>
      </c>
    </row>
    <row r="9920">
      <c r="A9920" s="2">
        <v>2.882331822E9</v>
      </c>
      <c r="B9920" s="2" t="s">
        <v>62</v>
      </c>
      <c r="C9920" s="2">
        <v>1.473528203E12</v>
      </c>
      <c r="D9920" s="4">
        <v>42623.72457175926</v>
      </c>
      <c r="E9920" s="2">
        <v>10.0</v>
      </c>
      <c r="F9920" s="2" t="b">
        <v>0</v>
      </c>
      <c r="G9920" s="2">
        <v>17.0</v>
      </c>
      <c r="H9920" s="2" t="s">
        <v>23873</v>
      </c>
      <c r="I9920" s="2" t="s">
        <v>23874</v>
      </c>
      <c r="J9920" s="2" t="s">
        <v>37</v>
      </c>
      <c r="K9920" s="2" t="s">
        <v>22</v>
      </c>
      <c r="L9920" s="2" t="s">
        <v>22</v>
      </c>
      <c r="M9920" s="2" t="s">
        <v>23</v>
      </c>
      <c r="N9920" s="2" t="s">
        <v>22</v>
      </c>
    </row>
    <row r="9921">
      <c r="A9921" s="2">
        <v>2.531159968E9</v>
      </c>
      <c r="B9921" s="2" t="s">
        <v>18</v>
      </c>
      <c r="C9921" s="2">
        <v>1.475075005E12</v>
      </c>
      <c r="D9921" s="4">
        <v>42641.62737268519</v>
      </c>
      <c r="E9921" s="2">
        <v>0.0</v>
      </c>
      <c r="F9921" s="2" t="b">
        <v>0</v>
      </c>
      <c r="G9921" s="2">
        <v>0.0</v>
      </c>
      <c r="H9921" s="2" t="s">
        <v>23875</v>
      </c>
      <c r="I9921" s="2" t="s">
        <v>23876</v>
      </c>
      <c r="J9921" s="2" t="s">
        <v>37</v>
      </c>
      <c r="K9921" s="2" t="s">
        <v>148</v>
      </c>
      <c r="L9921" s="2" t="s">
        <v>22</v>
      </c>
      <c r="M9921" s="2" t="s">
        <v>23</v>
      </c>
      <c r="N9921" s="2" t="s">
        <v>23877</v>
      </c>
      <c r="O9921" s="2" t="s">
        <v>23878</v>
      </c>
    </row>
    <row r="9922">
      <c r="A9922" s="2">
        <v>2.882331822E9</v>
      </c>
      <c r="B9922" s="2" t="s">
        <v>62</v>
      </c>
      <c r="C9922" s="2">
        <v>1.477592941E12</v>
      </c>
      <c r="D9922" s="4">
        <v>42670.770150462966</v>
      </c>
      <c r="E9922" s="2">
        <v>45.0</v>
      </c>
      <c r="F9922" s="2" t="b">
        <v>0</v>
      </c>
      <c r="G9922" s="2">
        <v>59.0</v>
      </c>
      <c r="H9922" s="2" t="s">
        <v>23879</v>
      </c>
      <c r="I9922" s="2" t="s">
        <v>23880</v>
      </c>
      <c r="J9922" s="2" t="s">
        <v>30</v>
      </c>
      <c r="K9922" s="2" t="s">
        <v>22</v>
      </c>
      <c r="L9922" s="2" t="s">
        <v>22</v>
      </c>
      <c r="M9922" s="2" t="s">
        <v>23</v>
      </c>
      <c r="N9922" s="2" t="s">
        <v>22</v>
      </c>
    </row>
    <row r="9923">
      <c r="A9923" s="2">
        <v>4.224729994E9</v>
      </c>
      <c r="B9923" s="2" t="s">
        <v>34</v>
      </c>
      <c r="C9923" s="2">
        <v>1.476918827E12</v>
      </c>
      <c r="D9923" s="4">
        <v>42662.96790509259</v>
      </c>
      <c r="E9923" s="2">
        <v>186.0</v>
      </c>
      <c r="F9923" s="2" t="b">
        <v>0</v>
      </c>
      <c r="G9923" s="2">
        <v>136.0</v>
      </c>
      <c r="H9923" s="2" t="s">
        <v>23881</v>
      </c>
      <c r="I9923" s="2" t="s">
        <v>23882</v>
      </c>
      <c r="J9923" s="2" t="s">
        <v>37</v>
      </c>
      <c r="K9923" s="2" t="s">
        <v>23883</v>
      </c>
      <c r="L9923" s="2" t="s">
        <v>22</v>
      </c>
      <c r="M9923" s="2" t="s">
        <v>23</v>
      </c>
      <c r="N9923" s="2" t="s">
        <v>22</v>
      </c>
    </row>
    <row r="9924">
      <c r="A9924" s="2">
        <v>2.572058134E9</v>
      </c>
      <c r="B9924" s="2" t="s">
        <v>24</v>
      </c>
      <c r="C9924" s="2">
        <v>1.477197974E12</v>
      </c>
      <c r="D9924" s="4">
        <v>42666.19877314815</v>
      </c>
      <c r="H9924" s="2" t="s">
        <v>23884</v>
      </c>
      <c r="I9924" s="2" t="s">
        <v>23885</v>
      </c>
      <c r="K9924" s="2" t="s">
        <v>23886</v>
      </c>
      <c r="L9924" s="2" t="s">
        <v>22</v>
      </c>
      <c r="M9924" s="2" t="s">
        <v>23</v>
      </c>
      <c r="N9924" s="2" t="s">
        <v>22</v>
      </c>
    </row>
    <row r="9925">
      <c r="A9925" s="2">
        <v>3.438999494E9</v>
      </c>
      <c r="B9925" s="2" t="s">
        <v>27</v>
      </c>
      <c r="C9925" s="2">
        <v>1.466517796E12</v>
      </c>
      <c r="D9925" s="4">
        <v>42542.58560185185</v>
      </c>
      <c r="E9925" s="2">
        <v>5.0</v>
      </c>
      <c r="F9925" s="2" t="b">
        <v>0</v>
      </c>
      <c r="G9925" s="2">
        <v>6.0</v>
      </c>
      <c r="H9925" s="2" t="s">
        <v>23887</v>
      </c>
      <c r="I9925" s="2" t="s">
        <v>23888</v>
      </c>
      <c r="J9925" s="2" t="s">
        <v>37</v>
      </c>
      <c r="K9925" s="2" t="s">
        <v>23889</v>
      </c>
      <c r="L9925" s="2" t="s">
        <v>22</v>
      </c>
      <c r="M9925" s="2" t="s">
        <v>23</v>
      </c>
      <c r="N9925" s="2" t="s">
        <v>22</v>
      </c>
    </row>
    <row r="9926">
      <c r="A9926" s="2">
        <v>4.224729994E9</v>
      </c>
      <c r="B9926" s="2" t="s">
        <v>34</v>
      </c>
      <c r="C9926" s="2">
        <v>1.469668384E12</v>
      </c>
      <c r="D9926" s="4">
        <v>42579.05074074074</v>
      </c>
      <c r="E9926" s="2">
        <v>178.0</v>
      </c>
      <c r="F9926" s="2" t="b">
        <v>0</v>
      </c>
      <c r="G9926" s="2">
        <v>198.0</v>
      </c>
      <c r="H9926" s="2" t="s">
        <v>23890</v>
      </c>
      <c r="I9926" s="2" t="s">
        <v>23891</v>
      </c>
      <c r="J9926" s="2" t="s">
        <v>30</v>
      </c>
      <c r="K9926" s="2" t="s">
        <v>1270</v>
      </c>
      <c r="L9926" s="2" t="s">
        <v>22</v>
      </c>
      <c r="M9926" s="2" t="s">
        <v>23</v>
      </c>
      <c r="N9926" s="2" t="s">
        <v>22</v>
      </c>
    </row>
    <row r="9927">
      <c r="A9927" s="2">
        <v>2.572058134E9</v>
      </c>
      <c r="B9927" s="2" t="s">
        <v>24</v>
      </c>
      <c r="C9927" s="2">
        <v>1.456165084E12</v>
      </c>
      <c r="D9927" s="4">
        <v>42422.7625462963</v>
      </c>
      <c r="H9927" s="2" t="s">
        <v>23892</v>
      </c>
      <c r="I9927" s="2" t="s">
        <v>23893</v>
      </c>
      <c r="K9927" s="2" t="s">
        <v>2560</v>
      </c>
      <c r="L9927" s="2" t="s">
        <v>22</v>
      </c>
      <c r="M9927" s="2" t="s">
        <v>23</v>
      </c>
      <c r="N9927" s="2" t="s">
        <v>22</v>
      </c>
    </row>
    <row r="9928">
      <c r="A9928" s="2">
        <v>4.224729994E9</v>
      </c>
      <c r="B9928" s="2" t="s">
        <v>34</v>
      </c>
      <c r="C9928" s="2">
        <v>1.475117607E12</v>
      </c>
      <c r="D9928" s="4">
        <v>42642.12045138889</v>
      </c>
      <c r="E9928" s="2">
        <v>69.0</v>
      </c>
      <c r="F9928" s="2" t="b">
        <v>0</v>
      </c>
      <c r="G9928" s="2">
        <v>118.0</v>
      </c>
      <c r="H9928" s="2" t="s">
        <v>23894</v>
      </c>
      <c r="I9928" s="2" t="s">
        <v>23895</v>
      </c>
      <c r="J9928" s="2" t="s">
        <v>30</v>
      </c>
      <c r="K9928" s="2" t="s">
        <v>22</v>
      </c>
      <c r="L9928" s="2" t="s">
        <v>22</v>
      </c>
      <c r="M9928" s="2" t="s">
        <v>23</v>
      </c>
      <c r="N9928" s="2" t="s">
        <v>23896</v>
      </c>
      <c r="P9928" s="2" t="s">
        <v>23897</v>
      </c>
    </row>
    <row r="9929">
      <c r="A9929" s="2">
        <v>1.687183549E9</v>
      </c>
      <c r="B9929" s="2" t="s">
        <v>194</v>
      </c>
      <c r="C9929" s="2">
        <v>1.475794541E12</v>
      </c>
      <c r="D9929" s="4">
        <v>42649.95533564815</v>
      </c>
      <c r="H9929" s="2" t="s">
        <v>23898</v>
      </c>
      <c r="K9929" s="2" t="s">
        <v>22</v>
      </c>
      <c r="L9929" s="2" t="s">
        <v>22</v>
      </c>
      <c r="M9929" s="2" t="s">
        <v>23</v>
      </c>
      <c r="N9929" s="2" t="s">
        <v>22</v>
      </c>
    </row>
    <row r="9930">
      <c r="A9930" s="2">
        <v>2.572058134E9</v>
      </c>
      <c r="B9930" s="2" t="s">
        <v>24</v>
      </c>
      <c r="C9930" s="2">
        <v>1.449160452E12</v>
      </c>
      <c r="D9930" s="4">
        <v>42341.690416666665</v>
      </c>
      <c r="H9930" s="2" t="s">
        <v>23899</v>
      </c>
      <c r="I9930" s="2" t="s">
        <v>23900</v>
      </c>
      <c r="K9930" s="2" t="s">
        <v>710</v>
      </c>
      <c r="L9930" s="2" t="s">
        <v>22</v>
      </c>
      <c r="M9930" s="2" t="s">
        <v>23</v>
      </c>
      <c r="N9930" s="2" t="s">
        <v>22</v>
      </c>
    </row>
    <row r="9931">
      <c r="A9931" s="2">
        <v>4.311371968E9</v>
      </c>
      <c r="B9931" s="2" t="s">
        <v>57</v>
      </c>
      <c r="C9931" s="2">
        <v>1.474074477E12</v>
      </c>
      <c r="D9931" s="4">
        <v>42630.0471875</v>
      </c>
      <c r="E9931" s="2">
        <v>0.0</v>
      </c>
      <c r="F9931" s="2" t="b">
        <v>0</v>
      </c>
      <c r="G9931" s="2">
        <v>0.0</v>
      </c>
      <c r="H9931" s="2" t="s">
        <v>23901</v>
      </c>
      <c r="I9931" s="2" t="s">
        <v>23902</v>
      </c>
      <c r="J9931" s="2" t="s">
        <v>30</v>
      </c>
      <c r="K9931" s="2" t="s">
        <v>22</v>
      </c>
      <c r="L9931" s="2" t="s">
        <v>22</v>
      </c>
      <c r="M9931" s="2" t="s">
        <v>23</v>
      </c>
      <c r="N9931" s="2" t="s">
        <v>23903</v>
      </c>
      <c r="O9931" s="2" t="s">
        <v>23904</v>
      </c>
    </row>
    <row r="9932">
      <c r="A9932" s="2">
        <v>2.572058134E9</v>
      </c>
      <c r="B9932" s="2" t="s">
        <v>24</v>
      </c>
      <c r="C9932" s="2">
        <v>1.426769355E12</v>
      </c>
      <c r="D9932" s="4">
        <v>42082.53420138889</v>
      </c>
      <c r="H9932" s="2" t="s">
        <v>23905</v>
      </c>
      <c r="I9932" s="2" t="s">
        <v>23906</v>
      </c>
      <c r="K9932" s="2" t="s">
        <v>22</v>
      </c>
      <c r="L9932" s="2" t="s">
        <v>22</v>
      </c>
      <c r="M9932" s="2" t="s">
        <v>23</v>
      </c>
      <c r="N9932" s="2" t="s">
        <v>22</v>
      </c>
    </row>
    <row r="9933">
      <c r="A9933" s="2">
        <v>4.224729994E9</v>
      </c>
      <c r="B9933" s="2" t="s">
        <v>34</v>
      </c>
      <c r="C9933" s="2">
        <v>1.471359062E12</v>
      </c>
      <c r="D9933" s="4">
        <v>42598.61877314815</v>
      </c>
      <c r="E9933" s="2">
        <v>28.0</v>
      </c>
      <c r="F9933" s="2" t="b">
        <v>0</v>
      </c>
      <c r="G9933" s="2">
        <v>10.0</v>
      </c>
      <c r="H9933" s="2" t="s">
        <v>23907</v>
      </c>
      <c r="I9933" s="2" t="s">
        <v>23908</v>
      </c>
      <c r="J9933" s="2" t="s">
        <v>30</v>
      </c>
      <c r="K9933" s="2" t="s">
        <v>22</v>
      </c>
      <c r="L9933" s="2" t="s">
        <v>22</v>
      </c>
      <c r="M9933" s="2" t="s">
        <v>23</v>
      </c>
      <c r="N9933" s="2" t="s">
        <v>22</v>
      </c>
    </row>
    <row r="9934">
      <c r="A9934" s="2">
        <v>2.531159968E9</v>
      </c>
      <c r="B9934" s="2" t="s">
        <v>18</v>
      </c>
      <c r="C9934" s="2">
        <v>1.475074954E12</v>
      </c>
      <c r="D9934" s="4">
        <v>42641.62678240741</v>
      </c>
      <c r="H9934" s="2" t="s">
        <v>23909</v>
      </c>
      <c r="I9934" s="2" t="s">
        <v>23910</v>
      </c>
      <c r="K9934" s="2" t="s">
        <v>1323</v>
      </c>
      <c r="L9934" s="2" t="s">
        <v>22</v>
      </c>
      <c r="M9934" s="2" t="s">
        <v>23</v>
      </c>
      <c r="N9934" s="2" t="s">
        <v>22</v>
      </c>
    </row>
    <row r="9935">
      <c r="A9935" s="2">
        <v>2.531159968E9</v>
      </c>
      <c r="B9935" s="2" t="s">
        <v>18</v>
      </c>
      <c r="C9935" s="2">
        <v>1.48214196E12</v>
      </c>
      <c r="D9935" s="4">
        <v>42723.42083333333</v>
      </c>
      <c r="H9935" s="2" t="s">
        <v>23911</v>
      </c>
      <c r="I9935" s="2" t="s">
        <v>23912</v>
      </c>
      <c r="K9935" s="2" t="s">
        <v>5675</v>
      </c>
      <c r="L9935" s="2" t="s">
        <v>22</v>
      </c>
      <c r="M9935" s="2" t="s">
        <v>23</v>
      </c>
      <c r="N9935" s="2" t="s">
        <v>22</v>
      </c>
    </row>
    <row r="9936">
      <c r="A9936" s="2">
        <v>4.224729994E9</v>
      </c>
      <c r="B9936" s="2" t="s">
        <v>34</v>
      </c>
      <c r="C9936" s="2">
        <v>1.472597649E12</v>
      </c>
      <c r="D9936" s="4">
        <v>42612.95427083333</v>
      </c>
      <c r="E9936" s="2">
        <v>486.0</v>
      </c>
      <c r="F9936" s="2" t="b">
        <v>0</v>
      </c>
      <c r="G9936" s="2">
        <v>173.0</v>
      </c>
      <c r="H9936" s="2" t="s">
        <v>23913</v>
      </c>
      <c r="I9936" s="2" t="s">
        <v>23914</v>
      </c>
      <c r="J9936" s="2" t="s">
        <v>37</v>
      </c>
      <c r="K9936" s="2" t="s">
        <v>22</v>
      </c>
      <c r="L9936" s="2" t="s">
        <v>22</v>
      </c>
      <c r="M9936" s="2" t="s">
        <v>23</v>
      </c>
      <c r="N9936" s="2" t="s">
        <v>22</v>
      </c>
    </row>
    <row r="9937">
      <c r="A9937" s="2">
        <v>1.687183549E9</v>
      </c>
      <c r="B9937" s="2" t="s">
        <v>194</v>
      </c>
      <c r="C9937" s="2">
        <v>1.469143434E12</v>
      </c>
      <c r="D9937" s="4">
        <v>42572.97493055555</v>
      </c>
      <c r="E9937" s="2">
        <v>0.0</v>
      </c>
      <c r="F9937" s="2" t="b">
        <v>0</v>
      </c>
      <c r="G9937" s="2">
        <v>0.0</v>
      </c>
      <c r="H9937" s="2" t="s">
        <v>23915</v>
      </c>
      <c r="I9937" s="2" t="s">
        <v>23916</v>
      </c>
      <c r="J9937" s="2" t="s">
        <v>37</v>
      </c>
      <c r="K9937" s="2" t="s">
        <v>1611</v>
      </c>
      <c r="L9937" s="2" t="s">
        <v>11250</v>
      </c>
      <c r="M9937" s="2" t="s">
        <v>23</v>
      </c>
      <c r="N9937" s="2" t="s">
        <v>23917</v>
      </c>
      <c r="O9937" s="2" t="s">
        <v>23918</v>
      </c>
    </row>
    <row r="9938">
      <c r="A9938" s="2">
        <v>2.531159968E9</v>
      </c>
      <c r="B9938" s="2" t="s">
        <v>18</v>
      </c>
      <c r="C9938" s="2">
        <v>1.481270171E12</v>
      </c>
      <c r="D9938" s="4">
        <v>42713.33068287037</v>
      </c>
      <c r="H9938" s="2" t="s">
        <v>23919</v>
      </c>
      <c r="I9938" s="2" t="s">
        <v>23920</v>
      </c>
      <c r="K9938" s="2" t="s">
        <v>4712</v>
      </c>
      <c r="L9938" s="2" t="s">
        <v>22</v>
      </c>
      <c r="M9938" s="2" t="s">
        <v>23</v>
      </c>
      <c r="N9938" s="2" t="s">
        <v>22</v>
      </c>
    </row>
    <row r="9939">
      <c r="A9939" s="2">
        <v>2.531159968E9</v>
      </c>
      <c r="B9939" s="2" t="s">
        <v>18</v>
      </c>
      <c r="C9939" s="2">
        <v>1.470237213E12</v>
      </c>
      <c r="D9939" s="4">
        <v>42585.634409722225</v>
      </c>
      <c r="H9939" s="2" t="s">
        <v>23921</v>
      </c>
      <c r="I9939" s="2" t="s">
        <v>23922</v>
      </c>
      <c r="K9939" s="2" t="s">
        <v>2874</v>
      </c>
      <c r="L9939" s="2" t="s">
        <v>22</v>
      </c>
      <c r="M9939" s="2" t="s">
        <v>23</v>
      </c>
      <c r="N9939" s="2" t="s">
        <v>22</v>
      </c>
    </row>
    <row r="9940">
      <c r="A9940" s="2">
        <v>2.531159968E9</v>
      </c>
      <c r="B9940" s="2" t="s">
        <v>18</v>
      </c>
      <c r="C9940" s="2">
        <v>1.471336063E12</v>
      </c>
      <c r="D9940" s="4">
        <v>42598.35258101852</v>
      </c>
      <c r="H9940" s="2" t="s">
        <v>23923</v>
      </c>
      <c r="I9940" s="2" t="s">
        <v>23924</v>
      </c>
      <c r="K9940" s="2" t="s">
        <v>509</v>
      </c>
      <c r="L9940" s="2" t="s">
        <v>22</v>
      </c>
      <c r="M9940" s="2" t="s">
        <v>23</v>
      </c>
      <c r="N9940" s="2" t="s">
        <v>22</v>
      </c>
    </row>
    <row r="9941">
      <c r="A9941" s="2">
        <v>4.224729994E9</v>
      </c>
      <c r="B9941" s="2" t="s">
        <v>34</v>
      </c>
      <c r="C9941" s="2">
        <v>1.475520361E12</v>
      </c>
      <c r="D9941" s="4">
        <v>42646.781956018516</v>
      </c>
      <c r="E9941" s="2">
        <v>169.0</v>
      </c>
      <c r="F9941" s="2" t="b">
        <v>0</v>
      </c>
      <c r="G9941" s="2">
        <v>101.0</v>
      </c>
      <c r="H9941" s="2" t="s">
        <v>23925</v>
      </c>
      <c r="I9941" s="2" t="s">
        <v>23926</v>
      </c>
      <c r="J9941" s="2" t="s">
        <v>30</v>
      </c>
      <c r="K9941" s="2" t="s">
        <v>22</v>
      </c>
      <c r="L9941" s="2" t="s">
        <v>22</v>
      </c>
      <c r="M9941" s="2" t="s">
        <v>23</v>
      </c>
      <c r="N9941" s="2" t="s">
        <v>22</v>
      </c>
    </row>
    <row r="9942">
      <c r="A9942" s="2">
        <v>2.572058134E9</v>
      </c>
      <c r="B9942" s="2" t="s">
        <v>24</v>
      </c>
      <c r="C9942" s="2">
        <v>1.479711814E12</v>
      </c>
      <c r="D9942" s="4">
        <v>42695.29414351852</v>
      </c>
      <c r="H9942" s="2" t="s">
        <v>23927</v>
      </c>
      <c r="I9942" s="2" t="s">
        <v>23928</v>
      </c>
      <c r="K9942" s="2" t="s">
        <v>22</v>
      </c>
      <c r="L9942" s="2" t="s">
        <v>22</v>
      </c>
      <c r="M9942" s="2" t="s">
        <v>23</v>
      </c>
      <c r="N9942" s="2" t="s">
        <v>22</v>
      </c>
    </row>
    <row r="9943">
      <c r="A9943" s="2">
        <v>2.531159968E9</v>
      </c>
      <c r="B9943" s="2" t="s">
        <v>18</v>
      </c>
      <c r="C9943" s="2">
        <v>1.473320204E12</v>
      </c>
      <c r="D9943" s="4">
        <v>42621.31717592593</v>
      </c>
      <c r="H9943" s="2" t="s">
        <v>23929</v>
      </c>
      <c r="I9943" s="2" t="s">
        <v>23930</v>
      </c>
      <c r="K9943" s="2" t="s">
        <v>22</v>
      </c>
      <c r="L9943" s="2" t="s">
        <v>22</v>
      </c>
      <c r="M9943" s="2" t="s">
        <v>23</v>
      </c>
      <c r="N9943" s="2" t="s">
        <v>22</v>
      </c>
    </row>
    <row r="9944">
      <c r="A9944" s="2">
        <v>4.311371968E9</v>
      </c>
      <c r="B9944" s="2" t="s">
        <v>57</v>
      </c>
      <c r="C9944" s="2">
        <v>1.471899755E12</v>
      </c>
      <c r="D9944" s="4">
        <v>42604.87679398148</v>
      </c>
      <c r="E9944" s="2">
        <v>78.0</v>
      </c>
      <c r="F9944" s="2" t="b">
        <v>0</v>
      </c>
      <c r="G9944" s="2">
        <v>53.0</v>
      </c>
      <c r="H9944" s="2" t="s">
        <v>23931</v>
      </c>
      <c r="I9944" s="2" t="s">
        <v>23932</v>
      </c>
      <c r="J9944" s="2" t="s">
        <v>30</v>
      </c>
      <c r="K9944" s="2" t="s">
        <v>662</v>
      </c>
      <c r="L9944" s="2" t="s">
        <v>23933</v>
      </c>
      <c r="M9944" s="2" t="s">
        <v>23</v>
      </c>
      <c r="N9944" s="2" t="s">
        <v>22</v>
      </c>
    </row>
    <row r="9945">
      <c r="A9945" s="2">
        <v>4.224729994E9</v>
      </c>
      <c r="B9945" s="2" t="s">
        <v>34</v>
      </c>
      <c r="C9945" s="2">
        <v>1.471572712E12</v>
      </c>
      <c r="D9945" s="4">
        <v>42601.091574074075</v>
      </c>
      <c r="E9945" s="2">
        <v>0.0</v>
      </c>
      <c r="F9945" s="2" t="b">
        <v>0</v>
      </c>
      <c r="G9945" s="2">
        <v>0.0</v>
      </c>
      <c r="H9945" s="2" t="s">
        <v>23934</v>
      </c>
      <c r="I9945" s="2" t="s">
        <v>23935</v>
      </c>
      <c r="J9945" s="2" t="s">
        <v>37</v>
      </c>
      <c r="K9945" s="2" t="s">
        <v>23936</v>
      </c>
      <c r="L9945" s="2" t="s">
        <v>22</v>
      </c>
      <c r="M9945" s="2" t="s">
        <v>23</v>
      </c>
      <c r="N9945" s="2" t="s">
        <v>60</v>
      </c>
      <c r="O9945" s="2" t="s">
        <v>23937</v>
      </c>
    </row>
    <row r="9946">
      <c r="A9946" s="2">
        <v>4.224729994E9</v>
      </c>
      <c r="B9946" s="2" t="s">
        <v>34</v>
      </c>
      <c r="C9946" s="2">
        <v>1.477851936E12</v>
      </c>
      <c r="D9946" s="4">
        <v>42673.76777777778</v>
      </c>
      <c r="E9946" s="2">
        <v>47.0</v>
      </c>
      <c r="F9946" s="2" t="b">
        <v>0</v>
      </c>
      <c r="G9946" s="2">
        <v>51.0</v>
      </c>
      <c r="H9946" s="2" t="s">
        <v>23938</v>
      </c>
      <c r="I9946" s="2" t="s">
        <v>23939</v>
      </c>
      <c r="J9946" s="2" t="s">
        <v>37</v>
      </c>
      <c r="K9946" s="2" t="s">
        <v>10930</v>
      </c>
      <c r="L9946" s="2" t="s">
        <v>22</v>
      </c>
      <c r="M9946" s="2" t="s">
        <v>23</v>
      </c>
      <c r="N9946" s="2" t="s">
        <v>22</v>
      </c>
    </row>
    <row r="9947">
      <c r="A9947" s="2">
        <v>2.531159968E9</v>
      </c>
      <c r="B9947" s="2" t="s">
        <v>18</v>
      </c>
      <c r="C9947" s="2">
        <v>1.471954981E12</v>
      </c>
      <c r="D9947" s="4">
        <v>42605.51598379629</v>
      </c>
      <c r="H9947" s="2" t="s">
        <v>23940</v>
      </c>
      <c r="I9947" s="2" t="s">
        <v>23941</v>
      </c>
      <c r="K9947" s="2" t="s">
        <v>964</v>
      </c>
      <c r="L9947" s="2" t="s">
        <v>22</v>
      </c>
      <c r="M9947" s="2" t="s">
        <v>23</v>
      </c>
      <c r="N9947" s="2" t="s">
        <v>22</v>
      </c>
    </row>
    <row r="9948">
      <c r="A9948" s="2">
        <v>2.882331822E9</v>
      </c>
      <c r="B9948" s="2" t="s">
        <v>62</v>
      </c>
      <c r="C9948" s="2">
        <v>1.474216968E12</v>
      </c>
      <c r="D9948" s="4">
        <v>42631.696388888886</v>
      </c>
      <c r="E9948" s="2">
        <v>11363.0</v>
      </c>
      <c r="F9948" s="2" t="b">
        <v>0</v>
      </c>
      <c r="G9948" s="2">
        <v>16068.0</v>
      </c>
      <c r="H9948" s="2" t="s">
        <v>23942</v>
      </c>
      <c r="I9948" s="2" t="s">
        <v>23943</v>
      </c>
      <c r="J9948" s="2" t="s">
        <v>37</v>
      </c>
      <c r="K9948" s="2" t="s">
        <v>22</v>
      </c>
      <c r="L9948" s="2" t="s">
        <v>23944</v>
      </c>
      <c r="M9948" s="2" t="s">
        <v>23</v>
      </c>
      <c r="N9948" s="2" t="s">
        <v>22</v>
      </c>
    </row>
    <row r="9949">
      <c r="A9949" s="2">
        <v>2.882331822E9</v>
      </c>
      <c r="B9949" s="2" t="s">
        <v>62</v>
      </c>
      <c r="C9949" s="2">
        <v>1.470245708E12</v>
      </c>
      <c r="D9949" s="4">
        <v>42585.73273148148</v>
      </c>
      <c r="E9949" s="2">
        <v>29.0</v>
      </c>
      <c r="F9949" s="2" t="b">
        <v>0</v>
      </c>
      <c r="G9949" s="2">
        <v>27.0</v>
      </c>
      <c r="H9949" s="2" t="s">
        <v>23945</v>
      </c>
      <c r="I9949" s="2" t="s">
        <v>23946</v>
      </c>
      <c r="J9949" s="2" t="s">
        <v>7430</v>
      </c>
      <c r="K9949" s="2" t="s">
        <v>22</v>
      </c>
      <c r="L9949" s="2" t="s">
        <v>23947</v>
      </c>
      <c r="M9949" s="2" t="s">
        <v>23</v>
      </c>
      <c r="N9949" s="2" t="s">
        <v>22</v>
      </c>
    </row>
    <row r="9950">
      <c r="A9950" s="2">
        <v>2.572058134E9</v>
      </c>
      <c r="B9950" s="2" t="s">
        <v>24</v>
      </c>
      <c r="C9950" s="2">
        <v>1.480488026E12</v>
      </c>
      <c r="D9950" s="4">
        <v>42704.278078703705</v>
      </c>
      <c r="H9950" s="2" t="s">
        <v>23948</v>
      </c>
      <c r="I9950" s="2" t="s">
        <v>23949</v>
      </c>
      <c r="K9950" s="2" t="s">
        <v>22</v>
      </c>
      <c r="L9950" s="2" t="s">
        <v>22</v>
      </c>
      <c r="M9950" s="2" t="s">
        <v>23</v>
      </c>
      <c r="N9950" s="2" t="s">
        <v>22</v>
      </c>
    </row>
    <row r="9951">
      <c r="A9951" s="2">
        <v>4.224729994E9</v>
      </c>
      <c r="B9951" s="2" t="s">
        <v>34</v>
      </c>
      <c r="C9951" s="2">
        <v>1.47707136E12</v>
      </c>
      <c r="D9951" s="4">
        <v>42664.73333333333</v>
      </c>
      <c r="E9951" s="2">
        <v>624.0</v>
      </c>
      <c r="F9951" s="2" t="b">
        <v>0</v>
      </c>
      <c r="G9951" s="2">
        <v>551.0</v>
      </c>
      <c r="H9951" s="2" t="s">
        <v>23950</v>
      </c>
      <c r="I9951" s="2" t="s">
        <v>23951</v>
      </c>
      <c r="J9951" s="2" t="s">
        <v>30</v>
      </c>
      <c r="K9951" s="2" t="s">
        <v>1068</v>
      </c>
      <c r="L9951" s="2" t="s">
        <v>22</v>
      </c>
      <c r="M9951" s="2" t="s">
        <v>23</v>
      </c>
      <c r="N9951" s="2" t="s">
        <v>22</v>
      </c>
    </row>
    <row r="9952">
      <c r="A9952" s="2">
        <v>4.224729994E9</v>
      </c>
      <c r="B9952" s="2" t="s">
        <v>34</v>
      </c>
      <c r="C9952" s="2">
        <v>1.466032134E12</v>
      </c>
      <c r="D9952" s="4">
        <v>42536.96451388889</v>
      </c>
      <c r="H9952" s="2" t="s">
        <v>23952</v>
      </c>
      <c r="K9952" s="2" t="s">
        <v>22</v>
      </c>
      <c r="L9952" s="2" t="s">
        <v>22</v>
      </c>
      <c r="M9952" s="2" t="s">
        <v>23</v>
      </c>
      <c r="N9952" s="2" t="s">
        <v>22</v>
      </c>
    </row>
    <row r="9953">
      <c r="A9953" s="2">
        <v>4.224729994E9</v>
      </c>
      <c r="B9953" s="2" t="s">
        <v>34</v>
      </c>
      <c r="C9953" s="2">
        <v>1.476932402E12</v>
      </c>
      <c r="D9953" s="4">
        <v>42663.125023148146</v>
      </c>
      <c r="E9953" s="2">
        <v>99.0</v>
      </c>
      <c r="F9953" s="2" t="b">
        <v>0</v>
      </c>
      <c r="G9953" s="2">
        <v>312.0</v>
      </c>
      <c r="H9953" s="2" t="s">
        <v>23953</v>
      </c>
      <c r="I9953" s="2" t="s">
        <v>23954</v>
      </c>
      <c r="J9953" s="2" t="s">
        <v>30</v>
      </c>
      <c r="K9953" s="2" t="s">
        <v>22</v>
      </c>
      <c r="L9953" s="2" t="s">
        <v>22</v>
      </c>
      <c r="M9953" s="2" t="s">
        <v>23</v>
      </c>
      <c r="N9953" s="2" t="s">
        <v>1070</v>
      </c>
      <c r="P9953" s="2" t="s">
        <v>23955</v>
      </c>
    </row>
    <row r="9954">
      <c r="A9954" s="2">
        <v>2.572058134E9</v>
      </c>
      <c r="B9954" s="2" t="s">
        <v>24</v>
      </c>
      <c r="C9954" s="2">
        <v>1.479255095E12</v>
      </c>
      <c r="D9954" s="4">
        <v>42690.008043981485</v>
      </c>
      <c r="H9954" s="2" t="s">
        <v>23956</v>
      </c>
      <c r="I9954" s="2" t="s">
        <v>23957</v>
      </c>
      <c r="K9954" s="2" t="s">
        <v>22</v>
      </c>
      <c r="L9954" s="2" t="s">
        <v>22</v>
      </c>
      <c r="M9954" s="2" t="s">
        <v>23</v>
      </c>
      <c r="N9954" s="2" t="s">
        <v>22</v>
      </c>
    </row>
    <row r="9955">
      <c r="A9955" s="2">
        <v>2.531159968E9</v>
      </c>
      <c r="B9955" s="2" t="s">
        <v>18</v>
      </c>
      <c r="C9955" s="2">
        <v>1.478707174E12</v>
      </c>
      <c r="D9955" s="4">
        <v>42683.66636574074</v>
      </c>
      <c r="H9955" s="2" t="s">
        <v>23958</v>
      </c>
      <c r="I9955" s="2" t="s">
        <v>23959</v>
      </c>
      <c r="K9955" s="2" t="s">
        <v>571</v>
      </c>
      <c r="L9955" s="2" t="s">
        <v>22</v>
      </c>
      <c r="M9955" s="2" t="s">
        <v>23</v>
      </c>
      <c r="N9955" s="2" t="s">
        <v>22</v>
      </c>
    </row>
    <row r="9956">
      <c r="A9956" s="2">
        <v>4.224729994E9</v>
      </c>
      <c r="B9956" s="2" t="s">
        <v>34</v>
      </c>
      <c r="C9956" s="2">
        <v>1.47736308E12</v>
      </c>
      <c r="D9956" s="4">
        <v>42668.10972222222</v>
      </c>
      <c r="E9956" s="2">
        <v>1528.0</v>
      </c>
      <c r="F9956" s="2" t="b">
        <v>0</v>
      </c>
      <c r="G9956" s="2">
        <v>1230.0</v>
      </c>
      <c r="H9956" s="5" t="s">
        <v>23960</v>
      </c>
      <c r="I9956" s="2" t="s">
        <v>23961</v>
      </c>
      <c r="J9956" s="2" t="s">
        <v>30</v>
      </c>
      <c r="K9956" s="2" t="s">
        <v>22</v>
      </c>
      <c r="L9956" s="2" t="s">
        <v>23962</v>
      </c>
      <c r="M9956" s="2" t="s">
        <v>23</v>
      </c>
      <c r="N9956" s="2" t="s">
        <v>22</v>
      </c>
    </row>
    <row r="9957">
      <c r="A9957" s="2">
        <v>2.572058134E9</v>
      </c>
      <c r="B9957" s="2" t="s">
        <v>24</v>
      </c>
      <c r="C9957" s="2">
        <v>1.483522667E12</v>
      </c>
      <c r="D9957" s="4">
        <v>42739.401238425926</v>
      </c>
      <c r="H9957" s="2" t="s">
        <v>23963</v>
      </c>
      <c r="I9957" s="2" t="s">
        <v>23964</v>
      </c>
      <c r="K9957" s="2" t="s">
        <v>22</v>
      </c>
      <c r="L9957" s="2" t="s">
        <v>22</v>
      </c>
      <c r="M9957" s="2" t="s">
        <v>23</v>
      </c>
      <c r="N9957" s="2" t="s">
        <v>22</v>
      </c>
    </row>
    <row r="9958">
      <c r="A9958" s="2">
        <v>2.531159968E9</v>
      </c>
      <c r="B9958" s="2" t="s">
        <v>18</v>
      </c>
      <c r="C9958" s="2">
        <v>1.47386527E12</v>
      </c>
      <c r="D9958" s="4">
        <v>42627.625810185185</v>
      </c>
      <c r="H9958" s="2" t="s">
        <v>23965</v>
      </c>
      <c r="I9958" s="2" t="s">
        <v>23966</v>
      </c>
      <c r="K9958" s="2" t="s">
        <v>504</v>
      </c>
      <c r="L9958" s="2" t="s">
        <v>22</v>
      </c>
      <c r="M9958" s="2" t="s">
        <v>23</v>
      </c>
      <c r="N9958" s="2" t="s">
        <v>22</v>
      </c>
    </row>
    <row r="9959">
      <c r="A9959" s="2">
        <v>2.882331822E9</v>
      </c>
      <c r="B9959" s="2" t="s">
        <v>62</v>
      </c>
      <c r="C9959" s="2">
        <v>1.474461974E12</v>
      </c>
      <c r="D9959" s="4">
        <v>42634.53210648148</v>
      </c>
      <c r="E9959" s="2">
        <v>240.0</v>
      </c>
      <c r="F9959" s="2" t="b">
        <v>0</v>
      </c>
      <c r="G9959" s="2">
        <v>592.0</v>
      </c>
      <c r="H9959" s="2" t="s">
        <v>23967</v>
      </c>
      <c r="I9959" s="2" t="s">
        <v>23968</v>
      </c>
      <c r="J9959" s="2" t="s">
        <v>37</v>
      </c>
      <c r="K9959" s="2" t="s">
        <v>23969</v>
      </c>
      <c r="L9959" s="2" t="s">
        <v>22</v>
      </c>
      <c r="M9959" s="2" t="s">
        <v>23</v>
      </c>
      <c r="N9959" s="2" t="s">
        <v>22</v>
      </c>
    </row>
    <row r="9960">
      <c r="A9960" s="2">
        <v>2.531159968E9</v>
      </c>
      <c r="B9960" s="2" t="s">
        <v>18</v>
      </c>
      <c r="C9960" s="2">
        <v>1.480950376E12</v>
      </c>
      <c r="D9960" s="4">
        <v>42709.62935185185</v>
      </c>
      <c r="H9960" s="2" t="s">
        <v>23970</v>
      </c>
      <c r="I9960" s="2" t="s">
        <v>23971</v>
      </c>
      <c r="K9960" s="2" t="s">
        <v>22</v>
      </c>
      <c r="L9960" s="2" t="s">
        <v>22</v>
      </c>
      <c r="M9960" s="2" t="s">
        <v>23</v>
      </c>
      <c r="N9960" s="2" t="s">
        <v>22</v>
      </c>
    </row>
    <row r="9961">
      <c r="A9961" s="2">
        <v>4.224729994E9</v>
      </c>
      <c r="B9961" s="2" t="s">
        <v>34</v>
      </c>
      <c r="C9961" s="2">
        <v>1.470952502E12</v>
      </c>
      <c r="D9961" s="4">
        <v>42593.91321759259</v>
      </c>
      <c r="E9961" s="2">
        <v>177.0</v>
      </c>
      <c r="F9961" s="2" t="b">
        <v>0</v>
      </c>
      <c r="G9961" s="2">
        <v>85.0</v>
      </c>
      <c r="H9961" s="2" t="s">
        <v>23972</v>
      </c>
      <c r="I9961" s="2" t="s">
        <v>23973</v>
      </c>
      <c r="J9961" s="2" t="s">
        <v>30</v>
      </c>
      <c r="K9961" s="2" t="s">
        <v>1068</v>
      </c>
      <c r="L9961" s="2" t="s">
        <v>23974</v>
      </c>
      <c r="M9961" s="2" t="s">
        <v>23</v>
      </c>
      <c r="N9961" s="2" t="s">
        <v>22</v>
      </c>
    </row>
    <row r="9962">
      <c r="A9962" s="2">
        <v>2.531159968E9</v>
      </c>
      <c r="B9962" s="2" t="s">
        <v>18</v>
      </c>
      <c r="C9962" s="2">
        <v>1.470245016E12</v>
      </c>
      <c r="D9962" s="4">
        <v>42585.72472222222</v>
      </c>
      <c r="H9962" s="2" t="s">
        <v>23975</v>
      </c>
      <c r="I9962" s="2" t="s">
        <v>23976</v>
      </c>
      <c r="K9962" s="2" t="s">
        <v>12320</v>
      </c>
      <c r="L9962" s="2" t="s">
        <v>22</v>
      </c>
      <c r="M9962" s="2" t="s">
        <v>23</v>
      </c>
      <c r="N9962" s="2" t="s">
        <v>22</v>
      </c>
    </row>
    <row r="9963">
      <c r="A9963" s="2">
        <v>4.224729994E9</v>
      </c>
      <c r="B9963" s="2" t="s">
        <v>34</v>
      </c>
      <c r="C9963" s="2">
        <v>1.47693011E12</v>
      </c>
      <c r="D9963" s="4">
        <v>42663.098495370374</v>
      </c>
      <c r="E9963" s="2">
        <v>4.0</v>
      </c>
      <c r="F9963" s="2" t="b">
        <v>0</v>
      </c>
      <c r="G9963" s="2">
        <v>1.0</v>
      </c>
      <c r="H9963" s="2" t="s">
        <v>23977</v>
      </c>
      <c r="I9963" s="2" t="s">
        <v>23978</v>
      </c>
      <c r="J9963" s="2" t="s">
        <v>30</v>
      </c>
      <c r="K9963" s="2" t="s">
        <v>269</v>
      </c>
      <c r="L9963" s="2" t="s">
        <v>22</v>
      </c>
      <c r="M9963" s="2" t="s">
        <v>23</v>
      </c>
      <c r="N9963" s="2" t="s">
        <v>22</v>
      </c>
    </row>
    <row r="9964">
      <c r="A9964" s="2">
        <v>1.687183549E9</v>
      </c>
      <c r="B9964" s="2" t="s">
        <v>194</v>
      </c>
      <c r="C9964" s="2">
        <v>1.474136801E12</v>
      </c>
      <c r="D9964" s="4">
        <v>42630.768530092595</v>
      </c>
      <c r="E9964" s="2">
        <v>0.0</v>
      </c>
      <c r="F9964" s="2" t="b">
        <v>0</v>
      </c>
      <c r="G9964" s="2">
        <v>0.0</v>
      </c>
      <c r="H9964" s="2" t="s">
        <v>23979</v>
      </c>
      <c r="I9964" s="2" t="s">
        <v>23980</v>
      </c>
      <c r="J9964" s="2" t="s">
        <v>37</v>
      </c>
      <c r="K9964" s="2" t="s">
        <v>23981</v>
      </c>
      <c r="L9964" s="2" t="s">
        <v>22</v>
      </c>
      <c r="M9964" s="2" t="s">
        <v>23</v>
      </c>
      <c r="N9964" s="2" t="s">
        <v>2331</v>
      </c>
      <c r="O9964" s="2" t="s">
        <v>23982</v>
      </c>
    </row>
    <row r="9965">
      <c r="A9965" s="2">
        <v>2.882331822E9</v>
      </c>
      <c r="B9965" s="2" t="s">
        <v>62</v>
      </c>
      <c r="C9965" s="2">
        <v>1.434794918E12</v>
      </c>
      <c r="D9965" s="4">
        <v>42175.42266203704</v>
      </c>
      <c r="H9965" s="2" t="s">
        <v>23983</v>
      </c>
      <c r="K9965" s="2" t="s">
        <v>23984</v>
      </c>
      <c r="L9965" s="2" t="s">
        <v>22</v>
      </c>
      <c r="M9965" s="2" t="s">
        <v>23</v>
      </c>
      <c r="N9965" s="2" t="s">
        <v>22</v>
      </c>
    </row>
    <row r="9966">
      <c r="A9966" s="2">
        <v>2.531159968E9</v>
      </c>
      <c r="B9966" s="2" t="s">
        <v>18</v>
      </c>
      <c r="C9966" s="2">
        <v>1.480521094E12</v>
      </c>
      <c r="D9966" s="4">
        <v>42704.66081018518</v>
      </c>
      <c r="H9966" s="2" t="s">
        <v>23985</v>
      </c>
      <c r="I9966" s="2" t="s">
        <v>23986</v>
      </c>
      <c r="K9966" s="2" t="s">
        <v>700</v>
      </c>
      <c r="L9966" s="2" t="s">
        <v>22</v>
      </c>
      <c r="M9966" s="2" t="s">
        <v>23</v>
      </c>
      <c r="N9966" s="2" t="s">
        <v>22</v>
      </c>
    </row>
    <row r="9967">
      <c r="A9967" s="2">
        <v>2.882331822E9</v>
      </c>
      <c r="B9967" s="2" t="s">
        <v>62</v>
      </c>
      <c r="C9967" s="2">
        <v>1.436894175E12</v>
      </c>
      <c r="D9967" s="4">
        <v>42199.719618055555</v>
      </c>
      <c r="H9967" s="2" t="s">
        <v>23987</v>
      </c>
      <c r="K9967" s="2" t="s">
        <v>22</v>
      </c>
      <c r="L9967" s="2" t="s">
        <v>22</v>
      </c>
      <c r="M9967" s="2" t="s">
        <v>23</v>
      </c>
      <c r="N9967" s="2" t="s">
        <v>22</v>
      </c>
    </row>
    <row r="9968">
      <c r="A9968" s="2">
        <v>4.224729994E9</v>
      </c>
      <c r="B9968" s="2" t="s">
        <v>34</v>
      </c>
      <c r="C9968" s="2">
        <v>1.474497123E12</v>
      </c>
      <c r="D9968" s="4">
        <v>42634.93892361111</v>
      </c>
      <c r="E9968" s="2">
        <v>531.0</v>
      </c>
      <c r="F9968" s="2" t="b">
        <v>0</v>
      </c>
      <c r="G9968" s="2">
        <v>589.0</v>
      </c>
      <c r="H9968" s="2" t="s">
        <v>23988</v>
      </c>
      <c r="I9968" s="2" t="s">
        <v>23989</v>
      </c>
      <c r="J9968" s="2" t="s">
        <v>30</v>
      </c>
      <c r="K9968" s="2" t="s">
        <v>22</v>
      </c>
      <c r="L9968" s="2" t="s">
        <v>22</v>
      </c>
      <c r="M9968" s="2" t="s">
        <v>23</v>
      </c>
      <c r="N9968" s="2" t="s">
        <v>22</v>
      </c>
    </row>
    <row r="9969">
      <c r="A9969" s="2">
        <v>4.224729994E9</v>
      </c>
      <c r="B9969" s="2" t="s">
        <v>34</v>
      </c>
      <c r="C9969" s="2">
        <v>1.473032079E12</v>
      </c>
      <c r="D9969" s="4">
        <v>42617.982395833336</v>
      </c>
      <c r="E9969" s="2">
        <v>0.0</v>
      </c>
      <c r="F9969" s="2" t="b">
        <v>0</v>
      </c>
      <c r="G9969" s="2">
        <v>0.0</v>
      </c>
      <c r="H9969" s="2" t="s">
        <v>23990</v>
      </c>
      <c r="I9969" s="2" t="s">
        <v>23991</v>
      </c>
      <c r="J9969" s="2" t="s">
        <v>30</v>
      </c>
      <c r="K9969" s="2" t="s">
        <v>22</v>
      </c>
      <c r="L9969" s="2" t="s">
        <v>22</v>
      </c>
      <c r="M9969" s="2" t="s">
        <v>23</v>
      </c>
      <c r="N9969" s="2" t="s">
        <v>86</v>
      </c>
      <c r="P9969" s="2" t="s">
        <v>23992</v>
      </c>
    </row>
    <row r="9970">
      <c r="A9970" s="2">
        <v>2.531159968E9</v>
      </c>
      <c r="B9970" s="2" t="s">
        <v>18</v>
      </c>
      <c r="C9970" s="2">
        <v>1.482339402E12</v>
      </c>
      <c r="D9970" s="4">
        <v>42725.706041666665</v>
      </c>
      <c r="H9970" s="2" t="s">
        <v>23993</v>
      </c>
      <c r="I9970" s="2" t="s">
        <v>23994</v>
      </c>
      <c r="K9970" s="2" t="s">
        <v>22</v>
      </c>
      <c r="L9970" s="2" t="s">
        <v>22</v>
      </c>
      <c r="M9970" s="2" t="s">
        <v>23</v>
      </c>
      <c r="N9970" s="2" t="s">
        <v>22</v>
      </c>
    </row>
    <row r="9971">
      <c r="A9971" s="2">
        <v>4.224729994E9</v>
      </c>
      <c r="B9971" s="2" t="s">
        <v>34</v>
      </c>
      <c r="C9971" s="2">
        <v>1.475535361E12</v>
      </c>
      <c r="D9971" s="4">
        <v>42646.95556712963</v>
      </c>
      <c r="E9971" s="2">
        <v>12.0</v>
      </c>
      <c r="F9971" s="2" t="b">
        <v>0</v>
      </c>
      <c r="G9971" s="2">
        <v>16.0</v>
      </c>
      <c r="H9971" s="2" t="s">
        <v>23995</v>
      </c>
      <c r="I9971" s="2" t="s">
        <v>23996</v>
      </c>
      <c r="J9971" s="2" t="s">
        <v>30</v>
      </c>
      <c r="K9971" s="2" t="s">
        <v>22</v>
      </c>
      <c r="L9971" s="2" t="s">
        <v>22</v>
      </c>
      <c r="M9971" s="2" t="s">
        <v>23</v>
      </c>
      <c r="N9971" s="2" t="s">
        <v>22</v>
      </c>
    </row>
    <row r="9972">
      <c r="A9972" s="2">
        <v>2.531159968E9</v>
      </c>
      <c r="B9972" s="2" t="s">
        <v>18</v>
      </c>
      <c r="C9972" s="2">
        <v>1.48034598E12</v>
      </c>
      <c r="D9972" s="4">
        <v>42702.63402777778</v>
      </c>
      <c r="H9972" s="2" t="s">
        <v>23997</v>
      </c>
      <c r="I9972" s="2" t="s">
        <v>23998</v>
      </c>
      <c r="K9972" s="2" t="s">
        <v>22</v>
      </c>
      <c r="L9972" s="2" t="s">
        <v>22</v>
      </c>
      <c r="M9972" s="2" t="s">
        <v>23</v>
      </c>
      <c r="N9972" s="2" t="s">
        <v>22</v>
      </c>
    </row>
    <row r="9973">
      <c r="A9973" s="2">
        <v>2.531159968E9</v>
      </c>
      <c r="B9973" s="2" t="s">
        <v>18</v>
      </c>
      <c r="C9973" s="2">
        <v>1.476894153E12</v>
      </c>
      <c r="D9973" s="4">
        <v>42662.68232638889</v>
      </c>
      <c r="H9973" s="2" t="s">
        <v>23999</v>
      </c>
      <c r="I9973" s="2" t="s">
        <v>24000</v>
      </c>
      <c r="K9973" s="2" t="s">
        <v>22</v>
      </c>
      <c r="L9973" s="2" t="s">
        <v>22</v>
      </c>
      <c r="M9973" s="2" t="s">
        <v>23</v>
      </c>
      <c r="N9973" s="2" t="s">
        <v>22</v>
      </c>
    </row>
    <row r="9974">
      <c r="A9974" s="2">
        <v>2.572058134E9</v>
      </c>
      <c r="B9974" s="2" t="s">
        <v>24</v>
      </c>
      <c r="C9974" s="2">
        <v>1.482630021E12</v>
      </c>
      <c r="D9974" s="4">
        <v>42729.0696875</v>
      </c>
      <c r="H9974" s="2" t="s">
        <v>24001</v>
      </c>
      <c r="I9974" s="2" t="s">
        <v>24002</v>
      </c>
      <c r="K9974" s="2" t="s">
        <v>24003</v>
      </c>
      <c r="L9974" s="2" t="s">
        <v>22</v>
      </c>
      <c r="M9974" s="2" t="s">
        <v>23</v>
      </c>
      <c r="N9974" s="2" t="s">
        <v>22</v>
      </c>
    </row>
    <row r="9975">
      <c r="A9975" s="2">
        <v>4.311371968E9</v>
      </c>
      <c r="B9975" s="2" t="s">
        <v>57</v>
      </c>
      <c r="C9975" s="2">
        <v>1.469153578E12</v>
      </c>
      <c r="D9975" s="4">
        <v>42573.09233796296</v>
      </c>
      <c r="E9975" s="2">
        <v>0.0</v>
      </c>
      <c r="F9975" s="2" t="b">
        <v>0</v>
      </c>
      <c r="G9975" s="2">
        <v>0.0</v>
      </c>
      <c r="H9975" s="2" t="s">
        <v>24004</v>
      </c>
      <c r="I9975" s="2" t="s">
        <v>24005</v>
      </c>
      <c r="J9975" s="2" t="s">
        <v>30</v>
      </c>
      <c r="K9975" s="2" t="s">
        <v>8671</v>
      </c>
      <c r="L9975" s="2" t="s">
        <v>22</v>
      </c>
      <c r="M9975" s="2" t="s">
        <v>23</v>
      </c>
      <c r="N9975" s="2" t="s">
        <v>469</v>
      </c>
      <c r="O9975" s="2" t="s">
        <v>14593</v>
      </c>
    </row>
    <row r="9976">
      <c r="A9976" s="2">
        <v>2.572058134E9</v>
      </c>
      <c r="B9976" s="2" t="s">
        <v>24</v>
      </c>
      <c r="C9976" s="2">
        <v>1.481954729E12</v>
      </c>
      <c r="D9976" s="4">
        <v>42721.25380787037</v>
      </c>
      <c r="H9976" s="2" t="s">
        <v>24006</v>
      </c>
      <c r="I9976" s="2" t="s">
        <v>24007</v>
      </c>
      <c r="K9976" s="2" t="s">
        <v>22</v>
      </c>
      <c r="L9976" s="2" t="s">
        <v>22</v>
      </c>
      <c r="M9976" s="2" t="s">
        <v>23</v>
      </c>
      <c r="N9976" s="2" t="s">
        <v>22</v>
      </c>
    </row>
    <row r="9977">
      <c r="A9977" s="2">
        <v>4.224729994E9</v>
      </c>
      <c r="B9977" s="2" t="s">
        <v>34</v>
      </c>
      <c r="C9977" s="2">
        <v>1.47629508E12</v>
      </c>
      <c r="D9977" s="4">
        <v>42655.748611111114</v>
      </c>
      <c r="E9977" s="2">
        <v>798.0</v>
      </c>
      <c r="F9977" s="2" t="b">
        <v>0</v>
      </c>
      <c r="G9977" s="2">
        <v>741.0</v>
      </c>
      <c r="H9977" s="2" t="s">
        <v>24008</v>
      </c>
      <c r="I9977" s="2" t="s">
        <v>24009</v>
      </c>
      <c r="J9977" s="2" t="s">
        <v>30</v>
      </c>
      <c r="K9977" s="2" t="s">
        <v>22</v>
      </c>
      <c r="L9977" s="2" t="s">
        <v>22</v>
      </c>
      <c r="M9977" s="2" t="s">
        <v>23</v>
      </c>
      <c r="N9977" s="2" t="s">
        <v>22</v>
      </c>
    </row>
    <row r="9978">
      <c r="A9978" s="2">
        <v>2.572058134E9</v>
      </c>
      <c r="B9978" s="2" t="s">
        <v>24</v>
      </c>
      <c r="C9978" s="2">
        <v>1.481069247E12</v>
      </c>
      <c r="D9978" s="4">
        <v>42711.00517361111</v>
      </c>
      <c r="H9978" s="2" t="s">
        <v>24010</v>
      </c>
      <c r="I9978" s="2" t="s">
        <v>24011</v>
      </c>
      <c r="K9978" s="2" t="s">
        <v>22</v>
      </c>
      <c r="L9978" s="2" t="s">
        <v>22</v>
      </c>
      <c r="M9978" s="2" t="s">
        <v>23</v>
      </c>
      <c r="N9978" s="2" t="s">
        <v>22</v>
      </c>
    </row>
    <row r="9979">
      <c r="A9979" s="2">
        <v>4.224729994E9</v>
      </c>
      <c r="B9979" s="2" t="s">
        <v>34</v>
      </c>
      <c r="C9979" s="2">
        <v>1.470963569E12</v>
      </c>
      <c r="D9979" s="4">
        <v>42594.04130787037</v>
      </c>
      <c r="E9979" s="2">
        <v>0.0</v>
      </c>
      <c r="F9979" s="2" t="b">
        <v>0</v>
      </c>
      <c r="G9979" s="2">
        <v>0.0</v>
      </c>
      <c r="H9979" s="2" t="s">
        <v>24012</v>
      </c>
      <c r="I9979" s="2" t="s">
        <v>24013</v>
      </c>
      <c r="J9979" s="2" t="s">
        <v>30</v>
      </c>
      <c r="K9979" s="2" t="s">
        <v>22</v>
      </c>
      <c r="L9979" s="2" t="s">
        <v>22</v>
      </c>
      <c r="M9979" s="2" t="s">
        <v>23</v>
      </c>
      <c r="N9979" s="2" t="s">
        <v>24014</v>
      </c>
      <c r="O9979" s="2" t="s">
        <v>24015</v>
      </c>
    </row>
    <row r="9980">
      <c r="A9980" s="2">
        <v>4.224729994E9</v>
      </c>
      <c r="B9980" s="2" t="s">
        <v>34</v>
      </c>
      <c r="C9980" s="2">
        <v>1.478130401E12</v>
      </c>
      <c r="D9980" s="4">
        <v>42676.990752314814</v>
      </c>
      <c r="E9980" s="2">
        <v>17.0</v>
      </c>
      <c r="F9980" s="2" t="b">
        <v>0</v>
      </c>
      <c r="G9980" s="2">
        <v>56.0</v>
      </c>
      <c r="H9980" s="2" t="s">
        <v>24016</v>
      </c>
      <c r="I9980" s="2" t="s">
        <v>24017</v>
      </c>
      <c r="J9980" s="2" t="s">
        <v>30</v>
      </c>
      <c r="K9980" s="2" t="s">
        <v>22</v>
      </c>
      <c r="L9980" s="2" t="s">
        <v>22</v>
      </c>
      <c r="M9980" s="2" t="s">
        <v>23</v>
      </c>
      <c r="N9980" s="2" t="s">
        <v>86</v>
      </c>
      <c r="P9980" s="2" t="s">
        <v>24018</v>
      </c>
    </row>
    <row r="9981">
      <c r="A9981" s="2">
        <v>2.572058134E9</v>
      </c>
      <c r="B9981" s="2" t="s">
        <v>24</v>
      </c>
      <c r="C9981" s="2">
        <v>1.478666184E12</v>
      </c>
      <c r="D9981" s="4">
        <v>42683.19194444444</v>
      </c>
      <c r="H9981" s="2" t="s">
        <v>24019</v>
      </c>
      <c r="I9981" s="2" t="s">
        <v>24020</v>
      </c>
      <c r="K9981" s="2" t="s">
        <v>2305</v>
      </c>
      <c r="L9981" s="2" t="s">
        <v>22</v>
      </c>
      <c r="M9981" s="2" t="s">
        <v>23</v>
      </c>
      <c r="N9981" s="2" t="s">
        <v>22</v>
      </c>
    </row>
    <row r="9982">
      <c r="A9982" s="2">
        <v>4.224729994E9</v>
      </c>
      <c r="B9982" s="2" t="s">
        <v>34</v>
      </c>
      <c r="C9982" s="2">
        <v>1.470701942E12</v>
      </c>
      <c r="D9982" s="4">
        <v>42591.01321759259</v>
      </c>
      <c r="E9982" s="2">
        <v>66.0</v>
      </c>
      <c r="F9982" s="2" t="b">
        <v>0</v>
      </c>
      <c r="G9982" s="2">
        <v>43.0</v>
      </c>
      <c r="H9982" s="2" t="s">
        <v>24021</v>
      </c>
      <c r="I9982" s="2" t="s">
        <v>24022</v>
      </c>
      <c r="J9982" s="2" t="s">
        <v>30</v>
      </c>
      <c r="K9982" s="2" t="s">
        <v>22</v>
      </c>
      <c r="L9982" s="2" t="s">
        <v>22</v>
      </c>
      <c r="M9982" s="2" t="s">
        <v>23</v>
      </c>
      <c r="N9982" s="2" t="s">
        <v>22</v>
      </c>
    </row>
    <row r="9983">
      <c r="A9983" s="2">
        <v>4.224729994E9</v>
      </c>
      <c r="B9983" s="2" t="s">
        <v>34</v>
      </c>
      <c r="C9983" s="2">
        <v>1.474491963E12</v>
      </c>
      <c r="D9983" s="4">
        <v>42634.87920138889</v>
      </c>
      <c r="E9983" s="2">
        <v>33.0</v>
      </c>
      <c r="F9983" s="2" t="b">
        <v>0</v>
      </c>
      <c r="G9983" s="2">
        <v>30.0</v>
      </c>
      <c r="H9983" s="2" t="s">
        <v>24023</v>
      </c>
      <c r="I9983" s="2" t="s">
        <v>24024</v>
      </c>
      <c r="J9983" s="2" t="s">
        <v>30</v>
      </c>
      <c r="K9983" s="2" t="s">
        <v>22</v>
      </c>
      <c r="L9983" s="2" t="s">
        <v>22</v>
      </c>
      <c r="M9983" s="2" t="s">
        <v>23</v>
      </c>
      <c r="N9983" s="2" t="s">
        <v>22</v>
      </c>
    </row>
    <row r="9984">
      <c r="A9984" s="2">
        <v>4.311371968E9</v>
      </c>
      <c r="B9984" s="2" t="s">
        <v>57</v>
      </c>
      <c r="C9984" s="2">
        <v>1.472689486E12</v>
      </c>
      <c r="D9984" s="4">
        <v>42614.01719907407</v>
      </c>
      <c r="E9984" s="2">
        <v>0.0</v>
      </c>
      <c r="F9984" s="2" t="b">
        <v>0</v>
      </c>
      <c r="G9984" s="2">
        <v>0.0</v>
      </c>
      <c r="H9984" s="2" t="s">
        <v>24025</v>
      </c>
      <c r="I9984" s="2" t="s">
        <v>24026</v>
      </c>
      <c r="J9984" s="2" t="s">
        <v>30</v>
      </c>
      <c r="K9984" s="2" t="s">
        <v>2458</v>
      </c>
      <c r="L9984" s="2" t="s">
        <v>24027</v>
      </c>
      <c r="M9984" s="2" t="s">
        <v>23</v>
      </c>
      <c r="N9984" s="2" t="s">
        <v>60</v>
      </c>
      <c r="O9984" s="2" t="s">
        <v>24028</v>
      </c>
    </row>
    <row r="9985">
      <c r="A9985" s="2">
        <v>3.438999494E9</v>
      </c>
      <c r="B9985" s="2" t="s">
        <v>27</v>
      </c>
      <c r="C9985" s="2">
        <v>1.483366547E12</v>
      </c>
      <c r="D9985" s="4">
        <v>42737.594293981485</v>
      </c>
      <c r="H9985" s="2" t="s">
        <v>24029</v>
      </c>
      <c r="K9985" s="2" t="s">
        <v>22</v>
      </c>
      <c r="L9985" s="2" t="s">
        <v>22</v>
      </c>
      <c r="M9985" s="2" t="s">
        <v>23</v>
      </c>
      <c r="N9985" s="2" t="s">
        <v>22</v>
      </c>
    </row>
    <row r="9986">
      <c r="A9986" s="2">
        <v>2.572058134E9</v>
      </c>
      <c r="B9986" s="2" t="s">
        <v>24</v>
      </c>
      <c r="C9986" s="2">
        <v>1.484739413E12</v>
      </c>
      <c r="D9986" s="4">
        <v>42753.48394675926</v>
      </c>
      <c r="H9986" s="2" t="s">
        <v>24030</v>
      </c>
      <c r="I9986" s="2" t="s">
        <v>24031</v>
      </c>
      <c r="K9986" s="2" t="s">
        <v>822</v>
      </c>
      <c r="L9986" s="2" t="s">
        <v>22</v>
      </c>
      <c r="M9986" s="2" t="s">
        <v>23</v>
      </c>
      <c r="N9986" s="2" t="s">
        <v>22</v>
      </c>
    </row>
    <row r="9987">
      <c r="A9987" s="2">
        <v>2.531159968E9</v>
      </c>
      <c r="B9987" s="2" t="s">
        <v>18</v>
      </c>
      <c r="C9987" s="2">
        <v>1.47488072E12</v>
      </c>
      <c r="D9987" s="4">
        <v>42639.378703703704</v>
      </c>
      <c r="H9987" s="2" t="s">
        <v>24032</v>
      </c>
      <c r="I9987" s="2" t="s">
        <v>24033</v>
      </c>
      <c r="K9987" s="2" t="s">
        <v>22</v>
      </c>
      <c r="L9987" s="2" t="s">
        <v>22</v>
      </c>
      <c r="M9987" s="2" t="s">
        <v>23</v>
      </c>
      <c r="N9987" s="2" t="s">
        <v>22</v>
      </c>
    </row>
    <row r="9988">
      <c r="A9988" s="2">
        <v>4.224729994E9</v>
      </c>
      <c r="B9988" s="2" t="s">
        <v>34</v>
      </c>
      <c r="C9988" s="2">
        <v>1.474940431E12</v>
      </c>
      <c r="D9988" s="4">
        <v>42640.06980324074</v>
      </c>
      <c r="E9988" s="2">
        <v>112.0</v>
      </c>
      <c r="F9988" s="2" t="b">
        <v>0</v>
      </c>
      <c r="G9988" s="2">
        <v>124.0</v>
      </c>
      <c r="H9988" s="2" t="s">
        <v>24034</v>
      </c>
      <c r="I9988" s="2" t="s">
        <v>24035</v>
      </c>
      <c r="J9988" s="2" t="s">
        <v>30</v>
      </c>
      <c r="K9988" s="2" t="s">
        <v>833</v>
      </c>
      <c r="L9988" s="2" t="s">
        <v>22</v>
      </c>
      <c r="M9988" s="2" t="s">
        <v>23</v>
      </c>
      <c r="N9988" s="2" t="s">
        <v>22</v>
      </c>
    </row>
    <row r="9989">
      <c r="A9989" s="2">
        <v>2.531159968E9</v>
      </c>
      <c r="B9989" s="2" t="s">
        <v>18</v>
      </c>
      <c r="C9989" s="2">
        <v>1.47489479E12</v>
      </c>
      <c r="D9989" s="4">
        <v>42639.541550925926</v>
      </c>
      <c r="H9989" s="2" t="s">
        <v>24036</v>
      </c>
      <c r="I9989" s="2" t="s">
        <v>24037</v>
      </c>
      <c r="K9989" s="2" t="s">
        <v>647</v>
      </c>
      <c r="L9989" s="2" t="s">
        <v>22</v>
      </c>
      <c r="M9989" s="2" t="s">
        <v>23</v>
      </c>
      <c r="N9989" s="2" t="s">
        <v>22</v>
      </c>
    </row>
    <row r="9990">
      <c r="A9990" s="2">
        <v>2.572058134E9</v>
      </c>
      <c r="B9990" s="2" t="s">
        <v>24</v>
      </c>
      <c r="C9990" s="2">
        <v>1.454671549E12</v>
      </c>
      <c r="D9990" s="4">
        <v>42405.47626157408</v>
      </c>
      <c r="H9990" s="2" t="s">
        <v>24038</v>
      </c>
      <c r="I9990" s="2" t="s">
        <v>24039</v>
      </c>
      <c r="K9990" s="2" t="s">
        <v>24040</v>
      </c>
      <c r="L9990" s="2" t="s">
        <v>22</v>
      </c>
      <c r="M9990" s="2" t="s">
        <v>23</v>
      </c>
      <c r="N9990" s="2" t="s">
        <v>22</v>
      </c>
    </row>
    <row r="9991">
      <c r="A9991" s="2">
        <v>4.224729994E9</v>
      </c>
      <c r="B9991" s="2" t="s">
        <v>34</v>
      </c>
      <c r="C9991" s="2">
        <v>1.470611403E12</v>
      </c>
      <c r="D9991" s="4">
        <v>42589.9653125</v>
      </c>
      <c r="E9991" s="2">
        <v>251.0</v>
      </c>
      <c r="F9991" s="2" t="b">
        <v>0</v>
      </c>
      <c r="G9991" s="2">
        <v>258.0</v>
      </c>
      <c r="H9991" s="2" t="s">
        <v>24041</v>
      </c>
      <c r="I9991" s="2" t="s">
        <v>10632</v>
      </c>
      <c r="J9991" s="2" t="s">
        <v>30</v>
      </c>
      <c r="K9991" s="2" t="s">
        <v>22</v>
      </c>
      <c r="L9991" s="2" t="s">
        <v>22</v>
      </c>
      <c r="M9991" s="2" t="s">
        <v>23</v>
      </c>
      <c r="N9991" s="2" t="s">
        <v>1070</v>
      </c>
      <c r="P9991" s="2" t="s">
        <v>24042</v>
      </c>
    </row>
    <row r="9992">
      <c r="A9992" s="2">
        <v>2.531159968E9</v>
      </c>
      <c r="B9992" s="2" t="s">
        <v>18</v>
      </c>
      <c r="C9992" s="2">
        <v>1.482766275E12</v>
      </c>
      <c r="D9992" s="4">
        <v>42730.64670138889</v>
      </c>
      <c r="H9992" s="2" t="s">
        <v>24043</v>
      </c>
      <c r="I9992" s="2" t="s">
        <v>24044</v>
      </c>
      <c r="K9992" s="2" t="s">
        <v>525</v>
      </c>
      <c r="L9992" s="2" t="s">
        <v>22</v>
      </c>
      <c r="M9992" s="2" t="s">
        <v>23</v>
      </c>
      <c r="N9992" s="2" t="s">
        <v>22</v>
      </c>
    </row>
    <row r="9993">
      <c r="A9993" s="2">
        <v>4.224729994E9</v>
      </c>
      <c r="B9993" s="2" t="s">
        <v>34</v>
      </c>
      <c r="C9993" s="2">
        <v>1.479435412E12</v>
      </c>
      <c r="D9993" s="4">
        <v>42692.095046296294</v>
      </c>
      <c r="E9993" s="2">
        <v>189.0</v>
      </c>
      <c r="F9993" s="2" t="b">
        <v>0</v>
      </c>
      <c r="G9993" s="2">
        <v>301.0</v>
      </c>
      <c r="H9993" s="2" t="s">
        <v>24045</v>
      </c>
      <c r="I9993" s="2" t="s">
        <v>24046</v>
      </c>
      <c r="J9993" s="2" t="s">
        <v>37</v>
      </c>
      <c r="K9993" s="2" t="s">
        <v>22</v>
      </c>
      <c r="L9993" s="2" t="s">
        <v>22</v>
      </c>
      <c r="M9993" s="2" t="s">
        <v>23</v>
      </c>
      <c r="N9993" s="2" t="s">
        <v>10713</v>
      </c>
    </row>
    <row r="9994">
      <c r="A9994" s="2">
        <v>2.531159968E9</v>
      </c>
      <c r="B9994" s="2" t="s">
        <v>18</v>
      </c>
      <c r="C9994" s="2">
        <v>1.476863211E12</v>
      </c>
      <c r="D9994" s="4">
        <v>42662.32420138889</v>
      </c>
      <c r="H9994" s="2" t="s">
        <v>24047</v>
      </c>
      <c r="I9994" s="2" t="s">
        <v>24048</v>
      </c>
      <c r="K9994" s="2" t="s">
        <v>6088</v>
      </c>
      <c r="L9994" s="2" t="s">
        <v>22</v>
      </c>
      <c r="M9994" s="2" t="s">
        <v>23</v>
      </c>
      <c r="N9994" s="2" t="s">
        <v>22</v>
      </c>
    </row>
    <row r="9995">
      <c r="A9995" s="2">
        <v>2.572058134E9</v>
      </c>
      <c r="B9995" s="2" t="s">
        <v>24</v>
      </c>
      <c r="C9995" s="2">
        <v>1.475166842E12</v>
      </c>
      <c r="D9995" s="4">
        <v>42642.690300925926</v>
      </c>
      <c r="H9995" s="2" t="s">
        <v>24049</v>
      </c>
      <c r="I9995" s="2" t="s">
        <v>24050</v>
      </c>
      <c r="K9995" s="2" t="s">
        <v>24051</v>
      </c>
      <c r="L9995" s="2" t="s">
        <v>22</v>
      </c>
      <c r="M9995" s="2" t="s">
        <v>23</v>
      </c>
      <c r="N9995" s="2" t="s">
        <v>22</v>
      </c>
    </row>
    <row r="9996">
      <c r="A9996" s="2">
        <v>4.224729994E9</v>
      </c>
      <c r="B9996" s="2" t="s">
        <v>34</v>
      </c>
      <c r="C9996" s="2">
        <v>1.473714061E12</v>
      </c>
      <c r="D9996" s="4">
        <v>42625.875706018516</v>
      </c>
      <c r="E9996" s="2">
        <v>589.0</v>
      </c>
      <c r="F9996" s="2" t="b">
        <v>0</v>
      </c>
      <c r="G9996" s="2">
        <v>561.0</v>
      </c>
      <c r="H9996" s="2" t="s">
        <v>24052</v>
      </c>
      <c r="I9996" s="2" t="s">
        <v>24053</v>
      </c>
      <c r="J9996" s="2" t="s">
        <v>30</v>
      </c>
      <c r="K9996" s="2" t="s">
        <v>22</v>
      </c>
      <c r="L9996" s="2" t="s">
        <v>22</v>
      </c>
      <c r="M9996" s="2" t="s">
        <v>23</v>
      </c>
      <c r="N9996" s="2" t="s">
        <v>22</v>
      </c>
    </row>
    <row r="9997">
      <c r="A9997" s="2">
        <v>2.572058134E9</v>
      </c>
      <c r="B9997" s="2" t="s">
        <v>24</v>
      </c>
      <c r="C9997" s="2">
        <v>1.477959394E12</v>
      </c>
      <c r="D9997" s="4">
        <v>42675.01150462963</v>
      </c>
      <c r="H9997" s="2" t="s">
        <v>24054</v>
      </c>
      <c r="I9997" s="2" t="s">
        <v>24055</v>
      </c>
      <c r="K9997" s="2" t="s">
        <v>22</v>
      </c>
      <c r="L9997" s="2" t="s">
        <v>22</v>
      </c>
      <c r="M9997" s="2" t="s">
        <v>23</v>
      </c>
      <c r="N9997" s="2" t="s">
        <v>22</v>
      </c>
    </row>
    <row r="9998">
      <c r="A9998" s="2">
        <v>4.224729994E9</v>
      </c>
      <c r="B9998" s="2" t="s">
        <v>34</v>
      </c>
      <c r="C9998" s="2">
        <v>1.47700956E12</v>
      </c>
      <c r="D9998" s="4">
        <v>42664.018055555556</v>
      </c>
      <c r="E9998" s="2">
        <v>670.0</v>
      </c>
      <c r="F9998" s="2" t="b">
        <v>0</v>
      </c>
      <c r="G9998" s="2">
        <v>640.0</v>
      </c>
      <c r="H9998" s="2" t="s">
        <v>24056</v>
      </c>
      <c r="I9998" s="2" t="s">
        <v>24057</v>
      </c>
      <c r="J9998" s="2" t="s">
        <v>30</v>
      </c>
      <c r="K9998" s="2" t="s">
        <v>22</v>
      </c>
      <c r="L9998" s="2" t="s">
        <v>24058</v>
      </c>
      <c r="M9998" s="2" t="s">
        <v>23</v>
      </c>
      <c r="N9998" s="2" t="s">
        <v>22</v>
      </c>
    </row>
    <row r="9999">
      <c r="A9999" s="2">
        <v>1.687183549E9</v>
      </c>
      <c r="B9999" s="2" t="s">
        <v>194</v>
      </c>
      <c r="C9999" s="2">
        <v>1.476656952E12</v>
      </c>
      <c r="D9999" s="4">
        <v>42659.936944444446</v>
      </c>
      <c r="E9999" s="2">
        <v>0.0</v>
      </c>
      <c r="F9999" s="2" t="b">
        <v>0</v>
      </c>
      <c r="G9999" s="2">
        <v>0.0</v>
      </c>
      <c r="H9999" s="2" t="s">
        <v>24059</v>
      </c>
      <c r="I9999" s="2" t="s">
        <v>24060</v>
      </c>
      <c r="J9999" s="2" t="s">
        <v>37</v>
      </c>
      <c r="K9999" s="2" t="s">
        <v>22</v>
      </c>
      <c r="L9999" s="2" t="s">
        <v>24061</v>
      </c>
      <c r="M9999" s="2" t="s">
        <v>23</v>
      </c>
      <c r="N9999" s="2" t="s">
        <v>22</v>
      </c>
    </row>
    <row r="10000">
      <c r="A10000" s="2">
        <v>4.224729994E9</v>
      </c>
      <c r="B10000" s="2" t="s">
        <v>34</v>
      </c>
      <c r="C10000" s="2">
        <v>1.472676446E12</v>
      </c>
      <c r="D10000" s="4">
        <v>42613.866273148145</v>
      </c>
      <c r="E10000" s="2">
        <v>30.0</v>
      </c>
      <c r="F10000" s="2" t="b">
        <v>0</v>
      </c>
      <c r="G10000" s="2">
        <v>27.0</v>
      </c>
      <c r="H10000" s="2" t="s">
        <v>24062</v>
      </c>
      <c r="I10000" s="2" t="s">
        <v>6332</v>
      </c>
      <c r="J10000" s="2" t="s">
        <v>30</v>
      </c>
      <c r="K10000" s="2" t="s">
        <v>6331</v>
      </c>
      <c r="L10000" s="2" t="s">
        <v>22</v>
      </c>
      <c r="M10000" s="2" t="s">
        <v>23</v>
      </c>
      <c r="N10000" s="2" t="s">
        <v>22</v>
      </c>
    </row>
    <row r="10001">
      <c r="A10001" s="2">
        <v>2.531159968E9</v>
      </c>
      <c r="B10001" s="2" t="s">
        <v>18</v>
      </c>
      <c r="C10001" s="2">
        <v>1.50002282E12</v>
      </c>
      <c r="D10001" s="4">
        <v>42930.375231481485</v>
      </c>
      <c r="H10001" s="2" t="s">
        <v>24063</v>
      </c>
      <c r="I10001" s="2" t="s">
        <v>24064</v>
      </c>
      <c r="K10001" s="2" t="s">
        <v>24065</v>
      </c>
      <c r="L10001" s="2" t="s">
        <v>22</v>
      </c>
      <c r="M10001" s="2" t="s">
        <v>23</v>
      </c>
      <c r="N10001" s="2" t="s">
        <v>22</v>
      </c>
    </row>
    <row r="10002">
      <c r="A10002" s="2">
        <v>2.882331822E9</v>
      </c>
      <c r="B10002" s="2" t="s">
        <v>62</v>
      </c>
      <c r="C10002" s="2">
        <v>1.476976562E12</v>
      </c>
      <c r="D10002" s="4">
        <v>42663.63613425926</v>
      </c>
      <c r="E10002" s="2">
        <v>5.0</v>
      </c>
      <c r="F10002" s="2" t="b">
        <v>0</v>
      </c>
      <c r="G10002" s="2">
        <v>8.0</v>
      </c>
      <c r="H10002" s="2" t="s">
        <v>24066</v>
      </c>
      <c r="I10002" s="2" t="s">
        <v>24067</v>
      </c>
      <c r="J10002" s="2" t="s">
        <v>37</v>
      </c>
      <c r="K10002" s="2" t="s">
        <v>24068</v>
      </c>
      <c r="L10002" s="2" t="s">
        <v>22</v>
      </c>
      <c r="M10002" s="2" t="s">
        <v>23</v>
      </c>
      <c r="N10002" s="2" t="s">
        <v>22</v>
      </c>
    </row>
    <row r="10003">
      <c r="A10003" s="2">
        <v>2.531159968E9</v>
      </c>
      <c r="B10003" s="2" t="s">
        <v>18</v>
      </c>
      <c r="C10003" s="2">
        <v>1.482741718E12</v>
      </c>
      <c r="D10003" s="4">
        <v>42730.36247685185</v>
      </c>
      <c r="H10003" s="2" t="s">
        <v>24069</v>
      </c>
      <c r="I10003" s="2" t="s">
        <v>24070</v>
      </c>
      <c r="K10003" s="2" t="s">
        <v>22</v>
      </c>
      <c r="L10003" s="2" t="s">
        <v>22</v>
      </c>
      <c r="M10003" s="2" t="s">
        <v>23</v>
      </c>
      <c r="N10003" s="2" t="s">
        <v>22</v>
      </c>
    </row>
    <row r="10004">
      <c r="A10004" s="2">
        <v>2.572058134E9</v>
      </c>
      <c r="B10004" s="2" t="s">
        <v>24</v>
      </c>
      <c r="C10004" s="2">
        <v>1.484928251E12</v>
      </c>
      <c r="D10004" s="4">
        <v>42755.66957175926</v>
      </c>
      <c r="H10004" s="2" t="s">
        <v>24071</v>
      </c>
      <c r="I10004" s="2" t="s">
        <v>24072</v>
      </c>
      <c r="K10004" s="2" t="s">
        <v>3066</v>
      </c>
      <c r="L10004" s="2" t="s">
        <v>22</v>
      </c>
      <c r="M10004" s="2" t="s">
        <v>23</v>
      </c>
      <c r="N10004" s="2" t="s">
        <v>22</v>
      </c>
    </row>
    <row r="10005">
      <c r="A10005" s="2">
        <v>2.572058134E9</v>
      </c>
      <c r="B10005" s="2" t="s">
        <v>24</v>
      </c>
      <c r="C10005" s="2">
        <v>1.474652726E12</v>
      </c>
      <c r="D10005" s="4">
        <v>42636.73988425926</v>
      </c>
      <c r="E10005" s="2">
        <v>0.0</v>
      </c>
      <c r="F10005" s="2" t="b">
        <v>0</v>
      </c>
      <c r="G10005" s="2">
        <v>0.0</v>
      </c>
      <c r="H10005" s="2" t="s">
        <v>24073</v>
      </c>
      <c r="I10005" s="2" t="s">
        <v>24074</v>
      </c>
      <c r="J10005" s="2" t="s">
        <v>37</v>
      </c>
      <c r="K10005" s="2" t="s">
        <v>22</v>
      </c>
      <c r="L10005" s="2" t="s">
        <v>22</v>
      </c>
      <c r="M10005" s="2" t="s">
        <v>23</v>
      </c>
      <c r="N10005" s="2" t="s">
        <v>24075</v>
      </c>
      <c r="O10005" s="2" t="s">
        <v>24076</v>
      </c>
    </row>
    <row r="10006">
      <c r="A10006" s="2">
        <v>2.572058134E9</v>
      </c>
      <c r="B10006" s="2" t="s">
        <v>24</v>
      </c>
      <c r="C10006" s="2">
        <v>1.484434909E12</v>
      </c>
      <c r="D10006" s="4">
        <v>42749.95959490741</v>
      </c>
      <c r="H10006" s="2" t="s">
        <v>24077</v>
      </c>
      <c r="I10006" s="2" t="s">
        <v>24078</v>
      </c>
      <c r="K10006" s="2" t="s">
        <v>22</v>
      </c>
      <c r="L10006" s="2" t="s">
        <v>22</v>
      </c>
      <c r="M10006" s="2" t="s">
        <v>23</v>
      </c>
      <c r="N10006" s="2" t="s">
        <v>22</v>
      </c>
    </row>
    <row r="10007">
      <c r="A10007" s="2">
        <v>4.311371968E9</v>
      </c>
      <c r="B10007" s="2" t="s">
        <v>57</v>
      </c>
      <c r="C10007" s="2">
        <v>1.472611483E12</v>
      </c>
      <c r="D10007" s="4">
        <v>42613.114386574074</v>
      </c>
      <c r="E10007" s="2">
        <v>0.0</v>
      </c>
      <c r="F10007" s="2" t="b">
        <v>0</v>
      </c>
      <c r="G10007" s="2">
        <v>0.0</v>
      </c>
      <c r="H10007" s="2" t="s">
        <v>24079</v>
      </c>
      <c r="I10007" s="2" t="s">
        <v>24080</v>
      </c>
      <c r="J10007" s="2" t="s">
        <v>30</v>
      </c>
      <c r="K10007" s="2" t="s">
        <v>22</v>
      </c>
      <c r="L10007" s="2" t="s">
        <v>22</v>
      </c>
      <c r="M10007" s="2" t="s">
        <v>23</v>
      </c>
      <c r="N10007" s="2" t="s">
        <v>1070</v>
      </c>
    </row>
    <row r="10008">
      <c r="A10008" s="2">
        <v>2.531159968E9</v>
      </c>
      <c r="B10008" s="2" t="s">
        <v>18</v>
      </c>
      <c r="C10008" s="2">
        <v>1.479721938E12</v>
      </c>
      <c r="D10008" s="4">
        <v>42695.41131944444</v>
      </c>
      <c r="H10008" s="2" t="s">
        <v>24081</v>
      </c>
      <c r="I10008" s="2" t="s">
        <v>24082</v>
      </c>
      <c r="K10008" s="2" t="s">
        <v>22</v>
      </c>
      <c r="L10008" s="2" t="s">
        <v>22</v>
      </c>
      <c r="M10008" s="2" t="s">
        <v>23</v>
      </c>
      <c r="N10008" s="2" t="s">
        <v>22</v>
      </c>
    </row>
    <row r="10009">
      <c r="A10009" s="2">
        <v>2.531159968E9</v>
      </c>
      <c r="B10009" s="2" t="s">
        <v>18</v>
      </c>
      <c r="C10009" s="2">
        <v>1.48282853E12</v>
      </c>
      <c r="D10009" s="4">
        <v>42731.36724537037</v>
      </c>
      <c r="H10009" s="2" t="s">
        <v>24083</v>
      </c>
      <c r="I10009" s="2" t="s">
        <v>24084</v>
      </c>
      <c r="K10009" s="2" t="s">
        <v>22</v>
      </c>
      <c r="L10009" s="2" t="s">
        <v>22</v>
      </c>
      <c r="M10009" s="2" t="s">
        <v>23</v>
      </c>
      <c r="N10009" s="2" t="s">
        <v>22</v>
      </c>
    </row>
    <row r="10010">
      <c r="A10010" s="2">
        <v>2.531159968E9</v>
      </c>
      <c r="B10010" s="2" t="s">
        <v>18</v>
      </c>
      <c r="C10010" s="2">
        <v>1.482338592E12</v>
      </c>
      <c r="D10010" s="4">
        <v>42725.69666666666</v>
      </c>
      <c r="H10010" s="2" t="s">
        <v>24085</v>
      </c>
      <c r="I10010" s="2" t="s">
        <v>24086</v>
      </c>
      <c r="K10010" s="2" t="s">
        <v>120</v>
      </c>
      <c r="L10010" s="2" t="s">
        <v>22</v>
      </c>
      <c r="M10010" s="2" t="s">
        <v>23</v>
      </c>
      <c r="N10010" s="2" t="s">
        <v>22</v>
      </c>
    </row>
    <row r="10011">
      <c r="A10011" s="2">
        <v>4.224729994E9</v>
      </c>
      <c r="B10011" s="2" t="s">
        <v>34</v>
      </c>
      <c r="C10011" s="2">
        <v>1.472690059E12</v>
      </c>
      <c r="D10011" s="4">
        <v>42614.023831018516</v>
      </c>
      <c r="E10011" s="2">
        <v>4.0</v>
      </c>
      <c r="F10011" s="2" t="b">
        <v>0</v>
      </c>
      <c r="G10011" s="2">
        <v>3.0</v>
      </c>
      <c r="H10011" s="2" t="s">
        <v>24087</v>
      </c>
      <c r="I10011" s="2" t="s">
        <v>24088</v>
      </c>
      <c r="J10011" s="2" t="s">
        <v>37</v>
      </c>
      <c r="K10011" s="2" t="s">
        <v>2458</v>
      </c>
      <c r="L10011" s="2" t="s">
        <v>24089</v>
      </c>
      <c r="M10011" s="2" t="s">
        <v>23</v>
      </c>
      <c r="N10011" s="2" t="s">
        <v>22</v>
      </c>
    </row>
    <row r="10012">
      <c r="A10012" s="2">
        <v>2.531159968E9</v>
      </c>
      <c r="B10012" s="2" t="s">
        <v>18</v>
      </c>
      <c r="C10012" s="2">
        <v>1.482401128E12</v>
      </c>
      <c r="D10012" s="4">
        <v>42726.42046296296</v>
      </c>
      <c r="H10012" s="2" t="s">
        <v>24090</v>
      </c>
      <c r="I10012" s="2" t="s">
        <v>24091</v>
      </c>
      <c r="K10012" s="2" t="s">
        <v>7386</v>
      </c>
      <c r="L10012" s="2" t="s">
        <v>22</v>
      </c>
      <c r="M10012" s="2" t="s">
        <v>23</v>
      </c>
      <c r="N10012" s="2" t="s">
        <v>22</v>
      </c>
    </row>
    <row r="10013">
      <c r="A10013" s="2">
        <v>4.224729994E9</v>
      </c>
      <c r="B10013" s="2" t="s">
        <v>34</v>
      </c>
      <c r="C10013" s="2">
        <v>1.472259139E12</v>
      </c>
      <c r="D10013" s="4">
        <v>42609.03633101852</v>
      </c>
      <c r="E10013" s="2">
        <v>0.0</v>
      </c>
      <c r="F10013" s="2" t="b">
        <v>0</v>
      </c>
      <c r="G10013" s="2">
        <v>0.0</v>
      </c>
      <c r="H10013" s="2" t="s">
        <v>24092</v>
      </c>
      <c r="I10013" s="2" t="s">
        <v>24093</v>
      </c>
      <c r="J10013" s="2" t="s">
        <v>30</v>
      </c>
      <c r="K10013" s="2" t="s">
        <v>855</v>
      </c>
      <c r="L10013" s="2" t="s">
        <v>22</v>
      </c>
      <c r="M10013" s="2" t="s">
        <v>23</v>
      </c>
      <c r="N10013" s="2" t="s">
        <v>6379</v>
      </c>
      <c r="P10013" s="2" t="s">
        <v>24094</v>
      </c>
    </row>
    <row r="10014">
      <c r="A10014" s="2">
        <v>4.224729994E9</v>
      </c>
      <c r="B10014" s="2" t="s">
        <v>34</v>
      </c>
      <c r="C10014" s="2">
        <v>1.468884209E12</v>
      </c>
      <c r="D10014" s="4">
        <v>42569.974641203706</v>
      </c>
      <c r="E10014" s="2">
        <v>225.0</v>
      </c>
      <c r="F10014" s="2" t="b">
        <v>0</v>
      </c>
      <c r="G10014" s="2">
        <v>142.0</v>
      </c>
      <c r="H10014" s="2" t="s">
        <v>24095</v>
      </c>
      <c r="I10014" s="2" t="s">
        <v>24096</v>
      </c>
      <c r="J10014" s="2" t="s">
        <v>30</v>
      </c>
      <c r="K10014" s="2" t="s">
        <v>24097</v>
      </c>
      <c r="L10014" s="2" t="s">
        <v>22</v>
      </c>
      <c r="M10014" s="2" t="s">
        <v>23</v>
      </c>
      <c r="N10014" s="2" t="s">
        <v>22</v>
      </c>
    </row>
    <row r="10015">
      <c r="A10015" s="2">
        <v>2.531159968E9</v>
      </c>
      <c r="B10015" s="2" t="s">
        <v>18</v>
      </c>
      <c r="C10015" s="2">
        <v>1.473320382E12</v>
      </c>
      <c r="D10015" s="4">
        <v>42621.319236111114</v>
      </c>
      <c r="H10015" s="2" t="s">
        <v>24098</v>
      </c>
      <c r="I10015" s="2" t="s">
        <v>24099</v>
      </c>
      <c r="K10015" s="2" t="s">
        <v>454</v>
      </c>
      <c r="L10015" s="2" t="s">
        <v>22</v>
      </c>
      <c r="M10015" s="2" t="s">
        <v>23</v>
      </c>
      <c r="N10015" s="2" t="s">
        <v>22</v>
      </c>
    </row>
    <row r="10016">
      <c r="A10016" s="2">
        <v>2.572058134E9</v>
      </c>
      <c r="B10016" s="2" t="s">
        <v>24</v>
      </c>
      <c r="C10016" s="2">
        <v>1.454501366E12</v>
      </c>
      <c r="D10016" s="4">
        <v>42403.50655092593</v>
      </c>
      <c r="H10016" s="2" t="s">
        <v>24100</v>
      </c>
      <c r="I10016" s="2" t="s">
        <v>24101</v>
      </c>
      <c r="K10016" s="2" t="s">
        <v>24102</v>
      </c>
      <c r="L10016" s="2" t="s">
        <v>22</v>
      </c>
      <c r="M10016" s="2" t="s">
        <v>23</v>
      </c>
      <c r="N10016" s="2" t="s">
        <v>22</v>
      </c>
    </row>
    <row r="10017">
      <c r="A10017" s="2">
        <v>4.224729994E9</v>
      </c>
      <c r="B10017" s="2" t="s">
        <v>34</v>
      </c>
      <c r="C10017" s="2">
        <v>1.469493844E12</v>
      </c>
      <c r="D10017" s="4">
        <v>42577.03060185185</v>
      </c>
      <c r="E10017" s="2">
        <v>25.0</v>
      </c>
      <c r="F10017" s="2" t="b">
        <v>0</v>
      </c>
      <c r="G10017" s="2">
        <v>17.0</v>
      </c>
      <c r="H10017" s="2" t="s">
        <v>24103</v>
      </c>
      <c r="I10017" s="2" t="s">
        <v>24104</v>
      </c>
      <c r="J10017" s="2" t="s">
        <v>30</v>
      </c>
      <c r="K10017" s="2" t="s">
        <v>1270</v>
      </c>
      <c r="L10017" s="2" t="s">
        <v>22</v>
      </c>
      <c r="M10017" s="2" t="s">
        <v>23</v>
      </c>
      <c r="N10017" s="2" t="s">
        <v>22</v>
      </c>
    </row>
    <row r="10018">
      <c r="A10018" s="2">
        <v>2.531159968E9</v>
      </c>
      <c r="B10018" s="2" t="s">
        <v>18</v>
      </c>
      <c r="C10018" s="2">
        <v>1.470682728E12</v>
      </c>
      <c r="D10018" s="4">
        <v>42590.79083333333</v>
      </c>
      <c r="H10018" s="2" t="s">
        <v>24105</v>
      </c>
      <c r="I10018" s="2" t="s">
        <v>24106</v>
      </c>
      <c r="K10018" s="2" t="s">
        <v>1249</v>
      </c>
      <c r="L10018" s="2" t="s">
        <v>22</v>
      </c>
      <c r="M10018" s="2" t="s">
        <v>23</v>
      </c>
      <c r="N10018" s="2" t="s">
        <v>22</v>
      </c>
    </row>
    <row r="10019">
      <c r="A10019" s="2">
        <v>2.882331822E9</v>
      </c>
      <c r="B10019" s="2" t="s">
        <v>62</v>
      </c>
      <c r="C10019" s="2">
        <v>1.47457052E12</v>
      </c>
      <c r="D10019" s="4">
        <v>42635.78842592592</v>
      </c>
      <c r="E10019" s="2">
        <v>317.0</v>
      </c>
      <c r="F10019" s="2" t="b">
        <v>0</v>
      </c>
      <c r="G10019" s="2">
        <v>204.0</v>
      </c>
      <c r="H10019" s="2" t="s">
        <v>24107</v>
      </c>
      <c r="I10019" s="2" t="s">
        <v>24108</v>
      </c>
      <c r="J10019" s="2" t="s">
        <v>37</v>
      </c>
      <c r="K10019" s="2" t="s">
        <v>22</v>
      </c>
      <c r="L10019" s="2" t="s">
        <v>24109</v>
      </c>
      <c r="M10019" s="2" t="s">
        <v>23</v>
      </c>
      <c r="N10019" s="2" t="s">
        <v>22</v>
      </c>
    </row>
    <row r="10020">
      <c r="A10020" s="2">
        <v>2.531159968E9</v>
      </c>
      <c r="B10020" s="2" t="s">
        <v>18</v>
      </c>
      <c r="C10020" s="2">
        <v>1.47308547E12</v>
      </c>
      <c r="D10020" s="4">
        <v>42618.60034722222</v>
      </c>
      <c r="H10020" s="2" t="s">
        <v>24110</v>
      </c>
      <c r="I10020" s="2" t="s">
        <v>24111</v>
      </c>
      <c r="K10020" s="2" t="s">
        <v>5565</v>
      </c>
      <c r="L10020" s="2" t="s">
        <v>22</v>
      </c>
      <c r="M10020" s="2" t="s">
        <v>23</v>
      </c>
      <c r="N10020" s="2" t="s">
        <v>22</v>
      </c>
    </row>
    <row r="10021">
      <c r="A10021" s="2">
        <v>2.531159968E9</v>
      </c>
      <c r="B10021" s="2" t="s">
        <v>18</v>
      </c>
      <c r="C10021" s="2">
        <v>1.48240096E12</v>
      </c>
      <c r="D10021" s="4">
        <v>42726.41851851852</v>
      </c>
      <c r="H10021" s="2" t="s">
        <v>24112</v>
      </c>
      <c r="I10021" s="2" t="s">
        <v>24113</v>
      </c>
      <c r="K10021" s="2" t="s">
        <v>22</v>
      </c>
      <c r="L10021" s="2" t="s">
        <v>22</v>
      </c>
      <c r="M10021" s="2" t="s">
        <v>23</v>
      </c>
      <c r="N10021" s="2" t="s">
        <v>22</v>
      </c>
    </row>
    <row r="10022">
      <c r="A10022" s="2">
        <v>3.438999494E9</v>
      </c>
      <c r="B10022" s="2" t="s">
        <v>27</v>
      </c>
      <c r="C10022" s="2">
        <v>1.484144987E12</v>
      </c>
      <c r="D10022" s="4">
        <v>42746.6040162037</v>
      </c>
      <c r="H10022" s="2" t="s">
        <v>24114</v>
      </c>
      <c r="K10022" s="2" t="s">
        <v>22</v>
      </c>
      <c r="L10022" s="2" t="s">
        <v>22</v>
      </c>
      <c r="M10022" s="2" t="s">
        <v>23</v>
      </c>
      <c r="N10022" s="2" t="s">
        <v>22</v>
      </c>
    </row>
    <row r="10023">
      <c r="A10023" s="2">
        <v>2.572058134E9</v>
      </c>
      <c r="B10023" s="2" t="s">
        <v>24</v>
      </c>
      <c r="C10023" s="2">
        <v>1.477535141E12</v>
      </c>
      <c r="D10023" s="4">
        <v>42670.101168981484</v>
      </c>
      <c r="H10023" s="2" t="s">
        <v>24115</v>
      </c>
      <c r="I10023" s="2" t="s">
        <v>24116</v>
      </c>
      <c r="K10023" s="2" t="s">
        <v>22</v>
      </c>
      <c r="L10023" s="2" t="s">
        <v>22</v>
      </c>
      <c r="M10023" s="2" t="s">
        <v>23</v>
      </c>
      <c r="N10023" s="2" t="s">
        <v>22</v>
      </c>
    </row>
    <row r="10024">
      <c r="A10024" s="2">
        <v>4.224729994E9</v>
      </c>
      <c r="B10024" s="2" t="s">
        <v>34</v>
      </c>
      <c r="C10024" s="2">
        <v>1.476056185E12</v>
      </c>
      <c r="D10024" s="4">
        <v>42652.983622685184</v>
      </c>
      <c r="E10024" s="2">
        <v>0.0</v>
      </c>
      <c r="F10024" s="2" t="b">
        <v>0</v>
      </c>
      <c r="G10024" s="2">
        <v>0.0</v>
      </c>
      <c r="H10024" s="2" t="s">
        <v>24117</v>
      </c>
      <c r="I10024" s="2" t="s">
        <v>24118</v>
      </c>
      <c r="J10024" s="2" t="s">
        <v>30</v>
      </c>
      <c r="K10024" s="2" t="s">
        <v>22</v>
      </c>
      <c r="L10024" s="2" t="s">
        <v>22</v>
      </c>
      <c r="M10024" s="2" t="s">
        <v>23</v>
      </c>
      <c r="N10024" s="2" t="s">
        <v>86</v>
      </c>
      <c r="P10024" s="2" t="s">
        <v>24119</v>
      </c>
    </row>
    <row r="10025">
      <c r="A10025" s="2">
        <v>2.531159968E9</v>
      </c>
      <c r="B10025" s="2" t="s">
        <v>18</v>
      </c>
      <c r="C10025" s="2">
        <v>1.47368825E12</v>
      </c>
      <c r="D10025" s="4">
        <v>42625.57696759259</v>
      </c>
      <c r="H10025" s="2" t="s">
        <v>24120</v>
      </c>
      <c r="I10025" s="2" t="s">
        <v>24121</v>
      </c>
      <c r="K10025" s="2" t="s">
        <v>632</v>
      </c>
      <c r="L10025" s="2" t="s">
        <v>22</v>
      </c>
      <c r="M10025" s="2" t="s">
        <v>23</v>
      </c>
      <c r="N10025" s="2" t="s">
        <v>22</v>
      </c>
    </row>
    <row r="10026">
      <c r="A10026" s="2">
        <v>2.572058134E9</v>
      </c>
      <c r="B10026" s="2" t="s">
        <v>24</v>
      </c>
      <c r="C10026" s="2">
        <v>1.457718667E12</v>
      </c>
      <c r="D10026" s="4">
        <v>42440.74383101852</v>
      </c>
      <c r="H10026" s="2" t="s">
        <v>24122</v>
      </c>
      <c r="I10026" s="2" t="s">
        <v>24123</v>
      </c>
      <c r="K10026" s="2" t="s">
        <v>24124</v>
      </c>
      <c r="L10026" s="2" t="s">
        <v>22</v>
      </c>
      <c r="M10026" s="2" t="s">
        <v>23</v>
      </c>
      <c r="N10026" s="2" t="s">
        <v>22</v>
      </c>
    </row>
    <row r="10027">
      <c r="A10027" s="2">
        <v>4.224729994E9</v>
      </c>
      <c r="B10027" s="2" t="s">
        <v>34</v>
      </c>
      <c r="C10027" s="2">
        <v>1.469482186E12</v>
      </c>
      <c r="D10027" s="4">
        <v>42576.8956712963</v>
      </c>
      <c r="E10027" s="2">
        <v>40.0</v>
      </c>
      <c r="F10027" s="2" t="b">
        <v>0</v>
      </c>
      <c r="G10027" s="2">
        <v>44.0</v>
      </c>
      <c r="H10027" s="2" t="s">
        <v>24125</v>
      </c>
      <c r="I10027" s="2" t="s">
        <v>24126</v>
      </c>
      <c r="J10027" s="2" t="s">
        <v>30</v>
      </c>
      <c r="K10027" s="2" t="s">
        <v>1270</v>
      </c>
      <c r="L10027" s="2" t="s">
        <v>22</v>
      </c>
      <c r="M10027" s="2" t="s">
        <v>23</v>
      </c>
      <c r="N10027" s="2" t="s">
        <v>22</v>
      </c>
    </row>
    <row r="10028">
      <c r="A10028" s="2">
        <v>2.531159968E9</v>
      </c>
      <c r="B10028" s="2" t="s">
        <v>18</v>
      </c>
      <c r="C10028" s="2">
        <v>1.475074014E12</v>
      </c>
      <c r="D10028" s="4">
        <v>42641.615902777776</v>
      </c>
      <c r="H10028" s="2" t="s">
        <v>24127</v>
      </c>
      <c r="I10028" s="2" t="s">
        <v>24128</v>
      </c>
      <c r="K10028" s="2" t="s">
        <v>22</v>
      </c>
      <c r="L10028" s="2" t="s">
        <v>22</v>
      </c>
      <c r="M10028" s="2" t="s">
        <v>23</v>
      </c>
      <c r="N10028" s="2" t="s">
        <v>22</v>
      </c>
    </row>
    <row r="10029">
      <c r="A10029" s="2">
        <v>2.531159968E9</v>
      </c>
      <c r="B10029" s="2" t="s">
        <v>18</v>
      </c>
      <c r="C10029" s="2">
        <v>1.473329212E12</v>
      </c>
      <c r="D10029" s="4">
        <v>42621.421435185184</v>
      </c>
      <c r="H10029" s="2" t="s">
        <v>24129</v>
      </c>
      <c r="I10029" s="2" t="s">
        <v>24130</v>
      </c>
      <c r="K10029" s="2" t="s">
        <v>5451</v>
      </c>
      <c r="L10029" s="2" t="s">
        <v>22</v>
      </c>
      <c r="M10029" s="2" t="s">
        <v>23</v>
      </c>
      <c r="N10029" s="2" t="s">
        <v>22</v>
      </c>
    </row>
    <row r="10030">
      <c r="A10030" s="2">
        <v>4.224729994E9</v>
      </c>
      <c r="B10030" s="2" t="s">
        <v>34</v>
      </c>
      <c r="C10030" s="2">
        <v>1.471489086E12</v>
      </c>
      <c r="D10030" s="4">
        <v>42600.12368055555</v>
      </c>
      <c r="E10030" s="2">
        <v>431.0</v>
      </c>
      <c r="F10030" s="2" t="b">
        <v>0</v>
      </c>
      <c r="G10030" s="2">
        <v>345.0</v>
      </c>
      <c r="H10030" s="2" t="s">
        <v>24131</v>
      </c>
      <c r="I10030" s="2" t="s">
        <v>24132</v>
      </c>
      <c r="J10030" s="2" t="s">
        <v>30</v>
      </c>
      <c r="K10030" s="2" t="s">
        <v>22</v>
      </c>
      <c r="L10030" s="2" t="s">
        <v>22</v>
      </c>
      <c r="M10030" s="2" t="s">
        <v>23</v>
      </c>
      <c r="N10030" s="2" t="s">
        <v>22</v>
      </c>
    </row>
    <row r="10031">
      <c r="A10031" s="2">
        <v>2.572058134E9</v>
      </c>
      <c r="B10031" s="2" t="s">
        <v>24</v>
      </c>
      <c r="C10031" s="2">
        <v>1.476132031E12</v>
      </c>
      <c r="D10031" s="4">
        <v>42653.86146990741</v>
      </c>
      <c r="E10031" s="2">
        <v>0.0</v>
      </c>
      <c r="F10031" s="2" t="b">
        <v>0</v>
      </c>
      <c r="G10031" s="2">
        <v>0.0</v>
      </c>
      <c r="H10031" s="2" t="s">
        <v>24133</v>
      </c>
      <c r="I10031" s="2" t="s">
        <v>24134</v>
      </c>
      <c r="J10031" s="2" t="s">
        <v>37</v>
      </c>
      <c r="K10031" s="2" t="s">
        <v>22</v>
      </c>
      <c r="L10031" s="2" t="s">
        <v>24135</v>
      </c>
      <c r="M10031" s="2" t="s">
        <v>23</v>
      </c>
      <c r="N10031" s="2" t="s">
        <v>24136</v>
      </c>
      <c r="O10031" s="2" t="s">
        <v>24137</v>
      </c>
    </row>
    <row r="10032">
      <c r="A10032" s="2">
        <v>1.687183549E9</v>
      </c>
      <c r="B10032" s="2" t="s">
        <v>194</v>
      </c>
      <c r="C10032" s="2">
        <v>1.456495445E12</v>
      </c>
      <c r="D10032" s="4">
        <v>42426.586168981485</v>
      </c>
      <c r="H10032" s="2" t="s">
        <v>24138</v>
      </c>
      <c r="K10032" s="2" t="s">
        <v>24139</v>
      </c>
      <c r="L10032" s="2" t="s">
        <v>22</v>
      </c>
      <c r="M10032" s="2" t="s">
        <v>23</v>
      </c>
      <c r="N10032" s="2" t="s">
        <v>22</v>
      </c>
    </row>
    <row r="10033">
      <c r="A10033" s="2">
        <v>2.882331822E9</v>
      </c>
      <c r="B10033" s="2" t="s">
        <v>62</v>
      </c>
      <c r="C10033" s="2">
        <v>1.474940803E12</v>
      </c>
      <c r="D10033" s="4">
        <v>42640.074108796296</v>
      </c>
      <c r="E10033" s="2">
        <v>40.0</v>
      </c>
      <c r="F10033" s="2" t="b">
        <v>0</v>
      </c>
      <c r="G10033" s="2">
        <v>67.0</v>
      </c>
      <c r="H10033" s="2" t="s">
        <v>24140</v>
      </c>
      <c r="I10033" s="2" t="s">
        <v>24141</v>
      </c>
      <c r="J10033" s="2" t="s">
        <v>37</v>
      </c>
      <c r="K10033" s="2" t="s">
        <v>604</v>
      </c>
      <c r="L10033" s="2" t="s">
        <v>22</v>
      </c>
      <c r="M10033" s="2" t="s">
        <v>23</v>
      </c>
      <c r="N10033" s="2" t="s">
        <v>22</v>
      </c>
    </row>
    <row r="10034">
      <c r="A10034" s="2">
        <v>4.224729994E9</v>
      </c>
      <c r="B10034" s="2" t="s">
        <v>34</v>
      </c>
      <c r="C10034" s="2">
        <v>1.473301104E12</v>
      </c>
      <c r="D10034" s="4">
        <v>42621.09611111111</v>
      </c>
      <c r="E10034" s="2">
        <v>354.0</v>
      </c>
      <c r="F10034" s="2" t="b">
        <v>0</v>
      </c>
      <c r="G10034" s="2">
        <v>247.0</v>
      </c>
      <c r="H10034" s="2" t="s">
        <v>24142</v>
      </c>
      <c r="I10034" s="2" t="s">
        <v>24143</v>
      </c>
      <c r="J10034" s="2" t="s">
        <v>37</v>
      </c>
      <c r="K10034" s="2" t="s">
        <v>2309</v>
      </c>
      <c r="L10034" s="2" t="s">
        <v>22</v>
      </c>
      <c r="M10034" s="2" t="s">
        <v>23</v>
      </c>
      <c r="N10034" s="2" t="s">
        <v>22</v>
      </c>
    </row>
    <row r="10035">
      <c r="A10035" s="2">
        <v>2.572058134E9</v>
      </c>
      <c r="B10035" s="2" t="s">
        <v>24</v>
      </c>
      <c r="C10035" s="2">
        <v>1.476578111E12</v>
      </c>
      <c r="D10035" s="4">
        <v>42659.02443287037</v>
      </c>
      <c r="E10035" s="2">
        <v>0.0</v>
      </c>
      <c r="F10035" s="2" t="b">
        <v>0</v>
      </c>
      <c r="G10035" s="2">
        <v>0.0</v>
      </c>
      <c r="H10035" s="2" t="s">
        <v>24144</v>
      </c>
      <c r="I10035" s="2" t="s">
        <v>24145</v>
      </c>
      <c r="J10035" s="2" t="s">
        <v>37</v>
      </c>
      <c r="K10035" s="2" t="s">
        <v>22</v>
      </c>
      <c r="L10035" s="2" t="s">
        <v>24146</v>
      </c>
      <c r="M10035" s="2" t="s">
        <v>23</v>
      </c>
      <c r="N10035" s="2" t="s">
        <v>24147</v>
      </c>
      <c r="O10035" s="2" t="s">
        <v>24148</v>
      </c>
    </row>
    <row r="10036">
      <c r="A10036" s="2">
        <v>2.531159968E9</v>
      </c>
      <c r="B10036" s="2" t="s">
        <v>18</v>
      </c>
      <c r="C10036" s="2">
        <v>1.474468776E12</v>
      </c>
      <c r="D10036" s="4">
        <v>42634.61083333333</v>
      </c>
      <c r="H10036" s="2" t="s">
        <v>24149</v>
      </c>
      <c r="I10036" s="2" t="s">
        <v>24150</v>
      </c>
      <c r="K10036" s="2" t="s">
        <v>2408</v>
      </c>
      <c r="L10036" s="2" t="s">
        <v>22</v>
      </c>
      <c r="M10036" s="2" t="s">
        <v>23</v>
      </c>
      <c r="N10036" s="2" t="s">
        <v>22</v>
      </c>
    </row>
    <row r="10037">
      <c r="A10037" s="2">
        <v>2.572058134E9</v>
      </c>
      <c r="B10037" s="2" t="s">
        <v>24</v>
      </c>
      <c r="C10037" s="2">
        <v>1.48259734E12</v>
      </c>
      <c r="D10037" s="4">
        <v>42728.69143518519</v>
      </c>
      <c r="H10037" s="2" t="s">
        <v>24151</v>
      </c>
      <c r="I10037" s="2" t="s">
        <v>24152</v>
      </c>
      <c r="K10037" s="2" t="s">
        <v>22</v>
      </c>
      <c r="L10037" s="2" t="s">
        <v>22</v>
      </c>
      <c r="M10037" s="2" t="s">
        <v>23</v>
      </c>
      <c r="N10037" s="2" t="s">
        <v>22</v>
      </c>
    </row>
    <row r="10038">
      <c r="A10038" s="2">
        <v>2.531159968E9</v>
      </c>
      <c r="B10038" s="2" t="s">
        <v>18</v>
      </c>
      <c r="C10038" s="2">
        <v>1.476894128E12</v>
      </c>
      <c r="D10038" s="4">
        <v>42662.68203703704</v>
      </c>
      <c r="H10038" s="2" t="s">
        <v>24153</v>
      </c>
      <c r="I10038" s="2" t="s">
        <v>24154</v>
      </c>
      <c r="K10038" s="2" t="s">
        <v>22</v>
      </c>
      <c r="L10038" s="2" t="s">
        <v>22</v>
      </c>
      <c r="M10038" s="2" t="s">
        <v>23</v>
      </c>
      <c r="N10038" s="2" t="s">
        <v>22</v>
      </c>
    </row>
    <row r="10039">
      <c r="A10039" s="2">
        <v>2.572058134E9</v>
      </c>
      <c r="B10039" s="2" t="s">
        <v>24</v>
      </c>
      <c r="C10039" s="2">
        <v>1.426768811E12</v>
      </c>
      <c r="D10039" s="4">
        <v>42082.52790509259</v>
      </c>
      <c r="H10039" s="2" t="s">
        <v>24155</v>
      </c>
      <c r="I10039" s="2" t="s">
        <v>24156</v>
      </c>
      <c r="K10039" s="2" t="s">
        <v>22</v>
      </c>
      <c r="L10039" s="2" t="s">
        <v>22</v>
      </c>
      <c r="M10039" s="2" t="s">
        <v>23</v>
      </c>
      <c r="N10039" s="2" t="s">
        <v>22</v>
      </c>
    </row>
    <row r="10040">
      <c r="A10040" s="2">
        <v>3.438999494E9</v>
      </c>
      <c r="B10040" s="2" t="s">
        <v>27</v>
      </c>
      <c r="C10040" s="2">
        <v>1.472654959E12</v>
      </c>
      <c r="D10040" s="4">
        <v>42613.617581018516</v>
      </c>
      <c r="E10040" s="2">
        <v>0.0</v>
      </c>
      <c r="F10040" s="2" t="b">
        <v>0</v>
      </c>
      <c r="G10040" s="2">
        <v>0.0</v>
      </c>
      <c r="H10040" s="2" t="s">
        <v>24157</v>
      </c>
      <c r="I10040" s="2" t="s">
        <v>24158</v>
      </c>
      <c r="J10040" s="2" t="s">
        <v>30</v>
      </c>
      <c r="K10040" s="2" t="s">
        <v>24159</v>
      </c>
      <c r="L10040" s="2" t="s">
        <v>22</v>
      </c>
      <c r="M10040" s="2" t="s">
        <v>23</v>
      </c>
      <c r="N10040" s="2" t="s">
        <v>24160</v>
      </c>
      <c r="O10040" s="2" t="s">
        <v>24161</v>
      </c>
    </row>
    <row r="10041">
      <c r="A10041" s="2">
        <v>2.531159968E9</v>
      </c>
      <c r="B10041" s="2" t="s">
        <v>18</v>
      </c>
      <c r="C10041" s="2">
        <v>1.476088631E12</v>
      </c>
      <c r="D10041" s="4">
        <v>42653.35915509259</v>
      </c>
      <c r="H10041" s="2" t="s">
        <v>24162</v>
      </c>
      <c r="I10041" s="2" t="s">
        <v>24163</v>
      </c>
      <c r="K10041" s="2" t="s">
        <v>22</v>
      </c>
      <c r="L10041" s="2" t="s">
        <v>22</v>
      </c>
      <c r="M10041" s="2" t="s">
        <v>23</v>
      </c>
      <c r="N10041" s="2" t="s">
        <v>22</v>
      </c>
    </row>
    <row r="10042">
      <c r="A10042" s="2">
        <v>2.882331822E9</v>
      </c>
      <c r="B10042" s="2" t="s">
        <v>62</v>
      </c>
      <c r="C10042" s="2">
        <v>1.47759222E12</v>
      </c>
      <c r="D10042" s="4">
        <v>42670.76180555556</v>
      </c>
      <c r="E10042" s="2">
        <v>359.0</v>
      </c>
      <c r="F10042" s="2" t="b">
        <v>0</v>
      </c>
      <c r="G10042" s="2">
        <v>311.0</v>
      </c>
      <c r="H10042" s="2" t="s">
        <v>24164</v>
      </c>
      <c r="I10042" s="2" t="s">
        <v>24165</v>
      </c>
      <c r="J10042" s="2" t="s">
        <v>30</v>
      </c>
      <c r="K10042" s="2" t="s">
        <v>22</v>
      </c>
      <c r="L10042" s="2" t="s">
        <v>22</v>
      </c>
      <c r="M10042" s="2" t="s">
        <v>23</v>
      </c>
      <c r="N10042" s="2" t="s">
        <v>22</v>
      </c>
    </row>
    <row r="10043">
      <c r="A10043" s="2">
        <v>2.882331822E9</v>
      </c>
      <c r="B10043" s="2" t="s">
        <v>62</v>
      </c>
      <c r="C10043" s="2">
        <v>1.474941826E12</v>
      </c>
      <c r="D10043" s="4">
        <v>42640.08594907408</v>
      </c>
      <c r="E10043" s="2">
        <v>8.0</v>
      </c>
      <c r="F10043" s="2" t="b">
        <v>0</v>
      </c>
      <c r="G10043" s="2">
        <v>4.0</v>
      </c>
      <c r="H10043" s="2" t="s">
        <v>24166</v>
      </c>
      <c r="I10043" s="2" t="s">
        <v>24167</v>
      </c>
      <c r="J10043" s="2" t="s">
        <v>37</v>
      </c>
      <c r="K10043" s="2" t="s">
        <v>222</v>
      </c>
      <c r="L10043" s="2" t="s">
        <v>22</v>
      </c>
      <c r="M10043" s="2" t="s">
        <v>23</v>
      </c>
      <c r="N10043" s="2" t="s">
        <v>22</v>
      </c>
    </row>
    <row r="10044">
      <c r="A10044" s="2">
        <v>2.531159968E9</v>
      </c>
      <c r="B10044" s="2" t="s">
        <v>18</v>
      </c>
      <c r="C10044" s="2">
        <v>1.482163083E12</v>
      </c>
      <c r="D10044" s="4">
        <v>42723.6653125</v>
      </c>
      <c r="H10044" s="2" t="s">
        <v>24168</v>
      </c>
      <c r="I10044" s="2" t="s">
        <v>24169</v>
      </c>
      <c r="K10044" s="2" t="s">
        <v>5599</v>
      </c>
      <c r="L10044" s="2" t="s">
        <v>22</v>
      </c>
      <c r="M10044" s="2" t="s">
        <v>23</v>
      </c>
      <c r="N10044" s="2" t="s">
        <v>22</v>
      </c>
    </row>
    <row r="10045">
      <c r="A10045" s="2">
        <v>2.531159968E9</v>
      </c>
      <c r="B10045" s="2" t="s">
        <v>18</v>
      </c>
      <c r="C10045" s="2">
        <v>1.484391582E12</v>
      </c>
      <c r="D10045" s="4">
        <v>42749.458125</v>
      </c>
      <c r="H10045" s="2" t="s">
        <v>24170</v>
      </c>
      <c r="I10045" s="2" t="s">
        <v>24171</v>
      </c>
      <c r="K10045" s="2" t="s">
        <v>936</v>
      </c>
      <c r="L10045" s="2" t="s">
        <v>22</v>
      </c>
      <c r="M10045" s="2" t="s">
        <v>23</v>
      </c>
      <c r="N10045" s="2" t="s">
        <v>22</v>
      </c>
    </row>
    <row r="10046">
      <c r="A10046" s="2">
        <v>2.572058134E9</v>
      </c>
      <c r="B10046" s="2" t="s">
        <v>24</v>
      </c>
      <c r="C10046" s="2">
        <v>1.458313976E12</v>
      </c>
      <c r="D10046" s="4">
        <v>42447.63398148148</v>
      </c>
      <c r="H10046" s="2" t="s">
        <v>24172</v>
      </c>
      <c r="I10046" s="2" t="s">
        <v>24173</v>
      </c>
      <c r="K10046" s="2" t="s">
        <v>3950</v>
      </c>
      <c r="L10046" s="2" t="s">
        <v>22</v>
      </c>
      <c r="M10046" s="2" t="s">
        <v>23</v>
      </c>
      <c r="N10046" s="2" t="s">
        <v>22</v>
      </c>
    </row>
    <row r="10047">
      <c r="A10047" s="2">
        <v>2.531159968E9</v>
      </c>
      <c r="B10047" s="2" t="s">
        <v>18</v>
      </c>
      <c r="C10047" s="2">
        <v>1.473074875E12</v>
      </c>
      <c r="D10047" s="4">
        <v>42618.47771990741</v>
      </c>
      <c r="H10047" s="2" t="s">
        <v>24174</v>
      </c>
      <c r="I10047" s="2" t="s">
        <v>24175</v>
      </c>
      <c r="K10047" s="2" t="s">
        <v>254</v>
      </c>
      <c r="L10047" s="2" t="s">
        <v>22</v>
      </c>
      <c r="M10047" s="2" t="s">
        <v>23</v>
      </c>
      <c r="N10047" s="2" t="s">
        <v>22</v>
      </c>
    </row>
    <row r="10048">
      <c r="A10048" s="2">
        <v>2.572058134E9</v>
      </c>
      <c r="B10048" s="2" t="s">
        <v>24</v>
      </c>
      <c r="C10048" s="2">
        <v>1.485033497E12</v>
      </c>
      <c r="D10048" s="4">
        <v>42756.88769675926</v>
      </c>
      <c r="H10048" s="2" t="s">
        <v>24176</v>
      </c>
      <c r="I10048" s="2" t="s">
        <v>24177</v>
      </c>
      <c r="K10048" s="2" t="s">
        <v>22</v>
      </c>
      <c r="L10048" s="2" t="s">
        <v>22</v>
      </c>
      <c r="M10048" s="2" t="s">
        <v>23</v>
      </c>
      <c r="N10048" s="2" t="s">
        <v>22</v>
      </c>
    </row>
    <row r="10049">
      <c r="A10049" s="2">
        <v>2.572058134E9</v>
      </c>
      <c r="B10049" s="2" t="s">
        <v>24</v>
      </c>
      <c r="C10049" s="2">
        <v>1.449158043E12</v>
      </c>
      <c r="D10049" s="4">
        <v>42341.66253472222</v>
      </c>
      <c r="H10049" s="2" t="s">
        <v>24178</v>
      </c>
      <c r="I10049" s="2">
        <v>6.72443689432576E17</v>
      </c>
      <c r="K10049" s="2" t="s">
        <v>710</v>
      </c>
      <c r="L10049" s="2" t="s">
        <v>22</v>
      </c>
      <c r="M10049" s="2" t="s">
        <v>23</v>
      </c>
      <c r="N10049" s="2" t="s">
        <v>22</v>
      </c>
    </row>
    <row r="10050">
      <c r="A10050" s="2">
        <v>2.572058134E9</v>
      </c>
      <c r="B10050" s="2" t="s">
        <v>24</v>
      </c>
      <c r="C10050" s="2">
        <v>1.482205284E12</v>
      </c>
      <c r="D10050" s="4">
        <v>42724.15375</v>
      </c>
      <c r="H10050" s="2" t="s">
        <v>24179</v>
      </c>
      <c r="I10050" s="2" t="s">
        <v>24180</v>
      </c>
      <c r="K10050" s="2" t="s">
        <v>7664</v>
      </c>
      <c r="L10050" s="2" t="s">
        <v>22</v>
      </c>
      <c r="M10050" s="2" t="s">
        <v>23</v>
      </c>
      <c r="N10050" s="2" t="s">
        <v>22</v>
      </c>
    </row>
    <row r="10051">
      <c r="A10051" s="2">
        <v>4.224729994E9</v>
      </c>
      <c r="B10051" s="2" t="s">
        <v>34</v>
      </c>
      <c r="C10051" s="2">
        <v>1.477160795E12</v>
      </c>
      <c r="D10051" s="4">
        <v>42665.76846064815</v>
      </c>
      <c r="E10051" s="2">
        <v>788.0</v>
      </c>
      <c r="F10051" s="2" t="b">
        <v>0</v>
      </c>
      <c r="G10051" s="2">
        <v>823.0</v>
      </c>
      <c r="H10051" s="2" t="s">
        <v>24181</v>
      </c>
      <c r="I10051" s="2" t="s">
        <v>24182</v>
      </c>
      <c r="J10051" s="2" t="s">
        <v>37</v>
      </c>
      <c r="K10051" s="2" t="s">
        <v>22</v>
      </c>
      <c r="L10051" s="2" t="s">
        <v>24183</v>
      </c>
      <c r="M10051" s="2" t="s">
        <v>23</v>
      </c>
      <c r="N10051" s="2" t="s">
        <v>22</v>
      </c>
    </row>
    <row r="10052">
      <c r="A10052" s="2">
        <v>4.224729994E9</v>
      </c>
      <c r="B10052" s="2" t="s">
        <v>34</v>
      </c>
      <c r="C10052" s="2">
        <v>1.470941306E12</v>
      </c>
      <c r="D10052" s="4">
        <v>42593.783634259256</v>
      </c>
      <c r="E10052" s="2">
        <v>122.0</v>
      </c>
      <c r="F10052" s="2" t="b">
        <v>0</v>
      </c>
      <c r="G10052" s="2">
        <v>96.0</v>
      </c>
      <c r="H10052" s="2" t="s">
        <v>24184</v>
      </c>
      <c r="I10052" s="2" t="s">
        <v>24185</v>
      </c>
      <c r="J10052" s="2" t="s">
        <v>30</v>
      </c>
      <c r="K10052" s="2" t="s">
        <v>24186</v>
      </c>
      <c r="L10052" s="2" t="s">
        <v>22</v>
      </c>
      <c r="M10052" s="2" t="s">
        <v>23</v>
      </c>
      <c r="N10052" s="2" t="s">
        <v>22</v>
      </c>
    </row>
    <row r="10053">
      <c r="A10053" s="2">
        <v>4.224729994E9</v>
      </c>
      <c r="B10053" s="2" t="s">
        <v>34</v>
      </c>
      <c r="C10053" s="2">
        <v>1.47708984E12</v>
      </c>
      <c r="D10053" s="4">
        <v>42664.947222222225</v>
      </c>
      <c r="E10053" s="2">
        <v>375.0</v>
      </c>
      <c r="F10053" s="2" t="b">
        <v>0</v>
      </c>
      <c r="G10053" s="2">
        <v>458.0</v>
      </c>
      <c r="H10053" s="2" t="s">
        <v>24187</v>
      </c>
      <c r="I10053" s="2" t="s">
        <v>24188</v>
      </c>
      <c r="J10053" s="2" t="s">
        <v>30</v>
      </c>
      <c r="K10053" s="2" t="s">
        <v>22</v>
      </c>
      <c r="L10053" s="2" t="s">
        <v>22</v>
      </c>
      <c r="M10053" s="2" t="s">
        <v>23</v>
      </c>
      <c r="N10053" s="2" t="s">
        <v>22</v>
      </c>
    </row>
    <row r="10054">
      <c r="A10054" s="2">
        <v>2.531159968E9</v>
      </c>
      <c r="B10054" s="2" t="s">
        <v>18</v>
      </c>
      <c r="C10054" s="2">
        <v>1.476088554E12</v>
      </c>
      <c r="D10054" s="4">
        <v>42653.35826388889</v>
      </c>
      <c r="H10054" s="2" t="s">
        <v>24189</v>
      </c>
      <c r="I10054" s="2" t="s">
        <v>24190</v>
      </c>
      <c r="K10054" s="2" t="s">
        <v>10483</v>
      </c>
      <c r="L10054" s="2" t="s">
        <v>22</v>
      </c>
      <c r="M10054" s="2" t="s">
        <v>23</v>
      </c>
      <c r="N10054" s="2" t="s">
        <v>22</v>
      </c>
    </row>
    <row r="10055">
      <c r="A10055" s="2">
        <v>2.882331822E9</v>
      </c>
      <c r="B10055" s="2" t="s">
        <v>62</v>
      </c>
      <c r="C10055" s="2">
        <v>1.470313841E12</v>
      </c>
      <c r="D10055" s="4">
        <v>42586.52130787037</v>
      </c>
      <c r="E10055" s="2">
        <v>102.0</v>
      </c>
      <c r="F10055" s="2" t="b">
        <v>0</v>
      </c>
      <c r="G10055" s="2">
        <v>168.0</v>
      </c>
      <c r="H10055" s="2" t="s">
        <v>24191</v>
      </c>
      <c r="I10055" s="2" t="s">
        <v>24192</v>
      </c>
      <c r="J10055" s="2" t="s">
        <v>30</v>
      </c>
      <c r="K10055" s="2" t="s">
        <v>22</v>
      </c>
      <c r="L10055" s="2" t="s">
        <v>22</v>
      </c>
      <c r="M10055" s="2" t="s">
        <v>23</v>
      </c>
      <c r="N10055" s="2" t="s">
        <v>1996</v>
      </c>
    </row>
    <row r="10056">
      <c r="A10056" s="2">
        <v>2.882331822E9</v>
      </c>
      <c r="B10056" s="2" t="s">
        <v>62</v>
      </c>
      <c r="C10056" s="2">
        <v>1.470676927E12</v>
      </c>
      <c r="D10056" s="4">
        <v>42590.72369212963</v>
      </c>
      <c r="E10056" s="2">
        <v>1.0</v>
      </c>
      <c r="F10056" s="2" t="b">
        <v>0</v>
      </c>
      <c r="G10056" s="2">
        <v>1.0</v>
      </c>
      <c r="H10056" s="2" t="s">
        <v>24193</v>
      </c>
      <c r="I10056" s="2" t="s">
        <v>24194</v>
      </c>
      <c r="J10056" s="2" t="s">
        <v>37</v>
      </c>
      <c r="K10056" s="2" t="s">
        <v>22</v>
      </c>
      <c r="L10056" s="2" t="s">
        <v>22</v>
      </c>
      <c r="M10056" s="2" t="s">
        <v>23</v>
      </c>
      <c r="N10056" s="2" t="s">
        <v>22</v>
      </c>
    </row>
    <row r="10057">
      <c r="A10057" s="2">
        <v>1.687183549E9</v>
      </c>
      <c r="B10057" s="2" t="s">
        <v>194</v>
      </c>
      <c r="C10057" s="2">
        <v>1.477603063E12</v>
      </c>
      <c r="D10057" s="4">
        <v>42670.88730324074</v>
      </c>
      <c r="E10057" s="2">
        <v>0.0</v>
      </c>
      <c r="F10057" s="2" t="b">
        <v>0</v>
      </c>
      <c r="G10057" s="2">
        <v>0.0</v>
      </c>
      <c r="H10057" s="2" t="s">
        <v>5300</v>
      </c>
      <c r="I10057" s="2" t="s">
        <v>24195</v>
      </c>
      <c r="J10057" s="2" t="s">
        <v>37</v>
      </c>
      <c r="K10057" s="2" t="s">
        <v>5302</v>
      </c>
      <c r="L10057" s="2" t="s">
        <v>22</v>
      </c>
      <c r="M10057" s="2" t="s">
        <v>23</v>
      </c>
      <c r="N10057" s="2" t="s">
        <v>2163</v>
      </c>
      <c r="O10057" s="2" t="s">
        <v>5303</v>
      </c>
    </row>
    <row r="10058">
      <c r="A10058" s="2">
        <v>2.531159968E9</v>
      </c>
      <c r="B10058" s="2" t="s">
        <v>18</v>
      </c>
      <c r="C10058" s="2">
        <v>1.476429933E12</v>
      </c>
      <c r="D10058" s="4">
        <v>42657.30940972222</v>
      </c>
      <c r="H10058" s="2" t="s">
        <v>24196</v>
      </c>
      <c r="I10058" s="2" t="s">
        <v>24197</v>
      </c>
      <c r="K10058" s="2" t="s">
        <v>3124</v>
      </c>
      <c r="L10058" s="2" t="s">
        <v>22</v>
      </c>
      <c r="M10058" s="2" t="s">
        <v>23</v>
      </c>
      <c r="N10058" s="2" t="s">
        <v>22</v>
      </c>
    </row>
    <row r="10059">
      <c r="A10059" s="2">
        <v>4.224729994E9</v>
      </c>
      <c r="B10059" s="2" t="s">
        <v>34</v>
      </c>
      <c r="C10059" s="2">
        <v>1.469486531E12</v>
      </c>
      <c r="D10059" s="4">
        <v>42576.94596064815</v>
      </c>
      <c r="E10059" s="2">
        <v>20.0</v>
      </c>
      <c r="F10059" s="2" t="b">
        <v>0</v>
      </c>
      <c r="G10059" s="2">
        <v>13.0</v>
      </c>
      <c r="H10059" s="2" t="s">
        <v>24198</v>
      </c>
      <c r="I10059" s="2" t="s">
        <v>24199</v>
      </c>
      <c r="J10059" s="2" t="s">
        <v>37</v>
      </c>
      <c r="K10059" s="2" t="s">
        <v>24200</v>
      </c>
      <c r="L10059" s="2" t="s">
        <v>22</v>
      </c>
      <c r="M10059" s="2" t="s">
        <v>23</v>
      </c>
      <c r="N10059" s="2" t="s">
        <v>22</v>
      </c>
    </row>
    <row r="10060">
      <c r="A10060" s="2">
        <v>2.531159968E9</v>
      </c>
      <c r="B10060" s="2" t="s">
        <v>18</v>
      </c>
      <c r="C10060" s="2">
        <v>1.478707168E12</v>
      </c>
      <c r="D10060" s="4">
        <v>42683.666296296295</v>
      </c>
      <c r="H10060" s="2" t="s">
        <v>24201</v>
      </c>
      <c r="I10060" s="2" t="s">
        <v>24202</v>
      </c>
      <c r="K10060" s="2" t="s">
        <v>571</v>
      </c>
      <c r="L10060" s="2" t="s">
        <v>22</v>
      </c>
      <c r="M10060" s="2" t="s">
        <v>23</v>
      </c>
      <c r="N10060" s="2" t="s">
        <v>22</v>
      </c>
    </row>
    <row r="10061">
      <c r="A10061" s="2">
        <v>2.572058134E9</v>
      </c>
      <c r="B10061" s="2" t="s">
        <v>24</v>
      </c>
      <c r="C10061" s="2">
        <v>1.482935182E12</v>
      </c>
      <c r="D10061" s="4">
        <v>42732.601643518516</v>
      </c>
      <c r="H10061" s="2" t="s">
        <v>24203</v>
      </c>
      <c r="I10061" s="2" t="s">
        <v>24204</v>
      </c>
      <c r="K10061" s="2" t="s">
        <v>22</v>
      </c>
      <c r="L10061" s="2" t="s">
        <v>22</v>
      </c>
      <c r="M10061" s="2" t="s">
        <v>23</v>
      </c>
      <c r="N10061" s="2" t="s">
        <v>22</v>
      </c>
    </row>
    <row r="10062">
      <c r="A10062" s="2">
        <v>2.572058134E9</v>
      </c>
      <c r="B10062" s="2" t="s">
        <v>24</v>
      </c>
      <c r="C10062" s="2">
        <v>1.479418236E12</v>
      </c>
      <c r="D10062" s="4">
        <v>42691.89625</v>
      </c>
      <c r="H10062" s="2" t="s">
        <v>24205</v>
      </c>
      <c r="I10062" s="2" t="s">
        <v>24206</v>
      </c>
      <c r="K10062" s="2" t="s">
        <v>22</v>
      </c>
      <c r="L10062" s="2" t="s">
        <v>22</v>
      </c>
      <c r="M10062" s="2" t="s">
        <v>23</v>
      </c>
      <c r="N10062" s="2" t="s">
        <v>22</v>
      </c>
    </row>
    <row r="10063">
      <c r="A10063" s="2">
        <v>2.531159968E9</v>
      </c>
      <c r="B10063" s="2" t="s">
        <v>18</v>
      </c>
      <c r="C10063" s="2">
        <v>1.480949542E12</v>
      </c>
      <c r="D10063" s="4">
        <v>42709.61969907407</v>
      </c>
      <c r="H10063" s="2" t="s">
        <v>24207</v>
      </c>
      <c r="I10063" s="2" t="s">
        <v>24208</v>
      </c>
      <c r="K10063" s="2" t="s">
        <v>22</v>
      </c>
      <c r="L10063" s="2" t="s">
        <v>22</v>
      </c>
      <c r="M10063" s="2" t="s">
        <v>23</v>
      </c>
      <c r="N10063" s="2" t="s">
        <v>22</v>
      </c>
    </row>
    <row r="10064">
      <c r="A10064" s="2">
        <v>2.572058134E9</v>
      </c>
      <c r="B10064" s="2" t="s">
        <v>24</v>
      </c>
      <c r="C10064" s="2">
        <v>1.481387926E12</v>
      </c>
      <c r="D10064" s="4">
        <v>42714.69358796296</v>
      </c>
      <c r="H10064" s="2" t="s">
        <v>24209</v>
      </c>
      <c r="I10064" s="2" t="s">
        <v>24210</v>
      </c>
      <c r="K10064" s="2" t="s">
        <v>22</v>
      </c>
      <c r="L10064" s="2" t="s">
        <v>22</v>
      </c>
      <c r="M10064" s="2" t="s">
        <v>23</v>
      </c>
      <c r="N10064" s="2" t="s">
        <v>22</v>
      </c>
    </row>
    <row r="10065">
      <c r="A10065" s="2">
        <v>2.572058134E9</v>
      </c>
      <c r="B10065" s="2" t="s">
        <v>24</v>
      </c>
      <c r="C10065" s="2">
        <v>1.457807001E12</v>
      </c>
      <c r="D10065" s="4">
        <v>42441.76621527778</v>
      </c>
      <c r="H10065" s="2" t="s">
        <v>12732</v>
      </c>
      <c r="I10065" s="2" t="s">
        <v>12733</v>
      </c>
      <c r="K10065" s="2" t="s">
        <v>12734</v>
      </c>
      <c r="L10065" s="2" t="s">
        <v>22</v>
      </c>
      <c r="M10065" s="2" t="s">
        <v>23</v>
      </c>
      <c r="N10065" s="2" t="s">
        <v>22</v>
      </c>
      <c r="O10065" s="2" t="s">
        <v>24211</v>
      </c>
    </row>
    <row r="10066">
      <c r="A10066" s="2">
        <v>2.882331822E9</v>
      </c>
      <c r="B10066" s="2" t="s">
        <v>62</v>
      </c>
      <c r="C10066" s="2">
        <v>1.437489332E12</v>
      </c>
      <c r="D10066" s="4">
        <v>42206.60800925926</v>
      </c>
      <c r="H10066" s="2" t="s">
        <v>24212</v>
      </c>
      <c r="K10066" s="2" t="s">
        <v>24213</v>
      </c>
      <c r="L10066" s="2" t="s">
        <v>22</v>
      </c>
      <c r="M10066" s="2" t="s">
        <v>23</v>
      </c>
      <c r="N10066" s="2" t="s">
        <v>22</v>
      </c>
    </row>
    <row r="10067">
      <c r="A10067" s="2">
        <v>4.859142199E9</v>
      </c>
      <c r="B10067" s="2" t="s">
        <v>45</v>
      </c>
      <c r="C10067" s="2">
        <v>1.469151644E12</v>
      </c>
      <c r="D10067" s="4">
        <v>42573.06995370371</v>
      </c>
      <c r="E10067" s="2">
        <v>50.0</v>
      </c>
      <c r="F10067" s="2" t="b">
        <v>0</v>
      </c>
      <c r="G10067" s="2">
        <v>96.0</v>
      </c>
      <c r="H10067" s="2" t="s">
        <v>24214</v>
      </c>
      <c r="I10067" s="2" t="s">
        <v>24215</v>
      </c>
      <c r="J10067" s="2" t="s">
        <v>37</v>
      </c>
      <c r="K10067" s="2" t="s">
        <v>22</v>
      </c>
      <c r="L10067" s="2" t="s">
        <v>22</v>
      </c>
      <c r="M10067" s="2" t="s">
        <v>23</v>
      </c>
      <c r="N10067" s="2" t="s">
        <v>22</v>
      </c>
    </row>
    <row r="10068">
      <c r="A10068" s="2">
        <v>2.531159968E9</v>
      </c>
      <c r="B10068" s="2" t="s">
        <v>18</v>
      </c>
      <c r="C10068" s="2">
        <v>1.498216473E12</v>
      </c>
      <c r="D10068" s="4">
        <v>42909.4684375</v>
      </c>
      <c r="H10068" s="2" t="s">
        <v>24216</v>
      </c>
      <c r="I10068" s="2" t="s">
        <v>24217</v>
      </c>
      <c r="K10068" s="2" t="s">
        <v>22</v>
      </c>
      <c r="L10068" s="2" t="s">
        <v>22</v>
      </c>
      <c r="M10068" s="2" t="s">
        <v>23</v>
      </c>
      <c r="N10068" s="2" t="s">
        <v>22</v>
      </c>
    </row>
    <row r="10069">
      <c r="A10069" s="2">
        <v>2.531159968E9</v>
      </c>
      <c r="B10069" s="2" t="s">
        <v>18</v>
      </c>
      <c r="C10069" s="2">
        <v>1.48233272E12</v>
      </c>
      <c r="D10069" s="4">
        <v>42725.628703703704</v>
      </c>
      <c r="H10069" s="2" t="s">
        <v>24218</v>
      </c>
      <c r="I10069" s="2" t="s">
        <v>24219</v>
      </c>
      <c r="K10069" s="2" t="s">
        <v>6869</v>
      </c>
      <c r="L10069" s="2" t="s">
        <v>22</v>
      </c>
      <c r="M10069" s="2" t="s">
        <v>23</v>
      </c>
      <c r="N10069" s="2" t="s">
        <v>22</v>
      </c>
    </row>
    <row r="10070">
      <c r="A10070" s="2">
        <v>2.531159968E9</v>
      </c>
      <c r="B10070" s="2" t="s">
        <v>18</v>
      </c>
      <c r="C10070" s="2">
        <v>1.501673636E12</v>
      </c>
      <c r="D10070" s="4">
        <v>42949.48189814815</v>
      </c>
      <c r="H10070" s="2" t="s">
        <v>24220</v>
      </c>
      <c r="I10070" s="2" t="s">
        <v>24221</v>
      </c>
      <c r="K10070" s="2" t="s">
        <v>145</v>
      </c>
      <c r="L10070" s="2" t="s">
        <v>22</v>
      </c>
      <c r="M10070" s="2" t="s">
        <v>23</v>
      </c>
      <c r="N10070" s="2" t="s">
        <v>22</v>
      </c>
    </row>
    <row r="10071">
      <c r="A10071" s="2">
        <v>2.531159968E9</v>
      </c>
      <c r="B10071" s="2" t="s">
        <v>18</v>
      </c>
      <c r="C10071" s="2">
        <v>1.482741773E12</v>
      </c>
      <c r="D10071" s="4">
        <v>42730.36311342593</v>
      </c>
      <c r="H10071" s="2" t="s">
        <v>24222</v>
      </c>
      <c r="I10071" s="2" t="s">
        <v>24223</v>
      </c>
      <c r="K10071" s="2" t="s">
        <v>22</v>
      </c>
      <c r="L10071" s="2" t="s">
        <v>22</v>
      </c>
      <c r="M10071" s="2" t="s">
        <v>23</v>
      </c>
      <c r="N10071" s="2" t="s">
        <v>22</v>
      </c>
    </row>
    <row r="10072">
      <c r="A10072" s="2">
        <v>4.859142199E9</v>
      </c>
      <c r="B10072" s="2" t="s">
        <v>45</v>
      </c>
      <c r="C10072" s="2">
        <v>1.471351361E12</v>
      </c>
      <c r="D10072" s="4">
        <v>42598.529641203706</v>
      </c>
      <c r="E10072" s="2">
        <v>0.0</v>
      </c>
      <c r="F10072" s="2" t="b">
        <v>0</v>
      </c>
      <c r="G10072" s="2">
        <v>0.0</v>
      </c>
      <c r="H10072" s="2" t="s">
        <v>5168</v>
      </c>
      <c r="I10072" s="2" t="s">
        <v>24224</v>
      </c>
      <c r="J10072" s="2" t="s">
        <v>37</v>
      </c>
      <c r="K10072" s="2" t="s">
        <v>22</v>
      </c>
      <c r="L10072" s="2" t="s">
        <v>22</v>
      </c>
      <c r="M10072" s="2" t="s">
        <v>23</v>
      </c>
      <c r="N10072" s="2" t="s">
        <v>2163</v>
      </c>
      <c r="O10072" s="2" t="s">
        <v>5170</v>
      </c>
    </row>
    <row r="10073">
      <c r="A10073" s="2">
        <v>2.572058134E9</v>
      </c>
      <c r="B10073" s="2" t="s">
        <v>24</v>
      </c>
      <c r="C10073" s="2">
        <v>1.471514441E12</v>
      </c>
      <c r="D10073" s="4">
        <v>42600.4171412037</v>
      </c>
      <c r="H10073" s="2" t="s">
        <v>24225</v>
      </c>
      <c r="I10073" s="2" t="s">
        <v>24226</v>
      </c>
      <c r="K10073" s="2" t="s">
        <v>1577</v>
      </c>
      <c r="L10073" s="2" t="s">
        <v>22</v>
      </c>
      <c r="M10073" s="2" t="s">
        <v>23</v>
      </c>
      <c r="N10073" s="2" t="s">
        <v>22</v>
      </c>
    </row>
    <row r="10074">
      <c r="A10074" s="2">
        <v>2.531159968E9</v>
      </c>
      <c r="B10074" s="2" t="s">
        <v>18</v>
      </c>
      <c r="C10074" s="2">
        <v>1.480932352E12</v>
      </c>
      <c r="D10074" s="4">
        <v>42709.42074074074</v>
      </c>
      <c r="H10074" s="2" t="s">
        <v>24227</v>
      </c>
      <c r="I10074" s="2" t="s">
        <v>24228</v>
      </c>
      <c r="K10074" s="2" t="s">
        <v>2650</v>
      </c>
      <c r="L10074" s="2" t="s">
        <v>22</v>
      </c>
      <c r="M10074" s="2" t="s">
        <v>23</v>
      </c>
      <c r="N10074" s="2" t="s">
        <v>22</v>
      </c>
    </row>
    <row r="10075">
      <c r="A10075" s="2">
        <v>2.531159968E9</v>
      </c>
      <c r="B10075" s="2" t="s">
        <v>18</v>
      </c>
      <c r="C10075" s="2">
        <v>1.47870718E12</v>
      </c>
      <c r="D10075" s="4">
        <v>42683.66643518519</v>
      </c>
      <c r="H10075" s="2" t="s">
        <v>24229</v>
      </c>
      <c r="I10075" s="2" t="s">
        <v>24230</v>
      </c>
      <c r="K10075" s="2" t="s">
        <v>22</v>
      </c>
      <c r="L10075" s="2" t="s">
        <v>22</v>
      </c>
      <c r="M10075" s="2" t="s">
        <v>23</v>
      </c>
      <c r="N10075" s="2" t="s">
        <v>22</v>
      </c>
    </row>
    <row r="10076">
      <c r="A10076" s="2">
        <v>2.531159968E9</v>
      </c>
      <c r="B10076" s="2" t="s">
        <v>18</v>
      </c>
      <c r="C10076" s="2">
        <v>1.47973925E12</v>
      </c>
      <c r="D10076" s="4">
        <v>42695.61168981482</v>
      </c>
      <c r="H10076" s="2" t="s">
        <v>24231</v>
      </c>
      <c r="I10076" s="2" t="s">
        <v>24232</v>
      </c>
      <c r="K10076" s="2" t="s">
        <v>693</v>
      </c>
      <c r="L10076" s="2" t="s">
        <v>22</v>
      </c>
      <c r="M10076" s="2" t="s">
        <v>23</v>
      </c>
      <c r="N10076" s="2" t="s">
        <v>22</v>
      </c>
      <c r="O10076" s="2" t="s">
        <v>24233</v>
      </c>
    </row>
    <row r="10077">
      <c r="A10077" s="2">
        <v>2.572058134E9</v>
      </c>
      <c r="B10077" s="2" t="s">
        <v>24</v>
      </c>
      <c r="C10077" s="2">
        <v>1.476719675E12</v>
      </c>
      <c r="D10077" s="4">
        <v>42660.66290509259</v>
      </c>
      <c r="H10077" s="2" t="s">
        <v>24234</v>
      </c>
      <c r="I10077" s="2" t="s">
        <v>24235</v>
      </c>
      <c r="K10077" s="2" t="s">
        <v>2552</v>
      </c>
      <c r="L10077" s="2" t="s">
        <v>22</v>
      </c>
      <c r="M10077" s="2" t="s">
        <v>23</v>
      </c>
      <c r="N10077" s="2" t="s">
        <v>22</v>
      </c>
    </row>
    <row r="10078">
      <c r="A10078" s="2">
        <v>2.531159968E9</v>
      </c>
      <c r="B10078" s="2" t="s">
        <v>18</v>
      </c>
      <c r="C10078" s="2">
        <v>1.479742978E12</v>
      </c>
      <c r="D10078" s="4">
        <v>42695.65483796296</v>
      </c>
      <c r="H10078" s="2" t="s">
        <v>24236</v>
      </c>
      <c r="I10078" s="2" t="s">
        <v>24237</v>
      </c>
      <c r="K10078" s="2" t="s">
        <v>693</v>
      </c>
      <c r="L10078" s="2" t="s">
        <v>22</v>
      </c>
      <c r="M10078" s="2" t="s">
        <v>23</v>
      </c>
      <c r="N10078" s="2" t="s">
        <v>22</v>
      </c>
    </row>
    <row r="10079">
      <c r="A10079" s="2">
        <v>4.224729994E9</v>
      </c>
      <c r="B10079" s="2" t="s">
        <v>34</v>
      </c>
      <c r="C10079" s="2">
        <v>1.470943086E12</v>
      </c>
      <c r="D10079" s="4">
        <v>42593.804236111115</v>
      </c>
      <c r="E10079" s="2">
        <v>574.0</v>
      </c>
      <c r="F10079" s="2" t="b">
        <v>0</v>
      </c>
      <c r="G10079" s="2">
        <v>305.0</v>
      </c>
      <c r="H10079" s="2" t="s">
        <v>24238</v>
      </c>
      <c r="I10079" s="2" t="s">
        <v>24239</v>
      </c>
      <c r="J10079" s="2" t="s">
        <v>37</v>
      </c>
      <c r="K10079" s="2" t="s">
        <v>22</v>
      </c>
      <c r="L10079" s="2" t="s">
        <v>22</v>
      </c>
      <c r="M10079" s="2" t="s">
        <v>23</v>
      </c>
      <c r="N10079" s="2" t="s">
        <v>22</v>
      </c>
    </row>
    <row r="10080">
      <c r="A10080" s="2">
        <v>2.531159968E9</v>
      </c>
      <c r="B10080" s="2" t="s">
        <v>18</v>
      </c>
      <c r="C10080" s="2">
        <v>1.472658958E12</v>
      </c>
      <c r="D10080" s="4">
        <v>42613.66386574074</v>
      </c>
      <c r="H10080" s="2" t="s">
        <v>24240</v>
      </c>
      <c r="I10080" s="2" t="s">
        <v>24241</v>
      </c>
      <c r="K10080" s="2" t="s">
        <v>117</v>
      </c>
      <c r="L10080" s="2" t="s">
        <v>22</v>
      </c>
      <c r="M10080" s="2" t="s">
        <v>23</v>
      </c>
      <c r="N10080" s="2" t="s">
        <v>22</v>
      </c>
    </row>
    <row r="10081">
      <c r="A10081" s="2">
        <v>2.572058134E9</v>
      </c>
      <c r="B10081" s="2" t="s">
        <v>24</v>
      </c>
      <c r="C10081" s="2">
        <v>1.478851165E12</v>
      </c>
      <c r="D10081" s="4">
        <v>42685.33292824074</v>
      </c>
      <c r="H10081" s="2" t="s">
        <v>24242</v>
      </c>
      <c r="I10081" s="2" t="s">
        <v>24243</v>
      </c>
      <c r="K10081" s="2" t="s">
        <v>22</v>
      </c>
      <c r="L10081" s="2" t="s">
        <v>22</v>
      </c>
      <c r="M10081" s="2" t="s">
        <v>23</v>
      </c>
      <c r="N10081" s="2" t="s">
        <v>22</v>
      </c>
    </row>
    <row r="10082">
      <c r="A10082" s="2">
        <v>4.224729994E9</v>
      </c>
      <c r="B10082" s="2" t="s">
        <v>34</v>
      </c>
      <c r="C10082" s="2">
        <v>1.474403601E12</v>
      </c>
      <c r="D10082" s="4">
        <v>42633.85649305556</v>
      </c>
      <c r="E10082" s="2">
        <v>77.0</v>
      </c>
      <c r="F10082" s="2" t="b">
        <v>0</v>
      </c>
      <c r="G10082" s="2">
        <v>130.0</v>
      </c>
      <c r="H10082" s="2" t="s">
        <v>2700</v>
      </c>
      <c r="I10082" s="2" t="s">
        <v>24244</v>
      </c>
      <c r="J10082" s="2" t="s">
        <v>30</v>
      </c>
      <c r="K10082" s="2" t="s">
        <v>22</v>
      </c>
      <c r="L10082" s="2" t="s">
        <v>22</v>
      </c>
      <c r="M10082" s="2" t="s">
        <v>23</v>
      </c>
      <c r="N10082" s="2" t="s">
        <v>2702</v>
      </c>
      <c r="P10082" s="2" t="s">
        <v>20685</v>
      </c>
    </row>
    <row r="10083">
      <c r="A10083" s="2">
        <v>2.531159968E9</v>
      </c>
      <c r="B10083" s="2" t="s">
        <v>18</v>
      </c>
      <c r="C10083" s="2">
        <v>1.479551298E12</v>
      </c>
      <c r="D10083" s="4">
        <v>42693.436319444445</v>
      </c>
      <c r="H10083" s="2" t="s">
        <v>24245</v>
      </c>
      <c r="I10083" s="2" t="s">
        <v>24246</v>
      </c>
      <c r="K10083" s="2" t="s">
        <v>20384</v>
      </c>
      <c r="L10083" s="2" t="s">
        <v>22</v>
      </c>
      <c r="M10083" s="2" t="s">
        <v>23</v>
      </c>
      <c r="N10083" s="2" t="s">
        <v>22</v>
      </c>
    </row>
    <row r="10084">
      <c r="A10084" s="2">
        <v>2.882331822E9</v>
      </c>
      <c r="B10084" s="2" t="s">
        <v>62</v>
      </c>
      <c r="C10084" s="2">
        <v>1.474917203E12</v>
      </c>
      <c r="D10084" s="4">
        <v>42639.80096064815</v>
      </c>
      <c r="E10084" s="2">
        <v>0.0</v>
      </c>
      <c r="F10084" s="2" t="b">
        <v>0</v>
      </c>
      <c r="G10084" s="2">
        <v>0.0</v>
      </c>
      <c r="H10084" s="2" t="s">
        <v>24247</v>
      </c>
      <c r="I10084" s="2" t="s">
        <v>24248</v>
      </c>
      <c r="J10084" s="2" t="s">
        <v>37</v>
      </c>
      <c r="K10084" s="2" t="s">
        <v>22</v>
      </c>
      <c r="L10084" s="2" t="s">
        <v>22</v>
      </c>
      <c r="M10084" s="2" t="s">
        <v>23</v>
      </c>
      <c r="N10084" s="2" t="s">
        <v>22</v>
      </c>
      <c r="P10084" s="2" t="s">
        <v>18464</v>
      </c>
    </row>
    <row r="10085">
      <c r="A10085" s="2">
        <v>4.224729994E9</v>
      </c>
      <c r="B10085" s="2" t="s">
        <v>34</v>
      </c>
      <c r="C10085" s="2">
        <v>1.477868627E12</v>
      </c>
      <c r="D10085" s="4">
        <v>42673.960960648146</v>
      </c>
      <c r="E10085" s="2">
        <v>647.0</v>
      </c>
      <c r="F10085" s="2" t="b">
        <v>0</v>
      </c>
      <c r="G10085" s="2">
        <v>714.0</v>
      </c>
      <c r="H10085" s="2" t="s">
        <v>24249</v>
      </c>
      <c r="I10085" s="2" t="s">
        <v>24250</v>
      </c>
      <c r="J10085" s="2" t="s">
        <v>37</v>
      </c>
      <c r="K10085" s="2" t="s">
        <v>24251</v>
      </c>
      <c r="L10085" s="2" t="s">
        <v>24252</v>
      </c>
      <c r="M10085" s="2" t="s">
        <v>23</v>
      </c>
      <c r="N10085" s="2" t="s">
        <v>22</v>
      </c>
    </row>
    <row r="10086">
      <c r="A10086" s="2">
        <v>4.224729994E9</v>
      </c>
      <c r="B10086" s="2" t="s">
        <v>34</v>
      </c>
      <c r="C10086" s="2">
        <v>1.477785247E12</v>
      </c>
      <c r="D10086" s="4">
        <v>42672.99591435185</v>
      </c>
      <c r="E10086" s="2">
        <v>1924.0</v>
      </c>
      <c r="F10086" s="2" t="b">
        <v>0</v>
      </c>
      <c r="G10086" s="2">
        <v>2070.0</v>
      </c>
      <c r="H10086" s="2" t="s">
        <v>24253</v>
      </c>
      <c r="I10086" s="2" t="s">
        <v>24254</v>
      </c>
      <c r="J10086" s="2" t="s">
        <v>37</v>
      </c>
      <c r="K10086" s="2" t="s">
        <v>208</v>
      </c>
      <c r="L10086" s="2" t="s">
        <v>24255</v>
      </c>
      <c r="M10086" s="2" t="s">
        <v>23</v>
      </c>
      <c r="N10086" s="2" t="s">
        <v>22</v>
      </c>
    </row>
    <row r="10087">
      <c r="A10087" s="2">
        <v>2.572058134E9</v>
      </c>
      <c r="B10087" s="2" t="s">
        <v>24</v>
      </c>
      <c r="C10087" s="2">
        <v>1.481210789E12</v>
      </c>
      <c r="D10087" s="4">
        <v>42712.6433912037</v>
      </c>
      <c r="H10087" s="2" t="s">
        <v>24256</v>
      </c>
      <c r="I10087" s="2" t="s">
        <v>24257</v>
      </c>
      <c r="K10087" s="2" t="s">
        <v>22</v>
      </c>
      <c r="L10087" s="2" t="s">
        <v>22</v>
      </c>
      <c r="M10087" s="2" t="s">
        <v>23</v>
      </c>
      <c r="N10087" s="2" t="s">
        <v>22</v>
      </c>
    </row>
    <row r="10088">
      <c r="A10088" s="2">
        <v>2.531159968E9</v>
      </c>
      <c r="B10088" s="2" t="s">
        <v>18</v>
      </c>
      <c r="C10088" s="2">
        <v>1.471445529E12</v>
      </c>
      <c r="D10088" s="4">
        <v>42599.61954861111</v>
      </c>
      <c r="E10088" s="2">
        <v>0.0</v>
      </c>
      <c r="F10088" s="2" t="b">
        <v>0</v>
      </c>
      <c r="G10088" s="2">
        <v>0.0</v>
      </c>
      <c r="H10088" s="2" t="s">
        <v>13586</v>
      </c>
      <c r="I10088" s="2" t="s">
        <v>24258</v>
      </c>
      <c r="J10088" s="2" t="s">
        <v>37</v>
      </c>
      <c r="K10088" s="2" t="s">
        <v>31</v>
      </c>
      <c r="L10088" s="2" t="s">
        <v>22</v>
      </c>
      <c r="M10088" s="2" t="s">
        <v>23</v>
      </c>
      <c r="N10088" s="2" t="s">
        <v>3956</v>
      </c>
      <c r="O10088" s="2" t="s">
        <v>13588</v>
      </c>
    </row>
    <row r="10089">
      <c r="A10089" s="2">
        <v>2.531159968E9</v>
      </c>
      <c r="B10089" s="2" t="s">
        <v>18</v>
      </c>
      <c r="C10089" s="2">
        <v>1.482047601E12</v>
      </c>
      <c r="D10089" s="4">
        <v>42722.32871527778</v>
      </c>
      <c r="H10089" s="2" t="s">
        <v>24259</v>
      </c>
      <c r="I10089" s="2" t="s">
        <v>24260</v>
      </c>
      <c r="K10089" s="2" t="s">
        <v>8012</v>
      </c>
      <c r="L10089" s="2" t="s">
        <v>22</v>
      </c>
      <c r="M10089" s="2" t="s">
        <v>23</v>
      </c>
      <c r="N10089" s="2" t="s">
        <v>22</v>
      </c>
    </row>
    <row r="10090">
      <c r="A10090" s="2">
        <v>4.224729994E9</v>
      </c>
      <c r="B10090" s="2" t="s">
        <v>34</v>
      </c>
      <c r="C10090" s="2">
        <v>1.474318146E12</v>
      </c>
      <c r="D10090" s="4">
        <v>42632.867430555554</v>
      </c>
      <c r="E10090" s="2">
        <v>137.0</v>
      </c>
      <c r="F10090" s="2" t="b">
        <v>0</v>
      </c>
      <c r="G10090" s="2">
        <v>138.0</v>
      </c>
      <c r="H10090" s="2" t="s">
        <v>24261</v>
      </c>
      <c r="I10090" s="2" t="s">
        <v>24262</v>
      </c>
      <c r="J10090" s="2" t="s">
        <v>37</v>
      </c>
      <c r="K10090" s="2" t="s">
        <v>22</v>
      </c>
      <c r="L10090" s="2" t="s">
        <v>24263</v>
      </c>
      <c r="M10090" s="2" t="s">
        <v>23</v>
      </c>
      <c r="N10090" s="2" t="s">
        <v>22</v>
      </c>
    </row>
    <row r="10091">
      <c r="A10091" s="2">
        <v>2.572058134E9</v>
      </c>
      <c r="B10091" s="2" t="s">
        <v>24</v>
      </c>
      <c r="C10091" s="2">
        <v>1.485446859E12</v>
      </c>
      <c r="D10091" s="4">
        <v>42761.67197916667</v>
      </c>
      <c r="H10091" s="2" t="s">
        <v>24264</v>
      </c>
      <c r="I10091" s="2" t="s">
        <v>24265</v>
      </c>
      <c r="K10091" s="2" t="s">
        <v>22</v>
      </c>
      <c r="L10091" s="2" t="s">
        <v>22</v>
      </c>
      <c r="M10091" s="2" t="s">
        <v>23</v>
      </c>
      <c r="N10091" s="2" t="s">
        <v>22</v>
      </c>
    </row>
    <row r="10092">
      <c r="A10092" s="2">
        <v>4.224729994E9</v>
      </c>
      <c r="B10092" s="2" t="s">
        <v>34</v>
      </c>
      <c r="C10092" s="2">
        <v>1.478997251E12</v>
      </c>
      <c r="D10092" s="4">
        <v>42687.02373842592</v>
      </c>
      <c r="E10092" s="2">
        <v>571.0</v>
      </c>
      <c r="F10092" s="2" t="b">
        <v>0</v>
      </c>
      <c r="G10092" s="2">
        <v>455.0</v>
      </c>
      <c r="H10092" s="2" t="s">
        <v>24266</v>
      </c>
      <c r="I10092" s="2" t="s">
        <v>24267</v>
      </c>
      <c r="J10092" s="2" t="s">
        <v>37</v>
      </c>
      <c r="K10092" s="2" t="s">
        <v>22</v>
      </c>
      <c r="L10092" s="2" t="s">
        <v>22</v>
      </c>
      <c r="M10092" s="2" t="s">
        <v>23</v>
      </c>
      <c r="N10092" s="2" t="s">
        <v>22</v>
      </c>
    </row>
    <row r="10093">
      <c r="A10093" s="2">
        <v>3.978316814E9</v>
      </c>
      <c r="B10093" s="2" t="s">
        <v>325</v>
      </c>
      <c r="C10093" s="2">
        <v>1.470666435E12</v>
      </c>
      <c r="D10093" s="4">
        <v>42590.60225694445</v>
      </c>
      <c r="E10093" s="2">
        <v>17.0</v>
      </c>
      <c r="F10093" s="2" t="b">
        <v>0</v>
      </c>
      <c r="G10093" s="2">
        <v>6.0</v>
      </c>
      <c r="H10093" s="2" t="s">
        <v>24268</v>
      </c>
      <c r="I10093" s="2" t="s">
        <v>24269</v>
      </c>
      <c r="J10093" s="2" t="s">
        <v>37</v>
      </c>
      <c r="K10093" s="2" t="s">
        <v>22</v>
      </c>
      <c r="L10093" s="2" t="s">
        <v>24270</v>
      </c>
      <c r="M10093" s="2" t="s">
        <v>23</v>
      </c>
      <c r="N10093" s="2" t="s">
        <v>22</v>
      </c>
    </row>
    <row r="10094">
      <c r="A10094" s="2">
        <v>2.882331822E9</v>
      </c>
      <c r="B10094" s="2" t="s">
        <v>62</v>
      </c>
      <c r="C10094" s="2">
        <v>1.47716478E12</v>
      </c>
      <c r="D10094" s="4">
        <v>42665.81458333333</v>
      </c>
      <c r="E10094" s="2">
        <v>24.0</v>
      </c>
      <c r="F10094" s="2" t="b">
        <v>0</v>
      </c>
      <c r="G10094" s="2">
        <v>47.0</v>
      </c>
      <c r="H10094" s="2" t="s">
        <v>24271</v>
      </c>
      <c r="I10094" s="2" t="s">
        <v>24272</v>
      </c>
      <c r="J10094" s="2" t="s">
        <v>30</v>
      </c>
      <c r="K10094" s="2" t="s">
        <v>22</v>
      </c>
      <c r="L10094" s="2" t="s">
        <v>22</v>
      </c>
      <c r="M10094" s="2" t="s">
        <v>23</v>
      </c>
      <c r="N10094" s="2" t="s">
        <v>22</v>
      </c>
    </row>
    <row r="10095">
      <c r="A10095" s="2">
        <v>2.531159968E9</v>
      </c>
      <c r="B10095" s="2" t="s">
        <v>18</v>
      </c>
      <c r="C10095" s="2">
        <v>1.478707279E12</v>
      </c>
      <c r="D10095" s="4">
        <v>42683.66758101852</v>
      </c>
      <c r="H10095" s="2" t="s">
        <v>24273</v>
      </c>
      <c r="I10095" s="2" t="s">
        <v>24274</v>
      </c>
      <c r="K10095" s="2" t="s">
        <v>571</v>
      </c>
      <c r="L10095" s="2" t="s">
        <v>22</v>
      </c>
      <c r="M10095" s="2" t="s">
        <v>23</v>
      </c>
      <c r="N10095" s="2" t="s">
        <v>22</v>
      </c>
    </row>
    <row r="10096">
      <c r="A10096" s="2">
        <v>4.224729994E9</v>
      </c>
      <c r="B10096" s="2" t="s">
        <v>34</v>
      </c>
      <c r="C10096" s="2">
        <v>1.470876661E12</v>
      </c>
      <c r="D10096" s="4">
        <v>42593.03542824074</v>
      </c>
      <c r="E10096" s="2">
        <v>232.0</v>
      </c>
      <c r="F10096" s="2" t="b">
        <v>0</v>
      </c>
      <c r="G10096" s="2">
        <v>204.0</v>
      </c>
      <c r="H10096" s="2" t="s">
        <v>24275</v>
      </c>
      <c r="I10096" s="2" t="s">
        <v>1134</v>
      </c>
      <c r="J10096" s="2" t="s">
        <v>30</v>
      </c>
      <c r="K10096" s="2" t="s">
        <v>22</v>
      </c>
      <c r="L10096" s="2" t="s">
        <v>22</v>
      </c>
      <c r="M10096" s="2" t="s">
        <v>23</v>
      </c>
      <c r="N10096" s="2" t="s">
        <v>22</v>
      </c>
    </row>
    <row r="10097">
      <c r="A10097" s="2">
        <v>2.531159968E9</v>
      </c>
      <c r="B10097" s="2" t="s">
        <v>18</v>
      </c>
      <c r="C10097" s="2">
        <v>1.47488322E12</v>
      </c>
      <c r="D10097" s="4">
        <v>42639.407638888886</v>
      </c>
      <c r="H10097" s="2" t="s">
        <v>24276</v>
      </c>
      <c r="I10097" s="2" t="s">
        <v>24277</v>
      </c>
      <c r="K10097" s="2" t="s">
        <v>13378</v>
      </c>
      <c r="L10097" s="2" t="s">
        <v>22</v>
      </c>
      <c r="M10097" s="2" t="s">
        <v>23</v>
      </c>
      <c r="N10097" s="2" t="s">
        <v>22</v>
      </c>
    </row>
    <row r="10098">
      <c r="A10098" s="2">
        <v>4.224729994E9</v>
      </c>
      <c r="B10098" s="2" t="s">
        <v>34</v>
      </c>
      <c r="C10098" s="2">
        <v>1.468205475E12</v>
      </c>
      <c r="D10098" s="4">
        <v>42562.11892361111</v>
      </c>
      <c r="H10098" s="2" t="s">
        <v>24278</v>
      </c>
      <c r="K10098" s="2" t="s">
        <v>24279</v>
      </c>
      <c r="L10098" s="2" t="s">
        <v>22</v>
      </c>
      <c r="M10098" s="2" t="s">
        <v>23</v>
      </c>
      <c r="N10098" s="2" t="s">
        <v>22</v>
      </c>
    </row>
    <row r="10099">
      <c r="A10099" s="2">
        <v>2.531159968E9</v>
      </c>
      <c r="B10099" s="2" t="s">
        <v>18</v>
      </c>
      <c r="C10099" s="2">
        <v>1.476888767E12</v>
      </c>
      <c r="D10099" s="4">
        <v>42662.619988425926</v>
      </c>
      <c r="H10099" s="2" t="s">
        <v>914</v>
      </c>
      <c r="I10099" s="2" t="s">
        <v>24280</v>
      </c>
      <c r="K10099" s="2" t="s">
        <v>22</v>
      </c>
      <c r="L10099" s="2" t="s">
        <v>22</v>
      </c>
      <c r="M10099" s="2" t="s">
        <v>23</v>
      </c>
      <c r="N10099" s="2" t="s">
        <v>22</v>
      </c>
    </row>
    <row r="10100">
      <c r="A10100" s="2">
        <v>2.572058134E9</v>
      </c>
      <c r="B10100" s="2" t="s">
        <v>24</v>
      </c>
      <c r="C10100" s="2">
        <v>1.482619183E12</v>
      </c>
      <c r="D10100" s="4">
        <v>42728.944247685184</v>
      </c>
      <c r="H10100" s="2" t="s">
        <v>24281</v>
      </c>
      <c r="I10100" s="2" t="s">
        <v>24282</v>
      </c>
      <c r="K10100" s="2" t="s">
        <v>24283</v>
      </c>
      <c r="L10100" s="2" t="s">
        <v>22</v>
      </c>
      <c r="M10100" s="2" t="s">
        <v>23</v>
      </c>
      <c r="N10100" s="2" t="s">
        <v>22</v>
      </c>
    </row>
    <row r="10101">
      <c r="A10101" s="2">
        <v>4.224729994E9</v>
      </c>
      <c r="B10101" s="2" t="s">
        <v>34</v>
      </c>
      <c r="C10101" s="2">
        <v>1.47758124E12</v>
      </c>
      <c r="D10101" s="4">
        <v>42670.634722222225</v>
      </c>
      <c r="E10101" s="2">
        <v>378.0</v>
      </c>
      <c r="F10101" s="2" t="b">
        <v>0</v>
      </c>
      <c r="G10101" s="2">
        <v>318.0</v>
      </c>
      <c r="H10101" s="2" t="s">
        <v>24284</v>
      </c>
      <c r="I10101" s="2" t="s">
        <v>24285</v>
      </c>
      <c r="J10101" s="2" t="s">
        <v>30</v>
      </c>
      <c r="K10101" s="2" t="s">
        <v>22</v>
      </c>
      <c r="L10101" s="2" t="s">
        <v>24286</v>
      </c>
      <c r="M10101" s="2" t="s">
        <v>23</v>
      </c>
      <c r="N10101" s="2" t="s">
        <v>22</v>
      </c>
    </row>
    <row r="10102">
      <c r="A10102" s="2">
        <v>3.438999494E9</v>
      </c>
      <c r="B10102" s="2" t="s">
        <v>27</v>
      </c>
      <c r="C10102" s="2">
        <v>1.469628749E12</v>
      </c>
      <c r="D10102" s="4">
        <v>42578.592002314814</v>
      </c>
      <c r="E10102" s="2">
        <v>0.0</v>
      </c>
      <c r="F10102" s="2" t="b">
        <v>0</v>
      </c>
      <c r="G10102" s="2">
        <v>0.0</v>
      </c>
      <c r="H10102" s="2" t="s">
        <v>24287</v>
      </c>
      <c r="I10102" s="2" t="s">
        <v>24288</v>
      </c>
      <c r="J10102" s="2" t="s">
        <v>30</v>
      </c>
      <c r="K10102" s="2" t="s">
        <v>586</v>
      </c>
      <c r="L10102" s="2" t="s">
        <v>22</v>
      </c>
      <c r="M10102" s="2" t="s">
        <v>23</v>
      </c>
      <c r="N10102" s="2" t="s">
        <v>1495</v>
      </c>
      <c r="O10102" s="2" t="s">
        <v>24289</v>
      </c>
    </row>
    <row r="10103">
      <c r="A10103" s="2">
        <v>4.208754922E9</v>
      </c>
      <c r="B10103" s="2" t="s">
        <v>39</v>
      </c>
      <c r="C10103" s="2">
        <v>1.472239436E12</v>
      </c>
      <c r="D10103" s="4">
        <v>42608.808287037034</v>
      </c>
      <c r="E10103" s="2">
        <v>0.0</v>
      </c>
      <c r="F10103" s="2" t="b">
        <v>0</v>
      </c>
      <c r="G10103" s="2">
        <v>0.0</v>
      </c>
      <c r="H10103" s="2" t="s">
        <v>24290</v>
      </c>
      <c r="I10103" s="2" t="s">
        <v>24291</v>
      </c>
      <c r="J10103" s="2" t="s">
        <v>37</v>
      </c>
      <c r="K10103" s="2" t="s">
        <v>22</v>
      </c>
      <c r="L10103" s="2" t="s">
        <v>22</v>
      </c>
      <c r="M10103" s="2" t="s">
        <v>23</v>
      </c>
      <c r="N10103" s="2" t="s">
        <v>24292</v>
      </c>
    </row>
    <row r="10104">
      <c r="A10104" s="2">
        <v>2.572058134E9</v>
      </c>
      <c r="B10104" s="2" t="s">
        <v>24</v>
      </c>
      <c r="C10104" s="2">
        <v>1.480520658E12</v>
      </c>
      <c r="D10104" s="4">
        <v>42704.65576388889</v>
      </c>
      <c r="H10104" s="2" t="s">
        <v>24293</v>
      </c>
      <c r="I10104" s="2" t="s">
        <v>24294</v>
      </c>
      <c r="K10104" s="2" t="s">
        <v>22</v>
      </c>
      <c r="L10104" s="2" t="s">
        <v>22</v>
      </c>
      <c r="M10104" s="2" t="s">
        <v>23</v>
      </c>
      <c r="N10104" s="2" t="s">
        <v>22</v>
      </c>
    </row>
    <row r="10105">
      <c r="A10105" s="2">
        <v>2.531159968E9</v>
      </c>
      <c r="B10105" s="2" t="s">
        <v>18</v>
      </c>
      <c r="C10105" s="2">
        <v>1.475068108E12</v>
      </c>
      <c r="D10105" s="4">
        <v>42641.54754629629</v>
      </c>
      <c r="H10105" s="2" t="s">
        <v>24295</v>
      </c>
      <c r="I10105" s="2" t="s">
        <v>24296</v>
      </c>
      <c r="K10105" s="2" t="s">
        <v>1323</v>
      </c>
      <c r="L10105" s="2" t="s">
        <v>22</v>
      </c>
      <c r="M10105" s="2" t="s">
        <v>23</v>
      </c>
      <c r="N10105" s="2" t="s">
        <v>22</v>
      </c>
    </row>
    <row r="10106">
      <c r="A10106" s="2">
        <v>3.438999494E9</v>
      </c>
      <c r="B10106" s="2" t="s">
        <v>27</v>
      </c>
      <c r="C10106" s="2">
        <v>1.469629626E12</v>
      </c>
      <c r="D10106" s="4">
        <v>42578.60215277778</v>
      </c>
      <c r="E10106" s="2">
        <v>0.0</v>
      </c>
      <c r="F10106" s="2" t="b">
        <v>0</v>
      </c>
      <c r="G10106" s="2">
        <v>0.0</v>
      </c>
      <c r="H10106" s="2" t="s">
        <v>24297</v>
      </c>
      <c r="I10106" s="2" t="s">
        <v>24298</v>
      </c>
      <c r="J10106" s="2" t="s">
        <v>30</v>
      </c>
      <c r="K10106" s="2" t="s">
        <v>586</v>
      </c>
      <c r="L10106" s="2" t="s">
        <v>22</v>
      </c>
      <c r="M10106" s="2" t="s">
        <v>23</v>
      </c>
      <c r="N10106" s="2" t="s">
        <v>24299</v>
      </c>
      <c r="O10106" s="2" t="s">
        <v>24300</v>
      </c>
    </row>
    <row r="10107">
      <c r="A10107" s="2">
        <v>2.572058134E9</v>
      </c>
      <c r="B10107" s="2" t="s">
        <v>24</v>
      </c>
      <c r="C10107" s="2">
        <v>1.482586483E12</v>
      </c>
      <c r="D10107" s="4">
        <v>42728.565775462965</v>
      </c>
      <c r="H10107" s="2" t="s">
        <v>24301</v>
      </c>
      <c r="I10107" s="2" t="s">
        <v>24302</v>
      </c>
      <c r="K10107" s="2" t="s">
        <v>2204</v>
      </c>
      <c r="L10107" s="2" t="s">
        <v>22</v>
      </c>
      <c r="M10107" s="2" t="s">
        <v>23</v>
      </c>
      <c r="N10107" s="2" t="s">
        <v>22</v>
      </c>
    </row>
    <row r="10108">
      <c r="A10108" s="2">
        <v>2.572058134E9</v>
      </c>
      <c r="B10108" s="2" t="s">
        <v>24</v>
      </c>
      <c r="C10108" s="2">
        <v>1.479505235E12</v>
      </c>
      <c r="D10108" s="4">
        <v>42692.903182870374</v>
      </c>
      <c r="H10108" s="2" t="s">
        <v>24303</v>
      </c>
      <c r="I10108" s="2" t="s">
        <v>24304</v>
      </c>
      <c r="K10108" s="2" t="s">
        <v>22</v>
      </c>
      <c r="L10108" s="2" t="s">
        <v>22</v>
      </c>
      <c r="M10108" s="2" t="s">
        <v>23</v>
      </c>
      <c r="N10108" s="2" t="s">
        <v>22</v>
      </c>
    </row>
    <row r="10109">
      <c r="A10109" s="2">
        <v>4.224729994E9</v>
      </c>
      <c r="B10109" s="2" t="s">
        <v>34</v>
      </c>
      <c r="C10109" s="2">
        <v>1.470084604E12</v>
      </c>
      <c r="D10109" s="4">
        <v>42583.868101851855</v>
      </c>
      <c r="E10109" s="2">
        <v>144.0</v>
      </c>
      <c r="F10109" s="2" t="b">
        <v>0</v>
      </c>
      <c r="G10109" s="2">
        <v>83.0</v>
      </c>
      <c r="H10109" s="2" t="s">
        <v>24305</v>
      </c>
      <c r="I10109" s="2" t="s">
        <v>24306</v>
      </c>
      <c r="J10109" s="2" t="s">
        <v>30</v>
      </c>
      <c r="K10109" s="2" t="s">
        <v>22</v>
      </c>
      <c r="L10109" s="2" t="s">
        <v>22</v>
      </c>
      <c r="M10109" s="2" t="s">
        <v>23</v>
      </c>
      <c r="N10109" s="2" t="s">
        <v>22</v>
      </c>
    </row>
    <row r="10110">
      <c r="A10110" s="2">
        <v>2.572058134E9</v>
      </c>
      <c r="B10110" s="2" t="s">
        <v>24</v>
      </c>
      <c r="C10110" s="2">
        <v>1.479897025E12</v>
      </c>
      <c r="D10110" s="4">
        <v>42697.437789351854</v>
      </c>
      <c r="H10110" s="2" t="s">
        <v>24307</v>
      </c>
      <c r="I10110" s="2" t="s">
        <v>24308</v>
      </c>
      <c r="K10110" s="2" t="s">
        <v>22</v>
      </c>
      <c r="L10110" s="2" t="s">
        <v>22</v>
      </c>
      <c r="M10110" s="2" t="s">
        <v>23</v>
      </c>
      <c r="N10110" s="2" t="s">
        <v>22</v>
      </c>
    </row>
    <row r="10111">
      <c r="A10111" s="2">
        <v>2.572058134E9</v>
      </c>
      <c r="B10111" s="2" t="s">
        <v>24</v>
      </c>
      <c r="C10111" s="2">
        <v>1.477622253E12</v>
      </c>
      <c r="D10111" s="4">
        <v>42671.10940972222</v>
      </c>
      <c r="E10111" s="2">
        <v>0.0</v>
      </c>
      <c r="F10111" s="2" t="b">
        <v>0</v>
      </c>
      <c r="G10111" s="2">
        <v>0.0</v>
      </c>
      <c r="H10111" s="2" t="s">
        <v>24309</v>
      </c>
      <c r="I10111" s="2" t="s">
        <v>24310</v>
      </c>
      <c r="J10111" s="2" t="s">
        <v>37</v>
      </c>
      <c r="K10111" s="2" t="s">
        <v>24311</v>
      </c>
      <c r="L10111" s="2" t="s">
        <v>22</v>
      </c>
      <c r="M10111" s="2" t="s">
        <v>23</v>
      </c>
      <c r="N10111" s="2" t="s">
        <v>1036</v>
      </c>
      <c r="O10111" s="2" t="s">
        <v>24312</v>
      </c>
    </row>
    <row r="10112">
      <c r="A10112" s="2">
        <v>2.531159968E9</v>
      </c>
      <c r="B10112" s="2" t="s">
        <v>18</v>
      </c>
      <c r="C10112" s="2">
        <v>1.476890865E12</v>
      </c>
      <c r="D10112" s="4">
        <v>42662.644270833334</v>
      </c>
      <c r="H10112" s="2" t="s">
        <v>24313</v>
      </c>
      <c r="I10112" s="2" t="s">
        <v>24314</v>
      </c>
      <c r="K10112" s="2" t="s">
        <v>266</v>
      </c>
      <c r="L10112" s="2" t="s">
        <v>22</v>
      </c>
      <c r="M10112" s="2" t="s">
        <v>23</v>
      </c>
      <c r="N10112" s="2" t="s">
        <v>22</v>
      </c>
    </row>
    <row r="10113">
      <c r="A10113" s="2">
        <v>4.224729994E9</v>
      </c>
      <c r="B10113" s="2" t="s">
        <v>34</v>
      </c>
      <c r="C10113" s="2">
        <v>1.474743996E12</v>
      </c>
      <c r="D10113" s="4">
        <v>42637.79625</v>
      </c>
      <c r="E10113" s="2">
        <v>0.0</v>
      </c>
      <c r="F10113" s="2" t="b">
        <v>0</v>
      </c>
      <c r="G10113" s="2">
        <v>0.0</v>
      </c>
      <c r="H10113" s="2" t="s">
        <v>873</v>
      </c>
      <c r="I10113" s="2" t="s">
        <v>24315</v>
      </c>
      <c r="J10113" s="2" t="s">
        <v>30</v>
      </c>
      <c r="K10113" s="2" t="s">
        <v>22</v>
      </c>
      <c r="L10113" s="2" t="s">
        <v>22</v>
      </c>
      <c r="M10113" s="2" t="s">
        <v>23</v>
      </c>
      <c r="N10113" s="2" t="s">
        <v>60</v>
      </c>
      <c r="O10113" s="2" t="s">
        <v>875</v>
      </c>
    </row>
    <row r="10114">
      <c r="A10114" s="2">
        <v>2.572058134E9</v>
      </c>
      <c r="B10114" s="2" t="s">
        <v>24</v>
      </c>
      <c r="C10114" s="2">
        <v>1.45467157E12</v>
      </c>
      <c r="D10114" s="4">
        <v>42405.47650462963</v>
      </c>
      <c r="H10114" s="2" t="s">
        <v>24316</v>
      </c>
      <c r="I10114" s="2" t="s">
        <v>24317</v>
      </c>
      <c r="K10114" s="2" t="s">
        <v>5133</v>
      </c>
      <c r="L10114" s="2" t="s">
        <v>22</v>
      </c>
      <c r="M10114" s="2" t="s">
        <v>23</v>
      </c>
      <c r="N10114" s="2" t="s">
        <v>22</v>
      </c>
    </row>
    <row r="10115">
      <c r="A10115" s="2">
        <v>4.224729994E9</v>
      </c>
      <c r="B10115" s="2" t="s">
        <v>34</v>
      </c>
      <c r="C10115" s="2">
        <v>1.468791016E12</v>
      </c>
      <c r="D10115" s="4">
        <v>42568.89601851852</v>
      </c>
      <c r="E10115" s="2">
        <v>65.0</v>
      </c>
      <c r="F10115" s="2" t="b">
        <v>0</v>
      </c>
      <c r="G10115" s="2">
        <v>46.0</v>
      </c>
      <c r="H10115" s="2" t="s">
        <v>24318</v>
      </c>
      <c r="I10115" s="2" t="s">
        <v>24319</v>
      </c>
      <c r="J10115" s="2" t="s">
        <v>30</v>
      </c>
      <c r="K10115" s="2" t="s">
        <v>24320</v>
      </c>
      <c r="L10115" s="2" t="s">
        <v>22</v>
      </c>
      <c r="M10115" s="2" t="s">
        <v>23</v>
      </c>
      <c r="N10115" s="2" t="s">
        <v>22</v>
      </c>
    </row>
    <row r="10116">
      <c r="A10116" s="2">
        <v>2.531159968E9</v>
      </c>
      <c r="B10116" s="2" t="s">
        <v>18</v>
      </c>
      <c r="C10116" s="2">
        <v>1.48031947E12</v>
      </c>
      <c r="D10116" s="4">
        <v>42702.327199074076</v>
      </c>
      <c r="H10116" s="2" t="s">
        <v>24321</v>
      </c>
      <c r="I10116" s="2" t="s">
        <v>24322</v>
      </c>
      <c r="K10116" s="2" t="s">
        <v>22</v>
      </c>
      <c r="L10116" s="2" t="s">
        <v>22</v>
      </c>
      <c r="M10116" s="2" t="s">
        <v>23</v>
      </c>
      <c r="N10116" s="2" t="s">
        <v>22</v>
      </c>
    </row>
    <row r="10117">
      <c r="A10117" s="2">
        <v>2.572058134E9</v>
      </c>
      <c r="B10117" s="2" t="s">
        <v>24</v>
      </c>
      <c r="C10117" s="2">
        <v>1.477698332E12</v>
      </c>
      <c r="D10117" s="4">
        <v>42671.989953703705</v>
      </c>
      <c r="H10117" s="2" t="s">
        <v>24323</v>
      </c>
      <c r="I10117" s="2" t="s">
        <v>24324</v>
      </c>
      <c r="K10117" s="2" t="s">
        <v>22</v>
      </c>
      <c r="L10117" s="2" t="s">
        <v>22</v>
      </c>
      <c r="M10117" s="2" t="s">
        <v>23</v>
      </c>
      <c r="N10117" s="2" t="s">
        <v>22</v>
      </c>
    </row>
    <row r="10118">
      <c r="A10118" s="2">
        <v>4.224729994E9</v>
      </c>
      <c r="B10118" s="2" t="s">
        <v>34</v>
      </c>
      <c r="C10118" s="2">
        <v>1.47793008E12</v>
      </c>
      <c r="D10118" s="4">
        <v>42674.67222222222</v>
      </c>
      <c r="E10118" s="2">
        <v>486.0</v>
      </c>
      <c r="F10118" s="2" t="b">
        <v>0</v>
      </c>
      <c r="G10118" s="2">
        <v>433.0</v>
      </c>
      <c r="H10118" s="2" t="s">
        <v>24325</v>
      </c>
      <c r="I10118" s="2" t="s">
        <v>24326</v>
      </c>
      <c r="J10118" s="2" t="s">
        <v>30</v>
      </c>
      <c r="K10118" s="2" t="s">
        <v>22</v>
      </c>
      <c r="L10118" s="2" t="s">
        <v>24327</v>
      </c>
      <c r="M10118" s="2" t="s">
        <v>23</v>
      </c>
      <c r="N10118" s="2" t="s">
        <v>324</v>
      </c>
    </row>
    <row r="10119">
      <c r="A10119" s="2">
        <v>2.572058134E9</v>
      </c>
      <c r="B10119" s="2" t="s">
        <v>24</v>
      </c>
      <c r="C10119" s="2">
        <v>1.474271211E12</v>
      </c>
      <c r="D10119" s="4">
        <v>42632.32420138889</v>
      </c>
      <c r="H10119" s="2" t="s">
        <v>24328</v>
      </c>
      <c r="I10119" s="2" t="s">
        <v>24329</v>
      </c>
      <c r="K10119" s="2" t="s">
        <v>22</v>
      </c>
      <c r="L10119" s="2" t="s">
        <v>22</v>
      </c>
      <c r="M10119" s="2" t="s">
        <v>23</v>
      </c>
      <c r="N10119" s="2" t="s">
        <v>22</v>
      </c>
    </row>
    <row r="10120">
      <c r="A10120" s="2">
        <v>2.572058134E9</v>
      </c>
      <c r="B10120" s="2" t="s">
        <v>24</v>
      </c>
      <c r="C10120" s="2">
        <v>1.485316415E12</v>
      </c>
      <c r="D10120" s="4">
        <v>42760.162210648145</v>
      </c>
      <c r="H10120" s="2" t="s">
        <v>24330</v>
      </c>
      <c r="I10120" s="2" t="s">
        <v>24331</v>
      </c>
      <c r="K10120" s="2" t="s">
        <v>22</v>
      </c>
      <c r="L10120" s="2" t="s">
        <v>22</v>
      </c>
      <c r="M10120" s="2" t="s">
        <v>23</v>
      </c>
      <c r="N10120" s="2" t="s">
        <v>22</v>
      </c>
    </row>
    <row r="10121">
      <c r="A10121" s="2">
        <v>4.224729994E9</v>
      </c>
      <c r="B10121" s="2" t="s">
        <v>34</v>
      </c>
      <c r="C10121" s="2">
        <v>1.4767602E12</v>
      </c>
      <c r="D10121" s="4">
        <v>42661.131944444445</v>
      </c>
      <c r="E10121" s="2">
        <v>1312.0</v>
      </c>
      <c r="F10121" s="2" t="b">
        <v>0</v>
      </c>
      <c r="G10121" s="2">
        <v>1524.0</v>
      </c>
      <c r="H10121" s="2" t="s">
        <v>24332</v>
      </c>
      <c r="I10121" s="2" t="s">
        <v>24333</v>
      </c>
      <c r="J10121" s="2" t="s">
        <v>37</v>
      </c>
      <c r="K10121" s="2" t="s">
        <v>22</v>
      </c>
      <c r="L10121" s="2" t="s">
        <v>24334</v>
      </c>
      <c r="M10121" s="2" t="s">
        <v>23</v>
      </c>
      <c r="N10121" s="2" t="s">
        <v>22</v>
      </c>
    </row>
    <row r="10122">
      <c r="A10122" s="2">
        <v>2.531159968E9</v>
      </c>
      <c r="B10122" s="2" t="s">
        <v>18</v>
      </c>
      <c r="C10122" s="2">
        <v>1.478707287E12</v>
      </c>
      <c r="D10122" s="4">
        <v>42683.66767361111</v>
      </c>
      <c r="H10122" s="2" t="s">
        <v>24335</v>
      </c>
      <c r="I10122" s="2" t="s">
        <v>24336</v>
      </c>
      <c r="K10122" s="2" t="s">
        <v>571</v>
      </c>
      <c r="L10122" s="2" t="s">
        <v>22</v>
      </c>
      <c r="M10122" s="2" t="s">
        <v>23</v>
      </c>
      <c r="N10122" s="2" t="s">
        <v>22</v>
      </c>
    </row>
    <row r="10123">
      <c r="A10123" s="2">
        <v>4.224729994E9</v>
      </c>
      <c r="B10123" s="2" t="s">
        <v>34</v>
      </c>
      <c r="C10123" s="2">
        <v>1.471992088E12</v>
      </c>
      <c r="D10123" s="4">
        <v>42605.94546296296</v>
      </c>
      <c r="E10123" s="2">
        <v>32.0</v>
      </c>
      <c r="F10123" s="2" t="b">
        <v>0</v>
      </c>
      <c r="G10123" s="2">
        <v>108.0</v>
      </c>
      <c r="H10123" s="2" t="s">
        <v>24337</v>
      </c>
      <c r="I10123" s="2" t="s">
        <v>24338</v>
      </c>
      <c r="J10123" s="2" t="s">
        <v>30</v>
      </c>
      <c r="K10123" s="2" t="s">
        <v>22</v>
      </c>
      <c r="L10123" s="2" t="s">
        <v>22</v>
      </c>
      <c r="M10123" s="2" t="s">
        <v>23</v>
      </c>
      <c r="N10123" s="2" t="s">
        <v>86</v>
      </c>
      <c r="P10123" s="2" t="s">
        <v>24339</v>
      </c>
    </row>
    <row r="10124">
      <c r="A10124" s="2">
        <v>4.224729994E9</v>
      </c>
      <c r="B10124" s="2" t="s">
        <v>34</v>
      </c>
      <c r="C10124" s="2">
        <v>1.474051756E12</v>
      </c>
      <c r="D10124" s="4">
        <v>42629.784212962964</v>
      </c>
      <c r="E10124" s="2">
        <v>80.0</v>
      </c>
      <c r="F10124" s="2" t="b">
        <v>0</v>
      </c>
      <c r="G10124" s="2">
        <v>71.0</v>
      </c>
      <c r="H10124" s="2" t="s">
        <v>24340</v>
      </c>
      <c r="I10124" s="2" t="s">
        <v>24341</v>
      </c>
      <c r="J10124" s="2" t="s">
        <v>30</v>
      </c>
      <c r="K10124" s="2" t="s">
        <v>1936</v>
      </c>
      <c r="L10124" s="2" t="s">
        <v>22</v>
      </c>
      <c r="M10124" s="2" t="s">
        <v>23</v>
      </c>
      <c r="N10124" s="2" t="s">
        <v>22</v>
      </c>
    </row>
    <row r="10125">
      <c r="A10125" s="2">
        <v>2.572058134E9</v>
      </c>
      <c r="B10125" s="2" t="s">
        <v>24</v>
      </c>
      <c r="C10125" s="2">
        <v>1.482020141E12</v>
      </c>
      <c r="D10125" s="4">
        <v>42722.0108912037</v>
      </c>
      <c r="H10125" s="2" t="s">
        <v>24342</v>
      </c>
      <c r="I10125" s="2" t="s">
        <v>24343</v>
      </c>
      <c r="K10125" s="2" t="s">
        <v>208</v>
      </c>
      <c r="L10125" s="2" t="s">
        <v>22</v>
      </c>
      <c r="M10125" s="2" t="s">
        <v>23</v>
      </c>
      <c r="N10125" s="2" t="s">
        <v>22</v>
      </c>
    </row>
    <row r="10126">
      <c r="A10126" s="2">
        <v>2.572058134E9</v>
      </c>
      <c r="B10126" s="2" t="s">
        <v>24</v>
      </c>
      <c r="C10126" s="2">
        <v>1.484173747E12</v>
      </c>
      <c r="D10126" s="4">
        <v>42746.936886574076</v>
      </c>
      <c r="H10126" s="2" t="s">
        <v>24344</v>
      </c>
      <c r="I10126" s="2" t="s">
        <v>24345</v>
      </c>
      <c r="K10126" s="2" t="s">
        <v>22</v>
      </c>
      <c r="L10126" s="2" t="s">
        <v>22</v>
      </c>
      <c r="M10126" s="2" t="s">
        <v>23</v>
      </c>
      <c r="N10126" s="2" t="s">
        <v>22</v>
      </c>
    </row>
    <row r="10127">
      <c r="A10127" s="2">
        <v>4.224729994E9</v>
      </c>
      <c r="B10127" s="2" t="s">
        <v>34</v>
      </c>
      <c r="C10127" s="2">
        <v>1.469474977E12</v>
      </c>
      <c r="D10127" s="4">
        <v>42576.8122337963</v>
      </c>
      <c r="E10127" s="2">
        <v>3.0</v>
      </c>
      <c r="F10127" s="2" t="b">
        <v>0</v>
      </c>
      <c r="G10127" s="2">
        <v>3.0</v>
      </c>
      <c r="H10127" s="2" t="s">
        <v>24346</v>
      </c>
      <c r="I10127" s="2" t="s">
        <v>24347</v>
      </c>
      <c r="J10127" s="2" t="s">
        <v>30</v>
      </c>
      <c r="K10127" s="2" t="s">
        <v>2735</v>
      </c>
      <c r="L10127" s="2" t="s">
        <v>22</v>
      </c>
      <c r="M10127" s="2" t="s">
        <v>23</v>
      </c>
      <c r="N10127" s="2" t="s">
        <v>22</v>
      </c>
    </row>
    <row r="10128">
      <c r="A10128" s="2">
        <v>4.859142199E9</v>
      </c>
      <c r="B10128" s="2" t="s">
        <v>45</v>
      </c>
      <c r="C10128" s="2">
        <v>1.47413668E12</v>
      </c>
      <c r="D10128" s="4">
        <v>42630.76712962963</v>
      </c>
      <c r="E10128" s="2">
        <v>73.0</v>
      </c>
      <c r="F10128" s="2" t="b">
        <v>0</v>
      </c>
      <c r="G10128" s="2">
        <v>117.0</v>
      </c>
      <c r="H10128" s="2" t="s">
        <v>24348</v>
      </c>
      <c r="I10128" s="2" t="s">
        <v>23982</v>
      </c>
      <c r="J10128" s="2" t="s">
        <v>37</v>
      </c>
      <c r="K10128" s="2" t="s">
        <v>23981</v>
      </c>
      <c r="L10128" s="2" t="s">
        <v>22</v>
      </c>
      <c r="M10128" s="2" t="s">
        <v>23</v>
      </c>
      <c r="N10128" s="2" t="s">
        <v>22</v>
      </c>
    </row>
    <row r="10129">
      <c r="A10129" s="2">
        <v>2.882331822E9</v>
      </c>
      <c r="B10129" s="2" t="s">
        <v>62</v>
      </c>
      <c r="C10129" s="2">
        <v>1.473793385E12</v>
      </c>
      <c r="D10129" s="4">
        <v>42626.793807870374</v>
      </c>
      <c r="E10129" s="2">
        <v>20.0</v>
      </c>
      <c r="F10129" s="2" t="b">
        <v>0</v>
      </c>
      <c r="G10129" s="2">
        <v>26.0</v>
      </c>
      <c r="H10129" s="2" t="s">
        <v>24349</v>
      </c>
      <c r="I10129" s="2" t="s">
        <v>24350</v>
      </c>
      <c r="J10129" s="2" t="s">
        <v>30</v>
      </c>
      <c r="K10129" s="2" t="s">
        <v>22</v>
      </c>
      <c r="L10129" s="2" t="s">
        <v>22</v>
      </c>
      <c r="M10129" s="2" t="s">
        <v>23</v>
      </c>
      <c r="N10129" s="2" t="s">
        <v>22</v>
      </c>
    </row>
    <row r="10130">
      <c r="A10130" s="2">
        <v>4.224729994E9</v>
      </c>
      <c r="B10130" s="2" t="s">
        <v>34</v>
      </c>
      <c r="C10130" s="2">
        <v>1.470870076E12</v>
      </c>
      <c r="D10130" s="4">
        <v>42592.95921296296</v>
      </c>
      <c r="E10130" s="2">
        <v>126.0</v>
      </c>
      <c r="F10130" s="2" t="b">
        <v>0</v>
      </c>
      <c r="G10130" s="2">
        <v>122.0</v>
      </c>
      <c r="H10130" s="2" t="s">
        <v>24351</v>
      </c>
      <c r="I10130" s="2" t="s">
        <v>24352</v>
      </c>
      <c r="J10130" s="2" t="s">
        <v>37</v>
      </c>
      <c r="K10130" s="2" t="s">
        <v>22</v>
      </c>
      <c r="L10130" s="2" t="s">
        <v>22</v>
      </c>
      <c r="M10130" s="2" t="s">
        <v>23</v>
      </c>
      <c r="N10130" s="2" t="s">
        <v>22</v>
      </c>
    </row>
    <row r="10131">
      <c r="A10131" s="2">
        <v>2.882331822E9</v>
      </c>
      <c r="B10131" s="2" t="s">
        <v>62</v>
      </c>
      <c r="C10131" s="2">
        <v>1.472042368E12</v>
      </c>
      <c r="D10131" s="4">
        <v>42606.527407407404</v>
      </c>
      <c r="E10131" s="2">
        <v>33.0</v>
      </c>
      <c r="F10131" s="2" t="b">
        <v>0</v>
      </c>
      <c r="G10131" s="2">
        <v>23.0</v>
      </c>
      <c r="H10131" s="2" t="s">
        <v>24353</v>
      </c>
      <c r="I10131" s="2" t="s">
        <v>24354</v>
      </c>
      <c r="J10131" s="2" t="s">
        <v>37</v>
      </c>
      <c r="K10131" s="2" t="s">
        <v>22</v>
      </c>
      <c r="L10131" s="2" t="s">
        <v>24355</v>
      </c>
      <c r="M10131" s="2" t="s">
        <v>23</v>
      </c>
      <c r="N10131" s="2" t="s">
        <v>22</v>
      </c>
    </row>
    <row r="10132">
      <c r="A10132" s="2">
        <v>4.311371968E9</v>
      </c>
      <c r="B10132" s="2" t="s">
        <v>57</v>
      </c>
      <c r="C10132" s="2">
        <v>1.466460307E12</v>
      </c>
      <c r="D10132" s="4">
        <v>42541.920219907406</v>
      </c>
      <c r="H10132" s="2" t="s">
        <v>24356</v>
      </c>
      <c r="K10132" s="2" t="s">
        <v>5729</v>
      </c>
      <c r="L10132" s="2" t="s">
        <v>22</v>
      </c>
      <c r="M10132" s="2" t="s">
        <v>23</v>
      </c>
      <c r="N10132" s="2" t="s">
        <v>22</v>
      </c>
    </row>
    <row r="10133">
      <c r="A10133" s="2">
        <v>2.572058134E9</v>
      </c>
      <c r="B10133" s="2" t="s">
        <v>24</v>
      </c>
      <c r="C10133" s="2">
        <v>1.481759133E12</v>
      </c>
      <c r="D10133" s="4">
        <v>42718.989965277775</v>
      </c>
      <c r="H10133" s="2" t="s">
        <v>24357</v>
      </c>
      <c r="I10133" s="2" t="s">
        <v>24358</v>
      </c>
      <c r="K10133" s="2" t="s">
        <v>22</v>
      </c>
      <c r="L10133" s="2" t="s">
        <v>22</v>
      </c>
      <c r="M10133" s="2" t="s">
        <v>23</v>
      </c>
      <c r="N10133" s="2" t="s">
        <v>22</v>
      </c>
    </row>
    <row r="10134">
      <c r="A10134" s="2">
        <v>4.224729994E9</v>
      </c>
      <c r="B10134" s="2" t="s">
        <v>34</v>
      </c>
      <c r="C10134" s="2">
        <v>1.466894766E12</v>
      </c>
      <c r="D10134" s="4">
        <v>42546.94868055556</v>
      </c>
      <c r="E10134" s="2">
        <v>142.0</v>
      </c>
      <c r="F10134" s="2" t="b">
        <v>0</v>
      </c>
      <c r="G10134" s="2">
        <v>138.0</v>
      </c>
      <c r="H10134" s="2" t="s">
        <v>24359</v>
      </c>
      <c r="I10134" s="2" t="s">
        <v>24360</v>
      </c>
      <c r="J10134" s="2" t="s">
        <v>30</v>
      </c>
      <c r="K10134" s="2" t="s">
        <v>22</v>
      </c>
      <c r="L10134" s="2" t="s">
        <v>24361</v>
      </c>
      <c r="M10134" s="2" t="s">
        <v>23</v>
      </c>
      <c r="N10134" s="2" t="s">
        <v>22</v>
      </c>
    </row>
    <row r="10135">
      <c r="A10135" s="2">
        <v>2.572058134E9</v>
      </c>
      <c r="B10135" s="2" t="s">
        <v>24</v>
      </c>
      <c r="C10135" s="2">
        <v>1.426768383E12</v>
      </c>
      <c r="D10135" s="4">
        <v>42082.52295138889</v>
      </c>
      <c r="H10135" s="2" t="s">
        <v>24362</v>
      </c>
      <c r="I10135" s="2" t="s">
        <v>24363</v>
      </c>
      <c r="K10135" s="2" t="s">
        <v>22</v>
      </c>
      <c r="L10135" s="2" t="s">
        <v>22</v>
      </c>
      <c r="M10135" s="2" t="s">
        <v>23</v>
      </c>
      <c r="N10135" s="2" t="s">
        <v>22</v>
      </c>
    </row>
    <row r="10136">
      <c r="A10136" s="2">
        <v>2.572058134E9</v>
      </c>
      <c r="B10136" s="2" t="s">
        <v>24</v>
      </c>
      <c r="C10136" s="2">
        <v>1.436042818E12</v>
      </c>
      <c r="D10136" s="4">
        <v>42189.865949074076</v>
      </c>
      <c r="H10136" s="2" t="s">
        <v>24364</v>
      </c>
      <c r="I10136" s="2" t="s">
        <v>24365</v>
      </c>
      <c r="K10136" s="2" t="s">
        <v>2954</v>
      </c>
      <c r="L10136" s="2" t="s">
        <v>22</v>
      </c>
      <c r="M10136" s="2" t="s">
        <v>23</v>
      </c>
      <c r="N10136" s="2" t="s">
        <v>22</v>
      </c>
    </row>
    <row r="10137">
      <c r="A10137" s="2">
        <v>2.531159968E9</v>
      </c>
      <c r="B10137" s="2" t="s">
        <v>18</v>
      </c>
      <c r="C10137" s="2">
        <v>1.49821259E12</v>
      </c>
      <c r="D10137" s="4">
        <v>42909.42349537037</v>
      </c>
      <c r="H10137" s="2" t="s">
        <v>24366</v>
      </c>
      <c r="I10137" s="2" t="s">
        <v>24367</v>
      </c>
      <c r="K10137" s="2" t="s">
        <v>891</v>
      </c>
      <c r="L10137" s="2" t="s">
        <v>22</v>
      </c>
      <c r="M10137" s="2" t="s">
        <v>23</v>
      </c>
      <c r="N10137" s="2" t="s">
        <v>22</v>
      </c>
    </row>
    <row r="10138">
      <c r="A10138" s="2">
        <v>2.882331822E9</v>
      </c>
      <c r="B10138" s="2" t="s">
        <v>62</v>
      </c>
      <c r="C10138" s="2">
        <v>1.4736086E12</v>
      </c>
      <c r="D10138" s="4">
        <v>42624.65509259259</v>
      </c>
      <c r="E10138" s="2">
        <v>331.0</v>
      </c>
      <c r="F10138" s="2" t="b">
        <v>0</v>
      </c>
      <c r="G10138" s="2">
        <v>358.0</v>
      </c>
      <c r="H10138" s="2" t="s">
        <v>24368</v>
      </c>
      <c r="I10138" s="2" t="s">
        <v>24369</v>
      </c>
      <c r="J10138" s="2" t="s">
        <v>30</v>
      </c>
      <c r="K10138" s="2" t="s">
        <v>8756</v>
      </c>
      <c r="L10138" s="2" t="s">
        <v>22</v>
      </c>
      <c r="M10138" s="2" t="s">
        <v>23</v>
      </c>
      <c r="N10138" s="2" t="s">
        <v>22</v>
      </c>
    </row>
    <row r="10139">
      <c r="A10139" s="2">
        <v>2.572058134E9</v>
      </c>
      <c r="B10139" s="2" t="s">
        <v>24</v>
      </c>
      <c r="C10139" s="2">
        <v>1.456716801E12</v>
      </c>
      <c r="D10139" s="4">
        <v>42429.14815972222</v>
      </c>
      <c r="H10139" s="2" t="s">
        <v>17260</v>
      </c>
      <c r="I10139" s="2" t="s">
        <v>17261</v>
      </c>
      <c r="K10139" s="2" t="s">
        <v>2220</v>
      </c>
      <c r="L10139" s="2" t="s">
        <v>22</v>
      </c>
      <c r="M10139" s="2" t="s">
        <v>23</v>
      </c>
      <c r="N10139" s="2" t="s">
        <v>22</v>
      </c>
      <c r="O10139" s="2" t="s">
        <v>24370</v>
      </c>
    </row>
    <row r="10140">
      <c r="A10140" s="2">
        <v>2.572058134E9</v>
      </c>
      <c r="B10140" s="2" t="s">
        <v>24</v>
      </c>
      <c r="C10140" s="2">
        <v>1.436043777E12</v>
      </c>
      <c r="D10140" s="4">
        <v>42189.87704861111</v>
      </c>
      <c r="H10140" s="2" t="s">
        <v>24371</v>
      </c>
      <c r="I10140" s="2" t="s">
        <v>24372</v>
      </c>
      <c r="K10140" s="2" t="s">
        <v>2954</v>
      </c>
      <c r="L10140" s="2" t="s">
        <v>22</v>
      </c>
      <c r="M10140" s="2" t="s">
        <v>23</v>
      </c>
      <c r="N10140" s="2" t="s">
        <v>22</v>
      </c>
    </row>
    <row r="10141">
      <c r="A10141" s="2">
        <v>2.882331822E9</v>
      </c>
      <c r="B10141" s="2" t="s">
        <v>62</v>
      </c>
      <c r="C10141" s="2">
        <v>1.488556903E12</v>
      </c>
      <c r="D10141" s="4">
        <v>42797.667858796296</v>
      </c>
      <c r="H10141" s="2" t="s">
        <v>24373</v>
      </c>
      <c r="K10141" s="2" t="s">
        <v>22</v>
      </c>
      <c r="L10141" s="2" t="s">
        <v>22</v>
      </c>
      <c r="M10141" s="2" t="s">
        <v>23</v>
      </c>
      <c r="N10141" s="2" t="s">
        <v>22</v>
      </c>
    </row>
    <row r="10142">
      <c r="A10142" s="2">
        <v>4.224729994E9</v>
      </c>
      <c r="B10142" s="2" t="s">
        <v>34</v>
      </c>
      <c r="C10142" s="2">
        <v>1.47026338E12</v>
      </c>
      <c r="D10142" s="4">
        <v>42585.937268518515</v>
      </c>
      <c r="E10142" s="2">
        <v>277.0</v>
      </c>
      <c r="F10142" s="2" t="b">
        <v>0</v>
      </c>
      <c r="G10142" s="2">
        <v>140.0</v>
      </c>
      <c r="H10142" s="2" t="s">
        <v>24374</v>
      </c>
      <c r="I10142" s="2" t="s">
        <v>24375</v>
      </c>
      <c r="J10142" s="2" t="s">
        <v>30</v>
      </c>
      <c r="K10142" s="2" t="s">
        <v>24376</v>
      </c>
      <c r="L10142" s="2" t="s">
        <v>22</v>
      </c>
      <c r="M10142" s="2" t="s">
        <v>23</v>
      </c>
      <c r="N10142" s="2" t="s">
        <v>22</v>
      </c>
    </row>
    <row r="10143">
      <c r="A10143" s="2">
        <v>2.531159968E9</v>
      </c>
      <c r="B10143" s="2" t="s">
        <v>18</v>
      </c>
      <c r="C10143" s="2">
        <v>1.472049743E12</v>
      </c>
      <c r="D10143" s="4">
        <v>42606.6127662037</v>
      </c>
      <c r="H10143" s="2" t="s">
        <v>24377</v>
      </c>
      <c r="I10143" s="2" t="s">
        <v>24378</v>
      </c>
      <c r="K10143" s="2" t="s">
        <v>752</v>
      </c>
      <c r="L10143" s="2" t="s">
        <v>22</v>
      </c>
      <c r="M10143" s="2" t="s">
        <v>23</v>
      </c>
      <c r="N10143" s="2" t="s">
        <v>22</v>
      </c>
    </row>
    <row r="10144">
      <c r="A10144" s="2">
        <v>2.882331822E9</v>
      </c>
      <c r="B10144" s="2" t="s">
        <v>62</v>
      </c>
      <c r="C10144" s="2">
        <v>1.479731461E12</v>
      </c>
      <c r="D10144" s="4">
        <v>42695.52153935185</v>
      </c>
      <c r="E10144" s="2">
        <v>16.0</v>
      </c>
      <c r="F10144" s="2" t="b">
        <v>0</v>
      </c>
      <c r="G10144" s="2">
        <v>24.0</v>
      </c>
      <c r="H10144" s="2" t="s">
        <v>24379</v>
      </c>
      <c r="I10144" s="2" t="s">
        <v>24380</v>
      </c>
      <c r="J10144" s="2" t="s">
        <v>30</v>
      </c>
      <c r="K10144" s="2" t="s">
        <v>13484</v>
      </c>
      <c r="L10144" s="2" t="s">
        <v>22</v>
      </c>
      <c r="M10144" s="2" t="s">
        <v>23</v>
      </c>
      <c r="N10144" s="2" t="s">
        <v>22</v>
      </c>
    </row>
    <row r="10145">
      <c r="A10145" s="2">
        <v>4.224729994E9</v>
      </c>
      <c r="B10145" s="2" t="s">
        <v>34</v>
      </c>
      <c r="C10145" s="2">
        <v>1.471572021E12</v>
      </c>
      <c r="D10145" s="4">
        <v>42601.08357638889</v>
      </c>
      <c r="E10145" s="2">
        <v>404.0</v>
      </c>
      <c r="F10145" s="2" t="b">
        <v>0</v>
      </c>
      <c r="G10145" s="2">
        <v>341.0</v>
      </c>
      <c r="H10145" s="2" t="s">
        <v>24381</v>
      </c>
      <c r="I10145" s="2" t="s">
        <v>24382</v>
      </c>
      <c r="J10145" s="2" t="s">
        <v>37</v>
      </c>
      <c r="K10145" s="2" t="s">
        <v>3287</v>
      </c>
      <c r="L10145" s="2" t="s">
        <v>22</v>
      </c>
      <c r="M10145" s="2" t="s">
        <v>23</v>
      </c>
      <c r="N10145" s="2" t="s">
        <v>22</v>
      </c>
    </row>
    <row r="10146">
      <c r="A10146" s="2">
        <v>2.531159968E9</v>
      </c>
      <c r="B10146" s="2" t="s">
        <v>18</v>
      </c>
      <c r="C10146" s="2">
        <v>1.482338553E12</v>
      </c>
      <c r="D10146" s="4">
        <v>42725.69621527778</v>
      </c>
      <c r="H10146" s="2" t="s">
        <v>24383</v>
      </c>
      <c r="I10146" s="2" t="s">
        <v>24384</v>
      </c>
      <c r="K10146" s="2" t="s">
        <v>22</v>
      </c>
      <c r="L10146" s="2" t="s">
        <v>22</v>
      </c>
      <c r="M10146" s="2" t="s">
        <v>23</v>
      </c>
      <c r="N10146" s="2" t="s">
        <v>22</v>
      </c>
    </row>
    <row r="10147">
      <c r="A10147" s="2">
        <v>2.531159968E9</v>
      </c>
      <c r="B10147" s="2" t="s">
        <v>18</v>
      </c>
      <c r="C10147" s="2">
        <v>1.482764205E12</v>
      </c>
      <c r="D10147" s="4">
        <v>42730.62274305556</v>
      </c>
      <c r="H10147" s="2" t="s">
        <v>24385</v>
      </c>
      <c r="I10147" s="2" t="s">
        <v>24386</v>
      </c>
      <c r="K10147" s="2" t="s">
        <v>525</v>
      </c>
      <c r="L10147" s="2" t="s">
        <v>22</v>
      </c>
      <c r="M10147" s="2" t="s">
        <v>23</v>
      </c>
      <c r="N10147" s="2" t="s">
        <v>22</v>
      </c>
    </row>
    <row r="10148">
      <c r="A10148" s="2">
        <v>2.572058134E9</v>
      </c>
      <c r="B10148" s="2" t="s">
        <v>24</v>
      </c>
      <c r="C10148" s="2">
        <v>1.482553834E12</v>
      </c>
      <c r="D10148" s="4">
        <v>42728.187893518516</v>
      </c>
      <c r="H10148" s="2" t="s">
        <v>24387</v>
      </c>
      <c r="I10148" s="2" t="s">
        <v>24388</v>
      </c>
      <c r="K10148" s="2" t="s">
        <v>7664</v>
      </c>
      <c r="L10148" s="2" t="s">
        <v>22</v>
      </c>
      <c r="M10148" s="2" t="s">
        <v>23</v>
      </c>
      <c r="N10148" s="2" t="s">
        <v>22</v>
      </c>
    </row>
    <row r="10149">
      <c r="A10149" s="2">
        <v>4.224729994E9</v>
      </c>
      <c r="B10149" s="2" t="s">
        <v>34</v>
      </c>
      <c r="C10149" s="2">
        <v>1.470939382E12</v>
      </c>
      <c r="D10149" s="4">
        <v>42593.76136574074</v>
      </c>
      <c r="E10149" s="2">
        <v>0.0</v>
      </c>
      <c r="F10149" s="2" t="b">
        <v>0</v>
      </c>
      <c r="G10149" s="2">
        <v>0.0</v>
      </c>
      <c r="H10149" s="2" t="s">
        <v>1016</v>
      </c>
      <c r="I10149" s="2" t="s">
        <v>24389</v>
      </c>
      <c r="J10149" s="2" t="s">
        <v>30</v>
      </c>
      <c r="K10149" s="2" t="s">
        <v>22</v>
      </c>
      <c r="L10149" s="2" t="s">
        <v>22</v>
      </c>
      <c r="M10149" s="2" t="s">
        <v>23</v>
      </c>
      <c r="N10149" s="2" t="s">
        <v>86</v>
      </c>
      <c r="P10149" s="2" t="s">
        <v>24390</v>
      </c>
    </row>
    <row r="10150">
      <c r="A10150" s="2">
        <v>2.572058134E9</v>
      </c>
      <c r="B10150" s="2" t="s">
        <v>24</v>
      </c>
      <c r="C10150" s="2">
        <v>1.450612949E12</v>
      </c>
      <c r="D10150" s="4">
        <v>42358.50172453704</v>
      </c>
      <c r="H10150" s="2" t="s">
        <v>24391</v>
      </c>
      <c r="I10150" s="2" t="s">
        <v>24392</v>
      </c>
      <c r="K10150" s="2" t="s">
        <v>24393</v>
      </c>
      <c r="L10150" s="2" t="s">
        <v>22</v>
      </c>
      <c r="M10150" s="2" t="s">
        <v>23</v>
      </c>
      <c r="N10150" s="2" t="s">
        <v>22</v>
      </c>
    </row>
    <row r="10151">
      <c r="A10151" s="2">
        <v>2.572058134E9</v>
      </c>
      <c r="B10151" s="2" t="s">
        <v>24</v>
      </c>
      <c r="C10151" s="2">
        <v>1.481650186E12</v>
      </c>
      <c r="D10151" s="4">
        <v>42717.72900462963</v>
      </c>
      <c r="H10151" s="2" t="s">
        <v>24394</v>
      </c>
      <c r="I10151" s="2" t="s">
        <v>24395</v>
      </c>
      <c r="K10151" s="2" t="s">
        <v>22</v>
      </c>
      <c r="L10151" s="2" t="s">
        <v>22</v>
      </c>
      <c r="M10151" s="2" t="s">
        <v>23</v>
      </c>
      <c r="N10151" s="2" t="s">
        <v>22</v>
      </c>
    </row>
    <row r="10152">
      <c r="A10152" s="2">
        <v>4.224729994E9</v>
      </c>
      <c r="B10152" s="2" t="s">
        <v>34</v>
      </c>
      <c r="C10152" s="2">
        <v>1.474937705E12</v>
      </c>
      <c r="D10152" s="4">
        <v>42640.038252314815</v>
      </c>
      <c r="E10152" s="2">
        <v>275.0</v>
      </c>
      <c r="F10152" s="2" t="b">
        <v>0</v>
      </c>
      <c r="G10152" s="2">
        <v>256.0</v>
      </c>
      <c r="H10152" s="2" t="s">
        <v>24396</v>
      </c>
      <c r="I10152" s="2" t="s">
        <v>24397</v>
      </c>
      <c r="J10152" s="2" t="s">
        <v>30</v>
      </c>
      <c r="K10152" s="2" t="s">
        <v>1925</v>
      </c>
      <c r="L10152" s="2" t="s">
        <v>24398</v>
      </c>
      <c r="M10152" s="2" t="s">
        <v>23</v>
      </c>
      <c r="N10152" s="2" t="s">
        <v>22</v>
      </c>
    </row>
    <row r="10153">
      <c r="A10153" s="2">
        <v>4.224729994E9</v>
      </c>
      <c r="B10153" s="2" t="s">
        <v>34</v>
      </c>
      <c r="C10153" s="2">
        <v>1.46921221E12</v>
      </c>
      <c r="D10153" s="4">
        <v>42573.770949074074</v>
      </c>
      <c r="E10153" s="2">
        <v>123.0</v>
      </c>
      <c r="F10153" s="2" t="b">
        <v>0</v>
      </c>
      <c r="G10153" s="2">
        <v>88.0</v>
      </c>
      <c r="H10153" s="2" t="s">
        <v>24399</v>
      </c>
      <c r="I10153" s="2" t="s">
        <v>24400</v>
      </c>
      <c r="J10153" s="2" t="s">
        <v>30</v>
      </c>
      <c r="K10153" s="2" t="s">
        <v>1445</v>
      </c>
      <c r="L10153" s="2" t="s">
        <v>22</v>
      </c>
      <c r="M10153" s="2" t="s">
        <v>23</v>
      </c>
      <c r="N10153" s="2" t="s">
        <v>22</v>
      </c>
    </row>
    <row r="10154">
      <c r="A10154" s="2">
        <v>2.882331822E9</v>
      </c>
      <c r="B10154" s="2" t="s">
        <v>62</v>
      </c>
      <c r="C10154" s="2">
        <v>1.472827474E12</v>
      </c>
      <c r="D10154" s="4">
        <v>42615.614282407405</v>
      </c>
      <c r="E10154" s="2">
        <v>4.0</v>
      </c>
      <c r="F10154" s="2" t="b">
        <v>0</v>
      </c>
      <c r="G10154" s="2">
        <v>9.0</v>
      </c>
      <c r="H10154" s="2" t="s">
        <v>24401</v>
      </c>
      <c r="I10154" s="2" t="s">
        <v>24402</v>
      </c>
      <c r="J10154" s="2" t="s">
        <v>37</v>
      </c>
      <c r="K10154" s="2" t="s">
        <v>24403</v>
      </c>
      <c r="L10154" s="2" t="s">
        <v>22</v>
      </c>
      <c r="M10154" s="2" t="s">
        <v>23</v>
      </c>
      <c r="N10154" s="2" t="s">
        <v>22</v>
      </c>
    </row>
    <row r="10155">
      <c r="A10155" s="2">
        <v>3.438999494E9</v>
      </c>
      <c r="B10155" s="2" t="s">
        <v>27</v>
      </c>
      <c r="C10155" s="2">
        <v>1.475073168E12</v>
      </c>
      <c r="D10155" s="4">
        <v>42641.60611111111</v>
      </c>
      <c r="E10155" s="2">
        <v>0.0</v>
      </c>
      <c r="F10155" s="2" t="b">
        <v>0</v>
      </c>
      <c r="G10155" s="2">
        <v>0.0</v>
      </c>
      <c r="H10155" s="2" t="s">
        <v>7735</v>
      </c>
      <c r="I10155" s="2" t="s">
        <v>24404</v>
      </c>
      <c r="J10155" s="2" t="s">
        <v>30</v>
      </c>
      <c r="K10155" s="2" t="s">
        <v>93</v>
      </c>
      <c r="L10155" s="2" t="s">
        <v>22</v>
      </c>
      <c r="M10155" s="2" t="s">
        <v>23</v>
      </c>
      <c r="N10155" s="2" t="s">
        <v>7737</v>
      </c>
      <c r="O10155" s="2" t="s">
        <v>7738</v>
      </c>
    </row>
    <row r="10156">
      <c r="A10156" s="2">
        <v>4.224729994E9</v>
      </c>
      <c r="B10156" s="2" t="s">
        <v>34</v>
      </c>
      <c r="C10156" s="2">
        <v>1.474035842E12</v>
      </c>
      <c r="D10156" s="4">
        <v>42629.600023148145</v>
      </c>
      <c r="E10156" s="2">
        <v>578.0</v>
      </c>
      <c r="F10156" s="2" t="b">
        <v>0</v>
      </c>
      <c r="G10156" s="2">
        <v>589.0</v>
      </c>
      <c r="H10156" s="2" t="s">
        <v>24405</v>
      </c>
      <c r="I10156" s="2" t="s">
        <v>24406</v>
      </c>
      <c r="J10156" s="2" t="s">
        <v>30</v>
      </c>
      <c r="K10156" s="2" t="s">
        <v>22</v>
      </c>
      <c r="L10156" s="2" t="s">
        <v>22</v>
      </c>
      <c r="M10156" s="2" t="s">
        <v>23</v>
      </c>
      <c r="N10156" s="2" t="s">
        <v>22</v>
      </c>
    </row>
    <row r="10157">
      <c r="A10157" s="2">
        <v>4.224729994E9</v>
      </c>
      <c r="B10157" s="2" t="s">
        <v>34</v>
      </c>
      <c r="C10157" s="2">
        <v>1.465529408E12</v>
      </c>
      <c r="D10157" s="4">
        <v>42531.14592592593</v>
      </c>
      <c r="E10157" s="2">
        <v>182.0</v>
      </c>
      <c r="F10157" s="2" t="b">
        <v>0</v>
      </c>
      <c r="G10157" s="2">
        <v>192.0</v>
      </c>
      <c r="H10157" s="2" t="s">
        <v>24407</v>
      </c>
      <c r="I10157" s="2" t="s">
        <v>24408</v>
      </c>
      <c r="J10157" s="2" t="s">
        <v>30</v>
      </c>
      <c r="K10157" s="2" t="s">
        <v>24409</v>
      </c>
      <c r="L10157" s="2" t="s">
        <v>22</v>
      </c>
      <c r="M10157" s="2" t="s">
        <v>23</v>
      </c>
      <c r="N10157" s="2" t="s">
        <v>22</v>
      </c>
    </row>
    <row r="10158">
      <c r="A10158" s="2">
        <v>3.438999494E9</v>
      </c>
      <c r="B10158" s="2" t="s">
        <v>27</v>
      </c>
      <c r="C10158" s="2">
        <v>1.479135204E12</v>
      </c>
      <c r="D10158" s="4">
        <v>42688.620416666665</v>
      </c>
      <c r="E10158" s="2">
        <v>0.0</v>
      </c>
      <c r="F10158" s="2" t="b">
        <v>0</v>
      </c>
      <c r="G10158" s="2">
        <v>0.0</v>
      </c>
      <c r="H10158" s="2" t="s">
        <v>24410</v>
      </c>
      <c r="I10158" s="2" t="s">
        <v>24411</v>
      </c>
      <c r="J10158" s="2" t="s">
        <v>30</v>
      </c>
      <c r="K10158" s="2" t="s">
        <v>6566</v>
      </c>
      <c r="L10158" s="2" t="s">
        <v>22</v>
      </c>
      <c r="M10158" s="2" t="s">
        <v>23</v>
      </c>
      <c r="N10158" s="2" t="s">
        <v>5335</v>
      </c>
      <c r="O10158" s="2" t="s">
        <v>24412</v>
      </c>
    </row>
    <row r="10159">
      <c r="A10159" s="2">
        <v>4.224729994E9</v>
      </c>
      <c r="B10159" s="2" t="s">
        <v>34</v>
      </c>
      <c r="C10159" s="2">
        <v>1.466030881E12</v>
      </c>
      <c r="D10159" s="4">
        <v>42536.950011574074</v>
      </c>
      <c r="E10159" s="2">
        <v>340.0</v>
      </c>
      <c r="F10159" s="2" t="b">
        <v>0</v>
      </c>
      <c r="G10159" s="2">
        <v>229.0</v>
      </c>
      <c r="H10159" s="2" t="s">
        <v>24413</v>
      </c>
      <c r="I10159" s="2" t="s">
        <v>24414</v>
      </c>
      <c r="J10159" s="2" t="s">
        <v>30</v>
      </c>
      <c r="K10159" s="2" t="s">
        <v>24415</v>
      </c>
      <c r="L10159" s="2" t="s">
        <v>22</v>
      </c>
      <c r="M10159" s="2" t="s">
        <v>23</v>
      </c>
      <c r="N10159" s="2" t="s">
        <v>22</v>
      </c>
    </row>
    <row r="10160">
      <c r="A10160" s="2">
        <v>2.531159968E9</v>
      </c>
      <c r="B10160" s="2" t="s">
        <v>18</v>
      </c>
      <c r="C10160" s="2">
        <v>1.473083404E12</v>
      </c>
      <c r="D10160" s="4">
        <v>42618.57643518518</v>
      </c>
      <c r="H10160" s="2" t="s">
        <v>24416</v>
      </c>
      <c r="I10160" s="2" t="s">
        <v>24417</v>
      </c>
      <c r="K10160" s="2" t="s">
        <v>776</v>
      </c>
      <c r="L10160" s="2" t="s">
        <v>22</v>
      </c>
      <c r="M10160" s="2" t="s">
        <v>23</v>
      </c>
      <c r="N10160" s="2" t="s">
        <v>22</v>
      </c>
    </row>
    <row r="10161">
      <c r="A10161" s="2">
        <v>4.311371968E9</v>
      </c>
      <c r="B10161" s="2" t="s">
        <v>57</v>
      </c>
      <c r="C10161" s="2">
        <v>1.474768012E12</v>
      </c>
      <c r="D10161" s="4">
        <v>42638.074212962965</v>
      </c>
      <c r="E10161" s="2">
        <v>0.0</v>
      </c>
      <c r="F10161" s="2" t="b">
        <v>0</v>
      </c>
      <c r="G10161" s="2">
        <v>0.0</v>
      </c>
      <c r="H10161" s="2" t="s">
        <v>24418</v>
      </c>
      <c r="I10161" s="2" t="s">
        <v>24419</v>
      </c>
      <c r="J10161" s="2" t="s">
        <v>30</v>
      </c>
      <c r="K10161" s="2" t="s">
        <v>22</v>
      </c>
      <c r="L10161" s="2" t="s">
        <v>22</v>
      </c>
      <c r="M10161" s="2" t="s">
        <v>23</v>
      </c>
      <c r="N10161" s="2" t="s">
        <v>60</v>
      </c>
      <c r="O10161" s="2" t="s">
        <v>24420</v>
      </c>
    </row>
    <row r="10162">
      <c r="A10162" s="2">
        <v>4.224729994E9</v>
      </c>
      <c r="B10162" s="2" t="s">
        <v>34</v>
      </c>
      <c r="C10162" s="2">
        <v>1.47639982E12</v>
      </c>
      <c r="D10162" s="4">
        <v>42656.96087962963</v>
      </c>
      <c r="E10162" s="2">
        <v>135.0</v>
      </c>
      <c r="F10162" s="2" t="b">
        <v>0</v>
      </c>
      <c r="G10162" s="2">
        <v>89.0</v>
      </c>
      <c r="H10162" s="2" t="s">
        <v>24421</v>
      </c>
      <c r="I10162" s="2" t="s">
        <v>24422</v>
      </c>
      <c r="J10162" s="2" t="s">
        <v>37</v>
      </c>
      <c r="K10162" s="2" t="s">
        <v>3321</v>
      </c>
      <c r="L10162" s="2" t="s">
        <v>22</v>
      </c>
      <c r="M10162" s="2" t="s">
        <v>23</v>
      </c>
      <c r="N10162" s="2" t="s">
        <v>22</v>
      </c>
    </row>
    <row r="10163">
      <c r="A10163" s="2">
        <v>2.531159968E9</v>
      </c>
      <c r="B10163" s="2" t="s">
        <v>18</v>
      </c>
      <c r="C10163" s="2">
        <v>1.470216582E12</v>
      </c>
      <c r="D10163" s="4">
        <v>42585.395625</v>
      </c>
      <c r="H10163" s="2" t="s">
        <v>24423</v>
      </c>
      <c r="I10163" s="2" t="s">
        <v>24424</v>
      </c>
      <c r="K10163" s="2" t="s">
        <v>1713</v>
      </c>
      <c r="L10163" s="2" t="s">
        <v>22</v>
      </c>
      <c r="M10163" s="2" t="s">
        <v>23</v>
      </c>
      <c r="N10163" s="2" t="s">
        <v>22</v>
      </c>
    </row>
    <row r="10164">
      <c r="A10164" s="2">
        <v>2.531159968E9</v>
      </c>
      <c r="B10164" s="2" t="s">
        <v>18</v>
      </c>
      <c r="C10164" s="2">
        <v>1.481010776E12</v>
      </c>
      <c r="D10164" s="4">
        <v>42710.32842592592</v>
      </c>
      <c r="H10164" s="2" t="s">
        <v>24425</v>
      </c>
      <c r="I10164" s="2" t="s">
        <v>24426</v>
      </c>
      <c r="K10164" s="2" t="s">
        <v>22</v>
      </c>
      <c r="L10164" s="2" t="s">
        <v>22</v>
      </c>
      <c r="M10164" s="2" t="s">
        <v>23</v>
      </c>
      <c r="N10164" s="2" t="s">
        <v>22</v>
      </c>
    </row>
    <row r="10165">
      <c r="A10165" s="2">
        <v>3.438999494E9</v>
      </c>
      <c r="B10165" s="2" t="s">
        <v>27</v>
      </c>
      <c r="C10165" s="2">
        <v>1.470316858E12</v>
      </c>
      <c r="D10165" s="4">
        <v>42586.556226851855</v>
      </c>
      <c r="E10165" s="2">
        <v>0.0</v>
      </c>
      <c r="F10165" s="2" t="b">
        <v>0</v>
      </c>
      <c r="G10165" s="2">
        <v>0.0</v>
      </c>
      <c r="H10165" s="2" t="s">
        <v>24427</v>
      </c>
      <c r="I10165" s="2" t="s">
        <v>24428</v>
      </c>
      <c r="J10165" s="2" t="s">
        <v>30</v>
      </c>
      <c r="K10165" s="2" t="s">
        <v>2542</v>
      </c>
      <c r="L10165" s="2" t="s">
        <v>22</v>
      </c>
      <c r="M10165" s="2" t="s">
        <v>23</v>
      </c>
      <c r="N10165" s="2" t="s">
        <v>24429</v>
      </c>
      <c r="O10165" s="2" t="s">
        <v>24430</v>
      </c>
    </row>
    <row r="10166">
      <c r="A10166" s="2">
        <v>4.859142199E9</v>
      </c>
      <c r="B10166" s="2" t="s">
        <v>45</v>
      </c>
      <c r="C10166" s="2">
        <v>1.460241588E12</v>
      </c>
      <c r="D10166" s="4">
        <v>42469.94430555555</v>
      </c>
      <c r="H10166" s="2" t="s">
        <v>24431</v>
      </c>
      <c r="K10166" s="2" t="s">
        <v>13541</v>
      </c>
      <c r="L10166" s="2" t="s">
        <v>22</v>
      </c>
      <c r="M10166" s="2" t="s">
        <v>23</v>
      </c>
      <c r="N10166" s="2" t="s">
        <v>22</v>
      </c>
    </row>
    <row r="10167">
      <c r="A10167" s="2">
        <v>2.531159968E9</v>
      </c>
      <c r="B10167" s="2" t="s">
        <v>18</v>
      </c>
      <c r="C10167" s="2">
        <v>1.473865094E12</v>
      </c>
      <c r="D10167" s="4">
        <v>42627.623773148145</v>
      </c>
      <c r="H10167" s="2" t="s">
        <v>24432</v>
      </c>
      <c r="I10167" s="2" t="s">
        <v>24433</v>
      </c>
      <c r="K10167" s="2" t="s">
        <v>504</v>
      </c>
      <c r="L10167" s="2" t="s">
        <v>22</v>
      </c>
      <c r="M10167" s="2" t="s">
        <v>23</v>
      </c>
      <c r="N10167" s="2" t="s">
        <v>22</v>
      </c>
    </row>
    <row r="10168">
      <c r="A10168" s="2">
        <v>2.531159968E9</v>
      </c>
      <c r="B10168" s="2" t="s">
        <v>18</v>
      </c>
      <c r="C10168" s="2">
        <v>1.480346117E12</v>
      </c>
      <c r="D10168" s="4">
        <v>42702.635613425926</v>
      </c>
      <c r="H10168" s="2" t="s">
        <v>24434</v>
      </c>
      <c r="I10168" s="2" t="s">
        <v>24435</v>
      </c>
      <c r="K10168" s="2" t="s">
        <v>3216</v>
      </c>
      <c r="L10168" s="2" t="s">
        <v>22</v>
      </c>
      <c r="M10168" s="2" t="s">
        <v>23</v>
      </c>
      <c r="N10168" s="2" t="s">
        <v>22</v>
      </c>
    </row>
    <row r="10169">
      <c r="A10169" s="2">
        <v>2.572058134E9</v>
      </c>
      <c r="B10169" s="2" t="s">
        <v>24</v>
      </c>
      <c r="C10169" s="2">
        <v>1.483022293E12</v>
      </c>
      <c r="D10169" s="4">
        <v>42733.609872685185</v>
      </c>
      <c r="H10169" s="2" t="s">
        <v>22613</v>
      </c>
      <c r="I10169" s="2" t="s">
        <v>24436</v>
      </c>
      <c r="K10169" s="2" t="s">
        <v>22615</v>
      </c>
      <c r="L10169" s="2" t="s">
        <v>22</v>
      </c>
      <c r="M10169" s="2" t="s">
        <v>23</v>
      </c>
      <c r="N10169" s="2" t="s">
        <v>22</v>
      </c>
    </row>
    <row r="10170">
      <c r="A10170" s="2">
        <v>2.572058134E9</v>
      </c>
      <c r="B10170" s="2" t="s">
        <v>24</v>
      </c>
      <c r="C10170" s="2">
        <v>1.476186394E12</v>
      </c>
      <c r="D10170" s="4">
        <v>42654.4906712963</v>
      </c>
      <c r="H10170" s="2" t="s">
        <v>24437</v>
      </c>
      <c r="I10170" s="2" t="s">
        <v>24438</v>
      </c>
      <c r="K10170" s="2" t="s">
        <v>22</v>
      </c>
      <c r="L10170" s="2" t="s">
        <v>22</v>
      </c>
      <c r="M10170" s="2" t="s">
        <v>23</v>
      </c>
      <c r="N10170" s="2" t="s">
        <v>22</v>
      </c>
    </row>
    <row r="10171">
      <c r="A10171" s="2">
        <v>4.311371968E9</v>
      </c>
      <c r="B10171" s="2" t="s">
        <v>57</v>
      </c>
      <c r="C10171" s="2">
        <v>1.47397098E12</v>
      </c>
      <c r="D10171" s="4">
        <v>42628.84930555556</v>
      </c>
      <c r="E10171" s="2">
        <v>27.0</v>
      </c>
      <c r="F10171" s="2" t="b">
        <v>0</v>
      </c>
      <c r="G10171" s="2">
        <v>27.0</v>
      </c>
      <c r="H10171" s="2" t="s">
        <v>24439</v>
      </c>
      <c r="I10171" s="2" t="s">
        <v>24440</v>
      </c>
      <c r="J10171" s="2" t="s">
        <v>30</v>
      </c>
      <c r="K10171" s="2" t="s">
        <v>22</v>
      </c>
      <c r="L10171" s="2" t="s">
        <v>22</v>
      </c>
      <c r="M10171" s="2" t="s">
        <v>23</v>
      </c>
      <c r="N10171" s="2" t="s">
        <v>11409</v>
      </c>
    </row>
    <row r="10172">
      <c r="A10172" s="2">
        <v>2.572058134E9</v>
      </c>
      <c r="B10172" s="2" t="s">
        <v>24</v>
      </c>
      <c r="C10172" s="2">
        <v>1.485338065E12</v>
      </c>
      <c r="D10172" s="4">
        <v>42760.41278935185</v>
      </c>
      <c r="H10172" s="2" t="s">
        <v>24441</v>
      </c>
      <c r="I10172" s="2" t="s">
        <v>24442</v>
      </c>
      <c r="K10172" s="2" t="s">
        <v>22</v>
      </c>
      <c r="L10172" s="2" t="s">
        <v>22</v>
      </c>
      <c r="M10172" s="2" t="s">
        <v>23</v>
      </c>
      <c r="N10172" s="2" t="s">
        <v>22</v>
      </c>
    </row>
    <row r="10173">
      <c r="A10173" s="2">
        <v>4.224729994E9</v>
      </c>
      <c r="B10173" s="2" t="s">
        <v>34</v>
      </c>
      <c r="C10173" s="2">
        <v>1.474726023E12</v>
      </c>
      <c r="D10173" s="4">
        <v>42637.588229166664</v>
      </c>
      <c r="E10173" s="2">
        <v>305.0</v>
      </c>
      <c r="F10173" s="2" t="b">
        <v>0</v>
      </c>
      <c r="G10173" s="2">
        <v>289.0</v>
      </c>
      <c r="H10173" s="5" t="s">
        <v>24443</v>
      </c>
      <c r="I10173" s="2" t="s">
        <v>24444</v>
      </c>
      <c r="J10173" s="2" t="s">
        <v>30</v>
      </c>
      <c r="K10173" s="2" t="s">
        <v>22</v>
      </c>
      <c r="L10173" s="2" t="s">
        <v>22</v>
      </c>
      <c r="M10173" s="2" t="s">
        <v>23</v>
      </c>
      <c r="N10173" s="2" t="s">
        <v>22</v>
      </c>
    </row>
    <row r="10174">
      <c r="A10174" s="2">
        <v>2.572058134E9</v>
      </c>
      <c r="B10174" s="2" t="s">
        <v>24</v>
      </c>
      <c r="C10174" s="2">
        <v>1.485066042E12</v>
      </c>
      <c r="D10174" s="4">
        <v>42757.264375</v>
      </c>
      <c r="H10174" s="2" t="s">
        <v>24445</v>
      </c>
      <c r="I10174" s="2" t="s">
        <v>24446</v>
      </c>
      <c r="K10174" s="2" t="s">
        <v>7243</v>
      </c>
      <c r="L10174" s="2" t="s">
        <v>22</v>
      </c>
      <c r="M10174" s="2" t="s">
        <v>23</v>
      </c>
      <c r="N10174" s="2" t="s">
        <v>22</v>
      </c>
    </row>
    <row r="10175">
      <c r="A10175" s="2">
        <v>4.224729994E9</v>
      </c>
      <c r="B10175" s="2" t="s">
        <v>34</v>
      </c>
      <c r="C10175" s="2">
        <v>1.477002301E12</v>
      </c>
      <c r="D10175" s="4">
        <v>42663.93403935185</v>
      </c>
      <c r="E10175" s="2">
        <v>251.0</v>
      </c>
      <c r="F10175" s="2" t="b">
        <v>0</v>
      </c>
      <c r="G10175" s="2">
        <v>236.0</v>
      </c>
      <c r="H10175" s="2" t="s">
        <v>24447</v>
      </c>
      <c r="I10175" s="2" t="s">
        <v>24448</v>
      </c>
      <c r="J10175" s="2" t="s">
        <v>30</v>
      </c>
      <c r="K10175" s="2" t="s">
        <v>5749</v>
      </c>
      <c r="L10175" s="2" t="s">
        <v>22</v>
      </c>
      <c r="M10175" s="2" t="s">
        <v>23</v>
      </c>
      <c r="N10175" s="2" t="s">
        <v>22</v>
      </c>
    </row>
    <row r="10176">
      <c r="A10176" s="2">
        <v>2.531159968E9</v>
      </c>
      <c r="B10176" s="2" t="s">
        <v>18</v>
      </c>
      <c r="C10176" s="2">
        <v>1.472663938E12</v>
      </c>
      <c r="D10176" s="4">
        <v>42613.721504629626</v>
      </c>
      <c r="H10176" s="2" t="s">
        <v>24449</v>
      </c>
      <c r="I10176" s="2" t="s">
        <v>24450</v>
      </c>
      <c r="K10176" s="2" t="s">
        <v>24451</v>
      </c>
      <c r="L10176" s="2" t="s">
        <v>22</v>
      </c>
      <c r="M10176" s="2" t="s">
        <v>23</v>
      </c>
      <c r="N10176" s="2" t="s">
        <v>22</v>
      </c>
    </row>
    <row r="10177">
      <c r="A10177" s="2">
        <v>4.224729994E9</v>
      </c>
      <c r="B10177" s="2" t="s">
        <v>34</v>
      </c>
      <c r="C10177" s="2">
        <v>1.469213655E12</v>
      </c>
      <c r="D10177" s="4">
        <v>42573.787673611114</v>
      </c>
      <c r="H10177" s="2" t="s">
        <v>24452</v>
      </c>
      <c r="K10177" s="2" t="s">
        <v>22</v>
      </c>
      <c r="L10177" s="2" t="s">
        <v>22</v>
      </c>
      <c r="M10177" s="2" t="s">
        <v>23</v>
      </c>
      <c r="N10177" s="2" t="s">
        <v>22</v>
      </c>
    </row>
    <row r="10178">
      <c r="A10178" s="2">
        <v>2.531159968E9</v>
      </c>
      <c r="B10178" s="2" t="s">
        <v>18</v>
      </c>
      <c r="C10178" s="2">
        <v>1.479311402E12</v>
      </c>
      <c r="D10178" s="4">
        <v>42690.65974537037</v>
      </c>
      <c r="H10178" s="2" t="s">
        <v>24453</v>
      </c>
      <c r="I10178" s="2" t="s">
        <v>24454</v>
      </c>
      <c r="K10178" s="2" t="s">
        <v>2401</v>
      </c>
      <c r="L10178" s="2" t="s">
        <v>22</v>
      </c>
      <c r="M10178" s="2" t="s">
        <v>23</v>
      </c>
      <c r="N10178" s="2" t="s">
        <v>22</v>
      </c>
    </row>
    <row r="10179">
      <c r="A10179" s="2">
        <v>2.531159968E9</v>
      </c>
      <c r="B10179" s="2" t="s">
        <v>18</v>
      </c>
      <c r="C10179" s="2">
        <v>1.476864436E12</v>
      </c>
      <c r="D10179" s="4">
        <v>42662.33837962963</v>
      </c>
      <c r="H10179" s="2" t="s">
        <v>24455</v>
      </c>
      <c r="I10179" s="2" t="s">
        <v>24456</v>
      </c>
      <c r="K10179" s="2" t="s">
        <v>22</v>
      </c>
      <c r="L10179" s="2" t="s">
        <v>22</v>
      </c>
      <c r="M10179" s="2" t="s">
        <v>23</v>
      </c>
      <c r="N10179" s="2" t="s">
        <v>22</v>
      </c>
    </row>
    <row r="10180">
      <c r="A10180" s="2">
        <v>2.572058134E9</v>
      </c>
      <c r="B10180" s="2" t="s">
        <v>24</v>
      </c>
      <c r="C10180" s="2">
        <v>1.48162845E12</v>
      </c>
      <c r="D10180" s="4">
        <v>42717.477430555555</v>
      </c>
      <c r="H10180" s="2" t="s">
        <v>24457</v>
      </c>
      <c r="I10180" s="2" t="s">
        <v>24458</v>
      </c>
      <c r="K10180" s="2" t="s">
        <v>22</v>
      </c>
      <c r="L10180" s="2" t="s">
        <v>22</v>
      </c>
      <c r="M10180" s="2" t="s">
        <v>23</v>
      </c>
      <c r="N10180" s="2" t="s">
        <v>22</v>
      </c>
    </row>
    <row r="10181">
      <c r="A10181" s="2">
        <v>4.224729994E9</v>
      </c>
      <c r="B10181" s="2" t="s">
        <v>34</v>
      </c>
      <c r="C10181" s="2">
        <v>1.473527885E12</v>
      </c>
      <c r="D10181" s="4">
        <v>42623.7208912037</v>
      </c>
      <c r="E10181" s="2">
        <v>61.0</v>
      </c>
      <c r="F10181" s="2" t="b">
        <v>0</v>
      </c>
      <c r="G10181" s="2">
        <v>63.0</v>
      </c>
      <c r="H10181" s="2" t="s">
        <v>24459</v>
      </c>
      <c r="I10181" s="2" t="s">
        <v>24460</v>
      </c>
      <c r="J10181" s="2" t="s">
        <v>30</v>
      </c>
      <c r="K10181" s="2" t="s">
        <v>22</v>
      </c>
      <c r="L10181" s="2" t="s">
        <v>22</v>
      </c>
      <c r="M10181" s="2" t="s">
        <v>23</v>
      </c>
      <c r="N10181" s="2" t="s">
        <v>22</v>
      </c>
    </row>
    <row r="10182">
      <c r="A10182" s="2">
        <v>4.224729994E9</v>
      </c>
      <c r="B10182" s="2" t="s">
        <v>34</v>
      </c>
      <c r="C10182" s="2">
        <v>1.470876111E12</v>
      </c>
      <c r="D10182" s="4">
        <v>42593.0290625</v>
      </c>
      <c r="E10182" s="2">
        <v>82.0</v>
      </c>
      <c r="F10182" s="2" t="b">
        <v>0</v>
      </c>
      <c r="G10182" s="2">
        <v>58.0</v>
      </c>
      <c r="H10182" s="2" t="s">
        <v>24461</v>
      </c>
      <c r="I10182" s="2" t="s">
        <v>24462</v>
      </c>
      <c r="J10182" s="2" t="s">
        <v>37</v>
      </c>
      <c r="K10182" s="2" t="s">
        <v>22</v>
      </c>
      <c r="L10182" s="2" t="s">
        <v>22</v>
      </c>
      <c r="M10182" s="2" t="s">
        <v>23</v>
      </c>
      <c r="N10182" s="2" t="s">
        <v>22</v>
      </c>
    </row>
    <row r="10183">
      <c r="A10183" s="2">
        <v>4.224729994E9</v>
      </c>
      <c r="B10183" s="2" t="s">
        <v>34</v>
      </c>
      <c r="C10183" s="2">
        <v>1.472676597E12</v>
      </c>
      <c r="D10183" s="4">
        <v>42613.86802083333</v>
      </c>
      <c r="H10183" s="2" t="s">
        <v>24463</v>
      </c>
      <c r="K10183" s="2" t="s">
        <v>22</v>
      </c>
      <c r="L10183" s="2" t="s">
        <v>22</v>
      </c>
      <c r="M10183" s="2" t="s">
        <v>23</v>
      </c>
      <c r="N10183" s="2" t="s">
        <v>22</v>
      </c>
    </row>
    <row r="10184">
      <c r="A10184" s="2">
        <v>4.224729994E9</v>
      </c>
      <c r="B10184" s="2" t="s">
        <v>34</v>
      </c>
      <c r="C10184" s="2">
        <v>1.477883279E12</v>
      </c>
      <c r="D10184" s="4">
        <v>42674.13054398148</v>
      </c>
      <c r="E10184" s="2">
        <v>1637.0</v>
      </c>
      <c r="F10184" s="2" t="b">
        <v>0</v>
      </c>
      <c r="G10184" s="2">
        <v>1752.0</v>
      </c>
      <c r="H10184" s="2" t="s">
        <v>24464</v>
      </c>
      <c r="I10184" s="2" t="s">
        <v>24465</v>
      </c>
      <c r="J10184" s="2" t="s">
        <v>37</v>
      </c>
      <c r="K10184" s="2" t="s">
        <v>22</v>
      </c>
      <c r="L10184" s="2" t="s">
        <v>24466</v>
      </c>
      <c r="M10184" s="2" t="s">
        <v>23</v>
      </c>
      <c r="N10184" s="2" t="s">
        <v>22</v>
      </c>
    </row>
    <row r="10185">
      <c r="A10185" s="2">
        <v>4.311371968E9</v>
      </c>
      <c r="B10185" s="2" t="s">
        <v>57</v>
      </c>
      <c r="C10185" s="2">
        <v>1.474924649E12</v>
      </c>
      <c r="D10185" s="4">
        <v>42639.887141203704</v>
      </c>
      <c r="E10185" s="2">
        <v>0.0</v>
      </c>
      <c r="F10185" s="2" t="b">
        <v>0</v>
      </c>
      <c r="G10185" s="2">
        <v>0.0</v>
      </c>
      <c r="H10185" s="2" t="s">
        <v>11255</v>
      </c>
      <c r="I10185" s="2" t="s">
        <v>24467</v>
      </c>
      <c r="J10185" s="2" t="s">
        <v>30</v>
      </c>
      <c r="K10185" s="2" t="s">
        <v>22</v>
      </c>
      <c r="L10185" s="2" t="s">
        <v>22</v>
      </c>
      <c r="M10185" s="2" t="s">
        <v>23</v>
      </c>
      <c r="N10185" s="2" t="s">
        <v>60</v>
      </c>
      <c r="O10185" s="2" t="s">
        <v>11257</v>
      </c>
    </row>
    <row r="10186">
      <c r="A10186" s="2">
        <v>4.224729994E9</v>
      </c>
      <c r="B10186" s="2" t="s">
        <v>34</v>
      </c>
      <c r="C10186" s="2">
        <v>1.469843532E12</v>
      </c>
      <c r="D10186" s="4">
        <v>42581.07791666667</v>
      </c>
      <c r="E10186" s="2">
        <v>0.0</v>
      </c>
      <c r="F10186" s="2" t="b">
        <v>0</v>
      </c>
      <c r="G10186" s="2">
        <v>0.0</v>
      </c>
      <c r="H10186" s="2" t="s">
        <v>24468</v>
      </c>
      <c r="I10186" s="2" t="s">
        <v>24469</v>
      </c>
      <c r="J10186" s="2" t="s">
        <v>30</v>
      </c>
      <c r="K10186" s="2" t="s">
        <v>24470</v>
      </c>
      <c r="L10186" s="2" t="s">
        <v>22</v>
      </c>
      <c r="M10186" s="2" t="s">
        <v>23</v>
      </c>
      <c r="N10186" s="2" t="s">
        <v>22</v>
      </c>
    </row>
    <row r="10187">
      <c r="A10187" s="2">
        <v>4.224729994E9</v>
      </c>
      <c r="B10187" s="2" t="s">
        <v>34</v>
      </c>
      <c r="C10187" s="2">
        <v>1.476942007E12</v>
      </c>
      <c r="D10187" s="4">
        <v>42663.23619212963</v>
      </c>
      <c r="E10187" s="2">
        <v>10467.0</v>
      </c>
      <c r="F10187" s="2" t="b">
        <v>0</v>
      </c>
      <c r="G10187" s="2">
        <v>10437.0</v>
      </c>
      <c r="H10187" s="2" t="s">
        <v>24471</v>
      </c>
      <c r="I10187" s="2" t="s">
        <v>24472</v>
      </c>
      <c r="J10187" s="2" t="s">
        <v>37</v>
      </c>
      <c r="K10187" s="2" t="s">
        <v>1068</v>
      </c>
      <c r="L10187" s="2" t="s">
        <v>24473</v>
      </c>
      <c r="M10187" s="2" t="s">
        <v>23</v>
      </c>
      <c r="N10187" s="2" t="s">
        <v>22</v>
      </c>
    </row>
    <row r="10188">
      <c r="A10188" s="2">
        <v>4.224729994E9</v>
      </c>
      <c r="B10188" s="2" t="s">
        <v>34</v>
      </c>
      <c r="C10188" s="2">
        <v>1.470520643E12</v>
      </c>
      <c r="D10188" s="4">
        <v>42588.91484953704</v>
      </c>
      <c r="E10188" s="2">
        <v>167.0</v>
      </c>
      <c r="F10188" s="2" t="b">
        <v>0</v>
      </c>
      <c r="G10188" s="2">
        <v>169.0</v>
      </c>
      <c r="H10188" s="2" t="s">
        <v>24474</v>
      </c>
      <c r="I10188" s="2" t="s">
        <v>24475</v>
      </c>
      <c r="J10188" s="2" t="s">
        <v>30</v>
      </c>
      <c r="K10188" s="2" t="s">
        <v>22</v>
      </c>
      <c r="L10188" s="2" t="s">
        <v>22</v>
      </c>
      <c r="M10188" s="2" t="s">
        <v>23</v>
      </c>
      <c r="N10188" s="2" t="s">
        <v>22</v>
      </c>
    </row>
    <row r="10189">
      <c r="A10189" s="2">
        <v>4.224729994E9</v>
      </c>
      <c r="B10189" s="2" t="s">
        <v>34</v>
      </c>
      <c r="C10189" s="2">
        <v>1.474415079E12</v>
      </c>
      <c r="D10189" s="4">
        <v>42633.989340277774</v>
      </c>
      <c r="E10189" s="2">
        <v>621.0</v>
      </c>
      <c r="F10189" s="2" t="b">
        <v>0</v>
      </c>
      <c r="G10189" s="2">
        <v>381.0</v>
      </c>
      <c r="H10189" s="2" t="s">
        <v>24476</v>
      </c>
      <c r="I10189" s="2" t="s">
        <v>24477</v>
      </c>
      <c r="J10189" s="2" t="s">
        <v>30</v>
      </c>
      <c r="K10189" s="2" t="s">
        <v>1763</v>
      </c>
      <c r="L10189" s="2" t="s">
        <v>22</v>
      </c>
      <c r="M10189" s="2" t="s">
        <v>23</v>
      </c>
      <c r="N10189" s="2" t="s">
        <v>22</v>
      </c>
    </row>
    <row r="10190">
      <c r="A10190" s="2">
        <v>4.224729994E9</v>
      </c>
      <c r="B10190" s="2" t="s">
        <v>34</v>
      </c>
      <c r="C10190" s="2">
        <v>1.471553937E12</v>
      </c>
      <c r="D10190" s="4">
        <v>42600.87427083333</v>
      </c>
      <c r="E10190" s="2">
        <v>0.0</v>
      </c>
      <c r="F10190" s="2" t="b">
        <v>0</v>
      </c>
      <c r="G10190" s="2">
        <v>0.0</v>
      </c>
      <c r="H10190" s="2" t="s">
        <v>24478</v>
      </c>
      <c r="I10190" s="2" t="s">
        <v>24479</v>
      </c>
      <c r="J10190" s="2" t="s">
        <v>30</v>
      </c>
      <c r="K10190" s="2" t="s">
        <v>111</v>
      </c>
      <c r="L10190" s="2" t="s">
        <v>22</v>
      </c>
      <c r="M10190" s="2" t="s">
        <v>23</v>
      </c>
      <c r="N10190" s="2" t="s">
        <v>1306</v>
      </c>
      <c r="P10190" s="2" t="s">
        <v>24480</v>
      </c>
    </row>
    <row r="10191">
      <c r="A10191" s="2">
        <v>4.224729994E9</v>
      </c>
      <c r="B10191" s="2" t="s">
        <v>34</v>
      </c>
      <c r="C10191" s="2">
        <v>1.469821209E12</v>
      </c>
      <c r="D10191" s="4">
        <v>42580.819548611114</v>
      </c>
      <c r="E10191" s="2">
        <v>613.0</v>
      </c>
      <c r="F10191" s="2" t="b">
        <v>0</v>
      </c>
      <c r="G10191" s="2">
        <v>572.0</v>
      </c>
      <c r="H10191" s="2" t="s">
        <v>24481</v>
      </c>
      <c r="I10191" s="2" t="s">
        <v>24482</v>
      </c>
      <c r="J10191" s="2" t="s">
        <v>30</v>
      </c>
      <c r="K10191" s="2" t="s">
        <v>345</v>
      </c>
      <c r="L10191" s="2" t="s">
        <v>22</v>
      </c>
      <c r="M10191" s="2" t="s">
        <v>23</v>
      </c>
      <c r="N10191" s="2" t="s">
        <v>22</v>
      </c>
    </row>
    <row r="10192">
      <c r="A10192" s="2">
        <v>4.224729994E9</v>
      </c>
      <c r="B10192" s="2" t="s">
        <v>34</v>
      </c>
      <c r="C10192" s="2">
        <v>1.471915303E12</v>
      </c>
      <c r="D10192" s="4">
        <v>42605.05674768519</v>
      </c>
      <c r="E10192" s="2">
        <v>123.0</v>
      </c>
      <c r="F10192" s="2" t="b">
        <v>0</v>
      </c>
      <c r="G10192" s="2">
        <v>95.0</v>
      </c>
      <c r="H10192" s="2" t="s">
        <v>24483</v>
      </c>
      <c r="I10192" s="2" t="s">
        <v>24484</v>
      </c>
      <c r="J10192" s="2" t="s">
        <v>30</v>
      </c>
      <c r="K10192" s="2" t="s">
        <v>24485</v>
      </c>
      <c r="L10192" s="2" t="s">
        <v>22</v>
      </c>
      <c r="M10192" s="2" t="s">
        <v>23</v>
      </c>
      <c r="N10192" s="2" t="s">
        <v>22</v>
      </c>
    </row>
    <row r="10193">
      <c r="A10193" s="2">
        <v>2.572058134E9</v>
      </c>
      <c r="B10193" s="2" t="s">
        <v>24</v>
      </c>
      <c r="C10193" s="2">
        <v>1.48119974E12</v>
      </c>
      <c r="D10193" s="4">
        <v>42712.51550925926</v>
      </c>
      <c r="H10193" s="2" t="s">
        <v>24486</v>
      </c>
      <c r="I10193" s="2" t="s">
        <v>24487</v>
      </c>
      <c r="K10193" s="2" t="s">
        <v>22</v>
      </c>
      <c r="L10193" s="2" t="s">
        <v>22</v>
      </c>
      <c r="M10193" s="2" t="s">
        <v>23</v>
      </c>
      <c r="N10193" s="2" t="s">
        <v>22</v>
      </c>
    </row>
    <row r="10194">
      <c r="A10194" s="2">
        <v>4.224729994E9</v>
      </c>
      <c r="B10194" s="2" t="s">
        <v>34</v>
      </c>
      <c r="C10194" s="2">
        <v>1.474663605E12</v>
      </c>
      <c r="D10194" s="4">
        <v>42636.865798611114</v>
      </c>
      <c r="E10194" s="2">
        <v>544.0</v>
      </c>
      <c r="F10194" s="2" t="b">
        <v>0</v>
      </c>
      <c r="G10194" s="2">
        <v>425.0</v>
      </c>
      <c r="H10194" s="2" t="s">
        <v>24488</v>
      </c>
      <c r="I10194" s="2" t="s">
        <v>24489</v>
      </c>
      <c r="J10194" s="2" t="s">
        <v>30</v>
      </c>
      <c r="K10194" s="2" t="s">
        <v>172</v>
      </c>
      <c r="L10194" s="2" t="s">
        <v>24490</v>
      </c>
      <c r="M10194" s="2" t="s">
        <v>23</v>
      </c>
      <c r="N10194" s="2" t="s">
        <v>22</v>
      </c>
    </row>
    <row r="10195">
      <c r="A10195" s="2">
        <v>4.224729994E9</v>
      </c>
      <c r="B10195" s="2" t="s">
        <v>34</v>
      </c>
      <c r="C10195" s="2">
        <v>1.47623634E12</v>
      </c>
      <c r="D10195" s="4">
        <v>42655.06875</v>
      </c>
      <c r="E10195" s="2">
        <v>197.0</v>
      </c>
      <c r="F10195" s="2" t="b">
        <v>0</v>
      </c>
      <c r="G10195" s="2">
        <v>185.0</v>
      </c>
      <c r="H10195" s="2" t="s">
        <v>24491</v>
      </c>
      <c r="I10195" s="2" t="s">
        <v>24492</v>
      </c>
      <c r="J10195" s="2" t="s">
        <v>30</v>
      </c>
      <c r="K10195" s="2" t="s">
        <v>22</v>
      </c>
      <c r="L10195" s="2" t="s">
        <v>22</v>
      </c>
      <c r="M10195" s="2" t="s">
        <v>23</v>
      </c>
      <c r="N10195" s="2" t="s">
        <v>22</v>
      </c>
    </row>
    <row r="10196">
      <c r="A10196" s="2">
        <v>2.531159968E9</v>
      </c>
      <c r="B10196" s="2" t="s">
        <v>18</v>
      </c>
      <c r="C10196" s="2">
        <v>1.476887708E12</v>
      </c>
      <c r="D10196" s="4">
        <v>42662.60773148148</v>
      </c>
      <c r="H10196" s="2" t="s">
        <v>17877</v>
      </c>
      <c r="I10196" s="2" t="s">
        <v>17878</v>
      </c>
      <c r="K10196" s="2" t="s">
        <v>266</v>
      </c>
      <c r="L10196" s="2" t="s">
        <v>22</v>
      </c>
      <c r="M10196" s="2" t="s">
        <v>23</v>
      </c>
      <c r="N10196" s="2" t="s">
        <v>22</v>
      </c>
      <c r="O10196" s="2" t="s">
        <v>24493</v>
      </c>
    </row>
    <row r="10197">
      <c r="A10197" s="2">
        <v>2.531159968E9</v>
      </c>
      <c r="B10197" s="2" t="s">
        <v>18</v>
      </c>
      <c r="C10197" s="2">
        <v>1.480773526E12</v>
      </c>
      <c r="D10197" s="4">
        <v>42707.58247685185</v>
      </c>
      <c r="H10197" s="2" t="s">
        <v>24494</v>
      </c>
      <c r="I10197" s="2" t="s">
        <v>24495</v>
      </c>
      <c r="K10197" s="2" t="s">
        <v>1768</v>
      </c>
      <c r="L10197" s="2" t="s">
        <v>22</v>
      </c>
      <c r="M10197" s="2" t="s">
        <v>23</v>
      </c>
      <c r="N10197" s="2" t="s">
        <v>22</v>
      </c>
    </row>
    <row r="10198">
      <c r="A10198" s="2">
        <v>2.572058134E9</v>
      </c>
      <c r="B10198" s="2" t="s">
        <v>24</v>
      </c>
      <c r="C10198" s="2">
        <v>1.48183516E12</v>
      </c>
      <c r="D10198" s="4">
        <v>42719.86990740741</v>
      </c>
      <c r="H10198" s="2" t="s">
        <v>24496</v>
      </c>
      <c r="I10198" s="2" t="s">
        <v>24497</v>
      </c>
      <c r="K10198" s="2" t="s">
        <v>22</v>
      </c>
      <c r="L10198" s="2" t="s">
        <v>22</v>
      </c>
      <c r="M10198" s="2" t="s">
        <v>23</v>
      </c>
      <c r="N10198" s="2" t="s">
        <v>22</v>
      </c>
    </row>
    <row r="10199">
      <c r="A10199" s="2">
        <v>2.531159968E9</v>
      </c>
      <c r="B10199" s="2" t="s">
        <v>18</v>
      </c>
      <c r="C10199" s="2">
        <v>1.473865109E12</v>
      </c>
      <c r="D10199" s="4">
        <v>42627.62394675926</v>
      </c>
      <c r="H10199" s="2" t="s">
        <v>24498</v>
      </c>
      <c r="I10199" s="2" t="s">
        <v>24499</v>
      </c>
      <c r="K10199" s="2" t="s">
        <v>504</v>
      </c>
      <c r="L10199" s="2" t="s">
        <v>22</v>
      </c>
      <c r="M10199" s="2" t="s">
        <v>23</v>
      </c>
      <c r="N10199" s="2" t="s">
        <v>22</v>
      </c>
    </row>
    <row r="10200">
      <c r="A10200" s="2">
        <v>4.224729994E9</v>
      </c>
      <c r="B10200" s="2" t="s">
        <v>34</v>
      </c>
      <c r="C10200" s="2">
        <v>1.471999457E12</v>
      </c>
      <c r="D10200" s="4">
        <v>42606.030752314815</v>
      </c>
      <c r="E10200" s="2">
        <v>260.0</v>
      </c>
      <c r="F10200" s="2" t="b">
        <v>0</v>
      </c>
      <c r="G10200" s="2">
        <v>151.0</v>
      </c>
      <c r="H10200" s="2" t="s">
        <v>24500</v>
      </c>
      <c r="I10200" s="2" t="s">
        <v>24501</v>
      </c>
      <c r="J10200" s="2" t="s">
        <v>30</v>
      </c>
      <c r="K10200" s="2" t="s">
        <v>22</v>
      </c>
      <c r="L10200" s="2" t="s">
        <v>22</v>
      </c>
      <c r="M10200" s="2" t="s">
        <v>23</v>
      </c>
      <c r="N10200" s="2" t="s">
        <v>22</v>
      </c>
    </row>
    <row r="10201">
      <c r="A10201" s="2">
        <v>2.572058134E9</v>
      </c>
      <c r="B10201" s="2" t="s">
        <v>24</v>
      </c>
      <c r="C10201" s="2">
        <v>1.485523002E12</v>
      </c>
      <c r="D10201" s="4">
        <v>42762.55326388889</v>
      </c>
      <c r="H10201" s="2" t="s">
        <v>24502</v>
      </c>
      <c r="I10201" s="2" t="s">
        <v>24503</v>
      </c>
      <c r="K10201" s="2" t="s">
        <v>22</v>
      </c>
      <c r="L10201" s="2" t="s">
        <v>22</v>
      </c>
      <c r="M10201" s="2" t="s">
        <v>23</v>
      </c>
      <c r="N10201" s="2" t="s">
        <v>22</v>
      </c>
    </row>
    <row r="10202">
      <c r="A10202" s="2">
        <v>4.224729994E9</v>
      </c>
      <c r="B10202" s="2" t="s">
        <v>34</v>
      </c>
      <c r="C10202" s="2">
        <v>1.4750025E12</v>
      </c>
      <c r="D10202" s="4">
        <v>42640.788194444445</v>
      </c>
      <c r="E10202" s="2">
        <v>454.0</v>
      </c>
      <c r="F10202" s="2" t="b">
        <v>0</v>
      </c>
      <c r="G10202" s="2">
        <v>390.0</v>
      </c>
      <c r="H10202" s="2" t="s">
        <v>24504</v>
      </c>
      <c r="I10202" s="2" t="s">
        <v>24505</v>
      </c>
      <c r="J10202" s="2" t="s">
        <v>30</v>
      </c>
      <c r="K10202" s="2" t="s">
        <v>22</v>
      </c>
      <c r="L10202" s="2" t="s">
        <v>22</v>
      </c>
      <c r="M10202" s="2" t="s">
        <v>23</v>
      </c>
      <c r="N10202" s="2" t="s">
        <v>22</v>
      </c>
    </row>
    <row r="10203">
      <c r="A10203" s="2">
        <v>2.531159968E9</v>
      </c>
      <c r="B10203" s="2" t="s">
        <v>18</v>
      </c>
      <c r="C10203" s="2">
        <v>1.482339329E12</v>
      </c>
      <c r="D10203" s="4">
        <v>42725.705196759256</v>
      </c>
      <c r="H10203" s="2" t="s">
        <v>24506</v>
      </c>
      <c r="I10203" s="2" t="s">
        <v>24507</v>
      </c>
      <c r="K10203" s="2" t="s">
        <v>22</v>
      </c>
      <c r="L10203" s="2" t="s">
        <v>22</v>
      </c>
      <c r="M10203" s="2" t="s">
        <v>23</v>
      </c>
      <c r="N10203" s="2" t="s">
        <v>22</v>
      </c>
    </row>
    <row r="10204">
      <c r="A10204" s="2">
        <v>2.531159968E9</v>
      </c>
      <c r="B10204" s="2" t="s">
        <v>18</v>
      </c>
      <c r="C10204" s="2">
        <v>1.484389041E12</v>
      </c>
      <c r="D10204" s="4">
        <v>42749.428715277776</v>
      </c>
      <c r="H10204" s="2" t="s">
        <v>24508</v>
      </c>
      <c r="I10204" s="2" t="s">
        <v>24509</v>
      </c>
      <c r="K10204" s="2" t="s">
        <v>22</v>
      </c>
      <c r="L10204" s="2" t="s">
        <v>22</v>
      </c>
      <c r="M10204" s="2" t="s">
        <v>23</v>
      </c>
      <c r="N10204" s="2" t="s">
        <v>22</v>
      </c>
    </row>
    <row r="10205">
      <c r="A10205" s="2">
        <v>3.438999494E9</v>
      </c>
      <c r="B10205" s="2" t="s">
        <v>27</v>
      </c>
      <c r="C10205" s="2">
        <v>1.470840139E12</v>
      </c>
      <c r="D10205" s="4">
        <v>42592.61271990741</v>
      </c>
      <c r="E10205" s="2">
        <v>0.0</v>
      </c>
      <c r="F10205" s="2" t="b">
        <v>0</v>
      </c>
      <c r="G10205" s="2">
        <v>0.0</v>
      </c>
      <c r="H10205" s="2" t="s">
        <v>24510</v>
      </c>
      <c r="I10205" s="2" t="s">
        <v>24511</v>
      </c>
      <c r="J10205" s="2" t="s">
        <v>30</v>
      </c>
      <c r="K10205" s="2" t="s">
        <v>24512</v>
      </c>
      <c r="L10205" s="2" t="s">
        <v>22</v>
      </c>
      <c r="M10205" s="2" t="s">
        <v>23</v>
      </c>
      <c r="N10205" s="2" t="s">
        <v>24513</v>
      </c>
      <c r="O10205" s="2" t="s">
        <v>24514</v>
      </c>
    </row>
    <row r="10206">
      <c r="A10206" s="2">
        <v>2.882331822E9</v>
      </c>
      <c r="B10206" s="2" t="s">
        <v>62</v>
      </c>
      <c r="C10206" s="2">
        <v>1.479657317E12</v>
      </c>
      <c r="D10206" s="4">
        <v>42694.66339120371</v>
      </c>
      <c r="E10206" s="2">
        <v>34.0</v>
      </c>
      <c r="F10206" s="2" t="b">
        <v>0</v>
      </c>
      <c r="G10206" s="2">
        <v>71.0</v>
      </c>
      <c r="H10206" s="2" t="s">
        <v>24515</v>
      </c>
      <c r="I10206" s="2" t="s">
        <v>24516</v>
      </c>
      <c r="J10206" s="2" t="s">
        <v>37</v>
      </c>
      <c r="K10206" s="2" t="s">
        <v>22</v>
      </c>
      <c r="L10206" s="2" t="s">
        <v>22</v>
      </c>
      <c r="M10206" s="2" t="s">
        <v>23</v>
      </c>
      <c r="N10206" s="2" t="s">
        <v>22</v>
      </c>
    </row>
    <row r="10207">
      <c r="A10207" s="2">
        <v>4.224729994E9</v>
      </c>
      <c r="B10207" s="2" t="s">
        <v>34</v>
      </c>
      <c r="C10207" s="2">
        <v>1.475801911E12</v>
      </c>
      <c r="D10207" s="4">
        <v>42650.04063657407</v>
      </c>
      <c r="E10207" s="2">
        <v>0.0</v>
      </c>
      <c r="F10207" s="2" t="b">
        <v>0</v>
      </c>
      <c r="G10207" s="2">
        <v>0.0</v>
      </c>
      <c r="H10207" s="2" t="s">
        <v>24517</v>
      </c>
      <c r="I10207" s="2" t="s">
        <v>24518</v>
      </c>
      <c r="J10207" s="2" t="s">
        <v>30</v>
      </c>
      <c r="K10207" s="2" t="s">
        <v>22</v>
      </c>
      <c r="L10207" s="2" t="s">
        <v>22</v>
      </c>
      <c r="M10207" s="2" t="s">
        <v>23</v>
      </c>
      <c r="N10207" s="2" t="s">
        <v>86</v>
      </c>
      <c r="P10207" s="2" t="s">
        <v>24519</v>
      </c>
    </row>
    <row r="10208">
      <c r="A10208" s="2">
        <v>4.224729994E9</v>
      </c>
      <c r="B10208" s="2" t="s">
        <v>34</v>
      </c>
      <c r="C10208" s="2">
        <v>1.477667521E12</v>
      </c>
      <c r="D10208" s="4">
        <v>42671.63334490741</v>
      </c>
      <c r="E10208" s="2">
        <v>383.0</v>
      </c>
      <c r="F10208" s="2" t="b">
        <v>0</v>
      </c>
      <c r="G10208" s="2">
        <v>380.0</v>
      </c>
      <c r="H10208" s="2" t="s">
        <v>24520</v>
      </c>
      <c r="I10208" s="2" t="s">
        <v>24521</v>
      </c>
      <c r="J10208" s="2" t="s">
        <v>30</v>
      </c>
      <c r="K10208" s="2" t="s">
        <v>1022</v>
      </c>
      <c r="L10208" s="2" t="s">
        <v>22</v>
      </c>
      <c r="M10208" s="2" t="s">
        <v>23</v>
      </c>
      <c r="N10208" s="2" t="s">
        <v>22</v>
      </c>
    </row>
    <row r="10209">
      <c r="A10209" s="2">
        <v>2.572058134E9</v>
      </c>
      <c r="B10209" s="2" t="s">
        <v>24</v>
      </c>
      <c r="C10209" s="2">
        <v>1.482804209E12</v>
      </c>
      <c r="D10209" s="4">
        <v>42731.085752314815</v>
      </c>
      <c r="H10209" s="2" t="s">
        <v>24522</v>
      </c>
      <c r="I10209" s="2" t="s">
        <v>24523</v>
      </c>
      <c r="K10209" s="2" t="s">
        <v>24524</v>
      </c>
      <c r="L10209" s="2" t="s">
        <v>22</v>
      </c>
      <c r="M10209" s="2" t="s">
        <v>23</v>
      </c>
      <c r="N10209" s="2" t="s">
        <v>22</v>
      </c>
    </row>
    <row r="10210">
      <c r="A10210" s="2">
        <v>2.882331822E9</v>
      </c>
      <c r="B10210" s="2" t="s">
        <v>62</v>
      </c>
      <c r="C10210" s="2">
        <v>1.477657536E12</v>
      </c>
      <c r="D10210" s="4">
        <v>42671.51777777778</v>
      </c>
      <c r="E10210" s="2">
        <v>1.0</v>
      </c>
      <c r="F10210" s="2" t="b">
        <v>0</v>
      </c>
      <c r="G10210" s="2">
        <v>2.0</v>
      </c>
      <c r="H10210" s="2" t="s">
        <v>24525</v>
      </c>
      <c r="I10210" s="2" t="s">
        <v>24526</v>
      </c>
      <c r="J10210" s="2" t="s">
        <v>37</v>
      </c>
      <c r="K10210" s="2" t="s">
        <v>7495</v>
      </c>
      <c r="L10210" s="2" t="s">
        <v>22</v>
      </c>
      <c r="M10210" s="2" t="s">
        <v>23</v>
      </c>
      <c r="N10210" s="2" t="s">
        <v>22</v>
      </c>
    </row>
    <row r="10211">
      <c r="A10211" s="2">
        <v>2.531159968E9</v>
      </c>
      <c r="B10211" s="2" t="s">
        <v>18</v>
      </c>
      <c r="C10211" s="2">
        <v>1.47689416E12</v>
      </c>
      <c r="D10211" s="4">
        <v>42662.68240740741</v>
      </c>
      <c r="E10211" s="2">
        <v>0.0</v>
      </c>
      <c r="F10211" s="2" t="b">
        <v>0</v>
      </c>
      <c r="G10211" s="2">
        <v>0.0</v>
      </c>
      <c r="H10211" s="2" t="s">
        <v>12022</v>
      </c>
      <c r="I10211" s="2" t="s">
        <v>24527</v>
      </c>
      <c r="J10211" s="2" t="s">
        <v>37</v>
      </c>
      <c r="K10211" s="2" t="s">
        <v>872</v>
      </c>
      <c r="L10211" s="2" t="s">
        <v>12024</v>
      </c>
      <c r="M10211" s="2" t="s">
        <v>23</v>
      </c>
      <c r="N10211" s="2" t="s">
        <v>5199</v>
      </c>
      <c r="O10211" s="2" t="s">
        <v>12025</v>
      </c>
    </row>
    <row r="10212">
      <c r="A10212" s="2">
        <v>2.531159968E9</v>
      </c>
      <c r="B10212" s="2" t="s">
        <v>18</v>
      </c>
      <c r="C10212" s="2">
        <v>1.481730985E12</v>
      </c>
      <c r="D10212" s="4">
        <v>42718.66417824074</v>
      </c>
      <c r="H10212" s="2" t="s">
        <v>24528</v>
      </c>
      <c r="I10212" s="2" t="s">
        <v>24529</v>
      </c>
      <c r="K10212" s="2" t="s">
        <v>22</v>
      </c>
      <c r="L10212" s="2" t="s">
        <v>22</v>
      </c>
      <c r="M10212" s="2" t="s">
        <v>23</v>
      </c>
      <c r="N10212" s="2" t="s">
        <v>22</v>
      </c>
    </row>
    <row r="10213">
      <c r="A10213" s="2">
        <v>2.572058134E9</v>
      </c>
      <c r="B10213" s="2" t="s">
        <v>24</v>
      </c>
      <c r="C10213" s="2">
        <v>1.484075563E12</v>
      </c>
      <c r="D10213" s="4">
        <v>42745.80049768519</v>
      </c>
      <c r="H10213" s="2" t="s">
        <v>24530</v>
      </c>
      <c r="I10213" s="2" t="s">
        <v>24531</v>
      </c>
      <c r="K10213" s="2" t="s">
        <v>22</v>
      </c>
      <c r="L10213" s="2" t="s">
        <v>22</v>
      </c>
      <c r="M10213" s="2" t="s">
        <v>23</v>
      </c>
      <c r="N10213" s="2" t="s">
        <v>22</v>
      </c>
    </row>
    <row r="10214">
      <c r="A10214" s="2">
        <v>2.882331822E9</v>
      </c>
      <c r="B10214" s="2" t="s">
        <v>62</v>
      </c>
      <c r="C10214" s="2">
        <v>1.475479043E12</v>
      </c>
      <c r="D10214" s="4">
        <v>42646.30373842592</v>
      </c>
      <c r="E10214" s="2">
        <v>48.0</v>
      </c>
      <c r="F10214" s="2" t="b">
        <v>0</v>
      </c>
      <c r="G10214" s="2">
        <v>109.0</v>
      </c>
      <c r="H10214" s="2" t="s">
        <v>24532</v>
      </c>
      <c r="I10214" s="2" t="s">
        <v>24533</v>
      </c>
      <c r="J10214" s="2" t="s">
        <v>37</v>
      </c>
      <c r="K10214" s="2" t="s">
        <v>683</v>
      </c>
      <c r="L10214" s="2" t="s">
        <v>24534</v>
      </c>
      <c r="M10214" s="2" t="s">
        <v>23</v>
      </c>
      <c r="N10214" s="2" t="s">
        <v>22</v>
      </c>
    </row>
    <row r="10215">
      <c r="A10215" s="2">
        <v>2.572058134E9</v>
      </c>
      <c r="B10215" s="2" t="s">
        <v>24</v>
      </c>
      <c r="C10215" s="2">
        <v>1.449672013E12</v>
      </c>
      <c r="D10215" s="4">
        <v>42347.61126157407</v>
      </c>
      <c r="H10215" s="2" t="s">
        <v>24535</v>
      </c>
      <c r="I10215" s="2" t="s">
        <v>24536</v>
      </c>
      <c r="K10215" s="2" t="s">
        <v>2204</v>
      </c>
      <c r="L10215" s="2" t="s">
        <v>22</v>
      </c>
      <c r="M10215" s="2" t="s">
        <v>23</v>
      </c>
      <c r="N10215" s="2" t="s">
        <v>22</v>
      </c>
    </row>
    <row r="10216">
      <c r="A10216" s="2">
        <v>4.224729994E9</v>
      </c>
      <c r="B10216" s="2" t="s">
        <v>34</v>
      </c>
      <c r="C10216" s="2">
        <v>1.476485891E12</v>
      </c>
      <c r="D10216" s="4">
        <v>42657.95707175926</v>
      </c>
      <c r="E10216" s="2">
        <v>54.0</v>
      </c>
      <c r="F10216" s="2" t="b">
        <v>0</v>
      </c>
      <c r="G10216" s="2">
        <v>56.0</v>
      </c>
      <c r="H10216" s="5" t="s">
        <v>24537</v>
      </c>
      <c r="I10216" s="2" t="s">
        <v>24538</v>
      </c>
      <c r="J10216" s="2" t="s">
        <v>37</v>
      </c>
      <c r="K10216" s="2" t="s">
        <v>22</v>
      </c>
      <c r="L10216" s="2" t="s">
        <v>24539</v>
      </c>
      <c r="M10216" s="2" t="s">
        <v>23</v>
      </c>
      <c r="N10216" s="2" t="s">
        <v>4949</v>
      </c>
    </row>
    <row r="10217">
      <c r="A10217" s="2">
        <v>2.531159968E9</v>
      </c>
      <c r="B10217" s="2" t="s">
        <v>18</v>
      </c>
      <c r="C10217" s="2">
        <v>1.478707156E12</v>
      </c>
      <c r="D10217" s="4">
        <v>42683.66615740741</v>
      </c>
      <c r="H10217" s="2" t="s">
        <v>24540</v>
      </c>
      <c r="I10217" s="2" t="s">
        <v>24541</v>
      </c>
      <c r="K10217" s="2" t="s">
        <v>571</v>
      </c>
      <c r="L10217" s="2" t="s">
        <v>22</v>
      </c>
      <c r="M10217" s="2" t="s">
        <v>23</v>
      </c>
      <c r="N10217" s="2" t="s">
        <v>22</v>
      </c>
    </row>
    <row r="10218">
      <c r="A10218" s="2">
        <v>4.224729994E9</v>
      </c>
      <c r="B10218" s="2" t="s">
        <v>34</v>
      </c>
      <c r="C10218" s="2">
        <v>1.472685896E12</v>
      </c>
      <c r="D10218" s="4">
        <v>42613.975648148145</v>
      </c>
      <c r="E10218" s="2">
        <v>0.0</v>
      </c>
      <c r="F10218" s="2" t="b">
        <v>0</v>
      </c>
      <c r="G10218" s="2">
        <v>0.0</v>
      </c>
      <c r="H10218" s="2" t="s">
        <v>24542</v>
      </c>
      <c r="I10218" s="2" t="s">
        <v>24543</v>
      </c>
      <c r="J10218" s="2" t="s">
        <v>30</v>
      </c>
      <c r="K10218" s="2" t="s">
        <v>2458</v>
      </c>
      <c r="L10218" s="2" t="s">
        <v>22</v>
      </c>
      <c r="M10218" s="2" t="s">
        <v>23</v>
      </c>
      <c r="N10218" s="2" t="s">
        <v>22</v>
      </c>
    </row>
    <row r="10219">
      <c r="A10219" s="2">
        <v>4.224729994E9</v>
      </c>
      <c r="B10219" s="2" t="s">
        <v>34</v>
      </c>
      <c r="C10219" s="2">
        <v>1.47621024E12</v>
      </c>
      <c r="D10219" s="4">
        <v>42654.76666666667</v>
      </c>
      <c r="E10219" s="2">
        <v>381.0</v>
      </c>
      <c r="F10219" s="2" t="b">
        <v>0</v>
      </c>
      <c r="G10219" s="2">
        <v>423.0</v>
      </c>
      <c r="H10219" s="2" t="s">
        <v>24544</v>
      </c>
      <c r="I10219" s="2" t="s">
        <v>24545</v>
      </c>
      <c r="J10219" s="2" t="s">
        <v>30</v>
      </c>
      <c r="K10219" s="2" t="s">
        <v>22</v>
      </c>
      <c r="L10219" s="2" t="s">
        <v>22</v>
      </c>
      <c r="M10219" s="2" t="s">
        <v>23</v>
      </c>
      <c r="N10219" s="2" t="s">
        <v>22</v>
      </c>
    </row>
    <row r="10220">
      <c r="A10220" s="2">
        <v>2.531159968E9</v>
      </c>
      <c r="B10220" s="2" t="s">
        <v>18</v>
      </c>
      <c r="C10220" s="2">
        <v>1.471269132E12</v>
      </c>
      <c r="D10220" s="4">
        <v>42597.57791666667</v>
      </c>
      <c r="H10220" s="2" t="s">
        <v>24546</v>
      </c>
      <c r="I10220" s="2" t="s">
        <v>24547</v>
      </c>
      <c r="K10220" s="2" t="s">
        <v>22</v>
      </c>
      <c r="L10220" s="2" t="s">
        <v>22</v>
      </c>
      <c r="M10220" s="2" t="s">
        <v>23</v>
      </c>
      <c r="N10220" s="2" t="s">
        <v>22</v>
      </c>
    </row>
    <row r="10221">
      <c r="A10221" s="2">
        <v>4.224729994E9</v>
      </c>
      <c r="B10221" s="2" t="s">
        <v>34</v>
      </c>
      <c r="C10221" s="2">
        <v>1.468882537E12</v>
      </c>
      <c r="D10221" s="4">
        <v>42569.95528935185</v>
      </c>
      <c r="E10221" s="2">
        <v>126.0</v>
      </c>
      <c r="F10221" s="2" t="b">
        <v>0</v>
      </c>
      <c r="G10221" s="2">
        <v>102.0</v>
      </c>
      <c r="H10221" s="2" t="s">
        <v>24548</v>
      </c>
      <c r="I10221" s="2" t="s">
        <v>24549</v>
      </c>
      <c r="J10221" s="2" t="s">
        <v>30</v>
      </c>
      <c r="K10221" s="2" t="s">
        <v>24550</v>
      </c>
      <c r="L10221" s="2" t="s">
        <v>22</v>
      </c>
      <c r="M10221" s="2" t="s">
        <v>23</v>
      </c>
      <c r="N10221" s="2" t="s">
        <v>22</v>
      </c>
    </row>
    <row r="10222">
      <c r="A10222" s="2">
        <v>2.531159968E9</v>
      </c>
      <c r="B10222" s="2" t="s">
        <v>18</v>
      </c>
      <c r="C10222" s="2">
        <v>1.478531642E12</v>
      </c>
      <c r="D10222" s="4">
        <v>42681.63474537037</v>
      </c>
      <c r="H10222" s="2" t="s">
        <v>8885</v>
      </c>
      <c r="I10222" s="2" t="s">
        <v>24551</v>
      </c>
      <c r="K10222" s="2" t="s">
        <v>640</v>
      </c>
      <c r="L10222" s="2" t="s">
        <v>22</v>
      </c>
      <c r="M10222" s="2" t="s">
        <v>23</v>
      </c>
      <c r="N10222" s="2" t="s">
        <v>22</v>
      </c>
      <c r="O10222" s="2" t="s">
        <v>8888</v>
      </c>
    </row>
    <row r="10223">
      <c r="A10223" s="2">
        <v>2.572058134E9</v>
      </c>
      <c r="B10223" s="2" t="s">
        <v>24</v>
      </c>
      <c r="C10223" s="2">
        <v>1.478100674E12</v>
      </c>
      <c r="D10223" s="4">
        <v>42676.646689814814</v>
      </c>
      <c r="H10223" s="2" t="s">
        <v>24552</v>
      </c>
      <c r="I10223" s="2" t="s">
        <v>24553</v>
      </c>
      <c r="K10223" s="2" t="s">
        <v>1577</v>
      </c>
      <c r="L10223" s="2" t="s">
        <v>22</v>
      </c>
      <c r="M10223" s="2" t="s">
        <v>23</v>
      </c>
      <c r="N10223" s="2" t="s">
        <v>22</v>
      </c>
    </row>
    <row r="10224">
      <c r="A10224" s="2">
        <v>2.531159968E9</v>
      </c>
      <c r="B10224" s="2" t="s">
        <v>18</v>
      </c>
      <c r="C10224" s="2">
        <v>1.48034609E12</v>
      </c>
      <c r="D10224" s="4">
        <v>42702.635300925926</v>
      </c>
      <c r="H10224" s="2" t="s">
        <v>24554</v>
      </c>
      <c r="I10224" s="2" t="s">
        <v>24555</v>
      </c>
      <c r="K10224" s="2" t="s">
        <v>3216</v>
      </c>
      <c r="L10224" s="2" t="s">
        <v>22</v>
      </c>
      <c r="M10224" s="2" t="s">
        <v>23</v>
      </c>
      <c r="N10224" s="2" t="s">
        <v>22</v>
      </c>
    </row>
    <row r="10225">
      <c r="A10225" s="2">
        <v>4.224729994E9</v>
      </c>
      <c r="B10225" s="2" t="s">
        <v>34</v>
      </c>
      <c r="C10225" s="2">
        <v>1.478547152E12</v>
      </c>
      <c r="D10225" s="4">
        <v>42681.814259259256</v>
      </c>
      <c r="E10225" s="2">
        <v>37.0</v>
      </c>
      <c r="F10225" s="2" t="b">
        <v>0</v>
      </c>
      <c r="G10225" s="2">
        <v>87.0</v>
      </c>
      <c r="H10225" s="2" t="s">
        <v>24556</v>
      </c>
      <c r="I10225" s="2" t="s">
        <v>24557</v>
      </c>
      <c r="J10225" s="2" t="s">
        <v>30</v>
      </c>
      <c r="K10225" s="2" t="s">
        <v>22</v>
      </c>
      <c r="L10225" s="2" t="s">
        <v>22</v>
      </c>
      <c r="M10225" s="2" t="s">
        <v>23</v>
      </c>
      <c r="N10225" s="2" t="s">
        <v>1070</v>
      </c>
      <c r="P10225" s="2" t="s">
        <v>24558</v>
      </c>
    </row>
    <row r="10226">
      <c r="A10226" s="2">
        <v>4.224729994E9</v>
      </c>
      <c r="B10226" s="2" t="s">
        <v>34</v>
      </c>
      <c r="C10226" s="2">
        <v>1.469487316E12</v>
      </c>
      <c r="D10226" s="4">
        <v>42576.955046296294</v>
      </c>
      <c r="E10226" s="2">
        <v>1.0</v>
      </c>
      <c r="F10226" s="2" t="b">
        <v>0</v>
      </c>
      <c r="G10226" s="2">
        <v>2.0</v>
      </c>
      <c r="H10226" s="2" t="s">
        <v>24559</v>
      </c>
      <c r="I10226" s="2" t="s">
        <v>24560</v>
      </c>
      <c r="J10226" s="2" t="s">
        <v>30</v>
      </c>
      <c r="K10226" s="2" t="s">
        <v>1270</v>
      </c>
      <c r="L10226" s="2" t="s">
        <v>22</v>
      </c>
      <c r="M10226" s="2" t="s">
        <v>23</v>
      </c>
      <c r="N10226" s="2" t="s">
        <v>22</v>
      </c>
    </row>
    <row r="10227">
      <c r="A10227" s="2">
        <v>2.531159968E9</v>
      </c>
      <c r="B10227" s="2" t="s">
        <v>18</v>
      </c>
      <c r="C10227" s="2">
        <v>1.47954701E12</v>
      </c>
      <c r="D10227" s="4">
        <v>42693.38668981481</v>
      </c>
      <c r="H10227" s="2" t="s">
        <v>24561</v>
      </c>
      <c r="I10227" s="2" t="s">
        <v>24562</v>
      </c>
      <c r="K10227" s="2" t="s">
        <v>2979</v>
      </c>
      <c r="L10227" s="2" t="s">
        <v>22</v>
      </c>
      <c r="M10227" s="2" t="s">
        <v>23</v>
      </c>
      <c r="N10227" s="2" t="s">
        <v>22</v>
      </c>
    </row>
    <row r="10228">
      <c r="A10228" s="2">
        <v>2.882331822E9</v>
      </c>
      <c r="B10228" s="2" t="s">
        <v>62</v>
      </c>
      <c r="C10228" s="2">
        <v>1.474815622E12</v>
      </c>
      <c r="D10228" s="4">
        <v>42638.62525462963</v>
      </c>
      <c r="E10228" s="2">
        <v>44.0</v>
      </c>
      <c r="F10228" s="2" t="b">
        <v>0</v>
      </c>
      <c r="G10228" s="2">
        <v>89.0</v>
      </c>
      <c r="H10228" s="2" t="s">
        <v>24563</v>
      </c>
      <c r="I10228" s="2" t="s">
        <v>24564</v>
      </c>
      <c r="J10228" s="2" t="s">
        <v>30</v>
      </c>
      <c r="K10228" s="2" t="s">
        <v>22</v>
      </c>
      <c r="L10228" s="2" t="s">
        <v>22</v>
      </c>
      <c r="M10228" s="2" t="s">
        <v>23</v>
      </c>
      <c r="N10228" s="2" t="s">
        <v>22</v>
      </c>
    </row>
    <row r="10229">
      <c r="A10229" s="2">
        <v>2.531159968E9</v>
      </c>
      <c r="B10229" s="2" t="s">
        <v>18</v>
      </c>
      <c r="C10229" s="2">
        <v>1.484407764E12</v>
      </c>
      <c r="D10229" s="4">
        <v>42749.645416666666</v>
      </c>
      <c r="H10229" s="2" t="s">
        <v>24565</v>
      </c>
      <c r="I10229" s="2" t="s">
        <v>24566</v>
      </c>
      <c r="K10229" s="2" t="s">
        <v>22</v>
      </c>
      <c r="L10229" s="2" t="s">
        <v>22</v>
      </c>
      <c r="M10229" s="2" t="s">
        <v>23</v>
      </c>
      <c r="N10229" s="2" t="s">
        <v>22</v>
      </c>
    </row>
    <row r="10230">
      <c r="A10230" s="2">
        <v>2.882331822E9</v>
      </c>
      <c r="B10230" s="2" t="s">
        <v>62</v>
      </c>
      <c r="C10230" s="2">
        <v>1.471520457E12</v>
      </c>
      <c r="D10230" s="4">
        <v>42600.48677083333</v>
      </c>
      <c r="E10230" s="2">
        <v>0.0</v>
      </c>
      <c r="F10230" s="2" t="b">
        <v>0</v>
      </c>
      <c r="G10230" s="2">
        <v>0.0</v>
      </c>
      <c r="H10230" s="2" t="s">
        <v>24567</v>
      </c>
      <c r="I10230" s="2" t="s">
        <v>24568</v>
      </c>
      <c r="J10230" s="2" t="s">
        <v>37</v>
      </c>
      <c r="K10230" s="2" t="s">
        <v>22</v>
      </c>
      <c r="L10230" s="2" t="s">
        <v>24569</v>
      </c>
      <c r="M10230" s="2" t="s">
        <v>23</v>
      </c>
      <c r="N10230" s="2" t="s">
        <v>24570</v>
      </c>
    </row>
    <row r="10231">
      <c r="A10231" s="2">
        <v>4.224729994E9</v>
      </c>
      <c r="B10231" s="2" t="s">
        <v>34</v>
      </c>
      <c r="C10231" s="2">
        <v>1.487679802E12</v>
      </c>
      <c r="D10231" s="4">
        <v>42787.516226851854</v>
      </c>
      <c r="H10231" s="2" t="s">
        <v>24571</v>
      </c>
      <c r="K10231" s="2" t="s">
        <v>22</v>
      </c>
      <c r="L10231" s="2" t="s">
        <v>22</v>
      </c>
      <c r="M10231" s="2" t="s">
        <v>23</v>
      </c>
      <c r="N10231" s="2" t="s">
        <v>22</v>
      </c>
    </row>
    <row r="10232">
      <c r="A10232" s="2">
        <v>2.531159968E9</v>
      </c>
      <c r="B10232" s="2" t="s">
        <v>18</v>
      </c>
      <c r="C10232" s="2">
        <v>1.476715687E12</v>
      </c>
      <c r="D10232" s="4">
        <v>42660.616747685184</v>
      </c>
      <c r="H10232" s="2" t="s">
        <v>24572</v>
      </c>
      <c r="I10232" s="2" t="s">
        <v>24573</v>
      </c>
      <c r="K10232" s="2" t="s">
        <v>555</v>
      </c>
      <c r="L10232" s="2" t="s">
        <v>22</v>
      </c>
      <c r="M10232" s="2" t="s">
        <v>23</v>
      </c>
      <c r="N10232" s="2" t="s">
        <v>22</v>
      </c>
    </row>
    <row r="10233">
      <c r="A10233" s="2">
        <v>2.572058134E9</v>
      </c>
      <c r="B10233" s="2" t="s">
        <v>24</v>
      </c>
      <c r="C10233" s="2">
        <v>1.479429084E12</v>
      </c>
      <c r="D10233" s="4">
        <v>42692.02180555555</v>
      </c>
      <c r="H10233" s="2" t="s">
        <v>24574</v>
      </c>
      <c r="I10233" s="2" t="s">
        <v>24575</v>
      </c>
      <c r="K10233" s="2" t="s">
        <v>22</v>
      </c>
      <c r="L10233" s="2" t="s">
        <v>22</v>
      </c>
      <c r="M10233" s="2" t="s">
        <v>23</v>
      </c>
      <c r="N10233" s="2" t="s">
        <v>22</v>
      </c>
    </row>
    <row r="10234">
      <c r="A10234" s="2">
        <v>2.531159968E9</v>
      </c>
      <c r="B10234" s="2" t="s">
        <v>18</v>
      </c>
      <c r="C10234" s="2">
        <v>1.476715424E12</v>
      </c>
      <c r="D10234" s="4">
        <v>42660.613703703704</v>
      </c>
      <c r="H10234" s="2" t="s">
        <v>24576</v>
      </c>
      <c r="I10234" s="2" t="s">
        <v>24577</v>
      </c>
      <c r="K10234" s="2" t="s">
        <v>555</v>
      </c>
      <c r="L10234" s="2" t="s">
        <v>22</v>
      </c>
      <c r="M10234" s="2" t="s">
        <v>23</v>
      </c>
      <c r="N10234" s="2" t="s">
        <v>22</v>
      </c>
    </row>
    <row r="10235">
      <c r="A10235" s="2">
        <v>3.438999494E9</v>
      </c>
      <c r="B10235" s="2" t="s">
        <v>27</v>
      </c>
      <c r="C10235" s="2">
        <v>1.470316813E12</v>
      </c>
      <c r="D10235" s="4">
        <v>42586.55570601852</v>
      </c>
      <c r="E10235" s="2">
        <v>0.0</v>
      </c>
      <c r="F10235" s="2" t="b">
        <v>0</v>
      </c>
      <c r="G10235" s="2">
        <v>0.0</v>
      </c>
      <c r="H10235" s="2" t="s">
        <v>24578</v>
      </c>
      <c r="I10235" s="2" t="s">
        <v>24579</v>
      </c>
      <c r="J10235" s="2" t="s">
        <v>30</v>
      </c>
      <c r="K10235" s="2" t="s">
        <v>2542</v>
      </c>
      <c r="L10235" s="2" t="s">
        <v>22</v>
      </c>
      <c r="M10235" s="2" t="s">
        <v>23</v>
      </c>
      <c r="N10235" s="2" t="s">
        <v>2754</v>
      </c>
      <c r="O10235" s="2" t="s">
        <v>24580</v>
      </c>
    </row>
    <row r="10236">
      <c r="A10236" s="2">
        <v>2.882331822E9</v>
      </c>
      <c r="B10236" s="2" t="s">
        <v>62</v>
      </c>
      <c r="C10236" s="2">
        <v>1.478541089E12</v>
      </c>
      <c r="D10236" s="4">
        <v>42681.74408564815</v>
      </c>
      <c r="E10236" s="2">
        <v>2.0</v>
      </c>
      <c r="F10236" s="2" t="b">
        <v>0</v>
      </c>
      <c r="G10236" s="2">
        <v>8.0</v>
      </c>
      <c r="H10236" s="2" t="s">
        <v>24581</v>
      </c>
      <c r="I10236" s="2" t="s">
        <v>24582</v>
      </c>
      <c r="J10236" s="2" t="s">
        <v>37</v>
      </c>
      <c r="K10236" s="2" t="s">
        <v>22</v>
      </c>
      <c r="L10236" s="2" t="s">
        <v>24583</v>
      </c>
      <c r="M10236" s="2" t="s">
        <v>23</v>
      </c>
      <c r="N10236" s="2" t="s">
        <v>22</v>
      </c>
    </row>
    <row r="10237">
      <c r="A10237" s="2">
        <v>2.572058134E9</v>
      </c>
      <c r="B10237" s="2" t="s">
        <v>24</v>
      </c>
      <c r="C10237" s="2">
        <v>1.454671555E12</v>
      </c>
      <c r="D10237" s="4">
        <v>42405.476331018515</v>
      </c>
      <c r="H10237" s="2" t="s">
        <v>24584</v>
      </c>
      <c r="I10237" s="2" t="s">
        <v>24585</v>
      </c>
      <c r="K10237" s="2" t="s">
        <v>22</v>
      </c>
      <c r="L10237" s="2" t="s">
        <v>22</v>
      </c>
      <c r="M10237" s="2" t="s">
        <v>23</v>
      </c>
      <c r="N10237" s="2" t="s">
        <v>22</v>
      </c>
    </row>
    <row r="10238">
      <c r="A10238" s="2">
        <v>4.224729994E9</v>
      </c>
      <c r="B10238" s="2" t="s">
        <v>34</v>
      </c>
      <c r="C10238" s="2">
        <v>1.471890268E12</v>
      </c>
      <c r="D10238" s="4">
        <v>42604.76699074074</v>
      </c>
      <c r="E10238" s="2">
        <v>351.0</v>
      </c>
      <c r="F10238" s="2" t="b">
        <v>0</v>
      </c>
      <c r="G10238" s="2">
        <v>311.0</v>
      </c>
      <c r="H10238" s="2" t="s">
        <v>24586</v>
      </c>
      <c r="I10238" s="2" t="s">
        <v>24587</v>
      </c>
      <c r="J10238" s="2" t="s">
        <v>37</v>
      </c>
      <c r="K10238" s="2" t="s">
        <v>24588</v>
      </c>
      <c r="L10238" s="2" t="s">
        <v>22</v>
      </c>
      <c r="M10238" s="2" t="s">
        <v>23</v>
      </c>
      <c r="N10238" s="2" t="s">
        <v>22</v>
      </c>
    </row>
    <row r="10239">
      <c r="A10239" s="2">
        <v>2.572058134E9</v>
      </c>
      <c r="B10239" s="2" t="s">
        <v>24</v>
      </c>
      <c r="C10239" s="2">
        <v>1.480038399E12</v>
      </c>
      <c r="D10239" s="4">
        <v>42699.0740625</v>
      </c>
      <c r="H10239" s="2" t="s">
        <v>24589</v>
      </c>
      <c r="I10239" s="2" t="s">
        <v>24590</v>
      </c>
      <c r="K10239" s="2" t="s">
        <v>22</v>
      </c>
      <c r="L10239" s="2" t="s">
        <v>22</v>
      </c>
      <c r="M10239" s="2" t="s">
        <v>23</v>
      </c>
      <c r="N10239" s="2" t="s">
        <v>22</v>
      </c>
    </row>
    <row r="10240">
      <c r="A10240" s="2">
        <v>2.572058134E9</v>
      </c>
      <c r="B10240" s="2" t="s">
        <v>24</v>
      </c>
      <c r="C10240" s="2">
        <v>1.457369568E12</v>
      </c>
      <c r="D10240" s="4">
        <v>42436.70333333333</v>
      </c>
      <c r="H10240" s="2" t="s">
        <v>24591</v>
      </c>
      <c r="I10240" s="2" t="s">
        <v>24592</v>
      </c>
      <c r="K10240" s="2" t="s">
        <v>24593</v>
      </c>
      <c r="L10240" s="2" t="s">
        <v>22</v>
      </c>
      <c r="M10240" s="2" t="s">
        <v>23</v>
      </c>
      <c r="N10240" s="2" t="s">
        <v>22</v>
      </c>
    </row>
    <row r="10241">
      <c r="A10241" s="2">
        <v>4.224729994E9</v>
      </c>
      <c r="B10241" s="2" t="s">
        <v>34</v>
      </c>
      <c r="C10241" s="2">
        <v>1.476843533E12</v>
      </c>
      <c r="D10241" s="4">
        <v>42662.09644675926</v>
      </c>
      <c r="E10241" s="2">
        <v>1915.0</v>
      </c>
      <c r="F10241" s="2" t="b">
        <v>0</v>
      </c>
      <c r="G10241" s="2">
        <v>1538.0</v>
      </c>
      <c r="H10241" s="2" t="s">
        <v>24594</v>
      </c>
      <c r="I10241" s="2" t="s">
        <v>24595</v>
      </c>
      <c r="J10241" s="2" t="s">
        <v>37</v>
      </c>
      <c r="K10241" s="2" t="s">
        <v>22</v>
      </c>
      <c r="L10241" s="2" t="s">
        <v>24596</v>
      </c>
      <c r="M10241" s="2" t="s">
        <v>23</v>
      </c>
      <c r="N10241" s="2" t="s">
        <v>22</v>
      </c>
    </row>
    <row r="10242">
      <c r="A10242" s="2">
        <v>4.224729994E9</v>
      </c>
      <c r="B10242" s="2" t="s">
        <v>34</v>
      </c>
      <c r="C10242" s="2">
        <v>1.478390521E12</v>
      </c>
      <c r="D10242" s="4">
        <v>42680.00140046296</v>
      </c>
      <c r="E10242" s="2">
        <v>165.0</v>
      </c>
      <c r="F10242" s="2" t="b">
        <v>0</v>
      </c>
      <c r="G10242" s="2">
        <v>216.0</v>
      </c>
      <c r="H10242" s="2" t="s">
        <v>24597</v>
      </c>
      <c r="I10242" s="2" t="s">
        <v>24598</v>
      </c>
      <c r="J10242" s="2" t="s">
        <v>30</v>
      </c>
      <c r="K10242" s="2" t="s">
        <v>208</v>
      </c>
      <c r="L10242" s="2" t="s">
        <v>22</v>
      </c>
      <c r="M10242" s="2" t="s">
        <v>23</v>
      </c>
      <c r="N10242" s="2" t="s">
        <v>22</v>
      </c>
    </row>
    <row r="10243">
      <c r="A10243" s="2">
        <v>4.224729994E9</v>
      </c>
      <c r="B10243" s="2" t="s">
        <v>34</v>
      </c>
      <c r="C10243" s="2">
        <v>1.474155882E12</v>
      </c>
      <c r="D10243" s="4">
        <v>42630.989375</v>
      </c>
      <c r="E10243" s="2">
        <v>241.0</v>
      </c>
      <c r="F10243" s="2" t="b">
        <v>0</v>
      </c>
      <c r="G10243" s="2">
        <v>150.0</v>
      </c>
      <c r="H10243" s="2" t="s">
        <v>24599</v>
      </c>
      <c r="I10243" s="2" t="s">
        <v>8940</v>
      </c>
      <c r="J10243" s="2" t="s">
        <v>37</v>
      </c>
      <c r="K10243" s="2" t="s">
        <v>22</v>
      </c>
      <c r="L10243" s="2" t="s">
        <v>22</v>
      </c>
      <c r="M10243" s="2" t="s">
        <v>23</v>
      </c>
      <c r="N10243" s="2" t="s">
        <v>22</v>
      </c>
    </row>
    <row r="10244">
      <c r="A10244" s="2">
        <v>2.531159968E9</v>
      </c>
      <c r="B10244" s="2" t="s">
        <v>18</v>
      </c>
      <c r="C10244" s="2">
        <v>1.472648633E12</v>
      </c>
      <c r="D10244" s="4">
        <v>42613.54436342593</v>
      </c>
      <c r="H10244" s="2" t="s">
        <v>24600</v>
      </c>
      <c r="I10244" s="2" t="s">
        <v>24601</v>
      </c>
      <c r="K10244" s="2" t="s">
        <v>321</v>
      </c>
      <c r="L10244" s="2" t="s">
        <v>22</v>
      </c>
      <c r="M10244" s="2" t="s">
        <v>23</v>
      </c>
      <c r="N10244" s="2" t="s">
        <v>22</v>
      </c>
    </row>
    <row r="10245">
      <c r="A10245" s="2">
        <v>2.531159968E9</v>
      </c>
      <c r="B10245" s="2" t="s">
        <v>18</v>
      </c>
      <c r="C10245" s="2">
        <v>1.480346326E12</v>
      </c>
      <c r="D10245" s="4">
        <v>42702.638032407405</v>
      </c>
      <c r="H10245" s="2" t="s">
        <v>24602</v>
      </c>
      <c r="I10245" s="2" t="s">
        <v>24603</v>
      </c>
      <c r="K10245" s="2" t="s">
        <v>3216</v>
      </c>
      <c r="L10245" s="2" t="s">
        <v>22</v>
      </c>
      <c r="M10245" s="2" t="s">
        <v>23</v>
      </c>
      <c r="N10245" s="2" t="s">
        <v>22</v>
      </c>
    </row>
    <row r="10246">
      <c r="A10246" s="2">
        <v>4.224729994E9</v>
      </c>
      <c r="B10246" s="2" t="s">
        <v>34</v>
      </c>
      <c r="C10246" s="2">
        <v>1.480580655E12</v>
      </c>
      <c r="D10246" s="4">
        <v>42705.350173611114</v>
      </c>
      <c r="H10246" s="2" t="s">
        <v>24604</v>
      </c>
      <c r="K10246" s="2" t="s">
        <v>22</v>
      </c>
      <c r="L10246" s="2" t="s">
        <v>22</v>
      </c>
      <c r="M10246" s="2" t="s">
        <v>23</v>
      </c>
      <c r="N10246" s="2" t="s">
        <v>22</v>
      </c>
    </row>
    <row r="10247">
      <c r="A10247" s="2">
        <v>4.224729994E9</v>
      </c>
      <c r="B10247" s="2" t="s">
        <v>34</v>
      </c>
      <c r="C10247" s="2">
        <v>1.478662652E12</v>
      </c>
      <c r="D10247" s="4">
        <v>42683.15106481482</v>
      </c>
      <c r="E10247" s="2">
        <v>6.0</v>
      </c>
      <c r="F10247" s="2" t="b">
        <v>0</v>
      </c>
      <c r="G10247" s="2">
        <v>7.0</v>
      </c>
      <c r="H10247" s="2" t="s">
        <v>24605</v>
      </c>
      <c r="I10247" s="2" t="s">
        <v>24606</v>
      </c>
      <c r="J10247" s="2" t="s">
        <v>30</v>
      </c>
      <c r="K10247" s="2" t="s">
        <v>22</v>
      </c>
      <c r="L10247" s="2" t="s">
        <v>22</v>
      </c>
      <c r="M10247" s="2" t="s">
        <v>23</v>
      </c>
      <c r="N10247" s="2" t="s">
        <v>22</v>
      </c>
    </row>
    <row r="10248">
      <c r="A10248" s="2">
        <v>4.311371968E9</v>
      </c>
      <c r="B10248" s="2" t="s">
        <v>57</v>
      </c>
      <c r="C10248" s="2">
        <v>1.469482318E12</v>
      </c>
      <c r="D10248" s="4">
        <v>42576.897199074076</v>
      </c>
      <c r="E10248" s="2">
        <v>0.0</v>
      </c>
      <c r="F10248" s="2" t="b">
        <v>0</v>
      </c>
      <c r="G10248" s="2">
        <v>0.0</v>
      </c>
      <c r="H10248" s="2" t="s">
        <v>24607</v>
      </c>
      <c r="I10248" s="2" t="s">
        <v>24608</v>
      </c>
      <c r="J10248" s="2" t="s">
        <v>30</v>
      </c>
      <c r="K10248" s="2" t="s">
        <v>1270</v>
      </c>
      <c r="L10248" s="2" t="s">
        <v>22</v>
      </c>
      <c r="M10248" s="2" t="s">
        <v>23</v>
      </c>
      <c r="N10248" s="2" t="s">
        <v>469</v>
      </c>
      <c r="O10248" s="2" t="s">
        <v>24126</v>
      </c>
    </row>
    <row r="10249">
      <c r="A10249" s="2">
        <v>2.531159968E9</v>
      </c>
      <c r="B10249" s="2" t="s">
        <v>18</v>
      </c>
      <c r="C10249" s="2">
        <v>1.479885867E12</v>
      </c>
      <c r="D10249" s="4">
        <v>42697.308645833335</v>
      </c>
      <c r="H10249" s="2" t="s">
        <v>24609</v>
      </c>
      <c r="I10249" s="2" t="s">
        <v>24610</v>
      </c>
      <c r="K10249" s="2" t="s">
        <v>22</v>
      </c>
      <c r="L10249" s="2" t="s">
        <v>22</v>
      </c>
      <c r="M10249" s="2" t="s">
        <v>23</v>
      </c>
      <c r="N10249" s="2" t="s">
        <v>22</v>
      </c>
    </row>
    <row r="10250">
      <c r="A10250" s="2">
        <v>2.531159968E9</v>
      </c>
      <c r="B10250" s="2" t="s">
        <v>18</v>
      </c>
      <c r="C10250" s="2">
        <v>1.484390043E12</v>
      </c>
      <c r="D10250" s="4">
        <v>42749.4403125</v>
      </c>
      <c r="H10250" s="2" t="s">
        <v>24611</v>
      </c>
      <c r="I10250" s="2" t="s">
        <v>24612</v>
      </c>
      <c r="K10250" s="2" t="s">
        <v>936</v>
      </c>
      <c r="L10250" s="2" t="s">
        <v>22</v>
      </c>
      <c r="M10250" s="2" t="s">
        <v>23</v>
      </c>
      <c r="N10250" s="2" t="s">
        <v>22</v>
      </c>
    </row>
    <row r="10251">
      <c r="A10251" s="2">
        <v>4.224729994E9</v>
      </c>
      <c r="B10251" s="2" t="s">
        <v>34</v>
      </c>
      <c r="C10251" s="2">
        <v>1.474146708E12</v>
      </c>
      <c r="D10251" s="4">
        <v>42630.88319444445</v>
      </c>
      <c r="E10251" s="2">
        <v>59.0</v>
      </c>
      <c r="F10251" s="2" t="b">
        <v>0</v>
      </c>
      <c r="G10251" s="2">
        <v>44.0</v>
      </c>
      <c r="H10251" s="2" t="s">
        <v>24613</v>
      </c>
      <c r="I10251" s="2" t="s">
        <v>24614</v>
      </c>
      <c r="J10251" s="2" t="s">
        <v>30</v>
      </c>
      <c r="K10251" s="2" t="s">
        <v>22</v>
      </c>
      <c r="L10251" s="2" t="s">
        <v>24615</v>
      </c>
      <c r="M10251" s="2" t="s">
        <v>23</v>
      </c>
      <c r="N10251" s="2" t="s">
        <v>22</v>
      </c>
      <c r="P10251" s="2" t="s">
        <v>24616</v>
      </c>
    </row>
    <row r="10252">
      <c r="A10252" s="2">
        <v>2.572058134E9</v>
      </c>
      <c r="B10252" s="2" t="s">
        <v>24</v>
      </c>
      <c r="C10252" s="2">
        <v>1.478645728E12</v>
      </c>
      <c r="D10252" s="4">
        <v>42682.95518518519</v>
      </c>
      <c r="H10252" s="2" t="s">
        <v>24617</v>
      </c>
      <c r="I10252" s="2" t="s">
        <v>24618</v>
      </c>
      <c r="K10252" s="2" t="s">
        <v>208</v>
      </c>
      <c r="L10252" s="2" t="s">
        <v>22</v>
      </c>
      <c r="M10252" s="2" t="s">
        <v>23</v>
      </c>
      <c r="N10252" s="2" t="s">
        <v>22</v>
      </c>
    </row>
    <row r="10253">
      <c r="A10253" s="2">
        <v>2.572058134E9</v>
      </c>
      <c r="B10253" s="2" t="s">
        <v>24</v>
      </c>
      <c r="C10253" s="2">
        <v>1.480970756E12</v>
      </c>
      <c r="D10253" s="4">
        <v>42709.86523148148</v>
      </c>
      <c r="H10253" s="2" t="s">
        <v>24619</v>
      </c>
      <c r="I10253" s="2" t="s">
        <v>24620</v>
      </c>
      <c r="K10253" s="2" t="s">
        <v>22</v>
      </c>
      <c r="L10253" s="2" t="s">
        <v>22</v>
      </c>
      <c r="M10253" s="2" t="s">
        <v>23</v>
      </c>
      <c r="N10253" s="2" t="s">
        <v>22</v>
      </c>
    </row>
    <row r="10254">
      <c r="A10254" s="2">
        <v>2.572058134E9</v>
      </c>
      <c r="B10254" s="2" t="s">
        <v>24</v>
      </c>
      <c r="C10254" s="2">
        <v>1.478687916E12</v>
      </c>
      <c r="D10254" s="4">
        <v>42683.44347222222</v>
      </c>
      <c r="H10254" s="2" t="s">
        <v>24621</v>
      </c>
      <c r="I10254" s="2" t="s">
        <v>24622</v>
      </c>
      <c r="K10254" s="2" t="s">
        <v>724</v>
      </c>
      <c r="L10254" s="2" t="s">
        <v>22</v>
      </c>
      <c r="M10254" s="2" t="s">
        <v>23</v>
      </c>
      <c r="N10254" s="2" t="s">
        <v>22</v>
      </c>
    </row>
    <row r="10255">
      <c r="A10255" s="2">
        <v>2.882331822E9</v>
      </c>
      <c r="B10255" s="2" t="s">
        <v>62</v>
      </c>
      <c r="C10255" s="2">
        <v>1.47439245E12</v>
      </c>
      <c r="D10255" s="4">
        <v>42633.727430555555</v>
      </c>
      <c r="E10255" s="2">
        <v>0.0</v>
      </c>
      <c r="F10255" s="2" t="b">
        <v>0</v>
      </c>
      <c r="G10255" s="2">
        <v>0.0</v>
      </c>
      <c r="H10255" s="2" t="s">
        <v>24623</v>
      </c>
      <c r="I10255" s="2" t="s">
        <v>24624</v>
      </c>
      <c r="J10255" s="2" t="s">
        <v>37</v>
      </c>
      <c r="K10255" s="2" t="s">
        <v>22</v>
      </c>
      <c r="L10255" s="2" t="s">
        <v>22</v>
      </c>
      <c r="M10255" s="2" t="s">
        <v>23</v>
      </c>
      <c r="N10255" s="2" t="s">
        <v>22</v>
      </c>
    </row>
    <row r="10256">
      <c r="A10256" s="2">
        <v>2.572058134E9</v>
      </c>
      <c r="B10256" s="2" t="s">
        <v>24</v>
      </c>
      <c r="C10256" s="2">
        <v>1.479472645E12</v>
      </c>
      <c r="D10256" s="4">
        <v>42692.525983796295</v>
      </c>
      <c r="E10256" s="2">
        <v>0.0</v>
      </c>
      <c r="F10256" s="2" t="b">
        <v>0</v>
      </c>
      <c r="G10256" s="2">
        <v>0.0</v>
      </c>
      <c r="H10256" s="2" t="s">
        <v>24625</v>
      </c>
      <c r="I10256" s="2" t="s">
        <v>24626</v>
      </c>
      <c r="J10256" s="2" t="s">
        <v>37</v>
      </c>
      <c r="K10256" s="2" t="s">
        <v>22</v>
      </c>
      <c r="L10256" s="2" t="s">
        <v>4763</v>
      </c>
      <c r="M10256" s="2" t="s">
        <v>23</v>
      </c>
      <c r="N10256" s="2" t="s">
        <v>24627</v>
      </c>
      <c r="O10256" s="2" t="s">
        <v>24628</v>
      </c>
    </row>
    <row r="10257">
      <c r="A10257" s="2">
        <v>2.531159968E9</v>
      </c>
      <c r="B10257" s="2" t="s">
        <v>18</v>
      </c>
      <c r="C10257" s="2">
        <v>1.473864931E12</v>
      </c>
      <c r="D10257" s="4">
        <v>42627.621886574074</v>
      </c>
      <c r="H10257" s="2" t="s">
        <v>24629</v>
      </c>
      <c r="I10257" s="2" t="s">
        <v>24630</v>
      </c>
      <c r="K10257" s="2" t="s">
        <v>504</v>
      </c>
      <c r="L10257" s="2" t="s">
        <v>22</v>
      </c>
      <c r="M10257" s="2" t="s">
        <v>23</v>
      </c>
      <c r="N10257" s="2" t="s">
        <v>22</v>
      </c>
    </row>
    <row r="10258">
      <c r="A10258" s="2">
        <v>4.224729994E9</v>
      </c>
      <c r="B10258" s="2" t="s">
        <v>34</v>
      </c>
      <c r="C10258" s="2">
        <v>1.474404937E12</v>
      </c>
      <c r="D10258" s="4">
        <v>42633.87195601852</v>
      </c>
      <c r="E10258" s="2">
        <v>245.0</v>
      </c>
      <c r="F10258" s="2" t="b">
        <v>0</v>
      </c>
      <c r="G10258" s="2">
        <v>398.0</v>
      </c>
      <c r="H10258" s="2" t="s">
        <v>24631</v>
      </c>
      <c r="I10258" s="2" t="s">
        <v>4131</v>
      </c>
      <c r="J10258" s="2" t="s">
        <v>30</v>
      </c>
      <c r="K10258" s="2" t="s">
        <v>4130</v>
      </c>
      <c r="L10258" s="2" t="s">
        <v>22</v>
      </c>
      <c r="M10258" s="2" t="s">
        <v>23</v>
      </c>
      <c r="N10258" s="2" t="s">
        <v>22</v>
      </c>
    </row>
    <row r="10259">
      <c r="A10259" s="2">
        <v>4.859142199E9</v>
      </c>
      <c r="B10259" s="2" t="s">
        <v>45</v>
      </c>
      <c r="C10259" s="2">
        <v>1.474443393E12</v>
      </c>
      <c r="D10259" s="4">
        <v>42634.31704861111</v>
      </c>
      <c r="E10259" s="2">
        <v>50.0</v>
      </c>
      <c r="F10259" s="2" t="b">
        <v>0</v>
      </c>
      <c r="G10259" s="2">
        <v>38.0</v>
      </c>
      <c r="H10259" s="2" t="s">
        <v>24632</v>
      </c>
      <c r="I10259" s="2" t="s">
        <v>24633</v>
      </c>
      <c r="J10259" s="2" t="s">
        <v>37</v>
      </c>
      <c r="K10259" s="2" t="s">
        <v>24634</v>
      </c>
      <c r="L10259" s="2" t="s">
        <v>22</v>
      </c>
      <c r="M10259" s="2" t="s">
        <v>23</v>
      </c>
      <c r="N10259" s="2" t="s">
        <v>22</v>
      </c>
    </row>
    <row r="10260">
      <c r="A10260" s="2">
        <v>4.224729994E9</v>
      </c>
      <c r="B10260" s="2" t="s">
        <v>34</v>
      </c>
      <c r="C10260" s="2">
        <v>1.47622524E12</v>
      </c>
      <c r="D10260" s="4">
        <v>42654.94027777778</v>
      </c>
      <c r="E10260" s="2">
        <v>94.0</v>
      </c>
      <c r="F10260" s="2" t="b">
        <v>0</v>
      </c>
      <c r="G10260" s="2">
        <v>103.0</v>
      </c>
      <c r="H10260" s="2" t="s">
        <v>24635</v>
      </c>
      <c r="I10260" s="2" t="s">
        <v>24636</v>
      </c>
      <c r="J10260" s="2" t="s">
        <v>30</v>
      </c>
      <c r="K10260" s="2" t="s">
        <v>6946</v>
      </c>
      <c r="L10260" s="2" t="s">
        <v>22</v>
      </c>
      <c r="M10260" s="2" t="s">
        <v>23</v>
      </c>
      <c r="N10260" s="2" t="s">
        <v>22</v>
      </c>
    </row>
    <row r="10261">
      <c r="A10261" s="2">
        <v>3.978316814E9</v>
      </c>
      <c r="B10261" s="2" t="s">
        <v>325</v>
      </c>
      <c r="C10261" s="2">
        <v>1.472011608E12</v>
      </c>
      <c r="D10261" s="4">
        <v>42606.17138888889</v>
      </c>
      <c r="E10261" s="2">
        <v>0.0</v>
      </c>
      <c r="F10261" s="2" t="b">
        <v>0</v>
      </c>
      <c r="G10261" s="2">
        <v>0.0</v>
      </c>
      <c r="H10261" s="2" t="s">
        <v>24637</v>
      </c>
      <c r="I10261" s="2" t="s">
        <v>24638</v>
      </c>
      <c r="J10261" s="2" t="s">
        <v>37</v>
      </c>
      <c r="K10261" s="2" t="s">
        <v>22</v>
      </c>
      <c r="L10261" s="2" t="s">
        <v>24639</v>
      </c>
      <c r="M10261" s="2" t="s">
        <v>23</v>
      </c>
      <c r="N10261" s="2" t="s">
        <v>22</v>
      </c>
    </row>
    <row r="10262">
      <c r="A10262" s="2">
        <v>2.572058134E9</v>
      </c>
      <c r="B10262" s="2" t="s">
        <v>24</v>
      </c>
      <c r="C10262" s="2">
        <v>1.426768144E12</v>
      </c>
      <c r="D10262" s="4">
        <v>42082.52018518518</v>
      </c>
      <c r="H10262" s="2" t="s">
        <v>24640</v>
      </c>
      <c r="I10262" s="2" t="s">
        <v>24641</v>
      </c>
      <c r="K10262" s="2" t="s">
        <v>22</v>
      </c>
      <c r="L10262" s="2" t="s">
        <v>22</v>
      </c>
      <c r="M10262" s="2" t="s">
        <v>23</v>
      </c>
      <c r="N10262" s="2" t="s">
        <v>22</v>
      </c>
    </row>
    <row r="10263">
      <c r="A10263" s="2">
        <v>2.572058134E9</v>
      </c>
      <c r="B10263" s="2" t="s">
        <v>24</v>
      </c>
      <c r="C10263" s="2">
        <v>1.479831736E12</v>
      </c>
      <c r="D10263" s="4">
        <v>42696.68212962963</v>
      </c>
      <c r="H10263" s="2" t="s">
        <v>24642</v>
      </c>
      <c r="I10263" s="2" t="s">
        <v>24643</v>
      </c>
      <c r="K10263" s="2" t="s">
        <v>22</v>
      </c>
      <c r="L10263" s="2" t="s">
        <v>22</v>
      </c>
      <c r="M10263" s="2" t="s">
        <v>23</v>
      </c>
      <c r="N10263" s="2" t="s">
        <v>22</v>
      </c>
    </row>
    <row r="10264">
      <c r="A10264" s="2">
        <v>4.224729994E9</v>
      </c>
      <c r="B10264" s="2" t="s">
        <v>34</v>
      </c>
      <c r="C10264" s="2">
        <v>1.469644626E12</v>
      </c>
      <c r="D10264" s="4">
        <v>42578.77576388889</v>
      </c>
      <c r="E10264" s="2">
        <v>701.0</v>
      </c>
      <c r="F10264" s="2" t="b">
        <v>0</v>
      </c>
      <c r="G10264" s="2">
        <v>496.0</v>
      </c>
      <c r="H10264" s="2" t="s">
        <v>24644</v>
      </c>
      <c r="I10264" s="2" t="s">
        <v>24645</v>
      </c>
      <c r="J10264" s="2" t="s">
        <v>30</v>
      </c>
      <c r="K10264" s="2" t="s">
        <v>22</v>
      </c>
      <c r="L10264" s="2" t="s">
        <v>22</v>
      </c>
      <c r="M10264" s="2" t="s">
        <v>23</v>
      </c>
      <c r="N10264" s="2" t="s">
        <v>22</v>
      </c>
    </row>
    <row r="10265">
      <c r="A10265" s="2">
        <v>4.224729994E9</v>
      </c>
      <c r="B10265" s="2" t="s">
        <v>34</v>
      </c>
      <c r="C10265" s="2">
        <v>1.471491008E12</v>
      </c>
      <c r="D10265" s="4">
        <v>42600.14592592593</v>
      </c>
      <c r="E10265" s="2">
        <v>50.0</v>
      </c>
      <c r="F10265" s="2" t="b">
        <v>0</v>
      </c>
      <c r="G10265" s="2">
        <v>29.0</v>
      </c>
      <c r="H10265" s="2" t="s">
        <v>24646</v>
      </c>
      <c r="I10265" s="2" t="s">
        <v>24647</v>
      </c>
      <c r="J10265" s="2" t="s">
        <v>30</v>
      </c>
      <c r="K10265" s="2" t="s">
        <v>22</v>
      </c>
      <c r="L10265" s="2" t="s">
        <v>22</v>
      </c>
      <c r="M10265" s="2" t="s">
        <v>23</v>
      </c>
      <c r="N10265" s="2" t="s">
        <v>22</v>
      </c>
    </row>
    <row r="10266">
      <c r="A10266" s="2">
        <v>2.531159968E9</v>
      </c>
      <c r="B10266" s="2" t="s">
        <v>18</v>
      </c>
      <c r="C10266" s="2">
        <v>1.479885778E12</v>
      </c>
      <c r="D10266" s="4">
        <v>42697.30761574074</v>
      </c>
      <c r="H10266" s="2" t="s">
        <v>24648</v>
      </c>
      <c r="I10266" s="2" t="s">
        <v>24649</v>
      </c>
      <c r="K10266" s="2" t="s">
        <v>22</v>
      </c>
      <c r="L10266" s="2" t="s">
        <v>22</v>
      </c>
      <c r="M10266" s="2" t="s">
        <v>23</v>
      </c>
      <c r="N10266" s="2" t="s">
        <v>22</v>
      </c>
    </row>
    <row r="10267">
      <c r="A10267" s="2">
        <v>2.531159968E9</v>
      </c>
      <c r="B10267" s="2" t="s">
        <v>18</v>
      </c>
      <c r="C10267" s="2">
        <v>1.476887766E12</v>
      </c>
      <c r="D10267" s="4">
        <v>42662.608402777776</v>
      </c>
      <c r="H10267" s="2" t="s">
        <v>24650</v>
      </c>
      <c r="I10267" s="2" t="s">
        <v>24651</v>
      </c>
      <c r="K10267" s="2" t="s">
        <v>266</v>
      </c>
      <c r="L10267" s="2" t="s">
        <v>22</v>
      </c>
      <c r="M10267" s="2" t="s">
        <v>23</v>
      </c>
      <c r="N10267" s="2" t="s">
        <v>22</v>
      </c>
      <c r="O10267" s="2" t="s">
        <v>20003</v>
      </c>
    </row>
    <row r="10268">
      <c r="A10268" s="2">
        <v>2.531159968E9</v>
      </c>
      <c r="B10268" s="2" t="s">
        <v>18</v>
      </c>
      <c r="C10268" s="2">
        <v>1.48095031E12</v>
      </c>
      <c r="D10268" s="4">
        <v>42709.628587962965</v>
      </c>
      <c r="H10268" s="2" t="s">
        <v>24652</v>
      </c>
      <c r="I10268" s="2" t="s">
        <v>24653</v>
      </c>
      <c r="K10268" s="2" t="s">
        <v>22</v>
      </c>
      <c r="L10268" s="2" t="s">
        <v>22</v>
      </c>
      <c r="M10268" s="2" t="s">
        <v>23</v>
      </c>
      <c r="N10268" s="2" t="s">
        <v>22</v>
      </c>
    </row>
    <row r="10269">
      <c r="A10269" s="2">
        <v>2.572058134E9</v>
      </c>
      <c r="B10269" s="2" t="s">
        <v>24</v>
      </c>
      <c r="C10269" s="2">
        <v>1.479265945E12</v>
      </c>
      <c r="D10269" s="4">
        <v>42690.133622685185</v>
      </c>
      <c r="H10269" s="2" t="s">
        <v>24654</v>
      </c>
      <c r="I10269" s="2" t="s">
        <v>24655</v>
      </c>
      <c r="K10269" s="2" t="s">
        <v>22</v>
      </c>
      <c r="L10269" s="2" t="s">
        <v>22</v>
      </c>
      <c r="M10269" s="2" t="s">
        <v>23</v>
      </c>
      <c r="N10269" s="2" t="s">
        <v>22</v>
      </c>
    </row>
    <row r="10270">
      <c r="A10270" s="2">
        <v>2.531159968E9</v>
      </c>
      <c r="B10270" s="2" t="s">
        <v>18</v>
      </c>
      <c r="C10270" s="2">
        <v>1.47194279E12</v>
      </c>
      <c r="D10270" s="4">
        <v>42605.37488425926</v>
      </c>
      <c r="H10270" s="2" t="s">
        <v>24656</v>
      </c>
      <c r="I10270" s="2" t="s">
        <v>24657</v>
      </c>
      <c r="K10270" s="2" t="s">
        <v>2732</v>
      </c>
      <c r="L10270" s="2" t="s">
        <v>22</v>
      </c>
      <c r="M10270" s="2" t="s">
        <v>23</v>
      </c>
      <c r="N10270" s="2" t="s">
        <v>22</v>
      </c>
    </row>
    <row r="10271">
      <c r="A10271" s="2">
        <v>2.531159968E9</v>
      </c>
      <c r="B10271" s="2" t="s">
        <v>18</v>
      </c>
      <c r="C10271" s="2">
        <v>1.476898455E12</v>
      </c>
      <c r="D10271" s="4">
        <v>42662.73211805556</v>
      </c>
      <c r="H10271" s="2" t="s">
        <v>24658</v>
      </c>
      <c r="I10271" s="2" t="s">
        <v>24659</v>
      </c>
      <c r="K10271" s="2" t="s">
        <v>272</v>
      </c>
      <c r="L10271" s="2" t="s">
        <v>22</v>
      </c>
      <c r="M10271" s="2" t="s">
        <v>23</v>
      </c>
      <c r="N10271" s="2" t="s">
        <v>22</v>
      </c>
    </row>
    <row r="10272">
      <c r="A10272" s="2">
        <v>2.531159968E9</v>
      </c>
      <c r="B10272" s="2" t="s">
        <v>18</v>
      </c>
      <c r="C10272" s="2">
        <v>1.474468793E12</v>
      </c>
      <c r="D10272" s="4">
        <v>42634.611030092594</v>
      </c>
      <c r="H10272" s="2" t="s">
        <v>24660</v>
      </c>
      <c r="I10272" s="2" t="s">
        <v>24661</v>
      </c>
      <c r="K10272" s="2" t="s">
        <v>24662</v>
      </c>
      <c r="L10272" s="2" t="s">
        <v>22</v>
      </c>
      <c r="M10272" s="2" t="s">
        <v>23</v>
      </c>
      <c r="N10272" s="2" t="s">
        <v>22</v>
      </c>
    </row>
    <row r="10273">
      <c r="A10273" s="2">
        <v>4.224729994E9</v>
      </c>
      <c r="B10273" s="2" t="s">
        <v>34</v>
      </c>
      <c r="C10273" s="2">
        <v>1.475103914E12</v>
      </c>
      <c r="D10273" s="4">
        <v>42641.96196759259</v>
      </c>
      <c r="E10273" s="2">
        <v>3278.0</v>
      </c>
      <c r="F10273" s="2" t="b">
        <v>0</v>
      </c>
      <c r="G10273" s="2">
        <v>2686.0</v>
      </c>
      <c r="H10273" s="2" t="s">
        <v>24663</v>
      </c>
      <c r="I10273" s="2" t="s">
        <v>24664</v>
      </c>
      <c r="J10273" s="2" t="s">
        <v>37</v>
      </c>
      <c r="K10273" s="2" t="s">
        <v>22</v>
      </c>
      <c r="L10273" s="2" t="s">
        <v>24665</v>
      </c>
      <c r="M10273" s="2" t="s">
        <v>23</v>
      </c>
      <c r="N10273" s="2" t="s">
        <v>22</v>
      </c>
    </row>
    <row r="10274">
      <c r="A10274" s="2">
        <v>2.531159968E9</v>
      </c>
      <c r="B10274" s="2" t="s">
        <v>18</v>
      </c>
      <c r="C10274" s="2">
        <v>1.478707151E12</v>
      </c>
      <c r="D10274" s="4">
        <v>42683.66609953704</v>
      </c>
      <c r="H10274" s="2" t="s">
        <v>24666</v>
      </c>
      <c r="I10274" s="2" t="s">
        <v>24667</v>
      </c>
      <c r="K10274" s="2" t="s">
        <v>571</v>
      </c>
      <c r="L10274" s="2" t="s">
        <v>22</v>
      </c>
      <c r="M10274" s="2" t="s">
        <v>23</v>
      </c>
      <c r="N10274" s="2" t="s">
        <v>22</v>
      </c>
    </row>
    <row r="10275">
      <c r="A10275" s="2">
        <v>2.572058134E9</v>
      </c>
      <c r="B10275" s="2" t="s">
        <v>24</v>
      </c>
      <c r="C10275" s="2">
        <v>1.477469841E12</v>
      </c>
      <c r="D10275" s="4">
        <v>42669.34538194445</v>
      </c>
      <c r="H10275" s="2" t="s">
        <v>24668</v>
      </c>
      <c r="I10275" s="2" t="s">
        <v>24669</v>
      </c>
      <c r="K10275" s="2" t="s">
        <v>24670</v>
      </c>
      <c r="L10275" s="2" t="s">
        <v>22</v>
      </c>
      <c r="M10275" s="2" t="s">
        <v>23</v>
      </c>
      <c r="N10275" s="2" t="s">
        <v>22</v>
      </c>
    </row>
    <row r="10276">
      <c r="A10276" s="2">
        <v>4.224729994E9</v>
      </c>
      <c r="B10276" s="2" t="s">
        <v>34</v>
      </c>
      <c r="C10276" s="2">
        <v>1.474932895E12</v>
      </c>
      <c r="D10276" s="4">
        <v>42639.98258101852</v>
      </c>
      <c r="E10276" s="2">
        <v>0.0</v>
      </c>
      <c r="F10276" s="2" t="b">
        <v>0</v>
      </c>
      <c r="G10276" s="2">
        <v>0.0</v>
      </c>
      <c r="H10276" s="2" t="s">
        <v>24671</v>
      </c>
      <c r="I10276" s="2" t="s">
        <v>24672</v>
      </c>
      <c r="J10276" s="2" t="s">
        <v>30</v>
      </c>
      <c r="K10276" s="2" t="s">
        <v>22</v>
      </c>
      <c r="L10276" s="2" t="s">
        <v>22</v>
      </c>
      <c r="M10276" s="2" t="s">
        <v>23</v>
      </c>
      <c r="N10276" s="2" t="s">
        <v>86</v>
      </c>
      <c r="P10276" s="2" t="s">
        <v>24673</v>
      </c>
    </row>
    <row r="10277">
      <c r="A10277" s="2">
        <v>2.572058134E9</v>
      </c>
      <c r="B10277" s="2" t="s">
        <v>24</v>
      </c>
      <c r="C10277" s="2">
        <v>1.455818386E12</v>
      </c>
      <c r="D10277" s="4">
        <v>42418.74983796296</v>
      </c>
      <c r="H10277" s="2" t="s">
        <v>24674</v>
      </c>
      <c r="I10277" s="2" t="s">
        <v>24675</v>
      </c>
      <c r="K10277" s="2" t="s">
        <v>24676</v>
      </c>
      <c r="L10277" s="2" t="s">
        <v>22</v>
      </c>
      <c r="M10277" s="2" t="s">
        <v>23</v>
      </c>
      <c r="N10277" s="2" t="s">
        <v>22</v>
      </c>
    </row>
    <row r="10278">
      <c r="A10278" s="2">
        <v>4.224729994E9</v>
      </c>
      <c r="B10278" s="2" t="s">
        <v>34</v>
      </c>
      <c r="C10278" s="2">
        <v>1.471289795E12</v>
      </c>
      <c r="D10278" s="4">
        <v>42597.81707175926</v>
      </c>
      <c r="E10278" s="2">
        <v>46.0</v>
      </c>
      <c r="F10278" s="2" t="b">
        <v>0</v>
      </c>
      <c r="G10278" s="2">
        <v>39.0</v>
      </c>
      <c r="H10278" s="2" t="s">
        <v>24677</v>
      </c>
      <c r="I10278" s="2" t="s">
        <v>24678</v>
      </c>
      <c r="J10278" s="2" t="s">
        <v>30</v>
      </c>
      <c r="K10278" s="2" t="s">
        <v>22</v>
      </c>
      <c r="L10278" s="2" t="s">
        <v>22</v>
      </c>
      <c r="M10278" s="2" t="s">
        <v>23</v>
      </c>
      <c r="N10278" s="2" t="s">
        <v>86</v>
      </c>
      <c r="P10278" s="2" t="s">
        <v>24679</v>
      </c>
    </row>
    <row r="10279">
      <c r="A10279" s="2">
        <v>2.531159968E9</v>
      </c>
      <c r="B10279" s="2" t="s">
        <v>18</v>
      </c>
      <c r="C10279" s="2">
        <v>1.479916665E12</v>
      </c>
      <c r="D10279" s="4">
        <v>42697.66510416667</v>
      </c>
      <c r="H10279" s="2" t="s">
        <v>24680</v>
      </c>
      <c r="I10279" s="2" t="s">
        <v>24681</v>
      </c>
      <c r="K10279" s="2" t="s">
        <v>22</v>
      </c>
      <c r="L10279" s="2" t="s">
        <v>22</v>
      </c>
      <c r="M10279" s="2" t="s">
        <v>23</v>
      </c>
      <c r="N10279" s="2" t="s">
        <v>22</v>
      </c>
    </row>
    <row r="10280">
      <c r="A10280" s="2">
        <v>2.572058134E9</v>
      </c>
      <c r="B10280" s="2" t="s">
        <v>24</v>
      </c>
      <c r="C10280" s="2">
        <v>1.478524649E12</v>
      </c>
      <c r="D10280" s="4">
        <v>42681.55380787037</v>
      </c>
      <c r="E10280" s="2">
        <v>0.0</v>
      </c>
      <c r="F10280" s="2" t="b">
        <v>0</v>
      </c>
      <c r="G10280" s="2">
        <v>0.0</v>
      </c>
      <c r="H10280" s="2" t="s">
        <v>24682</v>
      </c>
      <c r="I10280" s="2" t="s">
        <v>24683</v>
      </c>
      <c r="J10280" s="2" t="s">
        <v>37</v>
      </c>
      <c r="K10280" s="2" t="s">
        <v>24684</v>
      </c>
      <c r="L10280" s="2" t="s">
        <v>24685</v>
      </c>
      <c r="M10280" s="2" t="s">
        <v>23</v>
      </c>
      <c r="N10280" s="2" t="s">
        <v>24686</v>
      </c>
      <c r="O10280" s="2" t="s">
        <v>24687</v>
      </c>
    </row>
    <row r="10281">
      <c r="A10281" s="2">
        <v>2.572058134E9</v>
      </c>
      <c r="B10281" s="2" t="s">
        <v>24</v>
      </c>
      <c r="C10281" s="2">
        <v>1.482935204E12</v>
      </c>
      <c r="D10281" s="4">
        <v>42732.60189814815</v>
      </c>
      <c r="H10281" s="2" t="s">
        <v>24688</v>
      </c>
      <c r="I10281" s="2" t="s">
        <v>24689</v>
      </c>
      <c r="K10281" s="2" t="s">
        <v>24690</v>
      </c>
      <c r="L10281" s="2" t="s">
        <v>22</v>
      </c>
      <c r="M10281" s="2" t="s">
        <v>23</v>
      </c>
      <c r="N10281" s="2" t="s">
        <v>22</v>
      </c>
    </row>
    <row r="10282">
      <c r="A10282" s="2">
        <v>4.224729994E9</v>
      </c>
      <c r="B10282" s="2" t="s">
        <v>34</v>
      </c>
      <c r="C10282" s="2">
        <v>1.474750385E12</v>
      </c>
      <c r="D10282" s="4">
        <v>42637.87019675926</v>
      </c>
      <c r="E10282" s="2">
        <v>4379.0</v>
      </c>
      <c r="F10282" s="2" t="b">
        <v>0</v>
      </c>
      <c r="G10282" s="2">
        <v>4156.0</v>
      </c>
      <c r="H10282" s="2" t="s">
        <v>24691</v>
      </c>
      <c r="I10282" s="2" t="s">
        <v>24692</v>
      </c>
      <c r="J10282" s="2" t="s">
        <v>37</v>
      </c>
      <c r="K10282" s="2" t="s">
        <v>1925</v>
      </c>
      <c r="L10282" s="2" t="s">
        <v>24693</v>
      </c>
      <c r="M10282" s="2" t="s">
        <v>23</v>
      </c>
      <c r="N10282" s="2" t="s">
        <v>22</v>
      </c>
    </row>
    <row r="10283">
      <c r="A10283" s="2">
        <v>2.572058134E9</v>
      </c>
      <c r="B10283" s="2" t="s">
        <v>24</v>
      </c>
      <c r="C10283" s="2">
        <v>1.456390514E12</v>
      </c>
      <c r="D10283" s="4">
        <v>42425.37168981481</v>
      </c>
      <c r="H10283" s="2" t="s">
        <v>9407</v>
      </c>
      <c r="I10283" s="2" t="s">
        <v>9408</v>
      </c>
      <c r="K10283" s="2" t="s">
        <v>22</v>
      </c>
      <c r="L10283" s="2" t="s">
        <v>22</v>
      </c>
      <c r="M10283" s="2" t="s">
        <v>23</v>
      </c>
      <c r="N10283" s="2" t="s">
        <v>22</v>
      </c>
      <c r="O10283" s="2" t="s">
        <v>24694</v>
      </c>
    </row>
    <row r="10284">
      <c r="A10284" s="2">
        <v>2.531159968E9</v>
      </c>
      <c r="B10284" s="2" t="s">
        <v>18</v>
      </c>
      <c r="C10284" s="2">
        <v>1.482139153E12</v>
      </c>
      <c r="D10284" s="4">
        <v>42723.388344907406</v>
      </c>
      <c r="H10284" s="2" t="s">
        <v>24695</v>
      </c>
      <c r="I10284" s="2" t="s">
        <v>24696</v>
      </c>
      <c r="K10284" s="2" t="s">
        <v>403</v>
      </c>
      <c r="L10284" s="2" t="s">
        <v>22</v>
      </c>
      <c r="M10284" s="2" t="s">
        <v>23</v>
      </c>
      <c r="N10284" s="2" t="s">
        <v>22</v>
      </c>
    </row>
    <row r="10285">
      <c r="A10285" s="2">
        <v>2.531159968E9</v>
      </c>
      <c r="B10285" s="2" t="s">
        <v>18</v>
      </c>
      <c r="C10285" s="2">
        <v>1.501674432E12</v>
      </c>
      <c r="D10285" s="4">
        <v>42949.491111111114</v>
      </c>
      <c r="H10285" s="2" t="s">
        <v>24697</v>
      </c>
      <c r="I10285" s="2" t="s">
        <v>24698</v>
      </c>
      <c r="K10285" s="2" t="s">
        <v>22</v>
      </c>
      <c r="L10285" s="2" t="s">
        <v>22</v>
      </c>
      <c r="M10285" s="2" t="s">
        <v>23</v>
      </c>
      <c r="N10285" s="2" t="s">
        <v>22</v>
      </c>
    </row>
    <row r="10286">
      <c r="A10286" s="2">
        <v>4.224729994E9</v>
      </c>
      <c r="B10286" s="2" t="s">
        <v>34</v>
      </c>
      <c r="C10286" s="2">
        <v>1.47753023E12</v>
      </c>
      <c r="D10286" s="4">
        <v>42670.044328703705</v>
      </c>
      <c r="E10286" s="2">
        <v>271.0</v>
      </c>
      <c r="F10286" s="2" t="b">
        <v>0</v>
      </c>
      <c r="G10286" s="2">
        <v>217.0</v>
      </c>
      <c r="H10286" s="2" t="s">
        <v>24699</v>
      </c>
      <c r="I10286" s="2" t="s">
        <v>24700</v>
      </c>
      <c r="J10286" s="2" t="s">
        <v>37</v>
      </c>
      <c r="K10286" s="2" t="s">
        <v>24701</v>
      </c>
      <c r="L10286" s="2" t="s">
        <v>22</v>
      </c>
      <c r="M10286" s="2" t="s">
        <v>23</v>
      </c>
      <c r="N10286" s="2" t="s">
        <v>22</v>
      </c>
    </row>
    <row r="10287">
      <c r="A10287" s="2">
        <v>4.224729994E9</v>
      </c>
      <c r="B10287" s="2" t="s">
        <v>34</v>
      </c>
      <c r="C10287" s="2">
        <v>1.47597672E12</v>
      </c>
      <c r="D10287" s="4">
        <v>42652.063888888886</v>
      </c>
      <c r="E10287" s="2">
        <v>376.0</v>
      </c>
      <c r="F10287" s="2" t="b">
        <v>0</v>
      </c>
      <c r="G10287" s="2">
        <v>383.0</v>
      </c>
      <c r="H10287" s="5" t="s">
        <v>24702</v>
      </c>
      <c r="I10287" s="2" t="s">
        <v>24703</v>
      </c>
      <c r="J10287" s="2" t="s">
        <v>30</v>
      </c>
      <c r="K10287" s="2" t="s">
        <v>22</v>
      </c>
      <c r="L10287" s="2" t="s">
        <v>22</v>
      </c>
      <c r="M10287" s="2" t="s">
        <v>23</v>
      </c>
      <c r="N10287" s="2" t="s">
        <v>22</v>
      </c>
    </row>
    <row r="10288">
      <c r="A10288" s="2">
        <v>3.438999494E9</v>
      </c>
      <c r="B10288" s="2" t="s">
        <v>27</v>
      </c>
      <c r="C10288" s="2">
        <v>1.472049746E12</v>
      </c>
      <c r="D10288" s="4">
        <v>42606.61280092593</v>
      </c>
      <c r="E10288" s="2">
        <v>0.0</v>
      </c>
      <c r="F10288" s="2" t="b">
        <v>0</v>
      </c>
      <c r="G10288" s="2">
        <v>0.0</v>
      </c>
      <c r="H10288" s="2" t="s">
        <v>24704</v>
      </c>
      <c r="I10288" s="2" t="s">
        <v>24705</v>
      </c>
      <c r="J10288" s="2" t="s">
        <v>30</v>
      </c>
      <c r="K10288" s="2" t="s">
        <v>24706</v>
      </c>
      <c r="L10288" s="2" t="s">
        <v>22</v>
      </c>
      <c r="M10288" s="2" t="s">
        <v>23</v>
      </c>
      <c r="N10288" s="2" t="s">
        <v>24707</v>
      </c>
      <c r="O10288" s="2" t="s">
        <v>24708</v>
      </c>
    </row>
    <row r="10289">
      <c r="A10289" s="2">
        <v>4.224729994E9</v>
      </c>
      <c r="B10289" s="2" t="s">
        <v>34</v>
      </c>
      <c r="C10289" s="2">
        <v>1.478215391E12</v>
      </c>
      <c r="D10289" s="4">
        <v>42677.97443287037</v>
      </c>
      <c r="E10289" s="2">
        <v>1149.0</v>
      </c>
      <c r="F10289" s="2" t="b">
        <v>0</v>
      </c>
      <c r="G10289" s="2">
        <v>954.0</v>
      </c>
      <c r="H10289" s="2" t="s">
        <v>24709</v>
      </c>
      <c r="I10289" s="2" t="s">
        <v>24710</v>
      </c>
      <c r="J10289" s="2" t="s">
        <v>37</v>
      </c>
      <c r="K10289" s="2" t="s">
        <v>2266</v>
      </c>
      <c r="L10289" s="2" t="s">
        <v>22</v>
      </c>
      <c r="M10289" s="2" t="s">
        <v>23</v>
      </c>
      <c r="N10289" s="2" t="s">
        <v>22</v>
      </c>
    </row>
    <row r="10290">
      <c r="A10290" s="2">
        <v>2.572058134E9</v>
      </c>
      <c r="B10290" s="2" t="s">
        <v>24</v>
      </c>
      <c r="C10290" s="2">
        <v>1.479080497E12</v>
      </c>
      <c r="D10290" s="4">
        <v>42687.987233796295</v>
      </c>
      <c r="H10290" s="2" t="s">
        <v>24711</v>
      </c>
      <c r="I10290" s="2" t="s">
        <v>24712</v>
      </c>
      <c r="K10290" s="2" t="s">
        <v>22</v>
      </c>
      <c r="L10290" s="2" t="s">
        <v>22</v>
      </c>
      <c r="M10290" s="2" t="s">
        <v>23</v>
      </c>
      <c r="N10290" s="2" t="s">
        <v>22</v>
      </c>
    </row>
    <row r="10291">
      <c r="A10291" s="2">
        <v>4.224729994E9</v>
      </c>
      <c r="B10291" s="2" t="s">
        <v>34</v>
      </c>
      <c r="C10291" s="2">
        <v>1.473200618E12</v>
      </c>
      <c r="D10291" s="4">
        <v>42619.9330787037</v>
      </c>
      <c r="E10291" s="2">
        <v>129.0</v>
      </c>
      <c r="F10291" s="2" t="b">
        <v>0</v>
      </c>
      <c r="G10291" s="2">
        <v>102.0</v>
      </c>
      <c r="H10291" s="5" t="s">
        <v>24713</v>
      </c>
      <c r="I10291" s="2" t="s">
        <v>24714</v>
      </c>
      <c r="J10291" s="2" t="s">
        <v>30</v>
      </c>
      <c r="K10291" s="2" t="s">
        <v>22</v>
      </c>
      <c r="L10291" s="2" t="s">
        <v>22</v>
      </c>
      <c r="M10291" s="2" t="s">
        <v>23</v>
      </c>
      <c r="N10291" s="2" t="s">
        <v>22</v>
      </c>
    </row>
    <row r="10292">
      <c r="A10292" s="2">
        <v>2.572058134E9</v>
      </c>
      <c r="B10292" s="2" t="s">
        <v>24</v>
      </c>
      <c r="C10292" s="2">
        <v>1.480259056E12</v>
      </c>
      <c r="D10292" s="4">
        <v>42701.627962962964</v>
      </c>
      <c r="H10292" s="2" t="s">
        <v>23160</v>
      </c>
      <c r="I10292" s="2" t="s">
        <v>24715</v>
      </c>
      <c r="K10292" s="2" t="s">
        <v>22</v>
      </c>
      <c r="L10292" s="2" t="s">
        <v>22</v>
      </c>
      <c r="M10292" s="2" t="s">
        <v>23</v>
      </c>
      <c r="N10292" s="2" t="s">
        <v>22</v>
      </c>
    </row>
    <row r="10293">
      <c r="A10293" s="2">
        <v>2.572058134E9</v>
      </c>
      <c r="B10293" s="2" t="s">
        <v>24</v>
      </c>
      <c r="C10293" s="2">
        <v>1.478629279E12</v>
      </c>
      <c r="D10293" s="4">
        <v>42682.76480324074</v>
      </c>
      <c r="H10293" s="2" t="s">
        <v>24716</v>
      </c>
      <c r="I10293" s="2" t="s">
        <v>24717</v>
      </c>
      <c r="K10293" s="2" t="s">
        <v>24718</v>
      </c>
      <c r="L10293" s="2" t="s">
        <v>22</v>
      </c>
      <c r="M10293" s="2" t="s">
        <v>23</v>
      </c>
      <c r="N10293" s="2" t="s">
        <v>22</v>
      </c>
    </row>
    <row r="10294">
      <c r="A10294" s="2">
        <v>2.882331822E9</v>
      </c>
      <c r="B10294" s="2" t="s">
        <v>62</v>
      </c>
      <c r="C10294" s="2">
        <v>1.479144665E12</v>
      </c>
      <c r="D10294" s="4">
        <v>42688.72991898148</v>
      </c>
      <c r="E10294" s="2">
        <v>45.0</v>
      </c>
      <c r="F10294" s="2" t="b">
        <v>0</v>
      </c>
      <c r="G10294" s="2">
        <v>44.0</v>
      </c>
      <c r="H10294" s="2" t="s">
        <v>24719</v>
      </c>
      <c r="I10294" s="2" t="s">
        <v>24720</v>
      </c>
      <c r="J10294" s="2" t="s">
        <v>37</v>
      </c>
      <c r="K10294" s="2" t="s">
        <v>22</v>
      </c>
      <c r="L10294" s="2" t="s">
        <v>22</v>
      </c>
      <c r="M10294" s="2" t="s">
        <v>23</v>
      </c>
      <c r="N10294" s="2" t="s">
        <v>22</v>
      </c>
    </row>
    <row r="10295">
      <c r="A10295" s="2">
        <v>2.882331822E9</v>
      </c>
      <c r="B10295" s="2" t="s">
        <v>62</v>
      </c>
      <c r="C10295" s="2">
        <v>1.473169577E12</v>
      </c>
      <c r="D10295" s="4">
        <v>42619.57380787037</v>
      </c>
      <c r="E10295" s="2">
        <v>5.0</v>
      </c>
      <c r="F10295" s="2" t="b">
        <v>0</v>
      </c>
      <c r="G10295" s="2">
        <v>8.0</v>
      </c>
      <c r="H10295" s="2" t="s">
        <v>24721</v>
      </c>
      <c r="I10295" s="2" t="s">
        <v>24722</v>
      </c>
      <c r="J10295" s="2" t="s">
        <v>37</v>
      </c>
      <c r="K10295" s="2" t="s">
        <v>22</v>
      </c>
      <c r="L10295" s="2" t="s">
        <v>22</v>
      </c>
      <c r="M10295" s="2" t="s">
        <v>23</v>
      </c>
      <c r="N10295" s="2" t="s">
        <v>22</v>
      </c>
    </row>
    <row r="10296">
      <c r="A10296" s="2">
        <v>2.572058134E9</v>
      </c>
      <c r="B10296" s="2" t="s">
        <v>24</v>
      </c>
      <c r="C10296" s="2">
        <v>1.479200728E12</v>
      </c>
      <c r="D10296" s="4">
        <v>42689.378796296296</v>
      </c>
      <c r="H10296" s="2" t="s">
        <v>24723</v>
      </c>
      <c r="I10296" s="2" t="s">
        <v>24724</v>
      </c>
      <c r="K10296" s="2" t="s">
        <v>5008</v>
      </c>
      <c r="L10296" s="2" t="s">
        <v>22</v>
      </c>
      <c r="M10296" s="2" t="s">
        <v>23</v>
      </c>
      <c r="N10296" s="2" t="s">
        <v>22</v>
      </c>
    </row>
    <row r="10297">
      <c r="A10297" s="2">
        <v>4.224729994E9</v>
      </c>
      <c r="B10297" s="2" t="s">
        <v>34</v>
      </c>
      <c r="C10297" s="2">
        <v>1.474941947E12</v>
      </c>
      <c r="D10297" s="4">
        <v>42640.08734953704</v>
      </c>
      <c r="E10297" s="2">
        <v>151.0</v>
      </c>
      <c r="F10297" s="2" t="b">
        <v>0</v>
      </c>
      <c r="G10297" s="2">
        <v>173.0</v>
      </c>
      <c r="H10297" s="2" t="s">
        <v>24725</v>
      </c>
      <c r="I10297" s="2" t="s">
        <v>24726</v>
      </c>
      <c r="J10297" s="2" t="s">
        <v>30</v>
      </c>
      <c r="K10297" s="2" t="s">
        <v>24727</v>
      </c>
      <c r="L10297" s="2" t="s">
        <v>22</v>
      </c>
      <c r="M10297" s="2" t="s">
        <v>23</v>
      </c>
      <c r="N10297" s="2" t="s">
        <v>22</v>
      </c>
    </row>
    <row r="10298">
      <c r="A10298" s="2">
        <v>4.208754922E9</v>
      </c>
      <c r="B10298" s="2" t="s">
        <v>39</v>
      </c>
      <c r="C10298" s="2">
        <v>1.469501275E12</v>
      </c>
      <c r="D10298" s="4">
        <v>42577.1166087963</v>
      </c>
      <c r="E10298" s="2">
        <v>12.0</v>
      </c>
      <c r="F10298" s="2" t="b">
        <v>0</v>
      </c>
      <c r="G10298" s="2">
        <v>15.0</v>
      </c>
      <c r="H10298" s="2" t="s">
        <v>24728</v>
      </c>
      <c r="I10298" s="2" t="s">
        <v>24729</v>
      </c>
      <c r="J10298" s="2" t="s">
        <v>37</v>
      </c>
      <c r="K10298" s="2" t="s">
        <v>1270</v>
      </c>
      <c r="L10298" s="2" t="s">
        <v>22</v>
      </c>
      <c r="M10298" s="2" t="s">
        <v>23</v>
      </c>
      <c r="N10298" s="2" t="s">
        <v>22</v>
      </c>
    </row>
    <row r="10299">
      <c r="A10299" s="2">
        <v>2.882331822E9</v>
      </c>
      <c r="B10299" s="2" t="s">
        <v>62</v>
      </c>
      <c r="C10299" s="2">
        <v>1.478634648E12</v>
      </c>
      <c r="D10299" s="4">
        <v>42682.826944444445</v>
      </c>
      <c r="E10299" s="2">
        <v>2.0</v>
      </c>
      <c r="F10299" s="2" t="b">
        <v>0</v>
      </c>
      <c r="G10299" s="2">
        <v>0.0</v>
      </c>
      <c r="H10299" s="2" t="s">
        <v>24730</v>
      </c>
      <c r="I10299" s="2" t="s">
        <v>24731</v>
      </c>
      <c r="J10299" s="2" t="s">
        <v>37</v>
      </c>
      <c r="K10299" s="2" t="s">
        <v>497</v>
      </c>
      <c r="L10299" s="2" t="s">
        <v>22</v>
      </c>
      <c r="M10299" s="2" t="s">
        <v>23</v>
      </c>
      <c r="N10299" s="2" t="s">
        <v>22</v>
      </c>
    </row>
    <row r="10300">
      <c r="A10300" s="2">
        <v>2.531159968E9</v>
      </c>
      <c r="B10300" s="2" t="s">
        <v>18</v>
      </c>
      <c r="C10300" s="2">
        <v>1.480923807E12</v>
      </c>
      <c r="D10300" s="4">
        <v>42709.32184027778</v>
      </c>
      <c r="H10300" s="2" t="s">
        <v>24732</v>
      </c>
      <c r="I10300" s="2" t="s">
        <v>24733</v>
      </c>
      <c r="K10300" s="2" t="s">
        <v>22</v>
      </c>
      <c r="L10300" s="2" t="s">
        <v>22</v>
      </c>
      <c r="M10300" s="2" t="s">
        <v>23</v>
      </c>
      <c r="N10300" s="2" t="s">
        <v>22</v>
      </c>
    </row>
    <row r="10301">
      <c r="A10301" s="2">
        <v>4.224729994E9</v>
      </c>
      <c r="B10301" s="2" t="s">
        <v>34</v>
      </c>
      <c r="C10301" s="2">
        <v>1.477503835E12</v>
      </c>
      <c r="D10301" s="4">
        <v>42669.73883101852</v>
      </c>
      <c r="E10301" s="2">
        <v>760.0</v>
      </c>
      <c r="F10301" s="2" t="b">
        <v>0</v>
      </c>
      <c r="G10301" s="2">
        <v>846.0</v>
      </c>
      <c r="H10301" s="2" t="s">
        <v>24734</v>
      </c>
      <c r="I10301" s="2" t="s">
        <v>24735</v>
      </c>
      <c r="J10301" s="2" t="s">
        <v>37</v>
      </c>
      <c r="K10301" s="2" t="s">
        <v>22</v>
      </c>
      <c r="L10301" s="2" t="s">
        <v>24736</v>
      </c>
      <c r="M10301" s="2" t="s">
        <v>23</v>
      </c>
      <c r="N10301" s="2" t="s">
        <v>22</v>
      </c>
    </row>
    <row r="10302">
      <c r="A10302" s="2">
        <v>2.531159968E9</v>
      </c>
      <c r="B10302" s="2" t="s">
        <v>18</v>
      </c>
      <c r="C10302" s="2">
        <v>1.472039147E12</v>
      </c>
      <c r="D10302" s="4">
        <v>42606.49012731481</v>
      </c>
      <c r="H10302" s="2" t="s">
        <v>24737</v>
      </c>
      <c r="I10302" s="2" t="s">
        <v>24738</v>
      </c>
      <c r="K10302" s="2" t="s">
        <v>1122</v>
      </c>
      <c r="L10302" s="2" t="s">
        <v>22</v>
      </c>
      <c r="M10302" s="2" t="s">
        <v>23</v>
      </c>
      <c r="N10302" s="2" t="s">
        <v>22</v>
      </c>
    </row>
    <row r="10303">
      <c r="A10303" s="2">
        <v>2.531159968E9</v>
      </c>
      <c r="B10303" s="2" t="s">
        <v>18</v>
      </c>
      <c r="C10303" s="2">
        <v>1.480773517E12</v>
      </c>
      <c r="D10303" s="4">
        <v>42707.58237268519</v>
      </c>
      <c r="H10303" s="2" t="s">
        <v>24739</v>
      </c>
      <c r="I10303" s="2" t="s">
        <v>24740</v>
      </c>
      <c r="K10303" s="2" t="s">
        <v>22</v>
      </c>
      <c r="L10303" s="2" t="s">
        <v>22</v>
      </c>
      <c r="M10303" s="2" t="s">
        <v>23</v>
      </c>
      <c r="N10303" s="2" t="s">
        <v>22</v>
      </c>
    </row>
    <row r="10304">
      <c r="A10304" s="2">
        <v>4.224729994E9</v>
      </c>
      <c r="B10304" s="2" t="s">
        <v>34</v>
      </c>
      <c r="C10304" s="2">
        <v>1.467060104E12</v>
      </c>
      <c r="D10304" s="4">
        <v>42548.86231481482</v>
      </c>
      <c r="H10304" s="2" t="s">
        <v>24741</v>
      </c>
      <c r="K10304" s="2" t="s">
        <v>22</v>
      </c>
      <c r="L10304" s="2" t="s">
        <v>22</v>
      </c>
      <c r="M10304" s="2" t="s">
        <v>23</v>
      </c>
      <c r="N10304" s="2" t="s">
        <v>22</v>
      </c>
    </row>
    <row r="10305">
      <c r="A10305" s="2">
        <v>4.311371968E9</v>
      </c>
      <c r="B10305" s="2" t="s">
        <v>57</v>
      </c>
      <c r="C10305" s="2">
        <v>1.473278439E12</v>
      </c>
      <c r="D10305" s="4">
        <v>42620.83378472222</v>
      </c>
      <c r="E10305" s="2">
        <v>0.0</v>
      </c>
      <c r="F10305" s="2" t="b">
        <v>0</v>
      </c>
      <c r="G10305" s="2">
        <v>0.0</v>
      </c>
      <c r="H10305" s="2" t="s">
        <v>24742</v>
      </c>
      <c r="I10305" s="2" t="s">
        <v>24743</v>
      </c>
      <c r="J10305" s="2" t="s">
        <v>30</v>
      </c>
      <c r="K10305" s="2" t="s">
        <v>22</v>
      </c>
      <c r="L10305" s="2" t="s">
        <v>24744</v>
      </c>
      <c r="M10305" s="2" t="s">
        <v>23</v>
      </c>
      <c r="N10305" s="2" t="s">
        <v>43</v>
      </c>
      <c r="O10305" s="2" t="s">
        <v>24745</v>
      </c>
    </row>
    <row r="10306">
      <c r="A10306" s="2">
        <v>2.572058134E9</v>
      </c>
      <c r="B10306" s="2" t="s">
        <v>24</v>
      </c>
      <c r="C10306" s="2">
        <v>1.484053539E12</v>
      </c>
      <c r="D10306" s="4">
        <v>42745.545590277776</v>
      </c>
      <c r="H10306" s="2" t="s">
        <v>24746</v>
      </c>
      <c r="I10306" s="2" t="s">
        <v>24747</v>
      </c>
      <c r="K10306" s="2" t="s">
        <v>22</v>
      </c>
      <c r="L10306" s="2" t="s">
        <v>22</v>
      </c>
      <c r="M10306" s="2" t="s">
        <v>23</v>
      </c>
      <c r="N10306" s="2" t="s">
        <v>22</v>
      </c>
    </row>
    <row r="10307">
      <c r="A10307" s="2">
        <v>2.882331822E9</v>
      </c>
      <c r="B10307" s="2" t="s">
        <v>62</v>
      </c>
      <c r="C10307" s="2">
        <v>1.474269903E12</v>
      </c>
      <c r="D10307" s="4">
        <v>42632.3090625</v>
      </c>
      <c r="H10307" s="2" t="s">
        <v>24748</v>
      </c>
      <c r="K10307" s="2" t="s">
        <v>22</v>
      </c>
      <c r="L10307" s="2" t="s">
        <v>22</v>
      </c>
      <c r="M10307" s="2" t="s">
        <v>23</v>
      </c>
      <c r="N10307" s="2" t="s">
        <v>22</v>
      </c>
    </row>
    <row r="10308">
      <c r="A10308" s="2">
        <v>4.224729994E9</v>
      </c>
      <c r="B10308" s="2" t="s">
        <v>34</v>
      </c>
      <c r="C10308" s="2">
        <v>1.46853706E12</v>
      </c>
      <c r="D10308" s="4">
        <v>42565.956712962965</v>
      </c>
      <c r="E10308" s="2">
        <v>65.0</v>
      </c>
      <c r="F10308" s="2" t="b">
        <v>0</v>
      </c>
      <c r="G10308" s="2">
        <v>50.0</v>
      </c>
      <c r="H10308" s="2" t="s">
        <v>24749</v>
      </c>
      <c r="I10308" s="2" t="s">
        <v>24750</v>
      </c>
      <c r="J10308" s="2" t="s">
        <v>30</v>
      </c>
      <c r="K10308" s="2" t="s">
        <v>24751</v>
      </c>
      <c r="L10308" s="2" t="s">
        <v>22</v>
      </c>
      <c r="M10308" s="2" t="s">
        <v>23</v>
      </c>
      <c r="N10308" s="2" t="s">
        <v>22</v>
      </c>
    </row>
    <row r="10309">
      <c r="A10309" s="2">
        <v>4.859142199E9</v>
      </c>
      <c r="B10309" s="2" t="s">
        <v>45</v>
      </c>
      <c r="C10309" s="2">
        <v>1.472022317E12</v>
      </c>
      <c r="D10309" s="4">
        <v>42606.295335648145</v>
      </c>
      <c r="E10309" s="2">
        <v>0.0</v>
      </c>
      <c r="F10309" s="2" t="b">
        <v>0</v>
      </c>
      <c r="G10309" s="2">
        <v>0.0</v>
      </c>
      <c r="H10309" s="2" t="s">
        <v>12816</v>
      </c>
      <c r="I10309" s="2" t="s">
        <v>24752</v>
      </c>
      <c r="J10309" s="2" t="s">
        <v>37</v>
      </c>
      <c r="K10309" s="2" t="s">
        <v>22</v>
      </c>
      <c r="L10309" s="2" t="s">
        <v>22</v>
      </c>
      <c r="M10309" s="2" t="s">
        <v>23</v>
      </c>
      <c r="N10309" s="2" t="s">
        <v>2163</v>
      </c>
      <c r="O10309" s="2" t="s">
        <v>12818</v>
      </c>
    </row>
    <row r="10310">
      <c r="A10310" s="2">
        <v>2.531159968E9</v>
      </c>
      <c r="B10310" s="2" t="s">
        <v>18</v>
      </c>
      <c r="C10310" s="2">
        <v>1.482164101E12</v>
      </c>
      <c r="D10310" s="4">
        <v>42723.677094907405</v>
      </c>
      <c r="H10310" s="2" t="s">
        <v>24753</v>
      </c>
      <c r="I10310" s="2" t="s">
        <v>24754</v>
      </c>
      <c r="K10310" s="2" t="s">
        <v>583</v>
      </c>
      <c r="L10310" s="2" t="s">
        <v>22</v>
      </c>
      <c r="M10310" s="2" t="s">
        <v>23</v>
      </c>
      <c r="N10310" s="2" t="s">
        <v>22</v>
      </c>
    </row>
    <row r="10311">
      <c r="A10311" s="2">
        <v>4.224729994E9</v>
      </c>
      <c r="B10311" s="2" t="s">
        <v>34</v>
      </c>
      <c r="C10311" s="2">
        <v>1.471575191E12</v>
      </c>
      <c r="D10311" s="4">
        <v>42601.1202662037</v>
      </c>
      <c r="E10311" s="2">
        <v>0.0</v>
      </c>
      <c r="F10311" s="2" t="b">
        <v>0</v>
      </c>
      <c r="G10311" s="2">
        <v>0.0</v>
      </c>
      <c r="H10311" s="2" t="s">
        <v>24755</v>
      </c>
      <c r="I10311" s="2" t="s">
        <v>24756</v>
      </c>
      <c r="J10311" s="2" t="s">
        <v>30</v>
      </c>
      <c r="K10311" s="2" t="s">
        <v>22</v>
      </c>
      <c r="L10311" s="2" t="s">
        <v>24757</v>
      </c>
      <c r="M10311" s="2" t="s">
        <v>23</v>
      </c>
      <c r="N10311" s="2" t="s">
        <v>24758</v>
      </c>
      <c r="O10311" s="2" t="s">
        <v>24759</v>
      </c>
    </row>
    <row r="10312">
      <c r="A10312" s="2">
        <v>2.882331822E9</v>
      </c>
      <c r="B10312" s="2" t="s">
        <v>62</v>
      </c>
      <c r="C10312" s="2">
        <v>1.476813067E12</v>
      </c>
      <c r="D10312" s="4">
        <v>42661.74383101852</v>
      </c>
      <c r="E10312" s="2">
        <v>6.0</v>
      </c>
      <c r="F10312" s="2" t="b">
        <v>0</v>
      </c>
      <c r="G10312" s="2">
        <v>17.0</v>
      </c>
      <c r="H10312" s="2" t="s">
        <v>24760</v>
      </c>
      <c r="I10312" s="2" t="s">
        <v>24761</v>
      </c>
      <c r="J10312" s="2" t="s">
        <v>37</v>
      </c>
      <c r="K10312" s="2" t="s">
        <v>22</v>
      </c>
      <c r="L10312" s="2" t="s">
        <v>22</v>
      </c>
      <c r="M10312" s="2" t="s">
        <v>23</v>
      </c>
      <c r="N10312" s="2" t="s">
        <v>22</v>
      </c>
    </row>
    <row r="10313">
      <c r="A10313" s="2">
        <v>2.572058134E9</v>
      </c>
      <c r="B10313" s="2" t="s">
        <v>24</v>
      </c>
      <c r="C10313" s="2">
        <v>1.449845269E12</v>
      </c>
      <c r="D10313" s="4">
        <v>42349.61653935185</v>
      </c>
      <c r="H10313" s="2" t="s">
        <v>24762</v>
      </c>
      <c r="I10313" s="2" t="s">
        <v>24763</v>
      </c>
      <c r="K10313" s="2" t="s">
        <v>22</v>
      </c>
      <c r="L10313" s="2" t="s">
        <v>22</v>
      </c>
      <c r="M10313" s="2" t="s">
        <v>23</v>
      </c>
      <c r="N10313" s="2" t="s">
        <v>22</v>
      </c>
    </row>
    <row r="10314">
      <c r="A10314" s="2">
        <v>2.572058134E9</v>
      </c>
      <c r="B10314" s="2" t="s">
        <v>24</v>
      </c>
      <c r="C10314" s="2">
        <v>1.480771299E12</v>
      </c>
      <c r="D10314" s="4">
        <v>42707.55670138889</v>
      </c>
      <c r="H10314" s="2" t="s">
        <v>24764</v>
      </c>
      <c r="I10314" s="2" t="s">
        <v>24765</v>
      </c>
      <c r="K10314" s="2" t="s">
        <v>22</v>
      </c>
      <c r="L10314" s="2" t="s">
        <v>22</v>
      </c>
      <c r="M10314" s="2" t="s">
        <v>23</v>
      </c>
      <c r="N10314" s="2" t="s">
        <v>22</v>
      </c>
    </row>
    <row r="10315">
      <c r="A10315" s="2">
        <v>2.572058134E9</v>
      </c>
      <c r="B10315" s="2" t="s">
        <v>24</v>
      </c>
      <c r="C10315" s="2">
        <v>1.477567884E12</v>
      </c>
      <c r="D10315" s="4">
        <v>42670.48013888889</v>
      </c>
      <c r="H10315" s="2" t="s">
        <v>24766</v>
      </c>
      <c r="I10315" s="2" t="s">
        <v>24767</v>
      </c>
      <c r="K10315" s="2" t="s">
        <v>22</v>
      </c>
      <c r="L10315" s="2" t="s">
        <v>22</v>
      </c>
      <c r="M10315" s="2" t="s">
        <v>23</v>
      </c>
      <c r="N10315" s="2" t="s">
        <v>22</v>
      </c>
    </row>
    <row r="10316">
      <c r="A10316" s="2">
        <v>2.882331822E9</v>
      </c>
      <c r="B10316" s="2" t="s">
        <v>62</v>
      </c>
      <c r="C10316" s="2">
        <v>1.468592943E12</v>
      </c>
      <c r="D10316" s="4">
        <v>42566.60350694445</v>
      </c>
      <c r="E10316" s="2">
        <v>11.0</v>
      </c>
      <c r="F10316" s="2" t="b">
        <v>0</v>
      </c>
      <c r="G10316" s="2">
        <v>21.0</v>
      </c>
      <c r="H10316" s="2" t="s">
        <v>24768</v>
      </c>
      <c r="I10316" s="2" t="s">
        <v>24769</v>
      </c>
      <c r="J10316" s="2" t="s">
        <v>30</v>
      </c>
      <c r="K10316" s="2" t="s">
        <v>683</v>
      </c>
      <c r="L10316" s="2" t="s">
        <v>22</v>
      </c>
      <c r="M10316" s="2" t="s">
        <v>23</v>
      </c>
      <c r="N10316" s="2" t="s">
        <v>22</v>
      </c>
    </row>
    <row r="10317">
      <c r="A10317" s="2">
        <v>2.572058134E9</v>
      </c>
      <c r="B10317" s="2" t="s">
        <v>24</v>
      </c>
      <c r="C10317" s="2">
        <v>1.479537825E12</v>
      </c>
      <c r="D10317" s="4">
        <v>42693.280381944445</v>
      </c>
      <c r="H10317" s="2" t="s">
        <v>24770</v>
      </c>
      <c r="I10317" s="2" t="s">
        <v>24771</v>
      </c>
      <c r="K10317" s="2" t="s">
        <v>22</v>
      </c>
      <c r="L10317" s="2" t="s">
        <v>22</v>
      </c>
      <c r="M10317" s="2" t="s">
        <v>23</v>
      </c>
      <c r="N10317" s="2" t="s">
        <v>22</v>
      </c>
    </row>
    <row r="10318">
      <c r="A10318" s="2">
        <v>2.531159968E9</v>
      </c>
      <c r="B10318" s="2" t="s">
        <v>18</v>
      </c>
      <c r="C10318" s="2">
        <v>1.471596164E12</v>
      </c>
      <c r="D10318" s="4">
        <v>42601.36300925926</v>
      </c>
      <c r="H10318" s="2" t="s">
        <v>24772</v>
      </c>
      <c r="I10318" s="2" t="s">
        <v>24773</v>
      </c>
      <c r="K10318" s="2" t="s">
        <v>9424</v>
      </c>
      <c r="L10318" s="2" t="s">
        <v>22</v>
      </c>
      <c r="M10318" s="2" t="s">
        <v>23</v>
      </c>
      <c r="N10318" s="2" t="s">
        <v>22</v>
      </c>
    </row>
    <row r="10319">
      <c r="A10319" s="2">
        <v>3.438999494E9</v>
      </c>
      <c r="B10319" s="2" t="s">
        <v>27</v>
      </c>
      <c r="C10319" s="2">
        <v>1.476888589E12</v>
      </c>
      <c r="D10319" s="4">
        <v>42662.61792824074</v>
      </c>
      <c r="E10319" s="2">
        <v>0.0</v>
      </c>
      <c r="F10319" s="2" t="b">
        <v>0</v>
      </c>
      <c r="G10319" s="2">
        <v>0.0</v>
      </c>
      <c r="H10319" s="2" t="s">
        <v>24774</v>
      </c>
      <c r="I10319" s="2" t="s">
        <v>24775</v>
      </c>
      <c r="J10319" s="2" t="s">
        <v>30</v>
      </c>
      <c r="K10319" s="2" t="s">
        <v>24776</v>
      </c>
      <c r="L10319" s="2" t="s">
        <v>22</v>
      </c>
      <c r="M10319" s="2" t="s">
        <v>23</v>
      </c>
      <c r="N10319" s="2" t="s">
        <v>24777</v>
      </c>
      <c r="O10319" s="2" t="s">
        <v>24778</v>
      </c>
    </row>
    <row r="10320">
      <c r="A10320" s="2">
        <v>4.224729994E9</v>
      </c>
      <c r="B10320" s="2" t="s">
        <v>34</v>
      </c>
      <c r="C10320" s="2">
        <v>1.473516786E12</v>
      </c>
      <c r="D10320" s="4">
        <v>42623.59243055555</v>
      </c>
      <c r="E10320" s="2">
        <v>29.0</v>
      </c>
      <c r="F10320" s="2" t="b">
        <v>0</v>
      </c>
      <c r="G10320" s="2">
        <v>32.0</v>
      </c>
      <c r="H10320" s="5" t="s">
        <v>24779</v>
      </c>
      <c r="I10320" s="2" t="s">
        <v>24780</v>
      </c>
      <c r="J10320" s="2" t="s">
        <v>30</v>
      </c>
      <c r="K10320" s="2" t="s">
        <v>22</v>
      </c>
      <c r="L10320" s="2" t="s">
        <v>22</v>
      </c>
      <c r="M10320" s="2" t="s">
        <v>23</v>
      </c>
      <c r="N10320" s="2" t="s">
        <v>22</v>
      </c>
    </row>
    <row r="10321">
      <c r="A10321" s="2">
        <v>3.438999494E9</v>
      </c>
      <c r="B10321" s="2" t="s">
        <v>27</v>
      </c>
      <c r="C10321" s="2">
        <v>1.475073598E12</v>
      </c>
      <c r="D10321" s="4">
        <v>42641.61108796296</v>
      </c>
      <c r="E10321" s="2">
        <v>0.0</v>
      </c>
      <c r="F10321" s="2" t="b">
        <v>0</v>
      </c>
      <c r="G10321" s="2">
        <v>0.0</v>
      </c>
      <c r="H10321" s="2" t="s">
        <v>24781</v>
      </c>
      <c r="I10321" s="2" t="s">
        <v>24782</v>
      </c>
      <c r="J10321" s="2" t="s">
        <v>30</v>
      </c>
      <c r="K10321" s="2" t="s">
        <v>148</v>
      </c>
      <c r="L10321" s="2" t="s">
        <v>22</v>
      </c>
      <c r="M10321" s="2" t="s">
        <v>23</v>
      </c>
      <c r="N10321" s="2" t="s">
        <v>6274</v>
      </c>
      <c r="O10321" s="2" t="s">
        <v>24783</v>
      </c>
    </row>
    <row r="10322">
      <c r="A10322" s="2">
        <v>2.572058134E9</v>
      </c>
      <c r="B10322" s="2" t="s">
        <v>24</v>
      </c>
      <c r="C10322" s="2">
        <v>1.477578747E12</v>
      </c>
      <c r="D10322" s="4">
        <v>42670.60586805556</v>
      </c>
      <c r="E10322" s="2">
        <v>0.0</v>
      </c>
      <c r="F10322" s="2" t="b">
        <v>0</v>
      </c>
      <c r="G10322" s="2">
        <v>0.0</v>
      </c>
      <c r="H10322" s="2" t="s">
        <v>4944</v>
      </c>
      <c r="I10322" s="2" t="s">
        <v>24784</v>
      </c>
      <c r="J10322" s="2" t="s">
        <v>37</v>
      </c>
      <c r="K10322" s="2" t="s">
        <v>22</v>
      </c>
      <c r="L10322" s="2" t="s">
        <v>22</v>
      </c>
      <c r="M10322" s="2" t="s">
        <v>23</v>
      </c>
      <c r="N10322" s="2" t="s">
        <v>24785</v>
      </c>
      <c r="O10322" s="2" t="s">
        <v>24786</v>
      </c>
    </row>
    <row r="10323">
      <c r="A10323" s="2">
        <v>2.572058134E9</v>
      </c>
      <c r="B10323" s="2" t="s">
        <v>24</v>
      </c>
      <c r="C10323" s="2">
        <v>1.476512771E12</v>
      </c>
      <c r="D10323" s="4">
        <v>42658.26818287037</v>
      </c>
      <c r="H10323" s="2" t="s">
        <v>24787</v>
      </c>
      <c r="I10323" s="2" t="s">
        <v>24788</v>
      </c>
      <c r="K10323" s="2" t="s">
        <v>22</v>
      </c>
      <c r="L10323" s="2" t="s">
        <v>22</v>
      </c>
      <c r="M10323" s="2" t="s">
        <v>23</v>
      </c>
      <c r="N10323" s="2" t="s">
        <v>22</v>
      </c>
    </row>
    <row r="10324">
      <c r="A10324" s="2">
        <v>4.224729994E9</v>
      </c>
      <c r="B10324" s="2" t="s">
        <v>34</v>
      </c>
      <c r="C10324" s="2">
        <v>1.476849143E12</v>
      </c>
      <c r="D10324" s="4">
        <v>42662.16137731481</v>
      </c>
      <c r="E10324" s="2">
        <v>47.0</v>
      </c>
      <c r="F10324" s="2" t="b">
        <v>0</v>
      </c>
      <c r="G10324" s="2">
        <v>60.0</v>
      </c>
      <c r="H10324" s="2" t="s">
        <v>24789</v>
      </c>
      <c r="I10324" s="2" t="s">
        <v>24790</v>
      </c>
      <c r="J10324" s="2" t="s">
        <v>30</v>
      </c>
      <c r="K10324" s="2" t="s">
        <v>24791</v>
      </c>
      <c r="L10324" s="2" t="s">
        <v>22</v>
      </c>
      <c r="M10324" s="2" t="s">
        <v>23</v>
      </c>
      <c r="N10324" s="2" t="s">
        <v>22</v>
      </c>
    </row>
    <row r="10325">
      <c r="A10325" s="2">
        <v>4.224729994E9</v>
      </c>
      <c r="B10325" s="2" t="s">
        <v>34</v>
      </c>
      <c r="C10325" s="2">
        <v>1.474326102E12</v>
      </c>
      <c r="D10325" s="4">
        <v>42632.95951388889</v>
      </c>
      <c r="E10325" s="2">
        <v>431.0</v>
      </c>
      <c r="F10325" s="2" t="b">
        <v>0</v>
      </c>
      <c r="G10325" s="2">
        <v>379.0</v>
      </c>
      <c r="H10325" s="2" t="s">
        <v>24792</v>
      </c>
      <c r="I10325" s="2" t="s">
        <v>24793</v>
      </c>
      <c r="J10325" s="2" t="s">
        <v>30</v>
      </c>
      <c r="K10325" s="2" t="s">
        <v>683</v>
      </c>
      <c r="L10325" s="2" t="s">
        <v>24794</v>
      </c>
      <c r="M10325" s="2" t="s">
        <v>23</v>
      </c>
      <c r="N10325" s="2" t="s">
        <v>22</v>
      </c>
    </row>
    <row r="10326">
      <c r="A10326" s="2">
        <v>4.224729994E9</v>
      </c>
      <c r="B10326" s="2" t="s">
        <v>34</v>
      </c>
      <c r="C10326" s="2">
        <v>1.475440966E12</v>
      </c>
      <c r="D10326" s="4">
        <v>42645.863032407404</v>
      </c>
      <c r="E10326" s="2">
        <v>1330.0</v>
      </c>
      <c r="F10326" s="2" t="b">
        <v>0</v>
      </c>
      <c r="G10326" s="2">
        <v>1156.0</v>
      </c>
      <c r="H10326" s="2" t="s">
        <v>24795</v>
      </c>
      <c r="I10326" s="2" t="s">
        <v>24796</v>
      </c>
      <c r="J10326" s="2" t="s">
        <v>37</v>
      </c>
      <c r="K10326" s="2" t="s">
        <v>22</v>
      </c>
      <c r="L10326" s="2" t="s">
        <v>22</v>
      </c>
      <c r="M10326" s="2" t="s">
        <v>23</v>
      </c>
      <c r="N10326" s="2" t="s">
        <v>22</v>
      </c>
    </row>
    <row r="10327">
      <c r="A10327" s="2">
        <v>2.572058134E9</v>
      </c>
      <c r="B10327" s="2" t="s">
        <v>24</v>
      </c>
      <c r="C10327" s="2">
        <v>1.426769202E12</v>
      </c>
      <c r="D10327" s="4">
        <v>42082.532430555555</v>
      </c>
      <c r="H10327" s="2" t="s">
        <v>24797</v>
      </c>
      <c r="I10327" s="2" t="s">
        <v>24798</v>
      </c>
      <c r="K10327" s="2" t="s">
        <v>22</v>
      </c>
      <c r="L10327" s="2" t="s">
        <v>22</v>
      </c>
      <c r="M10327" s="2" t="s">
        <v>23</v>
      </c>
      <c r="N10327" s="2" t="s">
        <v>22</v>
      </c>
    </row>
    <row r="10328">
      <c r="A10328" s="2">
        <v>2.882331822E9</v>
      </c>
      <c r="B10328" s="2" t="s">
        <v>62</v>
      </c>
      <c r="C10328" s="2">
        <v>1.476019186E12</v>
      </c>
      <c r="D10328" s="4">
        <v>42652.555393518516</v>
      </c>
      <c r="E10328" s="2">
        <v>17.0</v>
      </c>
      <c r="F10328" s="2" t="b">
        <v>0</v>
      </c>
      <c r="G10328" s="2">
        <v>23.0</v>
      </c>
      <c r="H10328" s="2" t="s">
        <v>24799</v>
      </c>
      <c r="I10328" s="2" t="s">
        <v>24800</v>
      </c>
      <c r="J10328" s="2" t="s">
        <v>37</v>
      </c>
      <c r="K10328" s="2" t="s">
        <v>22</v>
      </c>
      <c r="L10328" s="2" t="s">
        <v>24801</v>
      </c>
      <c r="M10328" s="2" t="s">
        <v>23</v>
      </c>
      <c r="N10328" s="2" t="s">
        <v>22</v>
      </c>
    </row>
    <row r="10329">
      <c r="A10329" s="2">
        <v>4.224729994E9</v>
      </c>
      <c r="B10329" s="2" t="s">
        <v>34</v>
      </c>
      <c r="C10329" s="2">
        <v>1.476929386E12</v>
      </c>
      <c r="D10329" s="4">
        <v>42663.09011574074</v>
      </c>
      <c r="E10329" s="2">
        <v>83.0</v>
      </c>
      <c r="F10329" s="2" t="b">
        <v>0</v>
      </c>
      <c r="G10329" s="2">
        <v>115.0</v>
      </c>
      <c r="H10329" s="2" t="s">
        <v>24802</v>
      </c>
      <c r="I10329" s="2" t="s">
        <v>24803</v>
      </c>
      <c r="J10329" s="2" t="s">
        <v>30</v>
      </c>
      <c r="K10329" s="2" t="s">
        <v>269</v>
      </c>
      <c r="L10329" s="2" t="s">
        <v>22</v>
      </c>
      <c r="M10329" s="2" t="s">
        <v>23</v>
      </c>
      <c r="N10329" s="2" t="s">
        <v>22</v>
      </c>
    </row>
    <row r="10330">
      <c r="A10330" s="2">
        <v>2.882331822E9</v>
      </c>
      <c r="B10330" s="2" t="s">
        <v>62</v>
      </c>
      <c r="C10330" s="2">
        <v>1.478866921E12</v>
      </c>
      <c r="D10330" s="4">
        <v>42685.51528935185</v>
      </c>
      <c r="E10330" s="2">
        <v>116.0</v>
      </c>
      <c r="F10330" s="2" t="b">
        <v>0</v>
      </c>
      <c r="G10330" s="2">
        <v>117.0</v>
      </c>
      <c r="H10330" s="2" t="s">
        <v>24804</v>
      </c>
      <c r="I10330" s="2" t="s">
        <v>24805</v>
      </c>
      <c r="J10330" s="2" t="s">
        <v>30</v>
      </c>
      <c r="K10330" s="2" t="s">
        <v>22</v>
      </c>
      <c r="L10330" s="2" t="s">
        <v>22</v>
      </c>
      <c r="M10330" s="2" t="s">
        <v>23</v>
      </c>
      <c r="N10330" s="2" t="s">
        <v>24806</v>
      </c>
    </row>
    <row r="10331">
      <c r="A10331" s="2">
        <v>2.572058134E9</v>
      </c>
      <c r="B10331" s="2" t="s">
        <v>24</v>
      </c>
      <c r="C10331" s="2">
        <v>1.426768755E12</v>
      </c>
      <c r="D10331" s="4">
        <v>42082.52725694444</v>
      </c>
      <c r="H10331" s="2" t="s">
        <v>24807</v>
      </c>
      <c r="I10331" s="2" t="s">
        <v>24808</v>
      </c>
      <c r="K10331" s="2" t="s">
        <v>22</v>
      </c>
      <c r="L10331" s="2" t="s">
        <v>22</v>
      </c>
      <c r="M10331" s="2" t="s">
        <v>23</v>
      </c>
      <c r="N10331" s="2" t="s">
        <v>22</v>
      </c>
    </row>
    <row r="10332">
      <c r="A10332" s="2">
        <v>3.438999494E9</v>
      </c>
      <c r="B10332" s="2" t="s">
        <v>27</v>
      </c>
      <c r="C10332" s="2">
        <v>1.469630152E12</v>
      </c>
      <c r="D10332" s="4">
        <v>42578.60824074074</v>
      </c>
      <c r="E10332" s="2">
        <v>0.0</v>
      </c>
      <c r="F10332" s="2" t="b">
        <v>0</v>
      </c>
      <c r="G10332" s="2">
        <v>0.0</v>
      </c>
      <c r="H10332" s="2" t="s">
        <v>24809</v>
      </c>
      <c r="I10332" s="2" t="s">
        <v>24810</v>
      </c>
      <c r="J10332" s="2" t="s">
        <v>30</v>
      </c>
      <c r="K10332" s="2" t="s">
        <v>14556</v>
      </c>
      <c r="L10332" s="2" t="s">
        <v>22</v>
      </c>
      <c r="M10332" s="2" t="s">
        <v>23</v>
      </c>
      <c r="N10332" s="2" t="s">
        <v>5199</v>
      </c>
      <c r="O10332" s="2" t="s">
        <v>24811</v>
      </c>
    </row>
    <row r="10333">
      <c r="A10333" s="2">
        <v>2.531159968E9</v>
      </c>
      <c r="B10333" s="2" t="s">
        <v>18</v>
      </c>
      <c r="C10333" s="2">
        <v>1.482942344E12</v>
      </c>
      <c r="D10333" s="4">
        <v>42732.684537037036</v>
      </c>
      <c r="H10333" s="2" t="s">
        <v>24812</v>
      </c>
      <c r="I10333" s="2" t="s">
        <v>24813</v>
      </c>
      <c r="K10333" s="2" t="s">
        <v>22</v>
      </c>
      <c r="L10333" s="2" t="s">
        <v>22</v>
      </c>
      <c r="M10333" s="2" t="s">
        <v>23</v>
      </c>
      <c r="N10333" s="2" t="s">
        <v>22</v>
      </c>
    </row>
    <row r="10334">
      <c r="A10334" s="2">
        <v>2.572058134E9</v>
      </c>
      <c r="B10334" s="2" t="s">
        <v>24</v>
      </c>
      <c r="C10334" s="2">
        <v>1.455818365E12</v>
      </c>
      <c r="D10334" s="4">
        <v>42418.74959490741</v>
      </c>
      <c r="H10334" s="2" t="s">
        <v>24814</v>
      </c>
      <c r="I10334" s="2" t="s">
        <v>24815</v>
      </c>
      <c r="K10334" s="2" t="s">
        <v>22</v>
      </c>
      <c r="L10334" s="2" t="s">
        <v>22</v>
      </c>
      <c r="M10334" s="2" t="s">
        <v>23</v>
      </c>
      <c r="N10334" s="2" t="s">
        <v>22</v>
      </c>
    </row>
    <row r="10335">
      <c r="A10335" s="2">
        <v>2.531159968E9</v>
      </c>
      <c r="B10335" s="2" t="s">
        <v>18</v>
      </c>
      <c r="C10335" s="2">
        <v>1.479743037E12</v>
      </c>
      <c r="D10335" s="4">
        <v>42695.65552083333</v>
      </c>
      <c r="H10335" s="2" t="s">
        <v>24816</v>
      </c>
      <c r="I10335" s="2" t="s">
        <v>24817</v>
      </c>
      <c r="K10335" s="2" t="s">
        <v>1112</v>
      </c>
      <c r="L10335" s="2" t="s">
        <v>22</v>
      </c>
      <c r="M10335" s="2" t="s">
        <v>23</v>
      </c>
      <c r="N10335" s="2" t="s">
        <v>22</v>
      </c>
    </row>
    <row r="10336">
      <c r="A10336" s="2">
        <v>2.531159968E9</v>
      </c>
      <c r="B10336" s="2" t="s">
        <v>18</v>
      </c>
      <c r="C10336" s="2">
        <v>1.47023717E12</v>
      </c>
      <c r="D10336" s="4">
        <v>42585.63391203704</v>
      </c>
      <c r="H10336" s="2" t="s">
        <v>24818</v>
      </c>
      <c r="I10336" s="2" t="s">
        <v>24819</v>
      </c>
      <c r="K10336" s="2" t="s">
        <v>22</v>
      </c>
      <c r="L10336" s="2" t="s">
        <v>22</v>
      </c>
      <c r="M10336" s="2" t="s">
        <v>23</v>
      </c>
      <c r="N10336" s="2" t="s">
        <v>22</v>
      </c>
    </row>
    <row r="10337">
      <c r="A10337" s="2">
        <v>2.531159968E9</v>
      </c>
      <c r="B10337" s="2" t="s">
        <v>18</v>
      </c>
      <c r="C10337" s="2">
        <v>1.47506812E12</v>
      </c>
      <c r="D10337" s="4">
        <v>42641.547685185185</v>
      </c>
      <c r="H10337" s="2" t="s">
        <v>24820</v>
      </c>
      <c r="I10337" s="2" t="s">
        <v>24821</v>
      </c>
      <c r="K10337" s="2" t="s">
        <v>22</v>
      </c>
      <c r="L10337" s="2" t="s">
        <v>22</v>
      </c>
      <c r="M10337" s="2" t="s">
        <v>23</v>
      </c>
      <c r="N10337" s="2" t="s">
        <v>22</v>
      </c>
    </row>
    <row r="10338">
      <c r="A10338" s="2">
        <v>4.311371968E9</v>
      </c>
      <c r="B10338" s="2" t="s">
        <v>57</v>
      </c>
      <c r="C10338" s="2">
        <v>1.475780351E12</v>
      </c>
      <c r="D10338" s="4">
        <v>42649.79109953704</v>
      </c>
      <c r="E10338" s="2">
        <v>0.0</v>
      </c>
      <c r="F10338" s="2" t="b">
        <v>0</v>
      </c>
      <c r="G10338" s="2">
        <v>0.0</v>
      </c>
      <c r="H10338" s="2" t="s">
        <v>24822</v>
      </c>
      <c r="I10338" s="2" t="s">
        <v>24823</v>
      </c>
      <c r="J10338" s="2" t="s">
        <v>30</v>
      </c>
      <c r="K10338" s="2" t="s">
        <v>22</v>
      </c>
      <c r="L10338" s="2" t="s">
        <v>22</v>
      </c>
      <c r="M10338" s="2" t="s">
        <v>23</v>
      </c>
      <c r="N10338" s="2" t="s">
        <v>469</v>
      </c>
      <c r="O10338" s="2" t="s">
        <v>19307</v>
      </c>
    </row>
    <row r="10339">
      <c r="A10339" s="2">
        <v>4.224729994E9</v>
      </c>
      <c r="B10339" s="2" t="s">
        <v>34</v>
      </c>
      <c r="C10339" s="2">
        <v>1.477163175E12</v>
      </c>
      <c r="D10339" s="4">
        <v>42665.796006944445</v>
      </c>
      <c r="E10339" s="2">
        <v>811.0</v>
      </c>
      <c r="F10339" s="2" t="b">
        <v>0</v>
      </c>
      <c r="G10339" s="2">
        <v>664.0</v>
      </c>
      <c r="H10339" s="2" t="s">
        <v>24824</v>
      </c>
      <c r="I10339" s="2" t="s">
        <v>24825</v>
      </c>
      <c r="J10339" s="2" t="s">
        <v>30</v>
      </c>
      <c r="K10339" s="2" t="s">
        <v>6972</v>
      </c>
      <c r="L10339" s="2" t="s">
        <v>24826</v>
      </c>
      <c r="M10339" s="2" t="s">
        <v>23</v>
      </c>
      <c r="N10339" s="2" t="s">
        <v>22</v>
      </c>
    </row>
    <row r="10340">
      <c r="A10340" s="2">
        <v>2.531159968E9</v>
      </c>
      <c r="B10340" s="2" t="s">
        <v>18</v>
      </c>
      <c r="C10340" s="2">
        <v>1.472664144E12</v>
      </c>
      <c r="D10340" s="4">
        <v>42613.72388888889</v>
      </c>
      <c r="H10340" s="2" t="s">
        <v>24827</v>
      </c>
      <c r="I10340" s="2" t="s">
        <v>24828</v>
      </c>
      <c r="K10340" s="2" t="s">
        <v>117</v>
      </c>
      <c r="L10340" s="2" t="s">
        <v>22</v>
      </c>
      <c r="M10340" s="2" t="s">
        <v>23</v>
      </c>
      <c r="N10340" s="2" t="s">
        <v>22</v>
      </c>
    </row>
    <row r="10341">
      <c r="A10341" s="2">
        <v>3.438999494E9</v>
      </c>
      <c r="B10341" s="2" t="s">
        <v>27</v>
      </c>
      <c r="C10341" s="2">
        <v>1.472476524E12</v>
      </c>
      <c r="D10341" s="4">
        <v>42611.55236111111</v>
      </c>
      <c r="E10341" s="2">
        <v>0.0</v>
      </c>
      <c r="F10341" s="2" t="b">
        <v>0</v>
      </c>
      <c r="G10341" s="2">
        <v>0.0</v>
      </c>
      <c r="H10341" s="2" t="s">
        <v>24829</v>
      </c>
      <c r="I10341" s="2" t="s">
        <v>24830</v>
      </c>
      <c r="J10341" s="2" t="s">
        <v>30</v>
      </c>
      <c r="K10341" s="2" t="s">
        <v>178</v>
      </c>
      <c r="L10341" s="2" t="s">
        <v>22</v>
      </c>
      <c r="M10341" s="2" t="s">
        <v>23</v>
      </c>
      <c r="N10341" s="2" t="s">
        <v>2592</v>
      </c>
      <c r="O10341" s="2" t="s">
        <v>24831</v>
      </c>
    </row>
    <row r="10342">
      <c r="A10342" s="2">
        <v>2.572058134E9</v>
      </c>
      <c r="B10342" s="2" t="s">
        <v>24</v>
      </c>
      <c r="C10342" s="2">
        <v>1.47430526E12</v>
      </c>
      <c r="D10342" s="4">
        <v>42632.71828703704</v>
      </c>
      <c r="H10342" s="2" t="s">
        <v>24832</v>
      </c>
      <c r="I10342" s="2" t="s">
        <v>24833</v>
      </c>
      <c r="K10342" s="2" t="s">
        <v>22</v>
      </c>
      <c r="L10342" s="2" t="s">
        <v>22</v>
      </c>
      <c r="M10342" s="2" t="s">
        <v>23</v>
      </c>
      <c r="N10342" s="2" t="s">
        <v>22</v>
      </c>
    </row>
    <row r="10343">
      <c r="A10343" s="2">
        <v>4.224729994E9</v>
      </c>
      <c r="B10343" s="2" t="s">
        <v>34</v>
      </c>
      <c r="C10343" s="2">
        <v>1.47665082E12</v>
      </c>
      <c r="D10343" s="4">
        <v>42659.86597222222</v>
      </c>
      <c r="E10343" s="2">
        <v>1049.0</v>
      </c>
      <c r="F10343" s="2" t="b">
        <v>0</v>
      </c>
      <c r="G10343" s="2">
        <v>717.0</v>
      </c>
      <c r="H10343" s="2" t="s">
        <v>24834</v>
      </c>
      <c r="I10343" s="2" t="s">
        <v>24835</v>
      </c>
      <c r="J10343" s="2" t="s">
        <v>30</v>
      </c>
      <c r="K10343" s="2" t="s">
        <v>22</v>
      </c>
      <c r="L10343" s="2" t="s">
        <v>22</v>
      </c>
      <c r="M10343" s="2" t="s">
        <v>23</v>
      </c>
      <c r="N10343" s="2" t="s">
        <v>364</v>
      </c>
    </row>
    <row r="10344">
      <c r="A10344" s="2">
        <v>2.531159968E9</v>
      </c>
      <c r="B10344" s="2" t="s">
        <v>18</v>
      </c>
      <c r="C10344" s="2">
        <v>1.479721944E12</v>
      </c>
      <c r="D10344" s="4">
        <v>42695.41138888889</v>
      </c>
      <c r="H10344" s="2" t="s">
        <v>24836</v>
      </c>
      <c r="I10344" s="2" t="s">
        <v>24837</v>
      </c>
      <c r="K10344" s="2" t="s">
        <v>2079</v>
      </c>
      <c r="L10344" s="2" t="s">
        <v>22</v>
      </c>
      <c r="M10344" s="2" t="s">
        <v>23</v>
      </c>
      <c r="N10344" s="2" t="s">
        <v>22</v>
      </c>
    </row>
    <row r="10345">
      <c r="A10345" s="2">
        <v>2.572058134E9</v>
      </c>
      <c r="B10345" s="2" t="s">
        <v>24</v>
      </c>
      <c r="C10345" s="2">
        <v>1.449845335E12</v>
      </c>
      <c r="D10345" s="4">
        <v>42349.61730324074</v>
      </c>
      <c r="H10345" s="2" t="s">
        <v>24838</v>
      </c>
      <c r="I10345" s="2" t="s">
        <v>24839</v>
      </c>
      <c r="K10345" s="2" t="s">
        <v>22</v>
      </c>
      <c r="L10345" s="2" t="s">
        <v>22</v>
      </c>
      <c r="M10345" s="2" t="s">
        <v>23</v>
      </c>
      <c r="N10345" s="2" t="s">
        <v>22</v>
      </c>
    </row>
    <row r="10346">
      <c r="A10346" s="2">
        <v>4.859142199E9</v>
      </c>
      <c r="B10346" s="2" t="s">
        <v>45</v>
      </c>
      <c r="C10346" s="2">
        <v>1.471356213E12</v>
      </c>
      <c r="D10346" s="4">
        <v>42598.58579861111</v>
      </c>
      <c r="E10346" s="2">
        <v>0.0</v>
      </c>
      <c r="F10346" s="2" t="b">
        <v>0</v>
      </c>
      <c r="G10346" s="2">
        <v>0.0</v>
      </c>
      <c r="H10346" s="2" t="s">
        <v>6125</v>
      </c>
      <c r="I10346" s="2" t="s">
        <v>24840</v>
      </c>
      <c r="J10346" s="2" t="s">
        <v>37</v>
      </c>
      <c r="K10346" s="2" t="s">
        <v>22</v>
      </c>
      <c r="L10346" s="2" t="s">
        <v>22</v>
      </c>
      <c r="M10346" s="2" t="s">
        <v>23</v>
      </c>
      <c r="N10346" s="2" t="s">
        <v>2163</v>
      </c>
      <c r="O10346" s="2" t="s">
        <v>6127</v>
      </c>
    </row>
    <row r="10347">
      <c r="A10347" s="2">
        <v>2.531159968E9</v>
      </c>
      <c r="B10347" s="2" t="s">
        <v>18</v>
      </c>
      <c r="C10347" s="2">
        <v>1.472655903E12</v>
      </c>
      <c r="D10347" s="4">
        <v>42613.62850694444</v>
      </c>
      <c r="H10347" s="2" t="s">
        <v>24841</v>
      </c>
      <c r="I10347" s="2" t="s">
        <v>24842</v>
      </c>
      <c r="K10347" s="2" t="s">
        <v>117</v>
      </c>
      <c r="L10347" s="2" t="s">
        <v>22</v>
      </c>
      <c r="M10347" s="2" t="s">
        <v>23</v>
      </c>
      <c r="N10347" s="2" t="s">
        <v>22</v>
      </c>
    </row>
    <row r="10348">
      <c r="A10348" s="2">
        <v>2.531159968E9</v>
      </c>
      <c r="B10348" s="2" t="s">
        <v>18</v>
      </c>
      <c r="C10348" s="2">
        <v>1.470227857E12</v>
      </c>
      <c r="D10348" s="4">
        <v>42585.52612268519</v>
      </c>
      <c r="H10348" s="2" t="s">
        <v>24843</v>
      </c>
      <c r="I10348" s="2" t="s">
        <v>24844</v>
      </c>
      <c r="K10348" s="2" t="s">
        <v>11975</v>
      </c>
      <c r="L10348" s="2" t="s">
        <v>22</v>
      </c>
      <c r="M10348" s="2" t="s">
        <v>23</v>
      </c>
      <c r="N10348" s="2" t="s">
        <v>22</v>
      </c>
    </row>
    <row r="10349">
      <c r="A10349" s="2">
        <v>2.572058134E9</v>
      </c>
      <c r="B10349" s="2" t="s">
        <v>24</v>
      </c>
      <c r="C10349" s="2">
        <v>1.458720574E12</v>
      </c>
      <c r="D10349" s="4">
        <v>42452.33997685185</v>
      </c>
      <c r="H10349" s="2" t="s">
        <v>24845</v>
      </c>
      <c r="I10349" s="2" t="s">
        <v>24846</v>
      </c>
      <c r="K10349" s="2" t="s">
        <v>22</v>
      </c>
      <c r="L10349" s="2" t="s">
        <v>22</v>
      </c>
      <c r="M10349" s="2" t="s">
        <v>23</v>
      </c>
      <c r="N10349" s="2" t="s">
        <v>22</v>
      </c>
    </row>
    <row r="10350">
      <c r="A10350" s="2">
        <v>2.531159968E9</v>
      </c>
      <c r="B10350" s="2" t="s">
        <v>18</v>
      </c>
      <c r="C10350" s="2">
        <v>1.470650268E12</v>
      </c>
      <c r="D10350" s="4">
        <v>42590.415138888886</v>
      </c>
      <c r="H10350" s="2" t="s">
        <v>24847</v>
      </c>
      <c r="I10350" s="2" t="s">
        <v>24848</v>
      </c>
      <c r="K10350" s="2" t="s">
        <v>22</v>
      </c>
      <c r="L10350" s="2" t="s">
        <v>22</v>
      </c>
      <c r="M10350" s="2" t="s">
        <v>23</v>
      </c>
      <c r="N10350" s="2" t="s">
        <v>22</v>
      </c>
    </row>
    <row r="10351">
      <c r="A10351" s="2">
        <v>2.572058134E9</v>
      </c>
      <c r="B10351" s="2" t="s">
        <v>24</v>
      </c>
      <c r="C10351" s="2">
        <v>1.478627E12</v>
      </c>
      <c r="D10351" s="4">
        <v>42682.73842592593</v>
      </c>
      <c r="H10351" s="2" t="s">
        <v>24849</v>
      </c>
      <c r="I10351" s="2" t="s">
        <v>24850</v>
      </c>
      <c r="K10351" s="2" t="s">
        <v>1710</v>
      </c>
      <c r="L10351" s="2" t="s">
        <v>22</v>
      </c>
      <c r="M10351" s="2" t="s">
        <v>23</v>
      </c>
      <c r="N10351" s="2" t="s">
        <v>22</v>
      </c>
    </row>
    <row r="10352">
      <c r="A10352" s="2">
        <v>3.438999494E9</v>
      </c>
      <c r="B10352" s="2" t="s">
        <v>27</v>
      </c>
      <c r="C10352" s="2">
        <v>1.469629534E12</v>
      </c>
      <c r="D10352" s="4">
        <v>42578.60108796296</v>
      </c>
      <c r="E10352" s="2">
        <v>0.0</v>
      </c>
      <c r="F10352" s="2" t="b">
        <v>0</v>
      </c>
      <c r="G10352" s="2">
        <v>0.0</v>
      </c>
      <c r="H10352" s="2" t="s">
        <v>24851</v>
      </c>
      <c r="I10352" s="2" t="s">
        <v>24852</v>
      </c>
      <c r="J10352" s="2" t="s">
        <v>30</v>
      </c>
      <c r="K10352" s="2" t="s">
        <v>586</v>
      </c>
      <c r="L10352" s="2" t="s">
        <v>22</v>
      </c>
      <c r="M10352" s="2" t="s">
        <v>23</v>
      </c>
      <c r="N10352" s="2" t="s">
        <v>24853</v>
      </c>
      <c r="O10352" s="2" t="s">
        <v>24854</v>
      </c>
    </row>
    <row r="10353">
      <c r="A10353" s="2">
        <v>3.438999494E9</v>
      </c>
      <c r="B10353" s="2" t="s">
        <v>27</v>
      </c>
      <c r="C10353" s="2">
        <v>1.479132997E12</v>
      </c>
      <c r="D10353" s="4">
        <v>42688.594872685186</v>
      </c>
      <c r="E10353" s="2">
        <v>0.0</v>
      </c>
      <c r="F10353" s="2" t="b">
        <v>0</v>
      </c>
      <c r="G10353" s="2">
        <v>0.0</v>
      </c>
      <c r="H10353" s="2" t="s">
        <v>24855</v>
      </c>
      <c r="I10353" s="2" t="s">
        <v>24856</v>
      </c>
      <c r="J10353" s="2" t="s">
        <v>30</v>
      </c>
      <c r="K10353" s="2" t="s">
        <v>6566</v>
      </c>
      <c r="L10353" s="2" t="s">
        <v>22</v>
      </c>
      <c r="M10353" s="2" t="s">
        <v>23</v>
      </c>
      <c r="N10353" s="2" t="s">
        <v>5199</v>
      </c>
      <c r="O10353" s="2" t="s">
        <v>24857</v>
      </c>
    </row>
    <row r="10354">
      <c r="A10354" s="2">
        <v>2.572058134E9</v>
      </c>
      <c r="B10354" s="2" t="s">
        <v>24</v>
      </c>
      <c r="C10354" s="2">
        <v>1.483043783E12</v>
      </c>
      <c r="D10354" s="4">
        <v>42733.85859953704</v>
      </c>
      <c r="H10354" s="2" t="s">
        <v>24858</v>
      </c>
      <c r="I10354" s="2" t="s">
        <v>24859</v>
      </c>
      <c r="K10354" s="2" t="s">
        <v>22</v>
      </c>
      <c r="L10354" s="2" t="s">
        <v>22</v>
      </c>
      <c r="M10354" s="2" t="s">
        <v>23</v>
      </c>
      <c r="N10354" s="2" t="s">
        <v>22</v>
      </c>
    </row>
    <row r="10355">
      <c r="A10355" s="2">
        <v>2.572058134E9</v>
      </c>
      <c r="B10355" s="2" t="s">
        <v>24</v>
      </c>
      <c r="C10355" s="2">
        <v>1.478448625E12</v>
      </c>
      <c r="D10355" s="4">
        <v>42680.67390046296</v>
      </c>
      <c r="H10355" s="2" t="s">
        <v>24860</v>
      </c>
      <c r="I10355" s="2" t="s">
        <v>24861</v>
      </c>
      <c r="K10355" s="2" t="s">
        <v>22</v>
      </c>
      <c r="L10355" s="2" t="s">
        <v>22</v>
      </c>
      <c r="M10355" s="2" t="s">
        <v>23</v>
      </c>
      <c r="N10355" s="2" t="s">
        <v>22</v>
      </c>
    </row>
    <row r="10356">
      <c r="A10356" s="2">
        <v>4.224729994E9</v>
      </c>
      <c r="B10356" s="2" t="s">
        <v>34</v>
      </c>
      <c r="C10356" s="2">
        <v>1.484757288E12</v>
      </c>
      <c r="D10356" s="4">
        <v>42753.690833333334</v>
      </c>
      <c r="H10356" s="2" t="s">
        <v>24862</v>
      </c>
      <c r="K10356" s="2" t="s">
        <v>22</v>
      </c>
      <c r="L10356" s="2" t="s">
        <v>22</v>
      </c>
      <c r="M10356" s="2" t="s">
        <v>23</v>
      </c>
      <c r="N10356" s="2" t="s">
        <v>22</v>
      </c>
    </row>
    <row r="10357">
      <c r="A10357" s="2">
        <v>3.438999494E9</v>
      </c>
      <c r="B10357" s="2" t="s">
        <v>27</v>
      </c>
      <c r="C10357" s="2">
        <v>1.471443908E12</v>
      </c>
      <c r="D10357" s="4">
        <v>42599.60078703704</v>
      </c>
      <c r="E10357" s="2">
        <v>0.0</v>
      </c>
      <c r="F10357" s="2" t="b">
        <v>0</v>
      </c>
      <c r="G10357" s="2">
        <v>0.0</v>
      </c>
      <c r="H10357" s="2" t="s">
        <v>24863</v>
      </c>
      <c r="I10357" s="2" t="s">
        <v>24864</v>
      </c>
      <c r="J10357" s="2" t="s">
        <v>30</v>
      </c>
      <c r="K10357" s="2" t="s">
        <v>31</v>
      </c>
      <c r="L10357" s="2" t="s">
        <v>22</v>
      </c>
      <c r="M10357" s="2" t="s">
        <v>23</v>
      </c>
      <c r="N10357" s="2" t="s">
        <v>4389</v>
      </c>
      <c r="O10357" s="2" t="s">
        <v>24865</v>
      </c>
    </row>
    <row r="10358">
      <c r="A10358" s="2">
        <v>2.572058134E9</v>
      </c>
      <c r="B10358" s="2" t="s">
        <v>24</v>
      </c>
      <c r="C10358" s="2">
        <v>1.477426175E12</v>
      </c>
      <c r="D10358" s="4">
        <v>42668.83998842593</v>
      </c>
      <c r="E10358" s="2">
        <v>0.0</v>
      </c>
      <c r="F10358" s="2" t="b">
        <v>0</v>
      </c>
      <c r="G10358" s="2">
        <v>0.0</v>
      </c>
      <c r="H10358" s="2" t="s">
        <v>24866</v>
      </c>
      <c r="I10358" s="2" t="s">
        <v>24867</v>
      </c>
      <c r="J10358" s="2" t="s">
        <v>37</v>
      </c>
      <c r="K10358" s="2" t="s">
        <v>22</v>
      </c>
      <c r="L10358" s="2" t="s">
        <v>22</v>
      </c>
      <c r="M10358" s="2" t="s">
        <v>23</v>
      </c>
      <c r="N10358" s="2" t="s">
        <v>24868</v>
      </c>
      <c r="O10358" s="2" t="s">
        <v>24869</v>
      </c>
    </row>
    <row r="10359">
      <c r="A10359" s="2">
        <v>4.224729994E9</v>
      </c>
      <c r="B10359" s="2" t="s">
        <v>34</v>
      </c>
      <c r="C10359" s="2">
        <v>1.472677658E12</v>
      </c>
      <c r="D10359" s="4">
        <v>42613.88030092593</v>
      </c>
      <c r="E10359" s="2">
        <v>350.0</v>
      </c>
      <c r="F10359" s="2" t="b">
        <v>0</v>
      </c>
      <c r="G10359" s="2">
        <v>298.0</v>
      </c>
      <c r="H10359" s="2" t="s">
        <v>24870</v>
      </c>
      <c r="I10359" s="2" t="s">
        <v>24871</v>
      </c>
      <c r="J10359" s="2" t="s">
        <v>30</v>
      </c>
      <c r="K10359" s="2" t="s">
        <v>22</v>
      </c>
      <c r="L10359" s="2" t="s">
        <v>22</v>
      </c>
      <c r="M10359" s="2" t="s">
        <v>23</v>
      </c>
      <c r="N10359" s="2" t="s">
        <v>22</v>
      </c>
    </row>
    <row r="10360">
      <c r="A10360" s="2">
        <v>2.531159968E9</v>
      </c>
      <c r="B10360" s="2" t="s">
        <v>18</v>
      </c>
      <c r="C10360" s="2">
        <v>1.470245066E12</v>
      </c>
      <c r="D10360" s="4">
        <v>42585.72530092593</v>
      </c>
      <c r="H10360" s="2" t="s">
        <v>24872</v>
      </c>
      <c r="I10360" s="2" t="s">
        <v>24873</v>
      </c>
      <c r="K10360" s="2" t="s">
        <v>22</v>
      </c>
      <c r="L10360" s="2" t="s">
        <v>22</v>
      </c>
      <c r="M10360" s="2" t="s">
        <v>23</v>
      </c>
      <c r="N10360" s="2" t="s">
        <v>22</v>
      </c>
    </row>
    <row r="10361">
      <c r="A10361" s="2">
        <v>4.224729994E9</v>
      </c>
      <c r="B10361" s="2" t="s">
        <v>34</v>
      </c>
      <c r="C10361" s="2">
        <v>1.477446024E12</v>
      </c>
      <c r="D10361" s="4">
        <v>42669.06972222222</v>
      </c>
      <c r="E10361" s="2">
        <v>1204.0</v>
      </c>
      <c r="F10361" s="2" t="b">
        <v>0</v>
      </c>
      <c r="G10361" s="2">
        <v>863.0</v>
      </c>
      <c r="H10361" s="2" t="s">
        <v>24874</v>
      </c>
      <c r="I10361" s="2" t="s">
        <v>24875</v>
      </c>
      <c r="J10361" s="2" t="s">
        <v>37</v>
      </c>
      <c r="K10361" s="2" t="s">
        <v>22</v>
      </c>
      <c r="L10361" s="2" t="s">
        <v>24876</v>
      </c>
      <c r="M10361" s="2" t="s">
        <v>23</v>
      </c>
      <c r="N10361" s="2" t="s">
        <v>22</v>
      </c>
    </row>
    <row r="10362">
      <c r="A10362" s="2">
        <v>2.531159968E9</v>
      </c>
      <c r="B10362" s="2" t="s">
        <v>18</v>
      </c>
      <c r="C10362" s="2">
        <v>1.476430056E12</v>
      </c>
      <c r="D10362" s="4">
        <v>42657.31083333334</v>
      </c>
      <c r="H10362" s="2" t="s">
        <v>24877</v>
      </c>
      <c r="I10362" s="2" t="s">
        <v>24878</v>
      </c>
      <c r="K10362" s="2" t="s">
        <v>1230</v>
      </c>
      <c r="L10362" s="2" t="s">
        <v>22</v>
      </c>
      <c r="M10362" s="2" t="s">
        <v>23</v>
      </c>
      <c r="N10362" s="2" t="s">
        <v>22</v>
      </c>
    </row>
    <row r="10363">
      <c r="A10363" s="2">
        <v>2.572058134E9</v>
      </c>
      <c r="B10363" s="2" t="s">
        <v>24</v>
      </c>
      <c r="C10363" s="2">
        <v>1.47579478E12</v>
      </c>
      <c r="D10363" s="4">
        <v>42649.95810185185</v>
      </c>
      <c r="H10363" s="2" t="s">
        <v>24879</v>
      </c>
      <c r="I10363" s="2" t="s">
        <v>24880</v>
      </c>
      <c r="K10363" s="2" t="s">
        <v>24881</v>
      </c>
      <c r="L10363" s="2" t="s">
        <v>22</v>
      </c>
      <c r="M10363" s="2" t="s">
        <v>23</v>
      </c>
      <c r="N10363" s="2" t="s">
        <v>22</v>
      </c>
    </row>
    <row r="10364">
      <c r="A10364" s="2">
        <v>4.224729994E9</v>
      </c>
      <c r="B10364" s="2" t="s">
        <v>34</v>
      </c>
      <c r="C10364" s="2">
        <v>1.474053555E12</v>
      </c>
      <c r="D10364" s="4">
        <v>42629.80503472222</v>
      </c>
      <c r="E10364" s="2">
        <v>343.0</v>
      </c>
      <c r="F10364" s="2" t="b">
        <v>0</v>
      </c>
      <c r="G10364" s="2">
        <v>244.0</v>
      </c>
      <c r="H10364" s="2" t="s">
        <v>24882</v>
      </c>
      <c r="I10364" s="2" t="s">
        <v>24883</v>
      </c>
      <c r="J10364" s="2" t="s">
        <v>30</v>
      </c>
      <c r="K10364" s="2" t="s">
        <v>1936</v>
      </c>
      <c r="L10364" s="2" t="s">
        <v>22</v>
      </c>
      <c r="M10364" s="2" t="s">
        <v>23</v>
      </c>
      <c r="N10364" s="2" t="s">
        <v>22</v>
      </c>
    </row>
    <row r="10365">
      <c r="A10365" s="2">
        <v>2.882331822E9</v>
      </c>
      <c r="B10365" s="2" t="s">
        <v>62</v>
      </c>
      <c r="C10365" s="2">
        <v>1.47118756E12</v>
      </c>
      <c r="D10365" s="4">
        <v>42596.63379629629</v>
      </c>
      <c r="E10365" s="2">
        <v>0.0</v>
      </c>
      <c r="F10365" s="2" t="b">
        <v>0</v>
      </c>
      <c r="G10365" s="2">
        <v>0.0</v>
      </c>
      <c r="H10365" s="2" t="s">
        <v>24884</v>
      </c>
      <c r="I10365" s="2" t="s">
        <v>24885</v>
      </c>
      <c r="J10365" s="2" t="s">
        <v>37</v>
      </c>
      <c r="K10365" s="2" t="s">
        <v>2999</v>
      </c>
      <c r="L10365" s="2" t="s">
        <v>22</v>
      </c>
      <c r="M10365" s="2" t="s">
        <v>23</v>
      </c>
      <c r="N10365" s="2" t="s">
        <v>22</v>
      </c>
    </row>
    <row r="10366">
      <c r="A10366" s="2">
        <v>2.531159968E9</v>
      </c>
      <c r="B10366" s="2" t="s">
        <v>18</v>
      </c>
      <c r="C10366" s="2">
        <v>1.498216834E12</v>
      </c>
      <c r="D10366" s="4">
        <v>42909.47261574074</v>
      </c>
      <c r="H10366" s="2" t="s">
        <v>24886</v>
      </c>
      <c r="I10366" s="2" t="s">
        <v>24887</v>
      </c>
      <c r="K10366" s="2" t="s">
        <v>891</v>
      </c>
      <c r="L10366" s="2" t="s">
        <v>22</v>
      </c>
      <c r="M10366" s="2" t="s">
        <v>23</v>
      </c>
      <c r="N10366" s="2" t="s">
        <v>22</v>
      </c>
    </row>
    <row r="10367">
      <c r="A10367" s="2">
        <v>2.882331822E9</v>
      </c>
      <c r="B10367" s="2" t="s">
        <v>62</v>
      </c>
      <c r="C10367" s="2">
        <v>1.472821211E12</v>
      </c>
      <c r="D10367" s="4">
        <v>42615.54179398148</v>
      </c>
      <c r="E10367" s="2">
        <v>0.0</v>
      </c>
      <c r="F10367" s="2" t="b">
        <v>0</v>
      </c>
      <c r="G10367" s="2">
        <v>3.0</v>
      </c>
      <c r="H10367" s="2" t="s">
        <v>24888</v>
      </c>
      <c r="I10367" s="2" t="s">
        <v>24889</v>
      </c>
      <c r="J10367" s="2" t="s">
        <v>37</v>
      </c>
      <c r="K10367" s="2" t="s">
        <v>22</v>
      </c>
      <c r="L10367" s="2" t="s">
        <v>24890</v>
      </c>
      <c r="M10367" s="2" t="s">
        <v>23</v>
      </c>
      <c r="N10367" s="2" t="s">
        <v>22</v>
      </c>
    </row>
    <row r="10368">
      <c r="A10368" s="2">
        <v>4.224729994E9</v>
      </c>
      <c r="B10368" s="2" t="s">
        <v>34</v>
      </c>
      <c r="C10368" s="2">
        <v>1.477427941E12</v>
      </c>
      <c r="D10368" s="4">
        <v>42668.86042824074</v>
      </c>
      <c r="E10368" s="2">
        <v>9.0</v>
      </c>
      <c r="F10368" s="2" t="b">
        <v>0</v>
      </c>
      <c r="G10368" s="2">
        <v>5.0</v>
      </c>
      <c r="H10368" s="2" t="s">
        <v>24891</v>
      </c>
      <c r="I10368" s="2" t="s">
        <v>24892</v>
      </c>
      <c r="J10368" s="2" t="s">
        <v>37</v>
      </c>
      <c r="K10368" s="2" t="s">
        <v>22</v>
      </c>
      <c r="L10368" s="2" t="s">
        <v>24893</v>
      </c>
      <c r="M10368" s="2" t="s">
        <v>23</v>
      </c>
      <c r="N10368" s="2" t="s">
        <v>22</v>
      </c>
    </row>
    <row r="10369">
      <c r="A10369" s="2">
        <v>2.531159968E9</v>
      </c>
      <c r="B10369" s="2" t="s">
        <v>18</v>
      </c>
      <c r="C10369" s="2">
        <v>1.482338532E12</v>
      </c>
      <c r="D10369" s="4">
        <v>42725.695972222224</v>
      </c>
      <c r="H10369" s="2" t="s">
        <v>24894</v>
      </c>
      <c r="I10369" s="2" t="s">
        <v>24895</v>
      </c>
      <c r="K10369" s="2" t="s">
        <v>120</v>
      </c>
      <c r="L10369" s="2" t="s">
        <v>22</v>
      </c>
      <c r="M10369" s="2" t="s">
        <v>23</v>
      </c>
      <c r="N10369" s="2" t="s">
        <v>22</v>
      </c>
      <c r="O10369" s="2" t="s">
        <v>24896</v>
      </c>
    </row>
    <row r="10370">
      <c r="A10370" s="2">
        <v>2.531159968E9</v>
      </c>
      <c r="B10370" s="2" t="s">
        <v>18</v>
      </c>
      <c r="C10370" s="2">
        <v>1.476089582E12</v>
      </c>
      <c r="D10370" s="4">
        <v>42653.370162037034</v>
      </c>
      <c r="H10370" s="2" t="s">
        <v>24897</v>
      </c>
      <c r="I10370" s="2" t="s">
        <v>24898</v>
      </c>
      <c r="K10370" s="2" t="s">
        <v>437</v>
      </c>
      <c r="L10370" s="2" t="s">
        <v>22</v>
      </c>
      <c r="M10370" s="2" t="s">
        <v>23</v>
      </c>
      <c r="N10370" s="2" t="s">
        <v>22</v>
      </c>
    </row>
    <row r="10371">
      <c r="A10371" s="2">
        <v>2.572058134E9</v>
      </c>
      <c r="B10371" s="2" t="s">
        <v>24</v>
      </c>
      <c r="C10371" s="2">
        <v>1.479135024E12</v>
      </c>
      <c r="D10371" s="4">
        <v>42688.61833333333</v>
      </c>
      <c r="H10371" s="2" t="s">
        <v>24899</v>
      </c>
      <c r="I10371" s="2" t="s">
        <v>24900</v>
      </c>
      <c r="K10371" s="2" t="s">
        <v>22</v>
      </c>
      <c r="L10371" s="2" t="s">
        <v>22</v>
      </c>
      <c r="M10371" s="2" t="s">
        <v>23</v>
      </c>
      <c r="N10371" s="2" t="s">
        <v>22</v>
      </c>
    </row>
    <row r="10372">
      <c r="A10372" s="2">
        <v>2.572058134E9</v>
      </c>
      <c r="B10372" s="2" t="s">
        <v>24</v>
      </c>
      <c r="C10372" s="2">
        <v>1.474638324E12</v>
      </c>
      <c r="D10372" s="4">
        <v>42636.57319444444</v>
      </c>
      <c r="E10372" s="2">
        <v>0.0</v>
      </c>
      <c r="F10372" s="2" t="b">
        <v>0</v>
      </c>
      <c r="G10372" s="2">
        <v>0.0</v>
      </c>
      <c r="H10372" s="2" t="s">
        <v>24901</v>
      </c>
      <c r="I10372" s="2" t="s">
        <v>24902</v>
      </c>
      <c r="J10372" s="2" t="s">
        <v>37</v>
      </c>
      <c r="K10372" s="2" t="s">
        <v>22</v>
      </c>
      <c r="L10372" s="2" t="s">
        <v>22</v>
      </c>
      <c r="M10372" s="2" t="s">
        <v>23</v>
      </c>
      <c r="N10372" s="2" t="s">
        <v>14590</v>
      </c>
      <c r="O10372" s="2" t="s">
        <v>24903</v>
      </c>
    </row>
    <row r="10373">
      <c r="A10373" s="2">
        <v>2.572058134E9</v>
      </c>
      <c r="B10373" s="2" t="s">
        <v>24</v>
      </c>
      <c r="C10373" s="2">
        <v>1.474301059E12</v>
      </c>
      <c r="D10373" s="4">
        <v>42632.66966435185</v>
      </c>
      <c r="H10373" s="2" t="s">
        <v>24904</v>
      </c>
      <c r="I10373" s="2" t="s">
        <v>24905</v>
      </c>
      <c r="K10373" s="2" t="s">
        <v>22</v>
      </c>
      <c r="L10373" s="2" t="s">
        <v>22</v>
      </c>
      <c r="M10373" s="2" t="s">
        <v>23</v>
      </c>
      <c r="N10373" s="2" t="s">
        <v>22</v>
      </c>
    </row>
    <row r="10374">
      <c r="A10374" s="2">
        <v>4.224729994E9</v>
      </c>
      <c r="B10374" s="2" t="s">
        <v>34</v>
      </c>
      <c r="C10374" s="2">
        <v>1.477168258E12</v>
      </c>
      <c r="D10374" s="4">
        <v>42665.854837962965</v>
      </c>
      <c r="E10374" s="2">
        <v>1358.0</v>
      </c>
      <c r="F10374" s="2" t="b">
        <v>0</v>
      </c>
      <c r="G10374" s="2">
        <v>1441.0</v>
      </c>
      <c r="H10374" s="2" t="s">
        <v>24906</v>
      </c>
      <c r="I10374" s="2" t="s">
        <v>24907</v>
      </c>
      <c r="J10374" s="2" t="s">
        <v>37</v>
      </c>
      <c r="K10374" s="2" t="s">
        <v>6972</v>
      </c>
      <c r="L10374" s="2" t="s">
        <v>22</v>
      </c>
      <c r="M10374" s="2" t="s">
        <v>23</v>
      </c>
      <c r="N10374" s="2" t="s">
        <v>22</v>
      </c>
    </row>
    <row r="10375">
      <c r="A10375" s="2">
        <v>4.224729994E9</v>
      </c>
      <c r="B10375" s="2" t="s">
        <v>34</v>
      </c>
      <c r="C10375" s="2">
        <v>1.470841744E12</v>
      </c>
      <c r="D10375" s="4">
        <v>42592.6312962963</v>
      </c>
      <c r="E10375" s="2">
        <v>161.0</v>
      </c>
      <c r="F10375" s="2" t="b">
        <v>0</v>
      </c>
      <c r="G10375" s="2">
        <v>150.0</v>
      </c>
      <c r="H10375" s="5" t="s">
        <v>24908</v>
      </c>
      <c r="I10375" s="2" t="s">
        <v>24909</v>
      </c>
      <c r="J10375" s="2" t="s">
        <v>30</v>
      </c>
      <c r="K10375" s="2" t="s">
        <v>22</v>
      </c>
      <c r="L10375" s="2" t="s">
        <v>22</v>
      </c>
      <c r="M10375" s="2" t="s">
        <v>23</v>
      </c>
      <c r="N10375" s="2" t="s">
        <v>22</v>
      </c>
    </row>
    <row r="10376">
      <c r="A10376" s="2">
        <v>1.687183549E9</v>
      </c>
      <c r="B10376" s="2" t="s">
        <v>194</v>
      </c>
      <c r="C10376" s="2">
        <v>1.470993787E12</v>
      </c>
      <c r="D10376" s="4">
        <v>42594.39105324074</v>
      </c>
      <c r="E10376" s="2">
        <v>0.0</v>
      </c>
      <c r="F10376" s="2" t="b">
        <v>0</v>
      </c>
      <c r="G10376" s="2">
        <v>0.0</v>
      </c>
      <c r="H10376" s="2" t="s">
        <v>2811</v>
      </c>
      <c r="I10376" s="2" t="s">
        <v>24910</v>
      </c>
      <c r="J10376" s="2" t="s">
        <v>37</v>
      </c>
      <c r="K10376" s="2" t="s">
        <v>22</v>
      </c>
      <c r="L10376" s="2" t="s">
        <v>22</v>
      </c>
      <c r="M10376" s="2" t="s">
        <v>23</v>
      </c>
      <c r="N10376" s="2" t="s">
        <v>2163</v>
      </c>
      <c r="O10376" s="2" t="s">
        <v>2813</v>
      </c>
    </row>
    <row r="10377">
      <c r="A10377" s="2">
        <v>4.208754922E9</v>
      </c>
      <c r="B10377" s="2" t="s">
        <v>39</v>
      </c>
      <c r="C10377" s="2">
        <v>1.472693125E12</v>
      </c>
      <c r="D10377" s="4">
        <v>42614.05931712963</v>
      </c>
      <c r="E10377" s="2">
        <v>0.0</v>
      </c>
      <c r="F10377" s="2" t="b">
        <v>0</v>
      </c>
      <c r="G10377" s="2">
        <v>0.0</v>
      </c>
      <c r="H10377" s="2" t="s">
        <v>24911</v>
      </c>
      <c r="I10377" s="2" t="s">
        <v>24912</v>
      </c>
      <c r="J10377" s="2" t="s">
        <v>37</v>
      </c>
      <c r="K10377" s="2" t="s">
        <v>2458</v>
      </c>
      <c r="L10377" s="2" t="s">
        <v>22</v>
      </c>
      <c r="M10377" s="2" t="s">
        <v>23</v>
      </c>
      <c r="N10377" s="2" t="s">
        <v>43</v>
      </c>
      <c r="O10377" s="2" t="s">
        <v>24913</v>
      </c>
    </row>
    <row r="10378">
      <c r="A10378" s="2">
        <v>2.531159968E9</v>
      </c>
      <c r="B10378" s="2" t="s">
        <v>18</v>
      </c>
      <c r="C10378" s="2">
        <v>1.478523463E12</v>
      </c>
      <c r="D10378" s="4">
        <v>42681.54008101852</v>
      </c>
      <c r="E10378" s="2">
        <v>0.0</v>
      </c>
      <c r="F10378" s="2" t="b">
        <v>0</v>
      </c>
      <c r="G10378" s="2">
        <v>0.0</v>
      </c>
      <c r="H10378" s="2" t="s">
        <v>24914</v>
      </c>
      <c r="I10378" s="2" t="s">
        <v>24915</v>
      </c>
      <c r="J10378" s="2" t="s">
        <v>37</v>
      </c>
      <c r="K10378" s="2" t="s">
        <v>22</v>
      </c>
      <c r="L10378" s="2" t="s">
        <v>22</v>
      </c>
      <c r="M10378" s="2" t="s">
        <v>23</v>
      </c>
      <c r="N10378" s="2" t="s">
        <v>24916</v>
      </c>
      <c r="O10378" s="2" t="s">
        <v>24917</v>
      </c>
    </row>
    <row r="10379">
      <c r="A10379" s="2">
        <v>2.531159968E9</v>
      </c>
      <c r="B10379" s="2" t="s">
        <v>18</v>
      </c>
      <c r="C10379" s="2">
        <v>1.482401809E12</v>
      </c>
      <c r="D10379" s="4">
        <v>42726.42834490741</v>
      </c>
      <c r="H10379" s="2" t="s">
        <v>24918</v>
      </c>
      <c r="I10379" s="2" t="s">
        <v>24919</v>
      </c>
      <c r="K10379" s="2" t="s">
        <v>6289</v>
      </c>
      <c r="L10379" s="2" t="s">
        <v>22</v>
      </c>
      <c r="M10379" s="2" t="s">
        <v>23</v>
      </c>
      <c r="N10379" s="2" t="s">
        <v>22</v>
      </c>
    </row>
    <row r="10380">
      <c r="A10380" s="2">
        <v>2.572058134E9</v>
      </c>
      <c r="B10380" s="2" t="s">
        <v>24</v>
      </c>
      <c r="C10380" s="2">
        <v>1.456393976E12</v>
      </c>
      <c r="D10380" s="4">
        <v>42425.41175925926</v>
      </c>
      <c r="H10380" s="2" t="s">
        <v>24920</v>
      </c>
      <c r="I10380" s="2" t="s">
        <v>24921</v>
      </c>
      <c r="K10380" s="2" t="s">
        <v>1577</v>
      </c>
      <c r="L10380" s="2" t="s">
        <v>22</v>
      </c>
      <c r="M10380" s="2" t="s">
        <v>23</v>
      </c>
      <c r="N10380" s="2" t="s">
        <v>22</v>
      </c>
    </row>
    <row r="10381">
      <c r="A10381" s="2">
        <v>4.224729994E9</v>
      </c>
      <c r="B10381" s="2" t="s">
        <v>34</v>
      </c>
      <c r="C10381" s="2">
        <v>1.476124959E12</v>
      </c>
      <c r="D10381" s="4">
        <v>42653.77961805555</v>
      </c>
      <c r="E10381" s="2">
        <v>323.0</v>
      </c>
      <c r="F10381" s="2" t="b">
        <v>0</v>
      </c>
      <c r="G10381" s="2">
        <v>352.0</v>
      </c>
      <c r="H10381" s="2" t="s">
        <v>24922</v>
      </c>
      <c r="I10381" s="2" t="s">
        <v>24923</v>
      </c>
      <c r="J10381" s="2" t="s">
        <v>30</v>
      </c>
      <c r="K10381" s="2" t="s">
        <v>22</v>
      </c>
      <c r="L10381" s="2" t="s">
        <v>24924</v>
      </c>
      <c r="M10381" s="2" t="s">
        <v>23</v>
      </c>
      <c r="N10381" s="2" t="s">
        <v>22</v>
      </c>
    </row>
    <row r="10382">
      <c r="A10382" s="2">
        <v>2.531159968E9</v>
      </c>
      <c r="B10382" s="2" t="s">
        <v>18</v>
      </c>
      <c r="C10382" s="2">
        <v>1.482162807E12</v>
      </c>
      <c r="D10382" s="4">
        <v>42723.66211805555</v>
      </c>
      <c r="H10382" s="2" t="s">
        <v>24925</v>
      </c>
      <c r="I10382" s="2" t="s">
        <v>24926</v>
      </c>
      <c r="K10382" s="2" t="s">
        <v>583</v>
      </c>
      <c r="L10382" s="2" t="s">
        <v>22</v>
      </c>
      <c r="M10382" s="2" t="s">
        <v>23</v>
      </c>
      <c r="N10382" s="2" t="s">
        <v>22</v>
      </c>
    </row>
    <row r="10383">
      <c r="A10383" s="2">
        <v>2.531159968E9</v>
      </c>
      <c r="B10383" s="2" t="s">
        <v>18</v>
      </c>
      <c r="C10383" s="2">
        <v>1.476429982E12</v>
      </c>
      <c r="D10383" s="4">
        <v>42657.30997685185</v>
      </c>
      <c r="H10383" s="2" t="s">
        <v>24927</v>
      </c>
      <c r="I10383" s="2" t="s">
        <v>24928</v>
      </c>
      <c r="K10383" s="2" t="s">
        <v>3124</v>
      </c>
      <c r="L10383" s="2" t="s">
        <v>22</v>
      </c>
      <c r="M10383" s="2" t="s">
        <v>23</v>
      </c>
      <c r="N10383" s="2" t="s">
        <v>22</v>
      </c>
    </row>
    <row r="10384">
      <c r="A10384" s="2">
        <v>2.531159968E9</v>
      </c>
      <c r="B10384" s="2" t="s">
        <v>18</v>
      </c>
      <c r="C10384" s="2">
        <v>1.476716166E12</v>
      </c>
      <c r="D10384" s="4">
        <v>42660.62229166667</v>
      </c>
      <c r="H10384" s="2" t="s">
        <v>24929</v>
      </c>
      <c r="I10384" s="2" t="s">
        <v>24930</v>
      </c>
      <c r="K10384" s="2" t="s">
        <v>555</v>
      </c>
      <c r="L10384" s="2" t="s">
        <v>22</v>
      </c>
      <c r="M10384" s="2" t="s">
        <v>23</v>
      </c>
      <c r="N10384" s="2" t="s">
        <v>22</v>
      </c>
    </row>
    <row r="10385">
      <c r="A10385" s="2">
        <v>2.572058134E9</v>
      </c>
      <c r="B10385" s="2" t="s">
        <v>24</v>
      </c>
      <c r="C10385" s="2">
        <v>1.476088571E12</v>
      </c>
      <c r="D10385" s="4">
        <v>42653.358460648145</v>
      </c>
      <c r="H10385" s="2" t="s">
        <v>24931</v>
      </c>
      <c r="I10385" s="2" t="s">
        <v>24932</v>
      </c>
      <c r="K10385" s="2" t="s">
        <v>22</v>
      </c>
      <c r="L10385" s="2" t="s">
        <v>22</v>
      </c>
      <c r="M10385" s="2" t="s">
        <v>23</v>
      </c>
      <c r="N10385" s="2" t="s">
        <v>22</v>
      </c>
    </row>
    <row r="10386">
      <c r="A10386" s="2">
        <v>4.224729994E9</v>
      </c>
      <c r="B10386" s="2" t="s">
        <v>34</v>
      </c>
      <c r="C10386" s="2">
        <v>1.47710082E12</v>
      </c>
      <c r="D10386" s="4">
        <v>42665.07430555556</v>
      </c>
      <c r="E10386" s="2">
        <v>360.0</v>
      </c>
      <c r="F10386" s="2" t="b">
        <v>0</v>
      </c>
      <c r="G10386" s="2">
        <v>236.0</v>
      </c>
      <c r="H10386" s="2" t="s">
        <v>24933</v>
      </c>
      <c r="I10386" s="2" t="s">
        <v>24934</v>
      </c>
      <c r="J10386" s="2" t="s">
        <v>30</v>
      </c>
      <c r="K10386" s="2" t="s">
        <v>22</v>
      </c>
      <c r="L10386" s="2" t="s">
        <v>22</v>
      </c>
      <c r="M10386" s="2" t="s">
        <v>23</v>
      </c>
      <c r="N10386" s="2" t="s">
        <v>22</v>
      </c>
    </row>
    <row r="10387">
      <c r="A10387" s="2">
        <v>2.531159968E9</v>
      </c>
      <c r="B10387" s="2" t="s">
        <v>18</v>
      </c>
      <c r="C10387" s="2">
        <v>1.47369142E12</v>
      </c>
      <c r="D10387" s="4">
        <v>42625.613657407404</v>
      </c>
      <c r="H10387" s="2" t="s">
        <v>24935</v>
      </c>
      <c r="I10387" s="2" t="s">
        <v>24936</v>
      </c>
      <c r="K10387" s="2" t="s">
        <v>632</v>
      </c>
      <c r="L10387" s="2" t="s">
        <v>22</v>
      </c>
      <c r="M10387" s="2" t="s">
        <v>23</v>
      </c>
      <c r="N10387" s="2" t="s">
        <v>22</v>
      </c>
    </row>
    <row r="10388">
      <c r="A10388" s="2">
        <v>3.438999494E9</v>
      </c>
      <c r="B10388" s="2" t="s">
        <v>27</v>
      </c>
      <c r="C10388" s="2">
        <v>1.470842097E12</v>
      </c>
      <c r="D10388" s="4">
        <v>42592.63538194444</v>
      </c>
      <c r="E10388" s="2">
        <v>0.0</v>
      </c>
      <c r="F10388" s="2" t="b">
        <v>0</v>
      </c>
      <c r="G10388" s="2">
        <v>0.0</v>
      </c>
      <c r="H10388" s="2" t="s">
        <v>24937</v>
      </c>
      <c r="I10388" s="2" t="s">
        <v>24938</v>
      </c>
      <c r="J10388" s="2" t="s">
        <v>30</v>
      </c>
      <c r="K10388" s="2" t="s">
        <v>24512</v>
      </c>
      <c r="L10388" s="2" t="s">
        <v>22</v>
      </c>
      <c r="M10388" s="2" t="s">
        <v>23</v>
      </c>
      <c r="N10388" s="2" t="s">
        <v>24939</v>
      </c>
      <c r="O10388" s="2" t="s">
        <v>24940</v>
      </c>
    </row>
    <row r="10389">
      <c r="A10389" s="2">
        <v>2.531159968E9</v>
      </c>
      <c r="B10389" s="2" t="s">
        <v>18</v>
      </c>
      <c r="C10389" s="2">
        <v>1.498211008E12</v>
      </c>
      <c r="D10389" s="4">
        <v>42909.405185185184</v>
      </c>
      <c r="H10389" s="2" t="s">
        <v>24941</v>
      </c>
      <c r="I10389" s="2" t="s">
        <v>24942</v>
      </c>
      <c r="K10389" s="2" t="s">
        <v>891</v>
      </c>
      <c r="L10389" s="2" t="s">
        <v>22</v>
      </c>
      <c r="M10389" s="2" t="s">
        <v>23</v>
      </c>
      <c r="N10389" s="2" t="s">
        <v>22</v>
      </c>
    </row>
    <row r="10390">
      <c r="A10390" s="2">
        <v>1.687183549E9</v>
      </c>
      <c r="B10390" s="2" t="s">
        <v>194</v>
      </c>
      <c r="C10390" s="2">
        <v>1.471349429E12</v>
      </c>
      <c r="D10390" s="4">
        <v>42598.50728009259</v>
      </c>
      <c r="E10390" s="2">
        <v>79.0</v>
      </c>
      <c r="F10390" s="2" t="b">
        <v>0</v>
      </c>
      <c r="G10390" s="2">
        <v>36.0</v>
      </c>
      <c r="H10390" s="2" t="s">
        <v>24943</v>
      </c>
      <c r="I10390" s="2" t="s">
        <v>24944</v>
      </c>
      <c r="J10390" s="2" t="s">
        <v>37</v>
      </c>
      <c r="K10390" s="2" t="s">
        <v>3653</v>
      </c>
      <c r="L10390" s="2" t="s">
        <v>22</v>
      </c>
      <c r="M10390" s="2" t="s">
        <v>23</v>
      </c>
      <c r="N10390" s="2" t="s">
        <v>22</v>
      </c>
    </row>
    <row r="10391">
      <c r="A10391" s="2">
        <v>4.224729994E9</v>
      </c>
      <c r="B10391" s="2" t="s">
        <v>34</v>
      </c>
      <c r="C10391" s="2">
        <v>1.47611268E12</v>
      </c>
      <c r="D10391" s="4">
        <v>42653.6375</v>
      </c>
      <c r="E10391" s="2">
        <v>262.0</v>
      </c>
      <c r="F10391" s="2" t="b">
        <v>0</v>
      </c>
      <c r="G10391" s="2">
        <v>257.0</v>
      </c>
      <c r="H10391" s="2" t="s">
        <v>24945</v>
      </c>
      <c r="I10391" s="2" t="s">
        <v>24946</v>
      </c>
      <c r="J10391" s="2" t="s">
        <v>30</v>
      </c>
      <c r="K10391" s="2" t="s">
        <v>22</v>
      </c>
      <c r="L10391" s="2" t="s">
        <v>24947</v>
      </c>
      <c r="M10391" s="2" t="s">
        <v>23</v>
      </c>
      <c r="N10391" s="2" t="s">
        <v>22</v>
      </c>
    </row>
    <row r="10392">
      <c r="A10392" s="2">
        <v>2.531159968E9</v>
      </c>
      <c r="B10392" s="2" t="s">
        <v>18</v>
      </c>
      <c r="C10392" s="2">
        <v>1.480523164E12</v>
      </c>
      <c r="D10392" s="4">
        <v>42704.68476851852</v>
      </c>
      <c r="H10392" s="2" t="s">
        <v>24948</v>
      </c>
      <c r="I10392" s="2" t="s">
        <v>24949</v>
      </c>
      <c r="K10392" s="2" t="s">
        <v>700</v>
      </c>
      <c r="L10392" s="2" t="s">
        <v>22</v>
      </c>
      <c r="M10392" s="2" t="s">
        <v>23</v>
      </c>
      <c r="N10392" s="2" t="s">
        <v>22</v>
      </c>
    </row>
    <row r="10393">
      <c r="A10393" s="2">
        <v>3.438999494E9</v>
      </c>
      <c r="B10393" s="2" t="s">
        <v>27</v>
      </c>
      <c r="C10393" s="2">
        <v>1.469629005E12</v>
      </c>
      <c r="D10393" s="4">
        <v>42578.59496527778</v>
      </c>
      <c r="E10393" s="2">
        <v>0.0</v>
      </c>
      <c r="F10393" s="2" t="b">
        <v>0</v>
      </c>
      <c r="G10393" s="2">
        <v>0.0</v>
      </c>
      <c r="H10393" s="2" t="s">
        <v>24950</v>
      </c>
      <c r="I10393" s="2" t="s">
        <v>24951</v>
      </c>
      <c r="J10393" s="2" t="s">
        <v>30</v>
      </c>
      <c r="K10393" s="2" t="s">
        <v>586</v>
      </c>
      <c r="L10393" s="2" t="s">
        <v>22</v>
      </c>
      <c r="M10393" s="2" t="s">
        <v>23</v>
      </c>
      <c r="N10393" s="2" t="s">
        <v>24952</v>
      </c>
      <c r="O10393" s="2" t="s">
        <v>24953</v>
      </c>
    </row>
    <row r="10394">
      <c r="A10394" s="2">
        <v>4.224729994E9</v>
      </c>
      <c r="B10394" s="2" t="s">
        <v>34</v>
      </c>
      <c r="C10394" s="2">
        <v>1.472176029E12</v>
      </c>
      <c r="D10394" s="4">
        <v>42608.07440972222</v>
      </c>
      <c r="E10394" s="2">
        <v>337.0</v>
      </c>
      <c r="F10394" s="2" t="b">
        <v>0</v>
      </c>
      <c r="G10394" s="2">
        <v>317.0</v>
      </c>
      <c r="H10394" s="2" t="s">
        <v>24954</v>
      </c>
      <c r="I10394" s="2" t="s">
        <v>24955</v>
      </c>
      <c r="J10394" s="2" t="s">
        <v>30</v>
      </c>
      <c r="K10394" s="2" t="s">
        <v>22</v>
      </c>
      <c r="L10394" s="2" t="s">
        <v>22</v>
      </c>
      <c r="M10394" s="2" t="s">
        <v>23</v>
      </c>
      <c r="N10394" s="2" t="s">
        <v>22</v>
      </c>
    </row>
    <row r="10395">
      <c r="A10395" s="2">
        <v>4.224729994E9</v>
      </c>
      <c r="B10395" s="2" t="s">
        <v>34</v>
      </c>
      <c r="C10395" s="2">
        <v>1.478569314E12</v>
      </c>
      <c r="D10395" s="4">
        <v>42682.070763888885</v>
      </c>
      <c r="E10395" s="2">
        <v>6.0</v>
      </c>
      <c r="F10395" s="2" t="b">
        <v>0</v>
      </c>
      <c r="G10395" s="2">
        <v>8.0</v>
      </c>
      <c r="H10395" s="2" t="s">
        <v>24956</v>
      </c>
      <c r="I10395" s="2" t="s">
        <v>24957</v>
      </c>
      <c r="J10395" s="2" t="s">
        <v>37</v>
      </c>
      <c r="K10395" s="2" t="s">
        <v>4000</v>
      </c>
      <c r="L10395" s="2" t="s">
        <v>22</v>
      </c>
      <c r="M10395" s="2" t="s">
        <v>23</v>
      </c>
      <c r="N10395" s="2" t="s">
        <v>22</v>
      </c>
    </row>
    <row r="10396">
      <c r="A10396" s="2">
        <v>2.882331822E9</v>
      </c>
      <c r="B10396" s="2" t="s">
        <v>62</v>
      </c>
      <c r="C10396" s="2">
        <v>1.473600726E12</v>
      </c>
      <c r="D10396" s="4">
        <v>42624.56395833333</v>
      </c>
      <c r="E10396" s="2">
        <v>26.0</v>
      </c>
      <c r="F10396" s="2" t="b">
        <v>0</v>
      </c>
      <c r="G10396" s="2">
        <v>39.0</v>
      </c>
      <c r="H10396" s="2" t="s">
        <v>24958</v>
      </c>
      <c r="I10396" s="2" t="s">
        <v>24959</v>
      </c>
      <c r="J10396" s="2" t="s">
        <v>30</v>
      </c>
      <c r="K10396" s="2" t="s">
        <v>8756</v>
      </c>
      <c r="L10396" s="2" t="s">
        <v>22</v>
      </c>
      <c r="M10396" s="2" t="s">
        <v>23</v>
      </c>
      <c r="N10396" s="2" t="s">
        <v>22</v>
      </c>
    </row>
    <row r="10397">
      <c r="A10397" s="2">
        <v>2.572058134E9</v>
      </c>
      <c r="B10397" s="2" t="s">
        <v>24</v>
      </c>
      <c r="C10397" s="2">
        <v>1.478637324E12</v>
      </c>
      <c r="D10397" s="4">
        <v>42682.85791666667</v>
      </c>
      <c r="E10397" s="2">
        <v>0.0</v>
      </c>
      <c r="F10397" s="2" t="b">
        <v>0</v>
      </c>
      <c r="G10397" s="2">
        <v>0.0</v>
      </c>
      <c r="H10397" s="2" t="s">
        <v>24960</v>
      </c>
      <c r="I10397" s="2" t="s">
        <v>24961</v>
      </c>
      <c r="J10397" s="2" t="s">
        <v>37</v>
      </c>
      <c r="K10397" s="2" t="s">
        <v>24962</v>
      </c>
      <c r="L10397" s="2" t="s">
        <v>22</v>
      </c>
      <c r="M10397" s="2" t="s">
        <v>23</v>
      </c>
      <c r="N10397" s="2" t="s">
        <v>24963</v>
      </c>
      <c r="O10397" s="2" t="s">
        <v>24964</v>
      </c>
    </row>
    <row r="10398">
      <c r="A10398" s="2">
        <v>2.572058134E9</v>
      </c>
      <c r="B10398" s="2" t="s">
        <v>24</v>
      </c>
      <c r="C10398" s="2">
        <v>1.478470355E12</v>
      </c>
      <c r="D10398" s="4">
        <v>42680.925405092596</v>
      </c>
      <c r="E10398" s="2">
        <v>0.0</v>
      </c>
      <c r="F10398" s="2" t="b">
        <v>0</v>
      </c>
      <c r="G10398" s="2">
        <v>0.0</v>
      </c>
      <c r="H10398" s="2" t="s">
        <v>24965</v>
      </c>
      <c r="I10398" s="2" t="s">
        <v>24966</v>
      </c>
      <c r="J10398" s="2" t="s">
        <v>37</v>
      </c>
      <c r="K10398" s="2" t="s">
        <v>22</v>
      </c>
      <c r="L10398" s="2" t="s">
        <v>22</v>
      </c>
      <c r="M10398" s="2" t="s">
        <v>23</v>
      </c>
      <c r="N10398" s="2" t="s">
        <v>24967</v>
      </c>
      <c r="O10398" s="2" t="s">
        <v>24968</v>
      </c>
    </row>
    <row r="10399">
      <c r="A10399" s="2">
        <v>4.224729994E9</v>
      </c>
      <c r="B10399" s="2" t="s">
        <v>34</v>
      </c>
      <c r="C10399" s="2">
        <v>1.476072766E12</v>
      </c>
      <c r="D10399" s="4">
        <v>42653.175532407404</v>
      </c>
      <c r="E10399" s="2">
        <v>1384.0</v>
      </c>
      <c r="F10399" s="2" t="b">
        <v>0</v>
      </c>
      <c r="G10399" s="2">
        <v>1289.0</v>
      </c>
      <c r="H10399" s="2" t="s">
        <v>24969</v>
      </c>
      <c r="I10399" s="2" t="s">
        <v>24970</v>
      </c>
      <c r="J10399" s="2" t="s">
        <v>30</v>
      </c>
      <c r="K10399" s="2" t="s">
        <v>872</v>
      </c>
      <c r="L10399" s="2" t="s">
        <v>22</v>
      </c>
      <c r="M10399" s="2" t="s">
        <v>23</v>
      </c>
      <c r="N10399" s="2" t="s">
        <v>22</v>
      </c>
    </row>
    <row r="10400">
      <c r="A10400" s="2">
        <v>4.224729994E9</v>
      </c>
      <c r="B10400" s="2" t="s">
        <v>34</v>
      </c>
      <c r="C10400" s="2">
        <v>1.475509321E12</v>
      </c>
      <c r="D10400" s="4">
        <v>42646.654178240744</v>
      </c>
      <c r="E10400" s="2">
        <v>72.0</v>
      </c>
      <c r="F10400" s="2" t="b">
        <v>0</v>
      </c>
      <c r="G10400" s="2">
        <v>72.0</v>
      </c>
      <c r="H10400" s="2" t="s">
        <v>24971</v>
      </c>
      <c r="I10400" s="2">
        <v>7.82968958320128E17</v>
      </c>
      <c r="J10400" s="2" t="s">
        <v>30</v>
      </c>
      <c r="K10400" s="2" t="s">
        <v>22</v>
      </c>
      <c r="L10400" s="2" t="s">
        <v>22</v>
      </c>
      <c r="M10400" s="2" t="s">
        <v>23</v>
      </c>
      <c r="N10400" s="2" t="s">
        <v>22</v>
      </c>
    </row>
    <row r="10401">
      <c r="A10401" s="2">
        <v>2.882331822E9</v>
      </c>
      <c r="B10401" s="2" t="s">
        <v>62</v>
      </c>
      <c r="C10401" s="2">
        <v>1.436894371E12</v>
      </c>
      <c r="D10401" s="4">
        <v>42199.72188657407</v>
      </c>
      <c r="H10401" s="2" t="s">
        <v>24972</v>
      </c>
      <c r="K10401" s="2" t="s">
        <v>1715</v>
      </c>
      <c r="L10401" s="2" t="s">
        <v>22</v>
      </c>
      <c r="M10401" s="2" t="s">
        <v>23</v>
      </c>
      <c r="N10401" s="2" t="s">
        <v>22</v>
      </c>
    </row>
    <row r="10402">
      <c r="A10402" s="2">
        <v>4.224729994E9</v>
      </c>
      <c r="B10402" s="2" t="s">
        <v>34</v>
      </c>
      <c r="C10402" s="2">
        <v>1.470861504E12</v>
      </c>
      <c r="D10402" s="4">
        <v>42592.86</v>
      </c>
      <c r="E10402" s="2">
        <v>137.0</v>
      </c>
      <c r="F10402" s="2" t="b">
        <v>0</v>
      </c>
      <c r="G10402" s="2">
        <v>171.0</v>
      </c>
      <c r="H10402" s="2" t="s">
        <v>24973</v>
      </c>
      <c r="I10402" s="2" t="s">
        <v>20426</v>
      </c>
      <c r="J10402" s="2" t="s">
        <v>30</v>
      </c>
      <c r="K10402" s="2" t="s">
        <v>22</v>
      </c>
      <c r="L10402" s="2" t="s">
        <v>22</v>
      </c>
      <c r="M10402" s="2" t="s">
        <v>23</v>
      </c>
      <c r="N10402" s="2" t="s">
        <v>1070</v>
      </c>
      <c r="P10402" s="2" t="s">
        <v>24974</v>
      </c>
    </row>
    <row r="10403">
      <c r="A10403" s="2">
        <v>4.224729994E9</v>
      </c>
      <c r="B10403" s="2" t="s">
        <v>34</v>
      </c>
      <c r="C10403" s="2">
        <v>1.4758929E12</v>
      </c>
      <c r="D10403" s="4">
        <v>42651.09375</v>
      </c>
      <c r="E10403" s="2">
        <v>7.0</v>
      </c>
      <c r="F10403" s="2" t="b">
        <v>0</v>
      </c>
      <c r="G10403" s="2">
        <v>3.0</v>
      </c>
      <c r="H10403" s="2" t="s">
        <v>24975</v>
      </c>
      <c r="I10403" s="2" t="s">
        <v>24976</v>
      </c>
      <c r="J10403" s="2" t="s">
        <v>30</v>
      </c>
      <c r="K10403" s="2" t="s">
        <v>22</v>
      </c>
      <c r="L10403" s="2" t="s">
        <v>22</v>
      </c>
      <c r="M10403" s="2" t="s">
        <v>23</v>
      </c>
      <c r="N10403" s="2" t="s">
        <v>22</v>
      </c>
    </row>
    <row r="10404">
      <c r="A10404" s="2">
        <v>4.224729994E9</v>
      </c>
      <c r="B10404" s="2" t="s">
        <v>34</v>
      </c>
      <c r="C10404" s="2">
        <v>1.473348729E12</v>
      </c>
      <c r="D10404" s="4">
        <v>42621.64732638889</v>
      </c>
      <c r="E10404" s="2">
        <v>602.0</v>
      </c>
      <c r="F10404" s="2" t="b">
        <v>0</v>
      </c>
      <c r="G10404" s="2">
        <v>531.0</v>
      </c>
      <c r="H10404" s="2" t="s">
        <v>24977</v>
      </c>
      <c r="I10404" s="2" t="s">
        <v>24978</v>
      </c>
      <c r="J10404" s="2" t="s">
        <v>30</v>
      </c>
      <c r="K10404" s="2" t="s">
        <v>10876</v>
      </c>
      <c r="L10404" s="2" t="s">
        <v>22</v>
      </c>
      <c r="M10404" s="2" t="s">
        <v>23</v>
      </c>
      <c r="N10404" s="2" t="s">
        <v>22</v>
      </c>
    </row>
    <row r="10405">
      <c r="A10405" s="2">
        <v>2.572058134E9</v>
      </c>
      <c r="B10405" s="2" t="s">
        <v>24</v>
      </c>
      <c r="C10405" s="2">
        <v>1.48184602E12</v>
      </c>
      <c r="D10405" s="4">
        <v>42719.99560185185</v>
      </c>
      <c r="H10405" s="2" t="s">
        <v>24979</v>
      </c>
      <c r="I10405" s="2" t="s">
        <v>24980</v>
      </c>
      <c r="K10405" s="2" t="s">
        <v>15791</v>
      </c>
      <c r="L10405" s="2" t="s">
        <v>22</v>
      </c>
      <c r="M10405" s="2" t="s">
        <v>23</v>
      </c>
      <c r="N10405" s="2" t="s">
        <v>22</v>
      </c>
    </row>
    <row r="10406">
      <c r="A10406" s="2">
        <v>4.224729994E9</v>
      </c>
      <c r="B10406" s="2" t="s">
        <v>34</v>
      </c>
      <c r="C10406" s="2">
        <v>1.470062103E12</v>
      </c>
      <c r="D10406" s="4">
        <v>42583.60767361111</v>
      </c>
      <c r="E10406" s="2">
        <v>163.0</v>
      </c>
      <c r="F10406" s="2" t="b">
        <v>0</v>
      </c>
      <c r="G10406" s="2">
        <v>181.0</v>
      </c>
      <c r="H10406" s="2" t="s">
        <v>24981</v>
      </c>
      <c r="I10406" s="2" t="s">
        <v>24982</v>
      </c>
      <c r="J10406" s="2" t="s">
        <v>30</v>
      </c>
      <c r="K10406" s="2" t="s">
        <v>11222</v>
      </c>
      <c r="L10406" s="2" t="s">
        <v>22</v>
      </c>
      <c r="M10406" s="2" t="s">
        <v>23</v>
      </c>
      <c r="N10406" s="2" t="s">
        <v>22</v>
      </c>
    </row>
    <row r="10407">
      <c r="A10407" s="2">
        <v>4.224729994E9</v>
      </c>
      <c r="B10407" s="2" t="s">
        <v>34</v>
      </c>
      <c r="C10407" s="2">
        <v>1.469125537E12</v>
      </c>
      <c r="D10407" s="4">
        <v>42572.76778935185</v>
      </c>
      <c r="H10407" s="2" t="s">
        <v>24983</v>
      </c>
      <c r="K10407" s="2" t="s">
        <v>22</v>
      </c>
      <c r="L10407" s="2" t="s">
        <v>22</v>
      </c>
      <c r="M10407" s="2" t="s">
        <v>23</v>
      </c>
      <c r="N10407" s="2" t="s">
        <v>22</v>
      </c>
    </row>
    <row r="10408">
      <c r="A10408" s="2">
        <v>2.572058134E9</v>
      </c>
      <c r="B10408" s="2" t="s">
        <v>24</v>
      </c>
      <c r="C10408" s="2">
        <v>1.483784146E12</v>
      </c>
      <c r="D10408" s="4">
        <v>42742.427615740744</v>
      </c>
      <c r="H10408" s="2" t="s">
        <v>24984</v>
      </c>
      <c r="I10408" s="2" t="s">
        <v>24985</v>
      </c>
      <c r="K10408" s="2" t="s">
        <v>22</v>
      </c>
      <c r="L10408" s="2" t="s">
        <v>22</v>
      </c>
      <c r="M10408" s="2" t="s">
        <v>23</v>
      </c>
      <c r="N10408" s="2" t="s">
        <v>22</v>
      </c>
    </row>
    <row r="10409">
      <c r="A10409" s="2">
        <v>2.531159968E9</v>
      </c>
      <c r="B10409" s="2" t="s">
        <v>18</v>
      </c>
      <c r="C10409" s="2">
        <v>1.475069959E12</v>
      </c>
      <c r="D10409" s="4">
        <v>42641.56896990741</v>
      </c>
      <c r="H10409" s="2" t="s">
        <v>24986</v>
      </c>
      <c r="I10409" s="2" t="s">
        <v>24987</v>
      </c>
      <c r="K10409" s="2" t="s">
        <v>22</v>
      </c>
      <c r="L10409" s="2" t="s">
        <v>22</v>
      </c>
      <c r="M10409" s="2" t="s">
        <v>23</v>
      </c>
      <c r="N10409" s="2" t="s">
        <v>22</v>
      </c>
    </row>
    <row r="10410">
      <c r="A10410" s="2">
        <v>4.224729994E9</v>
      </c>
      <c r="B10410" s="2" t="s">
        <v>34</v>
      </c>
      <c r="C10410" s="2">
        <v>1.472776807E12</v>
      </c>
      <c r="D10410" s="4">
        <v>42615.0278587963</v>
      </c>
      <c r="E10410" s="2">
        <v>293.0</v>
      </c>
      <c r="F10410" s="2" t="b">
        <v>0</v>
      </c>
      <c r="G10410" s="2">
        <v>162.0</v>
      </c>
      <c r="H10410" s="2" t="s">
        <v>24988</v>
      </c>
      <c r="I10410" s="2" t="s">
        <v>24989</v>
      </c>
      <c r="J10410" s="2" t="s">
        <v>30</v>
      </c>
      <c r="K10410" s="2" t="s">
        <v>22</v>
      </c>
      <c r="L10410" s="2" t="s">
        <v>22</v>
      </c>
      <c r="M10410" s="2" t="s">
        <v>23</v>
      </c>
      <c r="N10410" s="2" t="s">
        <v>22</v>
      </c>
    </row>
    <row r="10411">
      <c r="A10411" s="2">
        <v>4.224729994E9</v>
      </c>
      <c r="B10411" s="2" t="s">
        <v>34</v>
      </c>
      <c r="C10411" s="2">
        <v>1.473301389E12</v>
      </c>
      <c r="D10411" s="4">
        <v>42621.09940972222</v>
      </c>
      <c r="E10411" s="2">
        <v>3311.0</v>
      </c>
      <c r="F10411" s="2" t="b">
        <v>0</v>
      </c>
      <c r="G10411" s="2">
        <v>2778.0</v>
      </c>
      <c r="H10411" s="2" t="s">
        <v>24990</v>
      </c>
      <c r="I10411" s="2" t="s">
        <v>24991</v>
      </c>
      <c r="J10411" s="2" t="s">
        <v>37</v>
      </c>
      <c r="K10411" s="2" t="s">
        <v>2309</v>
      </c>
      <c r="L10411" s="2" t="s">
        <v>22</v>
      </c>
      <c r="M10411" s="2" t="s">
        <v>23</v>
      </c>
      <c r="N10411" s="2" t="s">
        <v>22</v>
      </c>
    </row>
    <row r="10412">
      <c r="A10412" s="2">
        <v>4.224729994E9</v>
      </c>
      <c r="B10412" s="2" t="s">
        <v>34</v>
      </c>
      <c r="C10412" s="2">
        <v>1.477511762E12</v>
      </c>
      <c r="D10412" s="4">
        <v>42669.8305787037</v>
      </c>
      <c r="E10412" s="2">
        <v>1896.0</v>
      </c>
      <c r="F10412" s="2" t="b">
        <v>0</v>
      </c>
      <c r="G10412" s="2">
        <v>1161.0</v>
      </c>
      <c r="H10412" s="2" t="s">
        <v>24992</v>
      </c>
      <c r="I10412" s="2" t="s">
        <v>24993</v>
      </c>
      <c r="J10412" s="2" t="s">
        <v>37</v>
      </c>
      <c r="K10412" s="2" t="s">
        <v>22</v>
      </c>
      <c r="L10412" s="2" t="s">
        <v>24994</v>
      </c>
      <c r="M10412" s="2" t="s">
        <v>23</v>
      </c>
      <c r="N10412" s="2" t="s">
        <v>22</v>
      </c>
    </row>
    <row r="10413">
      <c r="A10413" s="2">
        <v>4.224729994E9</v>
      </c>
      <c r="B10413" s="2" t="s">
        <v>34</v>
      </c>
      <c r="C10413" s="2">
        <v>1.47607088E12</v>
      </c>
      <c r="D10413" s="4">
        <v>42653.153703703705</v>
      </c>
      <c r="E10413" s="2">
        <v>3545.0</v>
      </c>
      <c r="F10413" s="2" t="b">
        <v>0</v>
      </c>
      <c r="G10413" s="2">
        <v>4457.0</v>
      </c>
      <c r="H10413" s="2" t="s">
        <v>24995</v>
      </c>
      <c r="I10413" s="2" t="s">
        <v>24996</v>
      </c>
      <c r="J10413" s="2" t="s">
        <v>30</v>
      </c>
      <c r="K10413" s="2" t="s">
        <v>872</v>
      </c>
      <c r="L10413" s="2" t="s">
        <v>22</v>
      </c>
      <c r="M10413" s="2" t="s">
        <v>23</v>
      </c>
      <c r="N10413" s="2" t="s">
        <v>22</v>
      </c>
    </row>
    <row r="10414">
      <c r="A10414" s="2">
        <v>4.311371968E9</v>
      </c>
      <c r="B10414" s="2" t="s">
        <v>57</v>
      </c>
      <c r="C10414" s="2">
        <v>1.471199651E12</v>
      </c>
      <c r="D10414" s="4">
        <v>42596.77373842592</v>
      </c>
      <c r="E10414" s="2">
        <v>0.0</v>
      </c>
      <c r="F10414" s="2" t="b">
        <v>0</v>
      </c>
      <c r="G10414" s="2">
        <v>0.0</v>
      </c>
      <c r="H10414" s="2" t="s">
        <v>24997</v>
      </c>
      <c r="I10414" s="2" t="s">
        <v>24998</v>
      </c>
      <c r="J10414" s="2" t="s">
        <v>30</v>
      </c>
      <c r="K10414" s="2" t="s">
        <v>2999</v>
      </c>
      <c r="L10414" s="2" t="s">
        <v>22</v>
      </c>
      <c r="M10414" s="2" t="s">
        <v>23</v>
      </c>
      <c r="N10414" s="2" t="s">
        <v>469</v>
      </c>
      <c r="O10414" s="2" t="s">
        <v>4780</v>
      </c>
    </row>
    <row r="10415">
      <c r="A10415" s="2">
        <v>4.224729994E9</v>
      </c>
      <c r="B10415" s="2" t="s">
        <v>34</v>
      </c>
      <c r="C10415" s="2">
        <v>1.472938079E12</v>
      </c>
      <c r="D10415" s="4">
        <v>42616.89443287037</v>
      </c>
      <c r="E10415" s="2">
        <v>80.0</v>
      </c>
      <c r="F10415" s="2" t="b">
        <v>0</v>
      </c>
      <c r="G10415" s="2">
        <v>54.0</v>
      </c>
      <c r="H10415" s="2" t="s">
        <v>24999</v>
      </c>
      <c r="I10415" s="2" t="s">
        <v>25000</v>
      </c>
      <c r="J10415" s="2" t="s">
        <v>30</v>
      </c>
      <c r="K10415" s="2" t="s">
        <v>943</v>
      </c>
      <c r="L10415" s="2" t="s">
        <v>22</v>
      </c>
      <c r="M10415" s="2" t="s">
        <v>23</v>
      </c>
      <c r="N10415" s="2" t="s">
        <v>25001</v>
      </c>
    </row>
    <row r="10416">
      <c r="A10416" s="2">
        <v>4.224729994E9</v>
      </c>
      <c r="B10416" s="2" t="s">
        <v>34</v>
      </c>
      <c r="C10416" s="2">
        <v>1.470171419E12</v>
      </c>
      <c r="D10416" s="4">
        <v>42584.87290509259</v>
      </c>
      <c r="H10416" s="2" t="s">
        <v>25002</v>
      </c>
      <c r="K10416" s="2" t="s">
        <v>22</v>
      </c>
      <c r="L10416" s="2" t="s">
        <v>22</v>
      </c>
      <c r="M10416" s="2" t="s">
        <v>23</v>
      </c>
      <c r="N10416" s="2" t="s">
        <v>22</v>
      </c>
    </row>
    <row r="10417">
      <c r="A10417" s="2">
        <v>4.311371968E9</v>
      </c>
      <c r="B10417" s="2" t="s">
        <v>57</v>
      </c>
      <c r="C10417" s="2">
        <v>1.474678788E12</v>
      </c>
      <c r="D10417" s="4">
        <v>42637.04152777778</v>
      </c>
      <c r="E10417" s="2">
        <v>0.0</v>
      </c>
      <c r="F10417" s="2" t="b">
        <v>0</v>
      </c>
      <c r="G10417" s="2">
        <v>0.0</v>
      </c>
      <c r="H10417" s="2" t="s">
        <v>25003</v>
      </c>
      <c r="I10417" s="2" t="s">
        <v>25004</v>
      </c>
      <c r="J10417" s="2" t="s">
        <v>30</v>
      </c>
      <c r="K10417" s="2" t="s">
        <v>22</v>
      </c>
      <c r="L10417" s="2" t="s">
        <v>22</v>
      </c>
      <c r="M10417" s="2" t="s">
        <v>23</v>
      </c>
      <c r="N10417" s="2" t="s">
        <v>60</v>
      </c>
      <c r="O10417" s="2" t="s">
        <v>25005</v>
      </c>
    </row>
    <row r="10418">
      <c r="A10418" s="2">
        <v>4.224729994E9</v>
      </c>
      <c r="B10418" s="2" t="s">
        <v>34</v>
      </c>
      <c r="C10418" s="2">
        <v>1.474662685E12</v>
      </c>
      <c r="D10418" s="4">
        <v>42636.855150462965</v>
      </c>
      <c r="E10418" s="2">
        <v>920.0</v>
      </c>
      <c r="F10418" s="2" t="b">
        <v>0</v>
      </c>
      <c r="G10418" s="2">
        <v>710.0</v>
      </c>
      <c r="H10418" s="2" t="s">
        <v>25006</v>
      </c>
      <c r="I10418" s="2" t="s">
        <v>25007</v>
      </c>
      <c r="J10418" s="2" t="s">
        <v>30</v>
      </c>
      <c r="K10418" s="2" t="s">
        <v>22</v>
      </c>
      <c r="L10418" s="2" t="s">
        <v>25008</v>
      </c>
      <c r="M10418" s="2" t="s">
        <v>23</v>
      </c>
      <c r="N10418" s="2" t="s">
        <v>22</v>
      </c>
    </row>
    <row r="10419">
      <c r="A10419" s="2">
        <v>2.572058134E9</v>
      </c>
      <c r="B10419" s="2" t="s">
        <v>24</v>
      </c>
      <c r="C10419" s="2">
        <v>1.482651823E12</v>
      </c>
      <c r="D10419" s="4">
        <v>42729.32202546296</v>
      </c>
      <c r="H10419" s="2" t="s">
        <v>25009</v>
      </c>
      <c r="I10419" s="2" t="s">
        <v>25010</v>
      </c>
      <c r="K10419" s="2" t="s">
        <v>22</v>
      </c>
      <c r="L10419" s="2" t="s">
        <v>22</v>
      </c>
      <c r="M10419" s="2" t="s">
        <v>23</v>
      </c>
      <c r="N10419" s="2" t="s">
        <v>22</v>
      </c>
    </row>
    <row r="10420">
      <c r="A10420" s="2">
        <v>4.224729994E9</v>
      </c>
      <c r="B10420" s="2" t="s">
        <v>34</v>
      </c>
      <c r="C10420" s="2">
        <v>1.474939306E12</v>
      </c>
      <c r="D10420" s="4">
        <v>42640.05678240741</v>
      </c>
      <c r="E10420" s="2">
        <v>90.0</v>
      </c>
      <c r="F10420" s="2" t="b">
        <v>0</v>
      </c>
      <c r="G10420" s="2">
        <v>81.0</v>
      </c>
      <c r="H10420" s="2" t="s">
        <v>25011</v>
      </c>
      <c r="I10420" s="2" t="s">
        <v>25012</v>
      </c>
      <c r="J10420" s="2" t="s">
        <v>30</v>
      </c>
      <c r="K10420" s="2" t="s">
        <v>25013</v>
      </c>
      <c r="L10420" s="2" t="s">
        <v>22</v>
      </c>
      <c r="M10420" s="2" t="s">
        <v>23</v>
      </c>
      <c r="N10420" s="2" t="s">
        <v>22</v>
      </c>
    </row>
    <row r="10421">
      <c r="A10421" s="2">
        <v>2.531159968E9</v>
      </c>
      <c r="B10421" s="2" t="s">
        <v>18</v>
      </c>
      <c r="C10421" s="2">
        <v>1.471251372E12</v>
      </c>
      <c r="D10421" s="4">
        <v>42597.37236111111</v>
      </c>
      <c r="H10421" s="2" t="s">
        <v>25014</v>
      </c>
      <c r="I10421" s="2" t="s">
        <v>25015</v>
      </c>
      <c r="K10421" s="2" t="s">
        <v>21176</v>
      </c>
      <c r="L10421" s="2" t="s">
        <v>22</v>
      </c>
      <c r="M10421" s="2" t="s">
        <v>23</v>
      </c>
      <c r="N10421" s="2" t="s">
        <v>22</v>
      </c>
    </row>
    <row r="10422">
      <c r="A10422" s="2">
        <v>2.531159968E9</v>
      </c>
      <c r="B10422" s="2" t="s">
        <v>18</v>
      </c>
      <c r="C10422" s="2">
        <v>1.479742927E12</v>
      </c>
      <c r="D10422" s="4">
        <v>42695.65424768518</v>
      </c>
      <c r="H10422" s="2" t="s">
        <v>25016</v>
      </c>
      <c r="I10422" s="2" t="s">
        <v>25017</v>
      </c>
      <c r="K10422" s="2" t="s">
        <v>1112</v>
      </c>
      <c r="L10422" s="2" t="s">
        <v>22</v>
      </c>
      <c r="M10422" s="2" t="s">
        <v>23</v>
      </c>
      <c r="N10422" s="2" t="s">
        <v>22</v>
      </c>
    </row>
    <row r="10423">
      <c r="A10423" s="2">
        <v>4.208754922E9</v>
      </c>
      <c r="B10423" s="2" t="s">
        <v>39</v>
      </c>
      <c r="C10423" s="2">
        <v>1.468550103E12</v>
      </c>
      <c r="D10423" s="4">
        <v>42566.10767361111</v>
      </c>
      <c r="E10423" s="2">
        <v>106.0</v>
      </c>
      <c r="F10423" s="2" t="b">
        <v>0</v>
      </c>
      <c r="G10423" s="2">
        <v>73.0</v>
      </c>
      <c r="H10423" s="2" t="s">
        <v>25018</v>
      </c>
      <c r="I10423" s="2" t="s">
        <v>25019</v>
      </c>
      <c r="J10423" s="2" t="s">
        <v>37</v>
      </c>
      <c r="K10423" s="2" t="s">
        <v>22</v>
      </c>
      <c r="L10423" s="2" t="s">
        <v>22</v>
      </c>
      <c r="M10423" s="2" t="s">
        <v>23</v>
      </c>
      <c r="N10423" s="2" t="s">
        <v>22</v>
      </c>
    </row>
    <row r="10424">
      <c r="A10424" s="2">
        <v>2.572058134E9</v>
      </c>
      <c r="B10424" s="2" t="s">
        <v>24</v>
      </c>
      <c r="C10424" s="2">
        <v>1.477382731E12</v>
      </c>
      <c r="D10424" s="4">
        <v>42668.337164351855</v>
      </c>
      <c r="H10424" s="2" t="s">
        <v>25020</v>
      </c>
      <c r="I10424" s="2" t="s">
        <v>25021</v>
      </c>
      <c r="K10424" s="2" t="s">
        <v>22</v>
      </c>
      <c r="L10424" s="2" t="s">
        <v>22</v>
      </c>
      <c r="M10424" s="2" t="s">
        <v>23</v>
      </c>
      <c r="N10424" s="2" t="s">
        <v>22</v>
      </c>
    </row>
    <row r="10425">
      <c r="A10425" s="2">
        <v>2.531159968E9</v>
      </c>
      <c r="B10425" s="2" t="s">
        <v>18</v>
      </c>
      <c r="C10425" s="2">
        <v>1.474536615E12</v>
      </c>
      <c r="D10425" s="4">
        <v>42635.396006944444</v>
      </c>
      <c r="H10425" s="2" t="s">
        <v>25022</v>
      </c>
      <c r="I10425" s="2" t="s">
        <v>25023</v>
      </c>
      <c r="K10425" s="2" t="s">
        <v>275</v>
      </c>
      <c r="L10425" s="2" t="s">
        <v>22</v>
      </c>
      <c r="M10425" s="2" t="s">
        <v>23</v>
      </c>
      <c r="N10425" s="2" t="s">
        <v>22</v>
      </c>
    </row>
    <row r="10426">
      <c r="A10426" s="2">
        <v>2.882331822E9</v>
      </c>
      <c r="B10426" s="2" t="s">
        <v>62</v>
      </c>
      <c r="C10426" s="2">
        <v>1.477756047E12</v>
      </c>
      <c r="D10426" s="4">
        <v>42672.65795138889</v>
      </c>
      <c r="E10426" s="2">
        <v>2.0</v>
      </c>
      <c r="F10426" s="2" t="b">
        <v>0</v>
      </c>
      <c r="G10426" s="2">
        <v>10.0</v>
      </c>
      <c r="H10426" s="2" t="s">
        <v>25024</v>
      </c>
      <c r="I10426" s="2" t="s">
        <v>25025</v>
      </c>
      <c r="J10426" s="2" t="s">
        <v>37</v>
      </c>
      <c r="K10426" s="2" t="s">
        <v>22</v>
      </c>
      <c r="L10426" s="2" t="s">
        <v>25026</v>
      </c>
      <c r="M10426" s="2" t="s">
        <v>23</v>
      </c>
      <c r="N10426" s="2" t="s">
        <v>22</v>
      </c>
    </row>
    <row r="10427">
      <c r="A10427" s="2">
        <v>4.224729994E9</v>
      </c>
      <c r="B10427" s="2" t="s">
        <v>34</v>
      </c>
      <c r="C10427" s="2">
        <v>1.476930863E12</v>
      </c>
      <c r="D10427" s="4">
        <v>42663.10721064815</v>
      </c>
      <c r="E10427" s="2">
        <v>218.0</v>
      </c>
      <c r="F10427" s="2" t="b">
        <v>0</v>
      </c>
      <c r="G10427" s="2">
        <v>177.0</v>
      </c>
      <c r="H10427" s="2" t="s">
        <v>25027</v>
      </c>
      <c r="I10427" s="2" t="s">
        <v>25028</v>
      </c>
      <c r="J10427" s="2" t="s">
        <v>30</v>
      </c>
      <c r="K10427" s="2" t="s">
        <v>269</v>
      </c>
      <c r="L10427" s="2" t="s">
        <v>22</v>
      </c>
      <c r="M10427" s="2" t="s">
        <v>23</v>
      </c>
      <c r="N10427" s="2" t="s">
        <v>22</v>
      </c>
    </row>
    <row r="10428">
      <c r="A10428" s="2">
        <v>3.438999494E9</v>
      </c>
      <c r="B10428" s="2" t="s">
        <v>27</v>
      </c>
      <c r="C10428" s="2">
        <v>1.476888869E12</v>
      </c>
      <c r="D10428" s="4">
        <v>42662.62116898148</v>
      </c>
      <c r="E10428" s="2">
        <v>0.0</v>
      </c>
      <c r="F10428" s="2" t="b">
        <v>0</v>
      </c>
      <c r="G10428" s="2">
        <v>0.0</v>
      </c>
      <c r="H10428" s="2" t="s">
        <v>25029</v>
      </c>
      <c r="I10428" s="2" t="s">
        <v>25030</v>
      </c>
      <c r="J10428" s="2" t="s">
        <v>30</v>
      </c>
      <c r="K10428" s="2" t="s">
        <v>25031</v>
      </c>
      <c r="L10428" s="2" t="s">
        <v>16904</v>
      </c>
      <c r="M10428" s="2" t="s">
        <v>23</v>
      </c>
      <c r="N10428" s="2" t="s">
        <v>25032</v>
      </c>
      <c r="O10428" s="2" t="s">
        <v>25033</v>
      </c>
    </row>
    <row r="10429">
      <c r="A10429" s="2">
        <v>4.224729994E9</v>
      </c>
      <c r="B10429" s="2" t="s">
        <v>34</v>
      </c>
      <c r="C10429" s="2">
        <v>1.473091224E12</v>
      </c>
      <c r="D10429" s="4">
        <v>42618.66694444444</v>
      </c>
      <c r="E10429" s="2">
        <v>2606.0</v>
      </c>
      <c r="F10429" s="2" t="b">
        <v>0</v>
      </c>
      <c r="G10429" s="2">
        <v>2432.0</v>
      </c>
      <c r="H10429" s="2" t="s">
        <v>25034</v>
      </c>
      <c r="I10429" s="2" t="s">
        <v>25035</v>
      </c>
      <c r="J10429" s="2" t="s">
        <v>30</v>
      </c>
      <c r="K10429" s="2" t="s">
        <v>683</v>
      </c>
      <c r="L10429" s="2" t="s">
        <v>22</v>
      </c>
      <c r="M10429" s="2" t="s">
        <v>23</v>
      </c>
      <c r="N10429" s="2" t="s">
        <v>22</v>
      </c>
    </row>
    <row r="10430">
      <c r="A10430" s="2">
        <v>2.572058134E9</v>
      </c>
      <c r="B10430" s="2" t="s">
        <v>24</v>
      </c>
      <c r="C10430" s="2">
        <v>1.481878658E12</v>
      </c>
      <c r="D10430" s="4">
        <v>42720.37335648148</v>
      </c>
      <c r="H10430" s="2" t="s">
        <v>25036</v>
      </c>
      <c r="I10430" s="2" t="s">
        <v>25037</v>
      </c>
      <c r="K10430" s="2" t="s">
        <v>22</v>
      </c>
      <c r="L10430" s="2" t="s">
        <v>22</v>
      </c>
      <c r="M10430" s="2" t="s">
        <v>23</v>
      </c>
      <c r="N10430" s="2" t="s">
        <v>22</v>
      </c>
    </row>
    <row r="10431">
      <c r="A10431" s="2">
        <v>2.531159968E9</v>
      </c>
      <c r="B10431" s="2" t="s">
        <v>18</v>
      </c>
      <c r="C10431" s="2">
        <v>1.479885842E12</v>
      </c>
      <c r="D10431" s="4">
        <v>42697.30835648148</v>
      </c>
      <c r="H10431" s="2" t="s">
        <v>25038</v>
      </c>
      <c r="I10431" s="2" t="s">
        <v>25039</v>
      </c>
      <c r="K10431" s="2" t="s">
        <v>22</v>
      </c>
      <c r="L10431" s="2" t="s">
        <v>22</v>
      </c>
      <c r="M10431" s="2" t="s">
        <v>23</v>
      </c>
      <c r="N10431" s="2" t="s">
        <v>22</v>
      </c>
    </row>
    <row r="10432">
      <c r="A10432" s="2">
        <v>1.687183549E9</v>
      </c>
      <c r="B10432" s="2" t="s">
        <v>194</v>
      </c>
      <c r="C10432" s="2">
        <v>1.476382544E12</v>
      </c>
      <c r="D10432" s="4">
        <v>42656.760925925926</v>
      </c>
      <c r="E10432" s="2">
        <v>808.0</v>
      </c>
      <c r="F10432" s="2" t="b">
        <v>0</v>
      </c>
      <c r="G10432" s="2">
        <v>396.0</v>
      </c>
      <c r="H10432" s="2" t="s">
        <v>25040</v>
      </c>
      <c r="I10432" s="2" t="s">
        <v>25041</v>
      </c>
      <c r="J10432" s="2" t="s">
        <v>37</v>
      </c>
      <c r="K10432" s="2" t="s">
        <v>22</v>
      </c>
      <c r="L10432" s="2" t="s">
        <v>22</v>
      </c>
      <c r="M10432" s="2" t="s">
        <v>23</v>
      </c>
      <c r="N10432" s="2" t="s">
        <v>22</v>
      </c>
    </row>
    <row r="10433">
      <c r="A10433" s="2">
        <v>2.531159968E9</v>
      </c>
      <c r="B10433" s="2" t="s">
        <v>18</v>
      </c>
      <c r="C10433" s="2">
        <v>1.480343956E12</v>
      </c>
      <c r="D10433" s="4">
        <v>42702.610601851855</v>
      </c>
      <c r="H10433" s="2" t="s">
        <v>25042</v>
      </c>
      <c r="I10433" s="2" t="s">
        <v>25043</v>
      </c>
      <c r="K10433" s="2" t="s">
        <v>3216</v>
      </c>
      <c r="L10433" s="2" t="s">
        <v>22</v>
      </c>
      <c r="M10433" s="2" t="s">
        <v>23</v>
      </c>
      <c r="N10433" s="2" t="s">
        <v>22</v>
      </c>
    </row>
    <row r="10434">
      <c r="A10434" s="2">
        <v>2.531159968E9</v>
      </c>
      <c r="B10434" s="2" t="s">
        <v>18</v>
      </c>
      <c r="C10434" s="2">
        <v>1.472052301E12</v>
      </c>
      <c r="D10434" s="4">
        <v>42606.642372685186</v>
      </c>
      <c r="H10434" s="2" t="s">
        <v>25044</v>
      </c>
      <c r="I10434" s="2" t="s">
        <v>25045</v>
      </c>
      <c r="K10434" s="2" t="s">
        <v>752</v>
      </c>
      <c r="L10434" s="2" t="s">
        <v>22</v>
      </c>
      <c r="M10434" s="2" t="s">
        <v>23</v>
      </c>
      <c r="N10434" s="2" t="s">
        <v>22</v>
      </c>
    </row>
    <row r="10435">
      <c r="A10435" s="2">
        <v>2.531159968E9</v>
      </c>
      <c r="B10435" s="2" t="s">
        <v>18</v>
      </c>
      <c r="C10435" s="2">
        <v>1.472648567E12</v>
      </c>
      <c r="D10435" s="4">
        <v>42613.543599537035</v>
      </c>
      <c r="H10435" s="2" t="s">
        <v>25046</v>
      </c>
      <c r="I10435" s="2" t="s">
        <v>25047</v>
      </c>
      <c r="K10435" s="2" t="s">
        <v>321</v>
      </c>
      <c r="L10435" s="2" t="s">
        <v>22</v>
      </c>
      <c r="M10435" s="2" t="s">
        <v>23</v>
      </c>
      <c r="N10435" s="2" t="s">
        <v>22</v>
      </c>
    </row>
    <row r="10436">
      <c r="A10436" s="2">
        <v>2.531159968E9</v>
      </c>
      <c r="B10436" s="2" t="s">
        <v>18</v>
      </c>
      <c r="C10436" s="2">
        <v>1.47671581E12</v>
      </c>
      <c r="D10436" s="4">
        <v>42660.61817129629</v>
      </c>
      <c r="H10436" s="2" t="s">
        <v>25048</v>
      </c>
      <c r="I10436" s="2" t="s">
        <v>25049</v>
      </c>
      <c r="K10436" s="2" t="s">
        <v>555</v>
      </c>
      <c r="L10436" s="2" t="s">
        <v>22</v>
      </c>
      <c r="M10436" s="2" t="s">
        <v>23</v>
      </c>
      <c r="N10436" s="2" t="s">
        <v>22</v>
      </c>
    </row>
    <row r="10437">
      <c r="A10437" s="2">
        <v>2.882331822E9</v>
      </c>
      <c r="B10437" s="2" t="s">
        <v>62</v>
      </c>
      <c r="C10437" s="2">
        <v>1.469546127E12</v>
      </c>
      <c r="D10437" s="4">
        <v>42577.635729166665</v>
      </c>
      <c r="E10437" s="2">
        <v>0.0</v>
      </c>
      <c r="F10437" s="2" t="b">
        <v>0</v>
      </c>
      <c r="G10437" s="2">
        <v>0.0</v>
      </c>
      <c r="H10437" s="2" t="s">
        <v>25050</v>
      </c>
      <c r="I10437" s="2" t="s">
        <v>25051</v>
      </c>
      <c r="J10437" s="2" t="s">
        <v>30</v>
      </c>
      <c r="K10437" s="2" t="s">
        <v>22</v>
      </c>
      <c r="L10437" s="2" t="s">
        <v>22</v>
      </c>
      <c r="M10437" s="2" t="s">
        <v>23</v>
      </c>
      <c r="N10437" s="2" t="s">
        <v>25052</v>
      </c>
      <c r="P10437" s="2" t="s">
        <v>25053</v>
      </c>
    </row>
    <row r="10438">
      <c r="A10438" s="2">
        <v>2.531159968E9</v>
      </c>
      <c r="B10438" s="2" t="s">
        <v>18</v>
      </c>
      <c r="C10438" s="2">
        <v>1.470666352E12</v>
      </c>
      <c r="D10438" s="4">
        <v>42590.6012962963</v>
      </c>
      <c r="H10438" s="2" t="s">
        <v>25054</v>
      </c>
      <c r="I10438" s="2" t="s">
        <v>25055</v>
      </c>
      <c r="K10438" s="2" t="s">
        <v>22</v>
      </c>
      <c r="L10438" s="2" t="s">
        <v>22</v>
      </c>
      <c r="M10438" s="2" t="s">
        <v>23</v>
      </c>
      <c r="N10438" s="2" t="s">
        <v>22</v>
      </c>
    </row>
    <row r="10439">
      <c r="A10439" s="2">
        <v>2.572058134E9</v>
      </c>
      <c r="B10439" s="2" t="s">
        <v>24</v>
      </c>
      <c r="C10439" s="2">
        <v>1.483598804E12</v>
      </c>
      <c r="D10439" s="4">
        <v>42740.2824537037</v>
      </c>
      <c r="H10439" s="2" t="s">
        <v>25056</v>
      </c>
      <c r="I10439" s="2" t="s">
        <v>25057</v>
      </c>
      <c r="K10439" s="2" t="s">
        <v>22</v>
      </c>
      <c r="L10439" s="2" t="s">
        <v>22</v>
      </c>
      <c r="M10439" s="2" t="s">
        <v>23</v>
      </c>
      <c r="N10439" s="2" t="s">
        <v>22</v>
      </c>
    </row>
    <row r="10440">
      <c r="A10440" s="2">
        <v>3.438999494E9</v>
      </c>
      <c r="B10440" s="2" t="s">
        <v>27</v>
      </c>
      <c r="C10440" s="2">
        <v>1.477920443E12</v>
      </c>
      <c r="D10440" s="4">
        <v>42674.56068287037</v>
      </c>
      <c r="E10440" s="2">
        <v>0.0</v>
      </c>
      <c r="F10440" s="2" t="b">
        <v>0</v>
      </c>
      <c r="G10440" s="2">
        <v>0.0</v>
      </c>
      <c r="H10440" s="2" t="s">
        <v>25058</v>
      </c>
      <c r="I10440" s="2" t="s">
        <v>25059</v>
      </c>
      <c r="J10440" s="2" t="s">
        <v>30</v>
      </c>
      <c r="K10440" s="2" t="s">
        <v>8761</v>
      </c>
      <c r="L10440" s="2" t="s">
        <v>22</v>
      </c>
      <c r="M10440" s="2" t="s">
        <v>23</v>
      </c>
      <c r="N10440" s="2" t="s">
        <v>25060</v>
      </c>
      <c r="O10440" s="2" t="s">
        <v>25061</v>
      </c>
    </row>
    <row r="10441">
      <c r="A10441" s="2">
        <v>2.572058134E9</v>
      </c>
      <c r="B10441" s="2" t="s">
        <v>24</v>
      </c>
      <c r="C10441" s="2">
        <v>1.481265556E12</v>
      </c>
      <c r="D10441" s="4">
        <v>42713.27726851852</v>
      </c>
      <c r="H10441" s="2" t="s">
        <v>25062</v>
      </c>
      <c r="I10441" s="2" t="s">
        <v>25063</v>
      </c>
      <c r="K10441" s="2" t="s">
        <v>25064</v>
      </c>
      <c r="L10441" s="2" t="s">
        <v>22</v>
      </c>
      <c r="M10441" s="2" t="s">
        <v>23</v>
      </c>
      <c r="N10441" s="2" t="s">
        <v>22</v>
      </c>
    </row>
    <row r="10442">
      <c r="A10442" s="2">
        <v>2.572058134E9</v>
      </c>
      <c r="B10442" s="2" t="s">
        <v>24</v>
      </c>
      <c r="C10442" s="2">
        <v>1.479255074E12</v>
      </c>
      <c r="D10442" s="4">
        <v>42690.00780092592</v>
      </c>
      <c r="E10442" s="2">
        <v>0.0</v>
      </c>
      <c r="F10442" s="2" t="b">
        <v>0</v>
      </c>
      <c r="G10442" s="2">
        <v>0.0</v>
      </c>
      <c r="H10442" s="2" t="s">
        <v>25065</v>
      </c>
      <c r="I10442" s="2" t="s">
        <v>25066</v>
      </c>
      <c r="J10442" s="2" t="s">
        <v>37</v>
      </c>
      <c r="K10442" s="2" t="s">
        <v>8658</v>
      </c>
      <c r="L10442" s="2" t="s">
        <v>25067</v>
      </c>
      <c r="M10442" s="2" t="s">
        <v>23</v>
      </c>
      <c r="N10442" s="2" t="s">
        <v>25068</v>
      </c>
      <c r="O10442" s="2" t="s">
        <v>25069</v>
      </c>
    </row>
    <row r="10443">
      <c r="A10443" s="2">
        <v>4.859142199E9</v>
      </c>
      <c r="B10443" s="2" t="s">
        <v>45</v>
      </c>
      <c r="C10443" s="2">
        <v>1.470986484E12</v>
      </c>
      <c r="D10443" s="4">
        <v>42594.30652777778</v>
      </c>
      <c r="E10443" s="2">
        <v>0.0</v>
      </c>
      <c r="F10443" s="2" t="b">
        <v>0</v>
      </c>
      <c r="G10443" s="2">
        <v>0.0</v>
      </c>
      <c r="H10443" s="2" t="s">
        <v>4100</v>
      </c>
      <c r="I10443" s="2" t="s">
        <v>25070</v>
      </c>
      <c r="J10443" s="2" t="s">
        <v>37</v>
      </c>
      <c r="K10443" s="2" t="s">
        <v>22</v>
      </c>
      <c r="L10443" s="2" t="s">
        <v>22</v>
      </c>
      <c r="M10443" s="2" t="s">
        <v>23</v>
      </c>
      <c r="N10443" s="2" t="s">
        <v>2163</v>
      </c>
      <c r="O10443" s="2" t="s">
        <v>4102</v>
      </c>
    </row>
    <row r="10444">
      <c r="A10444" s="2">
        <v>4.224729994E9</v>
      </c>
      <c r="B10444" s="2" t="s">
        <v>34</v>
      </c>
      <c r="C10444" s="2">
        <v>1.482616009E12</v>
      </c>
      <c r="D10444" s="4">
        <v>42728.90751157407</v>
      </c>
      <c r="H10444" s="2" t="s">
        <v>25071</v>
      </c>
      <c r="K10444" s="2" t="s">
        <v>22</v>
      </c>
      <c r="L10444" s="2" t="s">
        <v>22</v>
      </c>
      <c r="M10444" s="2" t="s">
        <v>23</v>
      </c>
      <c r="N10444" s="2" t="s">
        <v>22</v>
      </c>
    </row>
    <row r="10445">
      <c r="A10445" s="2">
        <v>2.572058134E9</v>
      </c>
      <c r="B10445" s="2" t="s">
        <v>24</v>
      </c>
      <c r="C10445" s="2">
        <v>1.479581238E12</v>
      </c>
      <c r="D10445" s="4">
        <v>42693.782847222225</v>
      </c>
      <c r="H10445" s="2" t="s">
        <v>25072</v>
      </c>
      <c r="I10445" s="2" t="s">
        <v>25073</v>
      </c>
      <c r="K10445" s="2" t="s">
        <v>22</v>
      </c>
      <c r="L10445" s="2" t="s">
        <v>22</v>
      </c>
      <c r="M10445" s="2" t="s">
        <v>23</v>
      </c>
      <c r="N10445" s="2" t="s">
        <v>22</v>
      </c>
    </row>
    <row r="10446">
      <c r="A10446" s="2">
        <v>4.224729994E9</v>
      </c>
      <c r="B10446" s="2" t="s">
        <v>34</v>
      </c>
      <c r="C10446" s="2">
        <v>1.472691493E12</v>
      </c>
      <c r="D10446" s="4">
        <v>42614.04042824074</v>
      </c>
      <c r="E10446" s="2">
        <v>6.0</v>
      </c>
      <c r="F10446" s="2" t="b">
        <v>0</v>
      </c>
      <c r="G10446" s="2">
        <v>2.0</v>
      </c>
      <c r="H10446" s="2" t="s">
        <v>25074</v>
      </c>
      <c r="I10446" s="2" t="s">
        <v>25075</v>
      </c>
      <c r="J10446" s="2" t="s">
        <v>30</v>
      </c>
      <c r="K10446" s="2" t="s">
        <v>22</v>
      </c>
      <c r="L10446" s="2" t="s">
        <v>22</v>
      </c>
      <c r="M10446" s="2" t="s">
        <v>23</v>
      </c>
      <c r="N10446" s="2" t="s">
        <v>1070</v>
      </c>
      <c r="P10446" s="2" t="s">
        <v>25076</v>
      </c>
    </row>
    <row r="10447">
      <c r="A10447" s="2">
        <v>4.224729994E9</v>
      </c>
      <c r="B10447" s="2" t="s">
        <v>34</v>
      </c>
      <c r="C10447" s="2">
        <v>1.470534839E12</v>
      </c>
      <c r="D10447" s="4">
        <v>42589.07915509259</v>
      </c>
      <c r="E10447" s="2">
        <v>279.0</v>
      </c>
      <c r="F10447" s="2" t="b">
        <v>0</v>
      </c>
      <c r="G10447" s="2">
        <v>531.0</v>
      </c>
      <c r="H10447" s="2" t="s">
        <v>25077</v>
      </c>
      <c r="I10447" s="2" t="s">
        <v>9102</v>
      </c>
      <c r="J10447" s="2" t="s">
        <v>30</v>
      </c>
      <c r="K10447" s="2" t="s">
        <v>22</v>
      </c>
      <c r="L10447" s="2" t="s">
        <v>22</v>
      </c>
      <c r="M10447" s="2" t="s">
        <v>23</v>
      </c>
      <c r="N10447" s="2" t="s">
        <v>1070</v>
      </c>
      <c r="P10447" s="2" t="s">
        <v>25078</v>
      </c>
    </row>
    <row r="10448">
      <c r="A10448" s="2">
        <v>2.572058134E9</v>
      </c>
      <c r="B10448" s="2" t="s">
        <v>24</v>
      </c>
      <c r="C10448" s="2">
        <v>1.477741856E12</v>
      </c>
      <c r="D10448" s="4">
        <v>42672.4937037037</v>
      </c>
      <c r="H10448" s="2" t="s">
        <v>25079</v>
      </c>
      <c r="I10448" s="2" t="s">
        <v>25080</v>
      </c>
      <c r="K10448" s="2" t="s">
        <v>22</v>
      </c>
      <c r="L10448" s="2" t="s">
        <v>22</v>
      </c>
      <c r="M10448" s="2" t="s">
        <v>23</v>
      </c>
      <c r="N10448" s="2" t="s">
        <v>22</v>
      </c>
    </row>
    <row r="10449">
      <c r="A10449" s="2">
        <v>2.531159968E9</v>
      </c>
      <c r="B10449" s="2" t="s">
        <v>18</v>
      </c>
      <c r="C10449" s="2">
        <v>1.484388937E12</v>
      </c>
      <c r="D10449" s="4">
        <v>42749.427511574075</v>
      </c>
      <c r="H10449" s="2" t="s">
        <v>25081</v>
      </c>
      <c r="I10449" s="2" t="s">
        <v>25082</v>
      </c>
      <c r="K10449" s="2" t="s">
        <v>22</v>
      </c>
      <c r="L10449" s="2" t="s">
        <v>22</v>
      </c>
      <c r="M10449" s="2" t="s">
        <v>23</v>
      </c>
      <c r="N10449" s="2" t="s">
        <v>22</v>
      </c>
    </row>
    <row r="10450">
      <c r="A10450" s="2">
        <v>2.572058134E9</v>
      </c>
      <c r="B10450" s="2" t="s">
        <v>24</v>
      </c>
      <c r="C10450" s="2">
        <v>1.482760611E12</v>
      </c>
      <c r="D10450" s="4">
        <v>42730.581145833334</v>
      </c>
      <c r="H10450" s="2" t="s">
        <v>25083</v>
      </c>
      <c r="I10450" s="2" t="s">
        <v>25084</v>
      </c>
      <c r="K10450" s="2" t="s">
        <v>22</v>
      </c>
      <c r="L10450" s="2" t="s">
        <v>22</v>
      </c>
      <c r="M10450" s="2" t="s">
        <v>23</v>
      </c>
      <c r="N10450" s="2" t="s">
        <v>22</v>
      </c>
    </row>
    <row r="10451">
      <c r="A10451" s="2">
        <v>2.572058134E9</v>
      </c>
      <c r="B10451" s="2" t="s">
        <v>24</v>
      </c>
      <c r="C10451" s="2">
        <v>1.456500336E12</v>
      </c>
      <c r="D10451" s="4">
        <v>42426.64277777778</v>
      </c>
      <c r="H10451" s="2" t="s">
        <v>25085</v>
      </c>
      <c r="I10451" s="2" t="s">
        <v>25086</v>
      </c>
      <c r="K10451" s="2" t="s">
        <v>724</v>
      </c>
      <c r="L10451" s="2" t="s">
        <v>22</v>
      </c>
      <c r="M10451" s="2" t="s">
        <v>23</v>
      </c>
      <c r="N10451" s="2" t="s">
        <v>22</v>
      </c>
    </row>
    <row r="10452">
      <c r="A10452" s="2">
        <v>2.531159968E9</v>
      </c>
      <c r="B10452" s="2" t="s">
        <v>18</v>
      </c>
      <c r="C10452" s="2">
        <v>1.476898527E12</v>
      </c>
      <c r="D10452" s="4">
        <v>42662.73295138889</v>
      </c>
      <c r="H10452" s="2" t="s">
        <v>25087</v>
      </c>
      <c r="I10452" s="2" t="s">
        <v>25088</v>
      </c>
      <c r="K10452" s="2" t="s">
        <v>272</v>
      </c>
      <c r="L10452" s="2" t="s">
        <v>22</v>
      </c>
      <c r="M10452" s="2" t="s">
        <v>23</v>
      </c>
      <c r="N10452" s="2" t="s">
        <v>22</v>
      </c>
    </row>
    <row r="10453">
      <c r="A10453" s="2">
        <v>2.572058134E9</v>
      </c>
      <c r="B10453" s="2" t="s">
        <v>24</v>
      </c>
      <c r="C10453" s="2">
        <v>1.47643659E12</v>
      </c>
      <c r="D10453" s="4">
        <v>42657.386458333334</v>
      </c>
      <c r="H10453" s="2" t="s">
        <v>25089</v>
      </c>
      <c r="I10453" s="2" t="s">
        <v>25090</v>
      </c>
      <c r="K10453" s="2" t="s">
        <v>25091</v>
      </c>
      <c r="L10453" s="2" t="s">
        <v>22</v>
      </c>
      <c r="M10453" s="2" t="s">
        <v>23</v>
      </c>
      <c r="N10453" s="2" t="s">
        <v>22</v>
      </c>
    </row>
    <row r="10454">
      <c r="A10454" s="2">
        <v>4.859142199E9</v>
      </c>
      <c r="B10454" s="2" t="s">
        <v>45</v>
      </c>
      <c r="C10454" s="2">
        <v>1.471594163E12</v>
      </c>
      <c r="D10454" s="4">
        <v>42601.339849537035</v>
      </c>
      <c r="E10454" s="2">
        <v>0.0</v>
      </c>
      <c r="F10454" s="2" t="b">
        <v>0</v>
      </c>
      <c r="G10454" s="2">
        <v>0.0</v>
      </c>
      <c r="H10454" s="2" t="s">
        <v>25092</v>
      </c>
      <c r="I10454" s="2" t="s">
        <v>25093</v>
      </c>
      <c r="J10454" s="2" t="s">
        <v>37</v>
      </c>
      <c r="K10454" s="2" t="s">
        <v>25094</v>
      </c>
      <c r="L10454" s="2" t="s">
        <v>22</v>
      </c>
      <c r="M10454" s="2" t="s">
        <v>23</v>
      </c>
      <c r="N10454" s="2" t="s">
        <v>2163</v>
      </c>
      <c r="O10454" s="2" t="s">
        <v>25095</v>
      </c>
    </row>
    <row r="10455">
      <c r="A10455" s="2">
        <v>2.572058134E9</v>
      </c>
      <c r="B10455" s="2" t="s">
        <v>24</v>
      </c>
      <c r="C10455" s="2">
        <v>1.4567258E12</v>
      </c>
      <c r="D10455" s="4">
        <v>42429.25231481482</v>
      </c>
      <c r="H10455" s="2" t="s">
        <v>4053</v>
      </c>
      <c r="I10455" s="2" t="s">
        <v>4054</v>
      </c>
      <c r="K10455" s="2" t="s">
        <v>2220</v>
      </c>
      <c r="L10455" s="2" t="s">
        <v>22</v>
      </c>
      <c r="M10455" s="2" t="s">
        <v>23</v>
      </c>
      <c r="N10455" s="2" t="s">
        <v>22</v>
      </c>
      <c r="O10455" s="2" t="s">
        <v>25096</v>
      </c>
    </row>
    <row r="10456">
      <c r="A10456" s="2">
        <v>4.224729994E9</v>
      </c>
      <c r="B10456" s="2" t="s">
        <v>34</v>
      </c>
      <c r="C10456" s="2">
        <v>1.473965436E12</v>
      </c>
      <c r="D10456" s="4">
        <v>42628.78513888889</v>
      </c>
      <c r="E10456" s="2">
        <v>290.0</v>
      </c>
      <c r="F10456" s="2" t="b">
        <v>0</v>
      </c>
      <c r="G10456" s="2">
        <v>168.0</v>
      </c>
      <c r="H10456" s="2" t="s">
        <v>25097</v>
      </c>
      <c r="I10456" s="2" t="s">
        <v>25098</v>
      </c>
      <c r="J10456" s="2" t="s">
        <v>30</v>
      </c>
      <c r="K10456" s="2" t="s">
        <v>25099</v>
      </c>
      <c r="L10456" s="2" t="s">
        <v>22</v>
      </c>
      <c r="M10456" s="2" t="s">
        <v>23</v>
      </c>
      <c r="N10456" s="2" t="s">
        <v>22</v>
      </c>
    </row>
    <row r="10457">
      <c r="A10457" s="2">
        <v>2.882331822E9</v>
      </c>
      <c r="B10457" s="2" t="s">
        <v>62</v>
      </c>
      <c r="C10457" s="2">
        <v>1.473611166E12</v>
      </c>
      <c r="D10457" s="4">
        <v>42624.68479166667</v>
      </c>
      <c r="E10457" s="2">
        <v>27.0</v>
      </c>
      <c r="F10457" s="2" t="b">
        <v>0</v>
      </c>
      <c r="G10457" s="2">
        <v>36.0</v>
      </c>
      <c r="H10457" s="2" t="s">
        <v>25100</v>
      </c>
      <c r="I10457" s="2" t="s">
        <v>25101</v>
      </c>
      <c r="J10457" s="2" t="s">
        <v>30</v>
      </c>
      <c r="K10457" s="2" t="s">
        <v>8756</v>
      </c>
      <c r="L10457" s="2" t="s">
        <v>22</v>
      </c>
      <c r="M10457" s="2" t="s">
        <v>23</v>
      </c>
      <c r="N10457" s="2" t="s">
        <v>22</v>
      </c>
    </row>
    <row r="10458">
      <c r="A10458" s="2">
        <v>2.572058134E9</v>
      </c>
      <c r="B10458" s="2" t="s">
        <v>24</v>
      </c>
      <c r="C10458" s="2">
        <v>1.445067315E12</v>
      </c>
      <c r="D10458" s="4">
        <v>42294.316145833334</v>
      </c>
      <c r="H10458" s="2" t="s">
        <v>25102</v>
      </c>
      <c r="I10458" s="2" t="s">
        <v>25103</v>
      </c>
      <c r="K10458" s="2" t="s">
        <v>22</v>
      </c>
      <c r="L10458" s="2" t="s">
        <v>22</v>
      </c>
      <c r="M10458" s="2" t="s">
        <v>23</v>
      </c>
      <c r="N10458" s="2" t="s">
        <v>22</v>
      </c>
    </row>
    <row r="10459">
      <c r="A10459" s="2">
        <v>2.572058134E9</v>
      </c>
      <c r="B10459" s="2" t="s">
        <v>24</v>
      </c>
      <c r="C10459" s="2">
        <v>1.477361004E12</v>
      </c>
      <c r="D10459" s="4">
        <v>42668.085694444446</v>
      </c>
      <c r="E10459" s="2">
        <v>0.0</v>
      </c>
      <c r="F10459" s="2" t="b">
        <v>0</v>
      </c>
      <c r="G10459" s="2">
        <v>0.0</v>
      </c>
      <c r="H10459" s="2" t="s">
        <v>25104</v>
      </c>
      <c r="I10459" s="2" t="s">
        <v>25105</v>
      </c>
      <c r="J10459" s="2" t="s">
        <v>37</v>
      </c>
      <c r="K10459" s="2" t="s">
        <v>22</v>
      </c>
      <c r="L10459" s="2" t="s">
        <v>140</v>
      </c>
      <c r="M10459" s="2" t="s">
        <v>23</v>
      </c>
      <c r="N10459" s="2" t="s">
        <v>25106</v>
      </c>
      <c r="O10459" s="2" t="s">
        <v>25107</v>
      </c>
    </row>
    <row r="10460">
      <c r="A10460" s="2">
        <v>2.531159968E9</v>
      </c>
      <c r="B10460" s="2" t="s">
        <v>18</v>
      </c>
      <c r="C10460" s="2">
        <v>1.476864911E12</v>
      </c>
      <c r="D10460" s="4">
        <v>42662.343877314815</v>
      </c>
      <c r="H10460" s="2" t="s">
        <v>25108</v>
      </c>
      <c r="I10460" s="2" t="s">
        <v>25109</v>
      </c>
      <c r="K10460" s="2" t="s">
        <v>1294</v>
      </c>
      <c r="L10460" s="2" t="s">
        <v>22</v>
      </c>
      <c r="M10460" s="2" t="s">
        <v>23</v>
      </c>
      <c r="N10460" s="2" t="s">
        <v>22</v>
      </c>
    </row>
    <row r="10461">
      <c r="A10461" s="2">
        <v>4.224729994E9</v>
      </c>
      <c r="B10461" s="2" t="s">
        <v>34</v>
      </c>
      <c r="C10461" s="2">
        <v>1.476921814E12</v>
      </c>
      <c r="D10461" s="4">
        <v>42663.00247685185</v>
      </c>
      <c r="E10461" s="2">
        <v>112.0</v>
      </c>
      <c r="F10461" s="2" t="b">
        <v>0</v>
      </c>
      <c r="G10461" s="2">
        <v>119.0</v>
      </c>
      <c r="H10461" s="2" t="s">
        <v>25110</v>
      </c>
      <c r="I10461" s="2" t="s">
        <v>25111</v>
      </c>
      <c r="J10461" s="2" t="s">
        <v>30</v>
      </c>
      <c r="K10461" s="2" t="s">
        <v>25112</v>
      </c>
      <c r="L10461" s="2" t="s">
        <v>22</v>
      </c>
      <c r="M10461" s="2" t="s">
        <v>23</v>
      </c>
      <c r="N10461" s="2" t="s">
        <v>22</v>
      </c>
    </row>
    <row r="10462">
      <c r="A10462" s="2">
        <v>2.882331822E9</v>
      </c>
      <c r="B10462" s="2" t="s">
        <v>62</v>
      </c>
      <c r="C10462" s="2">
        <v>1.478007266E12</v>
      </c>
      <c r="D10462" s="4">
        <v>42675.5655787037</v>
      </c>
      <c r="E10462" s="2">
        <v>2.0</v>
      </c>
      <c r="F10462" s="2" t="b">
        <v>0</v>
      </c>
      <c r="G10462" s="2">
        <v>1.0</v>
      </c>
      <c r="H10462" s="2" t="s">
        <v>25113</v>
      </c>
      <c r="I10462" s="2" t="s">
        <v>25114</v>
      </c>
      <c r="J10462" s="2" t="s">
        <v>37</v>
      </c>
      <c r="K10462" s="2" t="s">
        <v>22</v>
      </c>
      <c r="L10462" s="2" t="s">
        <v>25115</v>
      </c>
      <c r="M10462" s="2" t="s">
        <v>23</v>
      </c>
      <c r="N10462" s="2" t="s">
        <v>22</v>
      </c>
      <c r="P10462" s="2" t="s">
        <v>25116</v>
      </c>
    </row>
    <row r="10463">
      <c r="A10463" s="2">
        <v>2.572058134E9</v>
      </c>
      <c r="B10463" s="2" t="s">
        <v>24</v>
      </c>
      <c r="C10463" s="2">
        <v>1.439719296E12</v>
      </c>
      <c r="D10463" s="4">
        <v>42232.41777777778</v>
      </c>
      <c r="H10463" s="2" t="s">
        <v>25117</v>
      </c>
      <c r="I10463" s="2" t="s">
        <v>25118</v>
      </c>
      <c r="K10463" s="2" t="s">
        <v>22</v>
      </c>
      <c r="L10463" s="2" t="s">
        <v>22</v>
      </c>
      <c r="M10463" s="2" t="s">
        <v>23</v>
      </c>
      <c r="N10463" s="2" t="s">
        <v>22</v>
      </c>
    </row>
    <row r="10464">
      <c r="A10464" s="2">
        <v>2.572058134E9</v>
      </c>
      <c r="B10464" s="2" t="s">
        <v>24</v>
      </c>
      <c r="C10464" s="2">
        <v>1.475172455E12</v>
      </c>
      <c r="D10464" s="4">
        <v>42642.755266203705</v>
      </c>
      <c r="H10464" s="2" t="s">
        <v>25119</v>
      </c>
      <c r="I10464" s="2" t="s">
        <v>25120</v>
      </c>
      <c r="K10464" s="2" t="s">
        <v>22</v>
      </c>
      <c r="L10464" s="2" t="s">
        <v>22</v>
      </c>
      <c r="M10464" s="2" t="s">
        <v>23</v>
      </c>
      <c r="N10464" s="2" t="s">
        <v>22</v>
      </c>
    </row>
    <row r="10465">
      <c r="A10465" s="2">
        <v>4.224729994E9</v>
      </c>
      <c r="B10465" s="2" t="s">
        <v>34</v>
      </c>
      <c r="C10465" s="2">
        <v>1.47337902E12</v>
      </c>
      <c r="D10465" s="4">
        <v>42621.99791666667</v>
      </c>
      <c r="E10465" s="2">
        <v>147.0</v>
      </c>
      <c r="F10465" s="2" t="b">
        <v>0</v>
      </c>
      <c r="G10465" s="2">
        <v>237.0</v>
      </c>
      <c r="H10465" s="2" t="s">
        <v>25121</v>
      </c>
      <c r="I10465" s="2" t="s">
        <v>25122</v>
      </c>
      <c r="J10465" s="2" t="s">
        <v>30</v>
      </c>
      <c r="K10465" s="2" t="s">
        <v>22</v>
      </c>
      <c r="L10465" s="2" t="s">
        <v>22</v>
      </c>
      <c r="M10465" s="2" t="s">
        <v>23</v>
      </c>
      <c r="N10465" s="2" t="s">
        <v>1070</v>
      </c>
      <c r="P10465" s="2" t="s">
        <v>25123</v>
      </c>
    </row>
    <row r="10466">
      <c r="A10466" s="2">
        <v>2.572058134E9</v>
      </c>
      <c r="B10466" s="2" t="s">
        <v>24</v>
      </c>
      <c r="C10466" s="2">
        <v>1.483228894E12</v>
      </c>
      <c r="D10466" s="4">
        <v>42736.00108796296</v>
      </c>
      <c r="H10466" s="2" t="s">
        <v>25124</v>
      </c>
      <c r="I10466" s="2" t="s">
        <v>25125</v>
      </c>
      <c r="K10466" s="2" t="s">
        <v>22</v>
      </c>
      <c r="L10466" s="2" t="s">
        <v>22</v>
      </c>
      <c r="M10466" s="2" t="s">
        <v>23</v>
      </c>
      <c r="N10466" s="2" t="s">
        <v>22</v>
      </c>
    </row>
    <row r="10467">
      <c r="A10467" s="2">
        <v>2.572058134E9</v>
      </c>
      <c r="B10467" s="2" t="s">
        <v>24</v>
      </c>
      <c r="C10467" s="2">
        <v>1.479298714E12</v>
      </c>
      <c r="D10467" s="4">
        <v>42690.51289351852</v>
      </c>
      <c r="H10467" s="2" t="s">
        <v>517</v>
      </c>
      <c r="I10467" s="2" t="s">
        <v>25126</v>
      </c>
      <c r="K10467" s="2" t="s">
        <v>22</v>
      </c>
      <c r="L10467" s="2" t="s">
        <v>22</v>
      </c>
      <c r="M10467" s="2" t="s">
        <v>23</v>
      </c>
      <c r="N10467" s="2" t="s">
        <v>22</v>
      </c>
    </row>
    <row r="10468">
      <c r="A10468" s="2">
        <v>2.572058134E9</v>
      </c>
      <c r="B10468" s="2" t="s">
        <v>24</v>
      </c>
      <c r="C10468" s="2">
        <v>1.449060832E12</v>
      </c>
      <c r="D10468" s="4">
        <v>42340.537407407406</v>
      </c>
      <c r="H10468" s="2" t="s">
        <v>25127</v>
      </c>
      <c r="I10468" s="2" t="s">
        <v>25128</v>
      </c>
      <c r="K10468" s="2" t="s">
        <v>22</v>
      </c>
      <c r="L10468" s="2" t="s">
        <v>22</v>
      </c>
      <c r="M10468" s="2" t="s">
        <v>23</v>
      </c>
      <c r="N10468" s="2" t="s">
        <v>22</v>
      </c>
    </row>
    <row r="10469">
      <c r="A10469" s="2">
        <v>2.531159968E9</v>
      </c>
      <c r="B10469" s="2" t="s">
        <v>18</v>
      </c>
      <c r="C10469" s="2">
        <v>1.478599485E12</v>
      </c>
      <c r="D10469" s="4">
        <v>42682.419965277775</v>
      </c>
      <c r="H10469" s="2" t="s">
        <v>25129</v>
      </c>
      <c r="I10469" s="2" t="s">
        <v>25130</v>
      </c>
      <c r="K10469" s="2" t="s">
        <v>2145</v>
      </c>
      <c r="L10469" s="2" t="s">
        <v>22</v>
      </c>
      <c r="M10469" s="2" t="s">
        <v>23</v>
      </c>
      <c r="N10469" s="2" t="s">
        <v>22</v>
      </c>
    </row>
    <row r="10470">
      <c r="A10470" s="2">
        <v>2.572058134E9</v>
      </c>
      <c r="B10470" s="2" t="s">
        <v>24</v>
      </c>
      <c r="C10470" s="2">
        <v>1.462647747E12</v>
      </c>
      <c r="D10470" s="4">
        <v>42497.79336805556</v>
      </c>
      <c r="H10470" s="2" t="s">
        <v>25131</v>
      </c>
      <c r="I10470" s="2" t="s">
        <v>25132</v>
      </c>
      <c r="K10470" s="2" t="s">
        <v>22</v>
      </c>
      <c r="L10470" s="2" t="s">
        <v>22</v>
      </c>
      <c r="M10470" s="2" t="s">
        <v>23</v>
      </c>
      <c r="N10470" s="2" t="s">
        <v>22</v>
      </c>
    </row>
    <row r="10471">
      <c r="A10471" s="2">
        <v>4.224729994E9</v>
      </c>
      <c r="B10471" s="2" t="s">
        <v>34</v>
      </c>
      <c r="C10471" s="2">
        <v>1.470641437E12</v>
      </c>
      <c r="D10471" s="4">
        <v>42590.31292824074</v>
      </c>
      <c r="E10471" s="2">
        <v>232.0</v>
      </c>
      <c r="F10471" s="2" t="b">
        <v>0</v>
      </c>
      <c r="G10471" s="2">
        <v>156.0</v>
      </c>
      <c r="H10471" s="2" t="s">
        <v>25133</v>
      </c>
      <c r="I10471" s="2" t="s">
        <v>25134</v>
      </c>
      <c r="J10471" s="2" t="s">
        <v>30</v>
      </c>
      <c r="K10471" s="2" t="s">
        <v>22</v>
      </c>
      <c r="L10471" s="2" t="s">
        <v>22</v>
      </c>
      <c r="M10471" s="2" t="s">
        <v>23</v>
      </c>
      <c r="N10471" s="2" t="s">
        <v>22</v>
      </c>
    </row>
    <row r="10472">
      <c r="A10472" s="2">
        <v>2.572058134E9</v>
      </c>
      <c r="B10472" s="2" t="s">
        <v>24</v>
      </c>
      <c r="C10472" s="2">
        <v>1.478078953E12</v>
      </c>
      <c r="D10472" s="4">
        <v>42676.39528935185</v>
      </c>
      <c r="E10472" s="2">
        <v>0.0</v>
      </c>
      <c r="F10472" s="2" t="b">
        <v>0</v>
      </c>
      <c r="G10472" s="2">
        <v>0.0</v>
      </c>
      <c r="H10472" s="2" t="s">
        <v>25135</v>
      </c>
      <c r="I10472" s="2" t="s">
        <v>25136</v>
      </c>
      <c r="J10472" s="2" t="s">
        <v>37</v>
      </c>
      <c r="K10472" s="2" t="s">
        <v>22</v>
      </c>
      <c r="L10472" s="2" t="s">
        <v>140</v>
      </c>
      <c r="M10472" s="2" t="s">
        <v>23</v>
      </c>
      <c r="N10472" s="2" t="s">
        <v>364</v>
      </c>
      <c r="O10472" s="2" t="s">
        <v>25137</v>
      </c>
    </row>
    <row r="10473">
      <c r="A10473" s="2">
        <v>2.531159968E9</v>
      </c>
      <c r="B10473" s="2" t="s">
        <v>18</v>
      </c>
      <c r="C10473" s="2">
        <v>1.472038632E12</v>
      </c>
      <c r="D10473" s="4">
        <v>42606.48416666667</v>
      </c>
      <c r="H10473" s="2" t="s">
        <v>25138</v>
      </c>
      <c r="I10473" s="2" t="s">
        <v>25139</v>
      </c>
      <c r="K10473" s="2" t="s">
        <v>421</v>
      </c>
      <c r="L10473" s="2" t="s">
        <v>22</v>
      </c>
      <c r="M10473" s="2" t="s">
        <v>23</v>
      </c>
      <c r="N10473" s="2" t="s">
        <v>22</v>
      </c>
    </row>
    <row r="10474">
      <c r="A10474" s="2">
        <v>2.531159968E9</v>
      </c>
      <c r="B10474" s="2" t="s">
        <v>18</v>
      </c>
      <c r="C10474" s="2">
        <v>1.471943705E12</v>
      </c>
      <c r="D10474" s="4">
        <v>42605.38547453703</v>
      </c>
      <c r="H10474" s="2" t="s">
        <v>25140</v>
      </c>
      <c r="I10474" s="2" t="s">
        <v>25141</v>
      </c>
      <c r="K10474" s="2" t="s">
        <v>22</v>
      </c>
      <c r="L10474" s="2" t="s">
        <v>22</v>
      </c>
      <c r="M10474" s="2" t="s">
        <v>23</v>
      </c>
      <c r="N10474" s="2" t="s">
        <v>22</v>
      </c>
    </row>
    <row r="10475">
      <c r="A10475" s="2">
        <v>2.572058134E9</v>
      </c>
      <c r="B10475" s="2" t="s">
        <v>24</v>
      </c>
      <c r="C10475" s="2">
        <v>1.481156257E12</v>
      </c>
      <c r="D10475" s="4">
        <v>42712.0122337963</v>
      </c>
      <c r="H10475" s="2" t="s">
        <v>25142</v>
      </c>
      <c r="I10475" s="2" t="s">
        <v>25143</v>
      </c>
      <c r="K10475" s="2" t="s">
        <v>22</v>
      </c>
      <c r="L10475" s="2" t="s">
        <v>22</v>
      </c>
      <c r="M10475" s="2" t="s">
        <v>23</v>
      </c>
      <c r="N10475" s="2" t="s">
        <v>22</v>
      </c>
    </row>
    <row r="10476">
      <c r="A10476" s="2">
        <v>4.224729994E9</v>
      </c>
      <c r="B10476" s="2" t="s">
        <v>34</v>
      </c>
      <c r="C10476" s="2">
        <v>1.471216607E12</v>
      </c>
      <c r="D10476" s="4">
        <v>42596.969988425924</v>
      </c>
      <c r="E10476" s="2">
        <v>1066.0</v>
      </c>
      <c r="F10476" s="2" t="b">
        <v>0</v>
      </c>
      <c r="G10476" s="2">
        <v>1119.0</v>
      </c>
      <c r="H10476" s="2" t="s">
        <v>25144</v>
      </c>
      <c r="I10476" s="2" t="s">
        <v>25145</v>
      </c>
      <c r="J10476" s="2" t="s">
        <v>30</v>
      </c>
      <c r="K10476" s="2" t="s">
        <v>2999</v>
      </c>
      <c r="L10476" s="2" t="s">
        <v>22</v>
      </c>
      <c r="M10476" s="2" t="s">
        <v>23</v>
      </c>
      <c r="N10476" s="2" t="s">
        <v>22</v>
      </c>
    </row>
    <row r="10477">
      <c r="A10477" s="2">
        <v>4.224729994E9</v>
      </c>
      <c r="B10477" s="2" t="s">
        <v>34</v>
      </c>
      <c r="C10477" s="2">
        <v>1.47742132E12</v>
      </c>
      <c r="D10477" s="4">
        <v>42668.783796296295</v>
      </c>
      <c r="E10477" s="2">
        <v>1562.0</v>
      </c>
      <c r="F10477" s="2" t="b">
        <v>0</v>
      </c>
      <c r="G10477" s="2">
        <v>1058.0</v>
      </c>
      <c r="H10477" s="2" t="s">
        <v>25146</v>
      </c>
      <c r="I10477" s="2" t="s">
        <v>25147</v>
      </c>
      <c r="J10477" s="2" t="s">
        <v>37</v>
      </c>
      <c r="K10477" s="2" t="s">
        <v>22</v>
      </c>
      <c r="L10477" s="2" t="s">
        <v>25148</v>
      </c>
      <c r="M10477" s="2" t="s">
        <v>23</v>
      </c>
      <c r="N10477" s="2" t="s">
        <v>22</v>
      </c>
    </row>
    <row r="10478">
      <c r="A10478" s="2">
        <v>2.531159968E9</v>
      </c>
      <c r="B10478" s="2" t="s">
        <v>18</v>
      </c>
      <c r="C10478" s="2">
        <v>1.474468899E12</v>
      </c>
      <c r="D10478" s="4">
        <v>42634.61225694444</v>
      </c>
      <c r="H10478" s="2" t="s">
        <v>25149</v>
      </c>
      <c r="I10478" s="2" t="s">
        <v>25150</v>
      </c>
      <c r="K10478" s="2" t="s">
        <v>22</v>
      </c>
      <c r="L10478" s="2" t="s">
        <v>22</v>
      </c>
      <c r="M10478" s="2" t="s">
        <v>23</v>
      </c>
      <c r="N10478" s="2" t="s">
        <v>22</v>
      </c>
    </row>
    <row r="10479">
      <c r="A10479" s="2">
        <v>2.531159968E9</v>
      </c>
      <c r="B10479" s="2" t="s">
        <v>18</v>
      </c>
      <c r="C10479" s="2">
        <v>1.48052097E12</v>
      </c>
      <c r="D10479" s="4">
        <v>42704.659375</v>
      </c>
      <c r="H10479" s="2" t="s">
        <v>25151</v>
      </c>
      <c r="I10479" s="2" t="s">
        <v>25152</v>
      </c>
      <c r="K10479" s="2" t="s">
        <v>4760</v>
      </c>
      <c r="L10479" s="2" t="s">
        <v>22</v>
      </c>
      <c r="M10479" s="2" t="s">
        <v>23</v>
      </c>
      <c r="N10479" s="2" t="s">
        <v>22</v>
      </c>
    </row>
    <row r="10480">
      <c r="A10480" s="2">
        <v>4.224729994E9</v>
      </c>
      <c r="B10480" s="2" t="s">
        <v>34</v>
      </c>
      <c r="C10480" s="2">
        <v>1.466195285E12</v>
      </c>
      <c r="D10480" s="4">
        <v>42538.85283564815</v>
      </c>
      <c r="E10480" s="2">
        <v>392.0</v>
      </c>
      <c r="F10480" s="2" t="b">
        <v>0</v>
      </c>
      <c r="G10480" s="2">
        <v>308.0</v>
      </c>
      <c r="H10480" s="2" t="s">
        <v>25153</v>
      </c>
      <c r="I10480" s="2" t="s">
        <v>25154</v>
      </c>
      <c r="J10480" s="2" t="s">
        <v>30</v>
      </c>
      <c r="K10480" s="2" t="s">
        <v>25155</v>
      </c>
      <c r="L10480" s="2" t="s">
        <v>22</v>
      </c>
      <c r="M10480" s="2" t="s">
        <v>23</v>
      </c>
      <c r="N10480" s="2" t="s">
        <v>22</v>
      </c>
    </row>
    <row r="10481">
      <c r="A10481" s="2">
        <v>2.531159968E9</v>
      </c>
      <c r="B10481" s="2" t="s">
        <v>18</v>
      </c>
      <c r="C10481" s="2">
        <v>1.473688215E12</v>
      </c>
      <c r="D10481" s="4">
        <v>42625.5765625</v>
      </c>
      <c r="H10481" s="2" t="s">
        <v>25156</v>
      </c>
      <c r="I10481" s="2" t="s">
        <v>25157</v>
      </c>
      <c r="K10481" s="2" t="s">
        <v>632</v>
      </c>
      <c r="L10481" s="2" t="s">
        <v>22</v>
      </c>
      <c r="M10481" s="2" t="s">
        <v>23</v>
      </c>
      <c r="N10481" s="2" t="s">
        <v>22</v>
      </c>
    </row>
    <row r="10482">
      <c r="A10482" s="2">
        <v>2.572058134E9</v>
      </c>
      <c r="B10482" s="2" t="s">
        <v>24</v>
      </c>
      <c r="C10482" s="2">
        <v>1.450606104E12</v>
      </c>
      <c r="D10482" s="4">
        <v>42358.4225</v>
      </c>
      <c r="H10482" s="2" t="s">
        <v>25158</v>
      </c>
      <c r="I10482" s="2" t="s">
        <v>25159</v>
      </c>
      <c r="K10482" s="2" t="s">
        <v>22</v>
      </c>
      <c r="L10482" s="2" t="s">
        <v>22</v>
      </c>
      <c r="M10482" s="2" t="s">
        <v>23</v>
      </c>
      <c r="N10482" s="2" t="s">
        <v>22</v>
      </c>
    </row>
    <row r="10483">
      <c r="A10483" s="2">
        <v>3.438999494E9</v>
      </c>
      <c r="B10483" s="2" t="s">
        <v>27</v>
      </c>
      <c r="C10483" s="2">
        <v>1.46963004E12</v>
      </c>
      <c r="D10483" s="4">
        <v>42578.606944444444</v>
      </c>
      <c r="E10483" s="2">
        <v>0.0</v>
      </c>
      <c r="F10483" s="2" t="b">
        <v>0</v>
      </c>
      <c r="G10483" s="2">
        <v>0.0</v>
      </c>
      <c r="H10483" s="2" t="s">
        <v>25160</v>
      </c>
      <c r="I10483" s="2" t="s">
        <v>25161</v>
      </c>
      <c r="J10483" s="2" t="s">
        <v>30</v>
      </c>
      <c r="K10483" s="2" t="s">
        <v>586</v>
      </c>
      <c r="L10483" s="2" t="s">
        <v>22</v>
      </c>
      <c r="M10483" s="2" t="s">
        <v>23</v>
      </c>
      <c r="N10483" s="2" t="s">
        <v>3823</v>
      </c>
      <c r="O10483" s="2" t="s">
        <v>25162</v>
      </c>
    </row>
    <row r="10484">
      <c r="A10484" s="2">
        <v>3.438999494E9</v>
      </c>
      <c r="B10484" s="2" t="s">
        <v>27</v>
      </c>
      <c r="C10484" s="2">
        <v>1.476104807E12</v>
      </c>
      <c r="D10484" s="4">
        <v>42653.546377314815</v>
      </c>
      <c r="H10484" s="2" t="s">
        <v>25163</v>
      </c>
      <c r="K10484" s="2" t="s">
        <v>743</v>
      </c>
      <c r="L10484" s="2" t="s">
        <v>22</v>
      </c>
      <c r="M10484" s="2" t="s">
        <v>23</v>
      </c>
      <c r="N10484" s="2" t="s">
        <v>22</v>
      </c>
    </row>
    <row r="10485">
      <c r="A10485" s="2">
        <v>2.531159968E9</v>
      </c>
      <c r="B10485" s="2" t="s">
        <v>18</v>
      </c>
      <c r="C10485" s="2">
        <v>1.472657322E12</v>
      </c>
      <c r="D10485" s="4">
        <v>42613.64493055556</v>
      </c>
      <c r="H10485" s="2" t="s">
        <v>25164</v>
      </c>
      <c r="I10485" s="2" t="s">
        <v>25165</v>
      </c>
      <c r="K10485" s="2" t="s">
        <v>117</v>
      </c>
      <c r="L10485" s="2" t="s">
        <v>22</v>
      </c>
      <c r="M10485" s="2" t="s">
        <v>23</v>
      </c>
      <c r="N10485" s="2" t="s">
        <v>22</v>
      </c>
    </row>
    <row r="10486">
      <c r="A10486" s="2">
        <v>2.531159968E9</v>
      </c>
      <c r="B10486" s="2" t="s">
        <v>18</v>
      </c>
      <c r="C10486" s="2">
        <v>1.470650259E12</v>
      </c>
      <c r="D10486" s="4">
        <v>42590.415034722224</v>
      </c>
      <c r="H10486" s="2" t="s">
        <v>25166</v>
      </c>
      <c r="I10486" s="2" t="s">
        <v>25167</v>
      </c>
      <c r="K10486" s="2" t="s">
        <v>23192</v>
      </c>
      <c r="L10486" s="2" t="s">
        <v>22</v>
      </c>
      <c r="M10486" s="2" t="s">
        <v>23</v>
      </c>
      <c r="N10486" s="2" t="s">
        <v>22</v>
      </c>
    </row>
    <row r="10487">
      <c r="A10487" s="2">
        <v>2.531159968E9</v>
      </c>
      <c r="B10487" s="2" t="s">
        <v>18</v>
      </c>
      <c r="C10487" s="2">
        <v>1.473087459E12</v>
      </c>
      <c r="D10487" s="4">
        <v>42618.62336805555</v>
      </c>
      <c r="H10487" s="2" t="s">
        <v>25168</v>
      </c>
      <c r="I10487" s="2" t="s">
        <v>25169</v>
      </c>
      <c r="K10487" s="2" t="s">
        <v>776</v>
      </c>
      <c r="L10487" s="2" t="s">
        <v>22</v>
      </c>
      <c r="M10487" s="2" t="s">
        <v>23</v>
      </c>
      <c r="N10487" s="2" t="s">
        <v>22</v>
      </c>
    </row>
    <row r="10488">
      <c r="A10488" s="2">
        <v>2.572058134E9</v>
      </c>
      <c r="B10488" s="2" t="s">
        <v>24</v>
      </c>
      <c r="C10488" s="2">
        <v>1.45476268E12</v>
      </c>
      <c r="D10488" s="4">
        <v>42406.531018518515</v>
      </c>
      <c r="H10488" s="2" t="s">
        <v>25170</v>
      </c>
      <c r="I10488" s="2" t="s">
        <v>25171</v>
      </c>
      <c r="K10488" s="2" t="s">
        <v>25172</v>
      </c>
      <c r="L10488" s="2" t="s">
        <v>22</v>
      </c>
      <c r="M10488" s="2" t="s">
        <v>23</v>
      </c>
      <c r="N10488" s="2" t="s">
        <v>22</v>
      </c>
    </row>
    <row r="10489">
      <c r="A10489" s="2">
        <v>2.572058134E9</v>
      </c>
      <c r="B10489" s="2" t="s">
        <v>24</v>
      </c>
      <c r="C10489" s="2">
        <v>1.478209393E12</v>
      </c>
      <c r="D10489" s="4">
        <v>42677.905011574076</v>
      </c>
      <c r="E10489" s="2">
        <v>0.0</v>
      </c>
      <c r="F10489" s="2" t="b">
        <v>0</v>
      </c>
      <c r="G10489" s="2">
        <v>0.0</v>
      </c>
      <c r="H10489" s="2" t="s">
        <v>25173</v>
      </c>
      <c r="I10489" s="2" t="s">
        <v>25174</v>
      </c>
      <c r="J10489" s="2" t="s">
        <v>37</v>
      </c>
      <c r="K10489" s="2" t="s">
        <v>25175</v>
      </c>
      <c r="L10489" s="2" t="s">
        <v>22</v>
      </c>
      <c r="M10489" s="2" t="s">
        <v>23</v>
      </c>
      <c r="N10489" s="2" t="s">
        <v>364</v>
      </c>
      <c r="O10489" s="2" t="s">
        <v>25176</v>
      </c>
    </row>
    <row r="10490">
      <c r="A10490" s="2">
        <v>2.572058134E9</v>
      </c>
      <c r="B10490" s="2" t="s">
        <v>24</v>
      </c>
      <c r="C10490" s="2">
        <v>1.478648085E12</v>
      </c>
      <c r="D10490" s="4">
        <v>42682.982465277775</v>
      </c>
      <c r="H10490" s="2" t="s">
        <v>25177</v>
      </c>
      <c r="I10490" s="2" t="s">
        <v>25178</v>
      </c>
      <c r="K10490" s="2" t="s">
        <v>3833</v>
      </c>
      <c r="L10490" s="2" t="s">
        <v>22</v>
      </c>
      <c r="M10490" s="2" t="s">
        <v>23</v>
      </c>
      <c r="N10490" s="2" t="s">
        <v>22</v>
      </c>
    </row>
    <row r="10491">
      <c r="A10491" s="2">
        <v>2.572058134E9</v>
      </c>
      <c r="B10491" s="2" t="s">
        <v>24</v>
      </c>
      <c r="C10491" s="2">
        <v>1.47577235E12</v>
      </c>
      <c r="D10491" s="4">
        <v>42649.69849537037</v>
      </c>
      <c r="H10491" s="2" t="s">
        <v>25179</v>
      </c>
      <c r="I10491" s="2" t="s">
        <v>25180</v>
      </c>
      <c r="K10491" s="2" t="s">
        <v>22</v>
      </c>
      <c r="L10491" s="2" t="s">
        <v>22</v>
      </c>
      <c r="M10491" s="2" t="s">
        <v>23</v>
      </c>
      <c r="N10491" s="2" t="s">
        <v>22</v>
      </c>
    </row>
    <row r="10492">
      <c r="A10492" s="2">
        <v>4.224729994E9</v>
      </c>
      <c r="B10492" s="2" t="s">
        <v>34</v>
      </c>
      <c r="C10492" s="2">
        <v>1.47818256E12</v>
      </c>
      <c r="D10492" s="4">
        <v>42677.59444444445</v>
      </c>
      <c r="E10492" s="2">
        <v>740.0</v>
      </c>
      <c r="F10492" s="2" t="b">
        <v>0</v>
      </c>
      <c r="G10492" s="2">
        <v>650.0</v>
      </c>
      <c r="H10492" s="2" t="s">
        <v>25181</v>
      </c>
      <c r="I10492" s="2" t="s">
        <v>25182</v>
      </c>
      <c r="J10492" s="2" t="s">
        <v>30</v>
      </c>
      <c r="K10492" s="2" t="s">
        <v>22</v>
      </c>
      <c r="L10492" s="2" t="s">
        <v>22</v>
      </c>
      <c r="M10492" s="2" t="s">
        <v>23</v>
      </c>
      <c r="N10492" s="2" t="s">
        <v>659</v>
      </c>
    </row>
    <row r="10493">
      <c r="A10493" s="2">
        <v>4.208754922E9</v>
      </c>
      <c r="B10493" s="2" t="s">
        <v>39</v>
      </c>
      <c r="C10493" s="2">
        <v>1.469238818E12</v>
      </c>
      <c r="D10493" s="4">
        <v>42574.07891203704</v>
      </c>
      <c r="E10493" s="2">
        <v>8.0</v>
      </c>
      <c r="F10493" s="2" t="b">
        <v>0</v>
      </c>
      <c r="G10493" s="2">
        <v>9.0</v>
      </c>
      <c r="H10493" s="2" t="s">
        <v>25183</v>
      </c>
      <c r="I10493" s="2" t="s">
        <v>25184</v>
      </c>
      <c r="J10493" s="2" t="s">
        <v>37</v>
      </c>
      <c r="K10493" s="2" t="s">
        <v>25185</v>
      </c>
      <c r="L10493" s="2" t="s">
        <v>25186</v>
      </c>
      <c r="M10493" s="2" t="s">
        <v>23</v>
      </c>
      <c r="N10493" s="2" t="s">
        <v>22</v>
      </c>
    </row>
    <row r="10494">
      <c r="A10494" s="2">
        <v>4.224729994E9</v>
      </c>
      <c r="B10494" s="2" t="s">
        <v>34</v>
      </c>
      <c r="C10494" s="2">
        <v>1.4743386E12</v>
      </c>
      <c r="D10494" s="4">
        <v>42633.104166666664</v>
      </c>
      <c r="E10494" s="2">
        <v>0.0</v>
      </c>
      <c r="F10494" s="2" t="b">
        <v>0</v>
      </c>
      <c r="G10494" s="2">
        <v>0.0</v>
      </c>
      <c r="H10494" s="2" t="s">
        <v>25187</v>
      </c>
      <c r="I10494" s="2" t="s">
        <v>25188</v>
      </c>
      <c r="J10494" s="2" t="s">
        <v>30</v>
      </c>
      <c r="K10494" s="2" t="s">
        <v>22</v>
      </c>
      <c r="L10494" s="2" t="s">
        <v>22</v>
      </c>
      <c r="M10494" s="2" t="s">
        <v>23</v>
      </c>
      <c r="N10494" s="2" t="s">
        <v>60</v>
      </c>
      <c r="O10494" s="2" t="s">
        <v>25189</v>
      </c>
    </row>
    <row r="10495">
      <c r="A10495" s="2">
        <v>2.531159968E9</v>
      </c>
      <c r="B10495" s="2" t="s">
        <v>18</v>
      </c>
      <c r="C10495" s="2">
        <v>1.481732103E12</v>
      </c>
      <c r="D10495" s="4">
        <v>42718.67711805556</v>
      </c>
      <c r="H10495" s="2" t="s">
        <v>25190</v>
      </c>
      <c r="I10495" s="2" t="s">
        <v>25191</v>
      </c>
      <c r="K10495" s="2" t="s">
        <v>300</v>
      </c>
      <c r="L10495" s="2" t="s">
        <v>22</v>
      </c>
      <c r="M10495" s="2" t="s">
        <v>23</v>
      </c>
      <c r="N10495" s="2" t="s">
        <v>22</v>
      </c>
    </row>
    <row r="10496">
      <c r="A10496" s="2">
        <v>2.572058134E9</v>
      </c>
      <c r="B10496" s="2" t="s">
        <v>24</v>
      </c>
      <c r="C10496" s="2">
        <v>1.449761043E12</v>
      </c>
      <c r="D10496" s="4">
        <v>42348.641701388886</v>
      </c>
      <c r="H10496" s="2" t="s">
        <v>25192</v>
      </c>
      <c r="I10496" s="2" t="s">
        <v>25193</v>
      </c>
      <c r="K10496" s="2" t="s">
        <v>1577</v>
      </c>
      <c r="L10496" s="2" t="s">
        <v>22</v>
      </c>
      <c r="M10496" s="2" t="s">
        <v>23</v>
      </c>
      <c r="N10496" s="2" t="s">
        <v>22</v>
      </c>
    </row>
    <row r="10497">
      <c r="A10497" s="2">
        <v>4.224729994E9</v>
      </c>
      <c r="B10497" s="2" t="s">
        <v>34</v>
      </c>
      <c r="C10497" s="2">
        <v>1.470524606E12</v>
      </c>
      <c r="D10497" s="4">
        <v>42588.96071759259</v>
      </c>
      <c r="E10497" s="2">
        <v>12.0</v>
      </c>
      <c r="F10497" s="2" t="b">
        <v>0</v>
      </c>
      <c r="G10497" s="2">
        <v>18.0</v>
      </c>
      <c r="H10497" s="2" t="s">
        <v>25194</v>
      </c>
      <c r="I10497" s="2" t="s">
        <v>25195</v>
      </c>
      <c r="J10497" s="2" t="s">
        <v>30</v>
      </c>
      <c r="K10497" s="2" t="s">
        <v>22</v>
      </c>
      <c r="L10497" s="2" t="s">
        <v>22</v>
      </c>
      <c r="M10497" s="2" t="s">
        <v>23</v>
      </c>
      <c r="N10497" s="2" t="s">
        <v>86</v>
      </c>
      <c r="P10497" s="2" t="s">
        <v>25196</v>
      </c>
    </row>
    <row r="10498">
      <c r="A10498" s="2">
        <v>4.859142199E9</v>
      </c>
      <c r="B10498" s="2" t="s">
        <v>45</v>
      </c>
      <c r="C10498" s="2">
        <v>1.477008551E12</v>
      </c>
      <c r="D10498" s="4">
        <v>42664.006377314814</v>
      </c>
      <c r="E10498" s="2">
        <v>25.0</v>
      </c>
      <c r="F10498" s="2" t="b">
        <v>0</v>
      </c>
      <c r="G10498" s="2">
        <v>21.0</v>
      </c>
      <c r="H10498" s="2" t="s">
        <v>25197</v>
      </c>
      <c r="I10498" s="2" t="s">
        <v>25198</v>
      </c>
      <c r="J10498" s="2" t="s">
        <v>37</v>
      </c>
      <c r="K10498" s="2" t="s">
        <v>25199</v>
      </c>
      <c r="L10498" s="2" t="s">
        <v>22</v>
      </c>
      <c r="M10498" s="2" t="s">
        <v>23</v>
      </c>
      <c r="N10498" s="2" t="s">
        <v>22</v>
      </c>
    </row>
    <row r="10499">
      <c r="A10499" s="2">
        <v>4.224729994E9</v>
      </c>
      <c r="B10499" s="2" t="s">
        <v>34</v>
      </c>
      <c r="C10499" s="2">
        <v>1.471896818E12</v>
      </c>
      <c r="D10499" s="4">
        <v>42604.84280092592</v>
      </c>
      <c r="E10499" s="2">
        <v>89.0</v>
      </c>
      <c r="F10499" s="2" t="b">
        <v>0</v>
      </c>
      <c r="G10499" s="2">
        <v>59.0</v>
      </c>
      <c r="H10499" s="5" t="s">
        <v>25200</v>
      </c>
      <c r="I10499" s="2" t="s">
        <v>25201</v>
      </c>
      <c r="J10499" s="2" t="s">
        <v>37</v>
      </c>
      <c r="K10499" s="2" t="s">
        <v>22</v>
      </c>
      <c r="L10499" s="2" t="s">
        <v>22</v>
      </c>
      <c r="M10499" s="2" t="s">
        <v>23</v>
      </c>
      <c r="N10499" s="2" t="s">
        <v>191</v>
      </c>
    </row>
    <row r="10500">
      <c r="A10500" s="2">
        <v>2.572058134E9</v>
      </c>
      <c r="B10500" s="2" t="s">
        <v>24</v>
      </c>
      <c r="C10500" s="2">
        <v>1.477730984E12</v>
      </c>
      <c r="D10500" s="4">
        <v>42672.36787037037</v>
      </c>
      <c r="H10500" s="2" t="s">
        <v>25202</v>
      </c>
      <c r="I10500" s="2" t="s">
        <v>25203</v>
      </c>
      <c r="K10500" s="2" t="s">
        <v>22</v>
      </c>
      <c r="L10500" s="2" t="s">
        <v>22</v>
      </c>
      <c r="M10500" s="2" t="s">
        <v>23</v>
      </c>
      <c r="N10500" s="2" t="s">
        <v>22</v>
      </c>
    </row>
    <row r="10501">
      <c r="A10501" s="2">
        <v>2.572058134E9</v>
      </c>
      <c r="B10501" s="2" t="s">
        <v>24</v>
      </c>
      <c r="C10501" s="2">
        <v>1.476197452E12</v>
      </c>
      <c r="D10501" s="4">
        <v>42654.61865740741</v>
      </c>
      <c r="H10501" s="2" t="s">
        <v>25204</v>
      </c>
      <c r="I10501" s="2" t="s">
        <v>25205</v>
      </c>
      <c r="K10501" s="2" t="s">
        <v>22</v>
      </c>
      <c r="L10501" s="2" t="s">
        <v>22</v>
      </c>
      <c r="M10501" s="2" t="s">
        <v>23</v>
      </c>
      <c r="N10501" s="2" t="s">
        <v>22</v>
      </c>
    </row>
    <row r="10502">
      <c r="A10502" s="2">
        <v>2.531159968E9</v>
      </c>
      <c r="B10502" s="2" t="s">
        <v>18</v>
      </c>
      <c r="C10502" s="2">
        <v>1.482311886E12</v>
      </c>
      <c r="D10502" s="4">
        <v>42725.38756944444</v>
      </c>
      <c r="H10502" s="2" t="s">
        <v>25206</v>
      </c>
      <c r="I10502" s="2" t="s">
        <v>25207</v>
      </c>
      <c r="K10502" s="2" t="s">
        <v>2525</v>
      </c>
      <c r="L10502" s="2" t="s">
        <v>22</v>
      </c>
      <c r="M10502" s="2" t="s">
        <v>23</v>
      </c>
      <c r="N10502" s="2" t="s">
        <v>22</v>
      </c>
    </row>
    <row r="10503">
      <c r="A10503" s="2">
        <v>2.882331822E9</v>
      </c>
      <c r="B10503" s="2" t="s">
        <v>62</v>
      </c>
      <c r="C10503" s="2">
        <v>1.436886626E12</v>
      </c>
      <c r="D10503" s="4">
        <v>42199.63224537037</v>
      </c>
      <c r="H10503" s="2" t="s">
        <v>25208</v>
      </c>
      <c r="K10503" s="2" t="s">
        <v>1715</v>
      </c>
      <c r="L10503" s="2" t="s">
        <v>22</v>
      </c>
      <c r="M10503" s="2" t="s">
        <v>23</v>
      </c>
      <c r="N10503" s="2" t="s">
        <v>22</v>
      </c>
    </row>
    <row r="10504">
      <c r="A10504" s="2">
        <v>2.572058134E9</v>
      </c>
      <c r="B10504" s="2" t="s">
        <v>24</v>
      </c>
      <c r="C10504" s="2">
        <v>1.464456532E12</v>
      </c>
      <c r="D10504" s="4">
        <v>42518.72837962963</v>
      </c>
      <c r="H10504" s="2" t="s">
        <v>25209</v>
      </c>
      <c r="I10504" s="2" t="s">
        <v>25210</v>
      </c>
      <c r="K10504" s="2" t="s">
        <v>597</v>
      </c>
      <c r="L10504" s="2" t="s">
        <v>22</v>
      </c>
      <c r="M10504" s="2" t="s">
        <v>23</v>
      </c>
      <c r="N10504" s="2" t="s">
        <v>22</v>
      </c>
    </row>
    <row r="10505">
      <c r="A10505" s="2">
        <v>2.572058134E9</v>
      </c>
      <c r="B10505" s="2" t="s">
        <v>24</v>
      </c>
      <c r="C10505" s="2">
        <v>1.475154197E12</v>
      </c>
      <c r="D10505" s="4">
        <v>42642.54394675926</v>
      </c>
      <c r="H10505" s="2" t="s">
        <v>25211</v>
      </c>
      <c r="I10505" s="2" t="s">
        <v>25212</v>
      </c>
      <c r="K10505" s="2" t="s">
        <v>22</v>
      </c>
      <c r="L10505" s="2" t="s">
        <v>22</v>
      </c>
      <c r="M10505" s="2" t="s">
        <v>23</v>
      </c>
      <c r="N10505" s="2" t="s">
        <v>22</v>
      </c>
    </row>
    <row r="10506">
      <c r="A10506" s="2">
        <v>4.224729994E9</v>
      </c>
      <c r="B10506" s="2" t="s">
        <v>34</v>
      </c>
      <c r="C10506" s="2">
        <v>1.473525488E12</v>
      </c>
      <c r="D10506" s="4">
        <v>42623.69314814815</v>
      </c>
      <c r="E10506" s="2">
        <v>0.0</v>
      </c>
      <c r="F10506" s="2" t="b">
        <v>0</v>
      </c>
      <c r="G10506" s="2">
        <v>0.0</v>
      </c>
      <c r="H10506" s="5" t="s">
        <v>25213</v>
      </c>
      <c r="I10506" s="2" t="s">
        <v>25214</v>
      </c>
      <c r="J10506" s="2" t="s">
        <v>30</v>
      </c>
      <c r="K10506" s="2" t="s">
        <v>22</v>
      </c>
      <c r="L10506" s="2" t="s">
        <v>22</v>
      </c>
      <c r="M10506" s="2" t="s">
        <v>23</v>
      </c>
      <c r="N10506" s="2" t="s">
        <v>22</v>
      </c>
    </row>
    <row r="10507">
      <c r="A10507" s="2">
        <v>4.224729994E9</v>
      </c>
      <c r="B10507" s="2" t="s">
        <v>34</v>
      </c>
      <c r="C10507" s="2">
        <v>1.472258008E12</v>
      </c>
      <c r="D10507" s="4">
        <v>42609.02324074074</v>
      </c>
      <c r="E10507" s="2">
        <v>163.0</v>
      </c>
      <c r="F10507" s="2" t="b">
        <v>0</v>
      </c>
      <c r="G10507" s="2">
        <v>228.0</v>
      </c>
      <c r="H10507" s="2" t="s">
        <v>25215</v>
      </c>
      <c r="I10507" s="2" t="s">
        <v>25216</v>
      </c>
      <c r="J10507" s="2" t="s">
        <v>30</v>
      </c>
      <c r="K10507" s="2" t="s">
        <v>22</v>
      </c>
      <c r="L10507" s="2" t="s">
        <v>22</v>
      </c>
      <c r="M10507" s="2" t="s">
        <v>23</v>
      </c>
      <c r="N10507" s="2" t="s">
        <v>1070</v>
      </c>
      <c r="P10507" s="2" t="s">
        <v>25217</v>
      </c>
    </row>
    <row r="10508">
      <c r="A10508" s="2">
        <v>4.224729994E9</v>
      </c>
      <c r="B10508" s="2" t="s">
        <v>34</v>
      </c>
      <c r="C10508" s="2">
        <v>1.471118347E12</v>
      </c>
      <c r="D10508" s="4">
        <v>42595.832719907405</v>
      </c>
      <c r="E10508" s="2">
        <v>389.0</v>
      </c>
      <c r="F10508" s="2" t="b">
        <v>0</v>
      </c>
      <c r="G10508" s="2">
        <v>318.0</v>
      </c>
      <c r="H10508" s="5" t="s">
        <v>25218</v>
      </c>
      <c r="I10508" s="2" t="s">
        <v>25219</v>
      </c>
      <c r="J10508" s="2" t="s">
        <v>30</v>
      </c>
      <c r="K10508" s="2" t="s">
        <v>22</v>
      </c>
      <c r="L10508" s="2" t="s">
        <v>22</v>
      </c>
      <c r="M10508" s="2" t="s">
        <v>23</v>
      </c>
      <c r="N10508" s="2" t="s">
        <v>22</v>
      </c>
    </row>
    <row r="10509">
      <c r="A10509" s="2">
        <v>2.882331822E9</v>
      </c>
      <c r="B10509" s="2" t="s">
        <v>62</v>
      </c>
      <c r="C10509" s="2">
        <v>1.463425381E12</v>
      </c>
      <c r="D10509" s="4">
        <v>42506.793761574074</v>
      </c>
      <c r="E10509" s="2">
        <v>1160.0</v>
      </c>
      <c r="F10509" s="2" t="b">
        <v>0</v>
      </c>
      <c r="G10509" s="2">
        <v>1275.0</v>
      </c>
      <c r="H10509" s="2" t="s">
        <v>25220</v>
      </c>
      <c r="I10509" s="2" t="s">
        <v>25221</v>
      </c>
      <c r="J10509" s="2" t="s">
        <v>30</v>
      </c>
      <c r="K10509" s="2" t="s">
        <v>22</v>
      </c>
      <c r="L10509" s="2" t="s">
        <v>22</v>
      </c>
      <c r="M10509" s="2" t="s">
        <v>23</v>
      </c>
      <c r="N10509" s="2" t="s">
        <v>22</v>
      </c>
    </row>
    <row r="10510">
      <c r="A10510" s="2">
        <v>4.224729994E9</v>
      </c>
      <c r="B10510" s="2" t="s">
        <v>34</v>
      </c>
      <c r="C10510" s="2">
        <v>1.471986977E12</v>
      </c>
      <c r="D10510" s="4">
        <v>42605.88630787037</v>
      </c>
      <c r="E10510" s="2">
        <v>341.0</v>
      </c>
      <c r="F10510" s="2" t="b">
        <v>0</v>
      </c>
      <c r="G10510" s="2">
        <v>295.0</v>
      </c>
      <c r="H10510" s="2" t="s">
        <v>25222</v>
      </c>
      <c r="I10510" s="2" t="s">
        <v>25223</v>
      </c>
      <c r="J10510" s="2" t="s">
        <v>30</v>
      </c>
      <c r="K10510" s="2" t="s">
        <v>8751</v>
      </c>
      <c r="L10510" s="2" t="s">
        <v>22</v>
      </c>
      <c r="M10510" s="2" t="s">
        <v>23</v>
      </c>
      <c r="N10510" s="2" t="s">
        <v>22</v>
      </c>
    </row>
    <row r="10511">
      <c r="A10511" s="2">
        <v>4.224729994E9</v>
      </c>
      <c r="B10511" s="2" t="s">
        <v>34</v>
      </c>
      <c r="C10511" s="2">
        <v>1.469485965E12</v>
      </c>
      <c r="D10511" s="4">
        <v>42576.939409722225</v>
      </c>
      <c r="E10511" s="2">
        <v>1.0</v>
      </c>
      <c r="F10511" s="2" t="b">
        <v>0</v>
      </c>
      <c r="G10511" s="2">
        <v>2.0</v>
      </c>
      <c r="H10511" s="2" t="s">
        <v>25224</v>
      </c>
      <c r="I10511" s="2" t="s">
        <v>25225</v>
      </c>
      <c r="J10511" s="2" t="s">
        <v>30</v>
      </c>
      <c r="K10511" s="2" t="s">
        <v>1270</v>
      </c>
      <c r="L10511" s="2" t="s">
        <v>22</v>
      </c>
      <c r="M10511" s="2" t="s">
        <v>23</v>
      </c>
      <c r="N10511" s="2" t="s">
        <v>22</v>
      </c>
    </row>
    <row r="10512">
      <c r="A10512" s="2">
        <v>4.224729994E9</v>
      </c>
      <c r="B10512" s="2" t="s">
        <v>34</v>
      </c>
      <c r="C10512" s="2">
        <v>1.47793386E12</v>
      </c>
      <c r="D10512" s="4">
        <v>42674.71597222222</v>
      </c>
      <c r="E10512" s="2">
        <v>328.0</v>
      </c>
      <c r="F10512" s="2" t="b">
        <v>0</v>
      </c>
      <c r="G10512" s="2">
        <v>438.0</v>
      </c>
      <c r="H10512" s="2" t="s">
        <v>25226</v>
      </c>
      <c r="I10512" s="2" t="s">
        <v>25227</v>
      </c>
      <c r="J10512" s="2" t="s">
        <v>30</v>
      </c>
      <c r="K10512" s="2" t="s">
        <v>22</v>
      </c>
      <c r="L10512" s="2" t="s">
        <v>22</v>
      </c>
      <c r="M10512" s="2" t="s">
        <v>23</v>
      </c>
      <c r="N10512" s="2" t="s">
        <v>659</v>
      </c>
    </row>
    <row r="10513">
      <c r="A10513" s="2">
        <v>4.224729994E9</v>
      </c>
      <c r="B10513" s="2" t="s">
        <v>34</v>
      </c>
      <c r="C10513" s="2">
        <v>1.47329635E12</v>
      </c>
      <c r="D10513" s="4">
        <v>42621.04108796296</v>
      </c>
      <c r="E10513" s="2">
        <v>272.0</v>
      </c>
      <c r="F10513" s="2" t="b">
        <v>0</v>
      </c>
      <c r="G10513" s="2">
        <v>262.0</v>
      </c>
      <c r="H10513" s="2" t="s">
        <v>25228</v>
      </c>
      <c r="I10513" s="2" t="s">
        <v>25229</v>
      </c>
      <c r="J10513" s="2" t="s">
        <v>30</v>
      </c>
      <c r="K10513" s="2" t="s">
        <v>2309</v>
      </c>
      <c r="L10513" s="2" t="s">
        <v>22</v>
      </c>
      <c r="M10513" s="2" t="s">
        <v>23</v>
      </c>
      <c r="N10513" s="2" t="s">
        <v>22</v>
      </c>
    </row>
    <row r="10514">
      <c r="A10514" s="2">
        <v>4.859142199E9</v>
      </c>
      <c r="B10514" s="2" t="s">
        <v>45</v>
      </c>
      <c r="C10514" s="2">
        <v>1.472749082E12</v>
      </c>
      <c r="D10514" s="4">
        <v>42614.706967592596</v>
      </c>
      <c r="E10514" s="2">
        <v>0.0</v>
      </c>
      <c r="F10514" s="2" t="b">
        <v>0</v>
      </c>
      <c r="G10514" s="2">
        <v>0.0</v>
      </c>
      <c r="H10514" s="2" t="s">
        <v>25230</v>
      </c>
      <c r="I10514" s="2" t="s">
        <v>25231</v>
      </c>
      <c r="J10514" s="2" t="s">
        <v>37</v>
      </c>
      <c r="K10514" s="2" t="s">
        <v>22</v>
      </c>
      <c r="L10514" s="2" t="s">
        <v>22</v>
      </c>
      <c r="M10514" s="2" t="s">
        <v>23</v>
      </c>
      <c r="N10514" s="2" t="s">
        <v>2163</v>
      </c>
      <c r="O10514" s="2" t="s">
        <v>25232</v>
      </c>
    </row>
    <row r="10515">
      <c r="A10515" s="2">
        <v>2.882331822E9</v>
      </c>
      <c r="B10515" s="2" t="s">
        <v>62</v>
      </c>
      <c r="C10515" s="2">
        <v>1.469787367E12</v>
      </c>
      <c r="D10515" s="4">
        <v>42580.4278587963</v>
      </c>
      <c r="E10515" s="2">
        <v>127.0</v>
      </c>
      <c r="F10515" s="2" t="b">
        <v>0</v>
      </c>
      <c r="G10515" s="2">
        <v>124.0</v>
      </c>
      <c r="H10515" s="2" t="s">
        <v>25233</v>
      </c>
      <c r="I10515" s="2" t="s">
        <v>25234</v>
      </c>
      <c r="J10515" s="2" t="s">
        <v>37</v>
      </c>
      <c r="K10515" s="2" t="s">
        <v>683</v>
      </c>
      <c r="L10515" s="2" t="s">
        <v>22</v>
      </c>
      <c r="M10515" s="2" t="s">
        <v>23</v>
      </c>
      <c r="N10515" s="2" t="s">
        <v>22</v>
      </c>
    </row>
    <row r="10516">
      <c r="A10516" s="2">
        <v>3.978316814E9</v>
      </c>
      <c r="B10516" s="2" t="s">
        <v>325</v>
      </c>
      <c r="C10516" s="2">
        <v>1.470215692E12</v>
      </c>
      <c r="D10516" s="4">
        <v>42585.38532407407</v>
      </c>
      <c r="E10516" s="2">
        <v>0.0</v>
      </c>
      <c r="F10516" s="2" t="b">
        <v>0</v>
      </c>
      <c r="G10516" s="2">
        <v>0.0</v>
      </c>
      <c r="H10516" s="2" t="s">
        <v>25235</v>
      </c>
      <c r="I10516" s="2" t="s">
        <v>25236</v>
      </c>
      <c r="J10516" s="2" t="s">
        <v>37</v>
      </c>
      <c r="K10516" s="2" t="s">
        <v>22</v>
      </c>
      <c r="L10516" s="2" t="s">
        <v>25237</v>
      </c>
      <c r="M10516" s="2" t="s">
        <v>23</v>
      </c>
      <c r="N10516" s="2" t="s">
        <v>25238</v>
      </c>
    </row>
    <row r="10517">
      <c r="A10517" s="2">
        <v>4.224729994E9</v>
      </c>
      <c r="B10517" s="2" t="s">
        <v>34</v>
      </c>
      <c r="C10517" s="2">
        <v>1.470009303E12</v>
      </c>
      <c r="D10517" s="4">
        <v>42582.9965625</v>
      </c>
      <c r="E10517" s="2">
        <v>0.0</v>
      </c>
      <c r="F10517" s="2" t="b">
        <v>0</v>
      </c>
      <c r="G10517" s="2">
        <v>0.0</v>
      </c>
      <c r="H10517" s="2" t="s">
        <v>25239</v>
      </c>
      <c r="I10517" s="2" t="s">
        <v>25240</v>
      </c>
      <c r="J10517" s="2" t="s">
        <v>30</v>
      </c>
      <c r="K10517" s="2" t="s">
        <v>25241</v>
      </c>
      <c r="L10517" s="2" t="s">
        <v>22</v>
      </c>
      <c r="M10517" s="2" t="s">
        <v>23</v>
      </c>
      <c r="N10517" s="2" t="s">
        <v>22</v>
      </c>
    </row>
    <row r="10518">
      <c r="A10518" s="2">
        <v>2.572058134E9</v>
      </c>
      <c r="B10518" s="2" t="s">
        <v>24</v>
      </c>
      <c r="C10518" s="2">
        <v>1.47591475E12</v>
      </c>
      <c r="D10518" s="4">
        <v>42651.34664351852</v>
      </c>
      <c r="E10518" s="2">
        <v>0.0</v>
      </c>
      <c r="F10518" s="2" t="b">
        <v>0</v>
      </c>
      <c r="G10518" s="2">
        <v>0.0</v>
      </c>
      <c r="H10518" s="2" t="s">
        <v>25242</v>
      </c>
      <c r="I10518" s="2" t="s">
        <v>25243</v>
      </c>
      <c r="J10518" s="2" t="s">
        <v>37</v>
      </c>
      <c r="K10518" s="2" t="s">
        <v>22</v>
      </c>
      <c r="L10518" s="2" t="s">
        <v>25244</v>
      </c>
      <c r="M10518" s="2" t="s">
        <v>23</v>
      </c>
      <c r="N10518" s="2" t="s">
        <v>25245</v>
      </c>
      <c r="O10518" s="2" t="s">
        <v>25246</v>
      </c>
    </row>
    <row r="10519">
      <c r="A10519" s="2">
        <v>2.531159968E9</v>
      </c>
      <c r="B10519" s="2" t="s">
        <v>18</v>
      </c>
      <c r="C10519" s="2">
        <v>1.47125139E12</v>
      </c>
      <c r="D10519" s="4">
        <v>42597.372569444444</v>
      </c>
      <c r="H10519" s="2" t="s">
        <v>25247</v>
      </c>
      <c r="I10519" s="2" t="s">
        <v>25248</v>
      </c>
      <c r="K10519" s="2" t="s">
        <v>22</v>
      </c>
      <c r="L10519" s="2" t="s">
        <v>22</v>
      </c>
      <c r="M10519" s="2" t="s">
        <v>23</v>
      </c>
      <c r="N10519" s="2" t="s">
        <v>22</v>
      </c>
    </row>
    <row r="10520">
      <c r="A10520" s="2">
        <v>3.438999494E9</v>
      </c>
      <c r="B10520" s="2" t="s">
        <v>27</v>
      </c>
      <c r="C10520" s="2">
        <v>1.481122246E12</v>
      </c>
      <c r="D10520" s="4">
        <v>42711.61858796296</v>
      </c>
      <c r="H10520" s="2" t="s">
        <v>25249</v>
      </c>
      <c r="K10520" s="2" t="s">
        <v>22</v>
      </c>
      <c r="L10520" s="2" t="s">
        <v>22</v>
      </c>
      <c r="M10520" s="2" t="s">
        <v>23</v>
      </c>
      <c r="N10520" s="2" t="s">
        <v>22</v>
      </c>
    </row>
    <row r="10521">
      <c r="A10521" s="2">
        <v>2.572058134E9</v>
      </c>
      <c r="B10521" s="2" t="s">
        <v>24</v>
      </c>
      <c r="C10521" s="2">
        <v>1.459097891E12</v>
      </c>
      <c r="D10521" s="4">
        <v>42456.70707175926</v>
      </c>
      <c r="H10521" s="2" t="s">
        <v>25250</v>
      </c>
      <c r="I10521" s="2" t="s">
        <v>25251</v>
      </c>
      <c r="K10521" s="2" t="s">
        <v>16708</v>
      </c>
      <c r="L10521" s="2" t="s">
        <v>22</v>
      </c>
      <c r="M10521" s="2" t="s">
        <v>23</v>
      </c>
      <c r="N10521" s="2" t="s">
        <v>22</v>
      </c>
    </row>
    <row r="10522">
      <c r="A10522" s="2">
        <v>2.531159968E9</v>
      </c>
      <c r="B10522" s="2" t="s">
        <v>18</v>
      </c>
      <c r="C10522" s="2">
        <v>1.473086608E12</v>
      </c>
      <c r="D10522" s="4">
        <v>42618.61351851852</v>
      </c>
      <c r="H10522" s="2" t="s">
        <v>25252</v>
      </c>
      <c r="I10522" s="2" t="s">
        <v>25253</v>
      </c>
      <c r="K10522" s="2" t="s">
        <v>776</v>
      </c>
      <c r="L10522" s="2" t="s">
        <v>22</v>
      </c>
      <c r="M10522" s="2" t="s">
        <v>23</v>
      </c>
      <c r="N10522" s="2" t="s">
        <v>22</v>
      </c>
    </row>
    <row r="10523">
      <c r="A10523" s="2">
        <v>3.438999494E9</v>
      </c>
      <c r="B10523" s="2" t="s">
        <v>27</v>
      </c>
      <c r="C10523" s="2">
        <v>1.470319373E12</v>
      </c>
      <c r="D10523" s="4">
        <v>42586.585335648146</v>
      </c>
      <c r="E10523" s="2">
        <v>0.0</v>
      </c>
      <c r="F10523" s="2" t="b">
        <v>0</v>
      </c>
      <c r="G10523" s="2">
        <v>0.0</v>
      </c>
      <c r="H10523" s="2" t="s">
        <v>25254</v>
      </c>
      <c r="I10523" s="2" t="s">
        <v>25255</v>
      </c>
      <c r="J10523" s="2" t="s">
        <v>30</v>
      </c>
      <c r="K10523" s="2" t="s">
        <v>2542</v>
      </c>
      <c r="L10523" s="2" t="s">
        <v>22</v>
      </c>
      <c r="M10523" s="2" t="s">
        <v>23</v>
      </c>
      <c r="N10523" s="2" t="s">
        <v>8856</v>
      </c>
      <c r="O10523" s="2" t="s">
        <v>25256</v>
      </c>
    </row>
    <row r="10524">
      <c r="A10524" s="2">
        <v>2.572058134E9</v>
      </c>
      <c r="B10524" s="2" t="s">
        <v>24</v>
      </c>
      <c r="C10524" s="2">
        <v>1.456714485E12</v>
      </c>
      <c r="D10524" s="4">
        <v>42429.121354166666</v>
      </c>
      <c r="H10524" s="2" t="s">
        <v>25257</v>
      </c>
      <c r="I10524" s="2" t="s">
        <v>25258</v>
      </c>
      <c r="K10524" s="2" t="s">
        <v>2220</v>
      </c>
      <c r="L10524" s="2" t="s">
        <v>22</v>
      </c>
      <c r="M10524" s="2" t="s">
        <v>23</v>
      </c>
      <c r="N10524" s="2" t="s">
        <v>22</v>
      </c>
    </row>
    <row r="10525">
      <c r="A10525" s="2">
        <v>2.572058134E9</v>
      </c>
      <c r="B10525" s="2" t="s">
        <v>24</v>
      </c>
      <c r="C10525" s="2">
        <v>1.483522656E12</v>
      </c>
      <c r="D10525" s="4">
        <v>42739.40111111111</v>
      </c>
      <c r="H10525" s="2" t="s">
        <v>25259</v>
      </c>
      <c r="I10525" s="2" t="s">
        <v>25260</v>
      </c>
      <c r="K10525" s="2" t="s">
        <v>22</v>
      </c>
      <c r="L10525" s="2" t="s">
        <v>22</v>
      </c>
      <c r="M10525" s="2" t="s">
        <v>23</v>
      </c>
      <c r="N10525" s="2" t="s">
        <v>22</v>
      </c>
    </row>
    <row r="10526">
      <c r="A10526" s="2">
        <v>4.224729994E9</v>
      </c>
      <c r="B10526" s="2" t="s">
        <v>34</v>
      </c>
      <c r="C10526" s="2">
        <v>1.470183546E12</v>
      </c>
      <c r="D10526" s="4">
        <v>42585.01326388889</v>
      </c>
      <c r="E10526" s="2">
        <v>6.0</v>
      </c>
      <c r="F10526" s="2" t="b">
        <v>0</v>
      </c>
      <c r="G10526" s="2">
        <v>6.0</v>
      </c>
      <c r="H10526" s="2" t="s">
        <v>25261</v>
      </c>
      <c r="I10526" s="2" t="s">
        <v>25262</v>
      </c>
      <c r="J10526" s="2" t="s">
        <v>30</v>
      </c>
      <c r="K10526" s="2" t="s">
        <v>22</v>
      </c>
      <c r="L10526" s="2" t="s">
        <v>22</v>
      </c>
      <c r="M10526" s="2" t="s">
        <v>23</v>
      </c>
      <c r="N10526" s="2" t="s">
        <v>14319</v>
      </c>
      <c r="P10526" s="2" t="s">
        <v>25263</v>
      </c>
    </row>
    <row r="10527">
      <c r="A10527" s="2">
        <v>4.311371968E9</v>
      </c>
      <c r="B10527" s="2" t="s">
        <v>57</v>
      </c>
      <c r="C10527" s="2">
        <v>1.472253652E12</v>
      </c>
      <c r="D10527" s="4">
        <v>42608.97282407407</v>
      </c>
      <c r="E10527" s="2">
        <v>0.0</v>
      </c>
      <c r="F10527" s="2" t="b">
        <v>0</v>
      </c>
      <c r="G10527" s="2">
        <v>0.0</v>
      </c>
      <c r="H10527" s="2" t="s">
        <v>8334</v>
      </c>
      <c r="I10527" s="2" t="s">
        <v>25264</v>
      </c>
      <c r="J10527" s="2" t="s">
        <v>30</v>
      </c>
      <c r="K10527" s="2" t="s">
        <v>22</v>
      </c>
      <c r="L10527" s="2" t="s">
        <v>22</v>
      </c>
      <c r="M10527" s="2" t="s">
        <v>23</v>
      </c>
      <c r="N10527" s="2" t="s">
        <v>60</v>
      </c>
      <c r="O10527" s="2" t="s">
        <v>8336</v>
      </c>
    </row>
    <row r="10528">
      <c r="A10528" s="2">
        <v>2.572058134E9</v>
      </c>
      <c r="B10528" s="2" t="s">
        <v>24</v>
      </c>
      <c r="C10528" s="2">
        <v>1.484326001E12</v>
      </c>
      <c r="D10528" s="4">
        <v>42748.69908564815</v>
      </c>
      <c r="H10528" s="2" t="s">
        <v>25265</v>
      </c>
      <c r="I10528" s="2" t="s">
        <v>25266</v>
      </c>
      <c r="K10528" s="2" t="s">
        <v>2552</v>
      </c>
      <c r="L10528" s="2" t="s">
        <v>22</v>
      </c>
      <c r="M10528" s="2" t="s">
        <v>23</v>
      </c>
      <c r="N10528" s="2" t="s">
        <v>22</v>
      </c>
    </row>
    <row r="10529">
      <c r="A10529" s="2">
        <v>4.224729994E9</v>
      </c>
      <c r="B10529" s="2" t="s">
        <v>34</v>
      </c>
      <c r="C10529" s="2">
        <v>1.473542589E12</v>
      </c>
      <c r="D10529" s="4">
        <v>42623.891076388885</v>
      </c>
      <c r="E10529" s="2">
        <v>477.0</v>
      </c>
      <c r="F10529" s="2" t="b">
        <v>0</v>
      </c>
      <c r="G10529" s="2">
        <v>457.0</v>
      </c>
      <c r="H10529" s="2" t="s">
        <v>25267</v>
      </c>
      <c r="I10529" s="2" t="s">
        <v>25268</v>
      </c>
      <c r="J10529" s="2" t="s">
        <v>30</v>
      </c>
      <c r="K10529" s="2" t="s">
        <v>22</v>
      </c>
      <c r="L10529" s="2" t="s">
        <v>22</v>
      </c>
      <c r="M10529" s="2" t="s">
        <v>23</v>
      </c>
      <c r="N10529" s="2" t="s">
        <v>834</v>
      </c>
    </row>
    <row r="10530">
      <c r="A10530" s="2">
        <v>4.224729994E9</v>
      </c>
      <c r="B10530" s="2" t="s">
        <v>34</v>
      </c>
      <c r="C10530" s="2">
        <v>1.470852485E12</v>
      </c>
      <c r="D10530" s="4">
        <v>42592.75561342593</v>
      </c>
      <c r="E10530" s="2">
        <v>202.0</v>
      </c>
      <c r="F10530" s="2" t="b">
        <v>0</v>
      </c>
      <c r="G10530" s="2">
        <v>181.0</v>
      </c>
      <c r="H10530" s="2" t="s">
        <v>25269</v>
      </c>
      <c r="I10530" s="2" t="s">
        <v>25270</v>
      </c>
      <c r="J10530" s="2" t="s">
        <v>37</v>
      </c>
      <c r="K10530" s="2" t="s">
        <v>25271</v>
      </c>
      <c r="L10530" s="2" t="s">
        <v>22</v>
      </c>
      <c r="M10530" s="2" t="s">
        <v>23</v>
      </c>
      <c r="N10530" s="2" t="s">
        <v>22</v>
      </c>
    </row>
    <row r="10531">
      <c r="A10531" s="2">
        <v>2.882331822E9</v>
      </c>
      <c r="B10531" s="2" t="s">
        <v>62</v>
      </c>
      <c r="C10531" s="2">
        <v>1.474928991E12</v>
      </c>
      <c r="D10531" s="4">
        <v>42639.93739583333</v>
      </c>
      <c r="E10531" s="2">
        <v>0.0</v>
      </c>
      <c r="F10531" s="2" t="b">
        <v>0</v>
      </c>
      <c r="G10531" s="2">
        <v>0.0</v>
      </c>
      <c r="H10531" s="2" t="s">
        <v>25272</v>
      </c>
      <c r="I10531" s="2" t="s">
        <v>25273</v>
      </c>
      <c r="J10531" s="2" t="s">
        <v>37</v>
      </c>
      <c r="K10531" s="2" t="s">
        <v>604</v>
      </c>
      <c r="L10531" s="2" t="s">
        <v>22</v>
      </c>
      <c r="M10531" s="2" t="s">
        <v>23</v>
      </c>
      <c r="N10531" s="2" t="s">
        <v>22</v>
      </c>
    </row>
    <row r="10532">
      <c r="A10532" s="2">
        <v>3.978316814E9</v>
      </c>
      <c r="B10532" s="2" t="s">
        <v>325</v>
      </c>
      <c r="C10532" s="2">
        <v>1.472440182E12</v>
      </c>
      <c r="D10532" s="4">
        <v>42611.131736111114</v>
      </c>
      <c r="E10532" s="2">
        <v>4.0</v>
      </c>
      <c r="F10532" s="2" t="b">
        <v>0</v>
      </c>
      <c r="G10532" s="2">
        <v>1.0</v>
      </c>
      <c r="H10532" s="2" t="s">
        <v>25274</v>
      </c>
      <c r="I10532" s="2" t="s">
        <v>25275</v>
      </c>
      <c r="J10532" s="2" t="s">
        <v>37</v>
      </c>
      <c r="K10532" s="2" t="s">
        <v>22</v>
      </c>
      <c r="L10532" s="2" t="s">
        <v>25276</v>
      </c>
      <c r="M10532" s="2" t="s">
        <v>23</v>
      </c>
      <c r="N10532" s="2" t="s">
        <v>22</v>
      </c>
    </row>
    <row r="10533">
      <c r="A10533" s="2">
        <v>2.531159968E9</v>
      </c>
      <c r="B10533" s="2" t="s">
        <v>18</v>
      </c>
      <c r="C10533" s="2">
        <v>1.474883241E12</v>
      </c>
      <c r="D10533" s="4">
        <v>42639.40788194445</v>
      </c>
      <c r="H10533" s="2" t="s">
        <v>25277</v>
      </c>
      <c r="I10533" s="2" t="s">
        <v>25278</v>
      </c>
      <c r="K10533" s="2" t="s">
        <v>647</v>
      </c>
      <c r="L10533" s="2" t="s">
        <v>22</v>
      </c>
      <c r="M10533" s="2" t="s">
        <v>23</v>
      </c>
      <c r="N10533" s="2" t="s">
        <v>22</v>
      </c>
    </row>
    <row r="10534">
      <c r="A10534" s="2">
        <v>4.224729994E9</v>
      </c>
      <c r="B10534" s="2" t="s">
        <v>34</v>
      </c>
      <c r="C10534" s="2">
        <v>1.474478762E12</v>
      </c>
      <c r="D10534" s="4">
        <v>42634.72641203704</v>
      </c>
      <c r="E10534" s="2">
        <v>128.0</v>
      </c>
      <c r="F10534" s="2" t="b">
        <v>0</v>
      </c>
      <c r="G10534" s="2">
        <v>86.0</v>
      </c>
      <c r="H10534" s="2" t="s">
        <v>25279</v>
      </c>
      <c r="I10534" s="2" t="s">
        <v>25280</v>
      </c>
      <c r="J10534" s="2" t="s">
        <v>30</v>
      </c>
      <c r="K10534" s="2" t="s">
        <v>22</v>
      </c>
      <c r="L10534" s="2" t="s">
        <v>22</v>
      </c>
      <c r="M10534" s="2" t="s">
        <v>23</v>
      </c>
      <c r="N10534" s="2" t="s">
        <v>22</v>
      </c>
    </row>
    <row r="10535">
      <c r="A10535" s="2">
        <v>4.224729994E9</v>
      </c>
      <c r="B10535" s="2" t="s">
        <v>34</v>
      </c>
      <c r="C10535" s="2">
        <v>1.46983024E12</v>
      </c>
      <c r="D10535" s="4">
        <v>42580.92407407407</v>
      </c>
      <c r="E10535" s="2">
        <v>6.0</v>
      </c>
      <c r="F10535" s="2" t="b">
        <v>0</v>
      </c>
      <c r="G10535" s="2">
        <v>9.0</v>
      </c>
      <c r="H10535" s="2" t="s">
        <v>25281</v>
      </c>
      <c r="I10535" s="2" t="s">
        <v>25282</v>
      </c>
      <c r="J10535" s="2" t="s">
        <v>37</v>
      </c>
      <c r="K10535" s="2" t="s">
        <v>25283</v>
      </c>
      <c r="L10535" s="2" t="s">
        <v>22</v>
      </c>
      <c r="M10535" s="2" t="s">
        <v>23</v>
      </c>
      <c r="N10535" s="2" t="s">
        <v>22</v>
      </c>
    </row>
    <row r="10536">
      <c r="A10536" s="2">
        <v>4.224729994E9</v>
      </c>
      <c r="B10536" s="2" t="s">
        <v>34</v>
      </c>
      <c r="C10536" s="2">
        <v>1.47628374E12</v>
      </c>
      <c r="D10536" s="4">
        <v>42655.61736111111</v>
      </c>
      <c r="E10536" s="2">
        <v>457.0</v>
      </c>
      <c r="F10536" s="2" t="b">
        <v>0</v>
      </c>
      <c r="G10536" s="2">
        <v>437.0</v>
      </c>
      <c r="H10536" s="2" t="s">
        <v>25284</v>
      </c>
      <c r="I10536" s="2" t="s">
        <v>25285</v>
      </c>
      <c r="J10536" s="2" t="s">
        <v>30</v>
      </c>
      <c r="K10536" s="2" t="s">
        <v>22</v>
      </c>
      <c r="L10536" s="2" t="s">
        <v>25286</v>
      </c>
      <c r="M10536" s="2" t="s">
        <v>23</v>
      </c>
      <c r="N10536" s="2" t="s">
        <v>17557</v>
      </c>
    </row>
    <row r="10537">
      <c r="A10537" s="2">
        <v>4.224729994E9</v>
      </c>
      <c r="B10537" s="2" t="s">
        <v>34</v>
      </c>
      <c r="C10537" s="2">
        <v>1.469835211E12</v>
      </c>
      <c r="D10537" s="4">
        <v>42580.9816087963</v>
      </c>
      <c r="E10537" s="2">
        <v>282.0</v>
      </c>
      <c r="F10537" s="2" t="b">
        <v>0</v>
      </c>
      <c r="G10537" s="2">
        <v>311.0</v>
      </c>
      <c r="H10537" s="2" t="s">
        <v>25287</v>
      </c>
      <c r="I10537" s="2" t="s">
        <v>25288</v>
      </c>
      <c r="J10537" s="2" t="s">
        <v>30</v>
      </c>
      <c r="K10537" s="2" t="s">
        <v>21988</v>
      </c>
      <c r="L10537" s="2" t="s">
        <v>22</v>
      </c>
      <c r="M10537" s="2" t="s">
        <v>23</v>
      </c>
      <c r="N10537" s="2" t="s">
        <v>22</v>
      </c>
    </row>
    <row r="10538">
      <c r="A10538" s="2">
        <v>2.531159968E9</v>
      </c>
      <c r="B10538" s="2" t="s">
        <v>18</v>
      </c>
      <c r="C10538" s="2">
        <v>1.483544958E12</v>
      </c>
      <c r="D10538" s="4">
        <v>42739.65923611111</v>
      </c>
      <c r="H10538" s="2" t="s">
        <v>25289</v>
      </c>
      <c r="I10538" s="2" t="s">
        <v>25290</v>
      </c>
      <c r="K10538" s="2" t="s">
        <v>25291</v>
      </c>
      <c r="L10538" s="2" t="s">
        <v>22</v>
      </c>
      <c r="M10538" s="2" t="s">
        <v>23</v>
      </c>
      <c r="N10538" s="2" t="s">
        <v>22</v>
      </c>
    </row>
    <row r="10539">
      <c r="A10539" s="2">
        <v>2.531159968E9</v>
      </c>
      <c r="B10539" s="2" t="s">
        <v>18</v>
      </c>
      <c r="C10539" s="2">
        <v>1.48294233E12</v>
      </c>
      <c r="D10539" s="4">
        <v>42732.684375</v>
      </c>
      <c r="H10539" s="2" t="s">
        <v>25292</v>
      </c>
      <c r="I10539" s="2" t="s">
        <v>25293</v>
      </c>
      <c r="K10539" s="2" t="s">
        <v>713</v>
      </c>
      <c r="L10539" s="2" t="s">
        <v>22</v>
      </c>
      <c r="M10539" s="2" t="s">
        <v>23</v>
      </c>
      <c r="N10539" s="2" t="s">
        <v>22</v>
      </c>
    </row>
    <row r="10540">
      <c r="A10540" s="2">
        <v>2.531159968E9</v>
      </c>
      <c r="B10540" s="2" t="s">
        <v>18</v>
      </c>
      <c r="C10540" s="2">
        <v>1.471596126E12</v>
      </c>
      <c r="D10540" s="4">
        <v>42601.36256944444</v>
      </c>
      <c r="H10540" s="2" t="s">
        <v>25294</v>
      </c>
      <c r="I10540" s="2" t="s">
        <v>25295</v>
      </c>
      <c r="K10540" s="2" t="s">
        <v>9424</v>
      </c>
      <c r="L10540" s="2" t="s">
        <v>22</v>
      </c>
      <c r="M10540" s="2" t="s">
        <v>23</v>
      </c>
      <c r="N10540" s="2" t="s">
        <v>22</v>
      </c>
    </row>
    <row r="10541">
      <c r="A10541" s="2">
        <v>2.572058134E9</v>
      </c>
      <c r="B10541" s="2" t="s">
        <v>24</v>
      </c>
      <c r="C10541" s="2">
        <v>1.470353918E12</v>
      </c>
      <c r="D10541" s="4">
        <v>42586.98516203704</v>
      </c>
      <c r="H10541" s="2" t="s">
        <v>25296</v>
      </c>
      <c r="I10541" s="2" t="s">
        <v>25297</v>
      </c>
      <c r="K10541" s="2" t="s">
        <v>22</v>
      </c>
      <c r="L10541" s="2" t="s">
        <v>22</v>
      </c>
      <c r="M10541" s="2" t="s">
        <v>23</v>
      </c>
      <c r="N10541" s="2" t="s">
        <v>22</v>
      </c>
    </row>
    <row r="10542">
      <c r="A10542" s="2">
        <v>2.572058134E9</v>
      </c>
      <c r="B10542" s="2" t="s">
        <v>24</v>
      </c>
      <c r="C10542" s="2">
        <v>1.47862886E12</v>
      </c>
      <c r="D10542" s="4">
        <v>42682.7599537037</v>
      </c>
      <c r="H10542" s="2" t="s">
        <v>25298</v>
      </c>
      <c r="I10542" s="2" t="s">
        <v>25299</v>
      </c>
      <c r="K10542" s="2" t="s">
        <v>188</v>
      </c>
      <c r="L10542" s="2" t="s">
        <v>22</v>
      </c>
      <c r="M10542" s="2" t="s">
        <v>23</v>
      </c>
      <c r="N10542" s="2" t="s">
        <v>22</v>
      </c>
    </row>
    <row r="10543">
      <c r="A10543" s="2">
        <v>2.572058134E9</v>
      </c>
      <c r="B10543" s="2" t="s">
        <v>24</v>
      </c>
      <c r="C10543" s="2">
        <v>1.481134469E12</v>
      </c>
      <c r="D10543" s="4">
        <v>42711.76005787037</v>
      </c>
      <c r="H10543" s="2" t="s">
        <v>25300</v>
      </c>
      <c r="I10543" s="2" t="s">
        <v>25301</v>
      </c>
      <c r="K10543" s="2" t="s">
        <v>22</v>
      </c>
      <c r="L10543" s="2" t="s">
        <v>22</v>
      </c>
      <c r="M10543" s="2" t="s">
        <v>23</v>
      </c>
      <c r="N10543" s="2" t="s">
        <v>22</v>
      </c>
    </row>
    <row r="10544">
      <c r="A10544" s="2">
        <v>2.572058134E9</v>
      </c>
      <c r="B10544" s="2" t="s">
        <v>24</v>
      </c>
      <c r="C10544" s="2">
        <v>1.479886166E12</v>
      </c>
      <c r="D10544" s="4">
        <v>42697.312106481484</v>
      </c>
      <c r="H10544" s="2" t="s">
        <v>25302</v>
      </c>
      <c r="I10544" s="2" t="s">
        <v>25303</v>
      </c>
      <c r="K10544" s="2" t="s">
        <v>22</v>
      </c>
      <c r="L10544" s="2" t="s">
        <v>22</v>
      </c>
      <c r="M10544" s="2" t="s">
        <v>23</v>
      </c>
      <c r="N10544" s="2" t="s">
        <v>22</v>
      </c>
    </row>
    <row r="10545">
      <c r="A10545" s="2">
        <v>4.224729994E9</v>
      </c>
      <c r="B10545" s="2" t="s">
        <v>34</v>
      </c>
      <c r="C10545" s="2">
        <v>1.474054495E12</v>
      </c>
      <c r="D10545" s="4">
        <v>42629.81591435185</v>
      </c>
      <c r="E10545" s="2">
        <v>2.0</v>
      </c>
      <c r="F10545" s="2" t="b">
        <v>0</v>
      </c>
      <c r="G10545" s="2">
        <v>1.0</v>
      </c>
      <c r="H10545" s="2" t="s">
        <v>25304</v>
      </c>
      <c r="I10545" s="2" t="s">
        <v>25305</v>
      </c>
      <c r="J10545" s="2" t="s">
        <v>30</v>
      </c>
      <c r="K10545" s="2" t="s">
        <v>1936</v>
      </c>
      <c r="L10545" s="2" t="s">
        <v>22</v>
      </c>
      <c r="M10545" s="2" t="s">
        <v>23</v>
      </c>
      <c r="N10545" s="2" t="s">
        <v>22</v>
      </c>
    </row>
    <row r="10546">
      <c r="A10546" s="2">
        <v>2.572058134E9</v>
      </c>
      <c r="B10546" s="2" t="s">
        <v>24</v>
      </c>
      <c r="C10546" s="2">
        <v>1.481354433E12</v>
      </c>
      <c r="D10546" s="4">
        <v>42714.3059375</v>
      </c>
      <c r="H10546" s="2" t="s">
        <v>25306</v>
      </c>
      <c r="I10546" s="2" t="s">
        <v>25307</v>
      </c>
      <c r="K10546" s="2" t="s">
        <v>22</v>
      </c>
      <c r="L10546" s="2" t="s">
        <v>22</v>
      </c>
      <c r="M10546" s="2" t="s">
        <v>23</v>
      </c>
      <c r="N10546" s="2" t="s">
        <v>22</v>
      </c>
    </row>
    <row r="10547">
      <c r="A10547" s="2">
        <v>4.224729994E9</v>
      </c>
      <c r="B10547" s="2" t="s">
        <v>34</v>
      </c>
      <c r="C10547" s="2">
        <v>1.471896646E12</v>
      </c>
      <c r="D10547" s="4">
        <v>42604.84081018518</v>
      </c>
      <c r="E10547" s="2">
        <v>33.0</v>
      </c>
      <c r="F10547" s="2" t="b">
        <v>0</v>
      </c>
      <c r="G10547" s="2">
        <v>20.0</v>
      </c>
      <c r="H10547" s="2" t="s">
        <v>25308</v>
      </c>
      <c r="I10547" s="2" t="s">
        <v>25309</v>
      </c>
      <c r="J10547" s="2" t="s">
        <v>30</v>
      </c>
      <c r="K10547" s="2" t="s">
        <v>662</v>
      </c>
      <c r="L10547" s="2" t="s">
        <v>22</v>
      </c>
      <c r="M10547" s="2" t="s">
        <v>23</v>
      </c>
      <c r="N10547" s="2" t="s">
        <v>22</v>
      </c>
    </row>
    <row r="10548">
      <c r="A10548" s="2">
        <v>2.531159968E9</v>
      </c>
      <c r="B10548" s="2" t="s">
        <v>18</v>
      </c>
      <c r="C10548" s="2">
        <v>1.476788131E12</v>
      </c>
      <c r="D10548" s="4">
        <v>42661.45521990741</v>
      </c>
      <c r="H10548" s="2" t="s">
        <v>25310</v>
      </c>
      <c r="I10548" s="2" t="s">
        <v>25311</v>
      </c>
      <c r="K10548" s="2" t="s">
        <v>22</v>
      </c>
      <c r="L10548" s="2" t="s">
        <v>22</v>
      </c>
      <c r="M10548" s="2" t="s">
        <v>23</v>
      </c>
      <c r="N10548" s="2" t="s">
        <v>22</v>
      </c>
    </row>
    <row r="10549">
      <c r="A10549" s="2">
        <v>2.531159968E9</v>
      </c>
      <c r="B10549" s="2" t="s">
        <v>18</v>
      </c>
      <c r="C10549" s="2">
        <v>1.470227827E12</v>
      </c>
      <c r="D10549" s="4">
        <v>42585.525775462964</v>
      </c>
      <c r="H10549" s="2" t="s">
        <v>25312</v>
      </c>
      <c r="I10549" s="2" t="s">
        <v>25313</v>
      </c>
      <c r="K10549" s="2" t="s">
        <v>22</v>
      </c>
      <c r="L10549" s="2" t="s">
        <v>22</v>
      </c>
      <c r="M10549" s="2" t="s">
        <v>23</v>
      </c>
      <c r="N10549" s="2" t="s">
        <v>22</v>
      </c>
    </row>
    <row r="10550">
      <c r="A10550" s="2">
        <v>2.572058134E9</v>
      </c>
      <c r="B10550" s="2" t="s">
        <v>24</v>
      </c>
      <c r="C10550" s="2">
        <v>1.476534552E12</v>
      </c>
      <c r="D10550" s="4">
        <v>42658.52027777778</v>
      </c>
      <c r="H10550" s="2" t="s">
        <v>25314</v>
      </c>
      <c r="I10550" s="2" t="s">
        <v>25315</v>
      </c>
      <c r="K10550" s="2" t="s">
        <v>25316</v>
      </c>
      <c r="L10550" s="2" t="s">
        <v>22</v>
      </c>
      <c r="M10550" s="2" t="s">
        <v>23</v>
      </c>
      <c r="N10550" s="2" t="s">
        <v>22</v>
      </c>
    </row>
    <row r="10551">
      <c r="A10551" s="2">
        <v>2.572058134E9</v>
      </c>
      <c r="B10551" s="2" t="s">
        <v>24</v>
      </c>
      <c r="C10551" s="2">
        <v>1.482760621E12</v>
      </c>
      <c r="D10551" s="4">
        <v>42730.58126157407</v>
      </c>
      <c r="H10551" s="2" t="s">
        <v>25317</v>
      </c>
      <c r="I10551" s="2" t="s">
        <v>25318</v>
      </c>
      <c r="K10551" s="2" t="s">
        <v>22</v>
      </c>
      <c r="L10551" s="2" t="s">
        <v>22</v>
      </c>
      <c r="M10551" s="2" t="s">
        <v>23</v>
      </c>
      <c r="N10551" s="2" t="s">
        <v>22</v>
      </c>
    </row>
    <row r="10552">
      <c r="A10552" s="2">
        <v>4.224729994E9</v>
      </c>
      <c r="B10552" s="2" t="s">
        <v>34</v>
      </c>
      <c r="C10552" s="2">
        <v>1.477425937E12</v>
      </c>
      <c r="D10552" s="4">
        <v>42668.837233796294</v>
      </c>
      <c r="E10552" s="2">
        <v>35.0</v>
      </c>
      <c r="F10552" s="2" t="b">
        <v>0</v>
      </c>
      <c r="G10552" s="2">
        <v>24.0</v>
      </c>
      <c r="H10552" s="2" t="s">
        <v>25319</v>
      </c>
      <c r="I10552" s="2" t="s">
        <v>25320</v>
      </c>
      <c r="J10552" s="2" t="s">
        <v>37</v>
      </c>
      <c r="K10552" s="2" t="s">
        <v>22</v>
      </c>
      <c r="L10552" s="2" t="s">
        <v>25321</v>
      </c>
      <c r="M10552" s="2" t="s">
        <v>23</v>
      </c>
      <c r="N10552" s="2" t="s">
        <v>22</v>
      </c>
    </row>
    <row r="10553">
      <c r="A10553" s="2">
        <v>4.224729994E9</v>
      </c>
      <c r="B10553" s="2" t="s">
        <v>34</v>
      </c>
      <c r="C10553" s="2">
        <v>1.469568037E12</v>
      </c>
      <c r="D10553" s="4">
        <v>42577.88931712963</v>
      </c>
      <c r="E10553" s="2">
        <v>51.0</v>
      </c>
      <c r="F10553" s="2" t="b">
        <v>0</v>
      </c>
      <c r="G10553" s="2">
        <v>27.0</v>
      </c>
      <c r="H10553" s="2" t="s">
        <v>25322</v>
      </c>
      <c r="I10553" s="2">
        <v>7.58049407245824E17</v>
      </c>
      <c r="J10553" s="2" t="s">
        <v>30</v>
      </c>
      <c r="K10553" s="2" t="s">
        <v>1270</v>
      </c>
      <c r="L10553" s="2" t="s">
        <v>22</v>
      </c>
      <c r="M10553" s="2" t="s">
        <v>23</v>
      </c>
      <c r="N10553" s="2" t="s">
        <v>22</v>
      </c>
    </row>
    <row r="10554">
      <c r="A10554" s="2">
        <v>2.531159968E9</v>
      </c>
      <c r="B10554" s="2" t="s">
        <v>18</v>
      </c>
      <c r="C10554" s="2">
        <v>1.472657313E12</v>
      </c>
      <c r="D10554" s="4">
        <v>42613.64482638889</v>
      </c>
      <c r="H10554" s="2" t="s">
        <v>25323</v>
      </c>
      <c r="I10554" s="2" t="s">
        <v>25324</v>
      </c>
      <c r="K10554" s="2" t="s">
        <v>321</v>
      </c>
      <c r="L10554" s="2" t="s">
        <v>22</v>
      </c>
      <c r="M10554" s="2" t="s">
        <v>23</v>
      </c>
      <c r="N10554" s="2" t="s">
        <v>22</v>
      </c>
    </row>
    <row r="10555">
      <c r="A10555" s="2">
        <v>2.882331822E9</v>
      </c>
      <c r="B10555" s="2" t="s">
        <v>62</v>
      </c>
      <c r="C10555" s="2">
        <v>1.473256259E12</v>
      </c>
      <c r="D10555" s="4">
        <v>42620.57707175926</v>
      </c>
      <c r="E10555" s="2">
        <v>17.0</v>
      </c>
      <c r="F10555" s="2" t="b">
        <v>0</v>
      </c>
      <c r="G10555" s="2">
        <v>34.0</v>
      </c>
      <c r="H10555" s="2" t="s">
        <v>25325</v>
      </c>
      <c r="I10555" s="2" t="s">
        <v>25326</v>
      </c>
      <c r="J10555" s="2" t="s">
        <v>37</v>
      </c>
      <c r="K10555" s="2" t="s">
        <v>22</v>
      </c>
      <c r="L10555" s="2" t="s">
        <v>22</v>
      </c>
      <c r="M10555" s="2" t="s">
        <v>23</v>
      </c>
      <c r="N10555" s="2" t="s">
        <v>22</v>
      </c>
    </row>
    <row r="10556">
      <c r="A10556" s="2">
        <v>2.572058134E9</v>
      </c>
      <c r="B10556" s="2" t="s">
        <v>24</v>
      </c>
      <c r="C10556" s="2">
        <v>1.478651849E12</v>
      </c>
      <c r="D10556" s="4">
        <v>42683.026030092595</v>
      </c>
      <c r="H10556" s="2" t="s">
        <v>25327</v>
      </c>
      <c r="I10556" s="2" t="s">
        <v>25328</v>
      </c>
      <c r="K10556" s="2" t="s">
        <v>7495</v>
      </c>
      <c r="L10556" s="2" t="s">
        <v>22</v>
      </c>
      <c r="M10556" s="2" t="s">
        <v>23</v>
      </c>
      <c r="N10556" s="2" t="s">
        <v>22</v>
      </c>
    </row>
    <row r="10557">
      <c r="A10557" s="2">
        <v>4.224729994E9</v>
      </c>
      <c r="B10557" s="2" t="s">
        <v>34</v>
      </c>
      <c r="C10557" s="2">
        <v>1.473290211E12</v>
      </c>
      <c r="D10557" s="4">
        <v>42620.970034722224</v>
      </c>
      <c r="E10557" s="2">
        <v>0.0</v>
      </c>
      <c r="F10557" s="2" t="b">
        <v>0</v>
      </c>
      <c r="G10557" s="2">
        <v>0.0</v>
      </c>
      <c r="H10557" s="2" t="s">
        <v>25329</v>
      </c>
      <c r="I10557" s="2" t="s">
        <v>25330</v>
      </c>
      <c r="J10557" s="2" t="s">
        <v>37</v>
      </c>
      <c r="K10557" s="2" t="s">
        <v>22</v>
      </c>
      <c r="L10557" s="2" t="s">
        <v>22</v>
      </c>
      <c r="M10557" s="2" t="s">
        <v>23</v>
      </c>
      <c r="N10557" s="2" t="s">
        <v>22</v>
      </c>
    </row>
    <row r="10558">
      <c r="A10558" s="2">
        <v>4.224729994E9</v>
      </c>
      <c r="B10558" s="2" t="s">
        <v>34</v>
      </c>
      <c r="C10558" s="2">
        <v>1.47749166E12</v>
      </c>
      <c r="D10558" s="4">
        <v>42669.597916666666</v>
      </c>
      <c r="E10558" s="2">
        <v>114.0</v>
      </c>
      <c r="F10558" s="2" t="b">
        <v>0</v>
      </c>
      <c r="G10558" s="2">
        <v>125.0</v>
      </c>
      <c r="H10558" s="2" t="s">
        <v>25331</v>
      </c>
      <c r="I10558" s="2" t="s">
        <v>25332</v>
      </c>
      <c r="J10558" s="2" t="s">
        <v>30</v>
      </c>
      <c r="K10558" s="2" t="s">
        <v>3761</v>
      </c>
      <c r="L10558" s="2" t="s">
        <v>22</v>
      </c>
      <c r="M10558" s="2" t="s">
        <v>23</v>
      </c>
      <c r="N10558" s="2" t="s">
        <v>22</v>
      </c>
    </row>
    <row r="10559">
      <c r="A10559" s="2">
        <v>2.572058134E9</v>
      </c>
      <c r="B10559" s="2" t="s">
        <v>24</v>
      </c>
      <c r="C10559" s="2">
        <v>1.484239176E12</v>
      </c>
      <c r="D10559" s="4">
        <v>42747.69416666667</v>
      </c>
      <c r="H10559" s="2" t="s">
        <v>25333</v>
      </c>
      <c r="I10559" s="2" t="s">
        <v>25334</v>
      </c>
      <c r="K10559" s="2" t="s">
        <v>22</v>
      </c>
      <c r="L10559" s="2" t="s">
        <v>22</v>
      </c>
      <c r="M10559" s="2" t="s">
        <v>23</v>
      </c>
      <c r="N10559" s="2" t="s">
        <v>22</v>
      </c>
    </row>
    <row r="10560">
      <c r="A10560" s="2">
        <v>2.572058134E9</v>
      </c>
      <c r="B10560" s="2" t="s">
        <v>24</v>
      </c>
      <c r="C10560" s="2">
        <v>1.480992588E12</v>
      </c>
      <c r="D10560" s="4">
        <v>42710.11791666667</v>
      </c>
      <c r="H10560" s="2" t="s">
        <v>25335</v>
      </c>
      <c r="I10560" s="2" t="s">
        <v>25336</v>
      </c>
      <c r="K10560" s="2" t="s">
        <v>22</v>
      </c>
      <c r="L10560" s="2" t="s">
        <v>22</v>
      </c>
      <c r="M10560" s="2" t="s">
        <v>23</v>
      </c>
      <c r="N10560" s="2" t="s">
        <v>22</v>
      </c>
    </row>
    <row r="10561">
      <c r="A10561" s="2">
        <v>2.572058134E9</v>
      </c>
      <c r="B10561" s="2" t="s">
        <v>24</v>
      </c>
      <c r="C10561" s="2">
        <v>1.477589614E12</v>
      </c>
      <c r="D10561" s="4">
        <v>42670.73164351852</v>
      </c>
      <c r="H10561" s="2" t="s">
        <v>25337</v>
      </c>
      <c r="I10561" s="2" t="s">
        <v>25338</v>
      </c>
      <c r="K10561" s="2" t="s">
        <v>22</v>
      </c>
      <c r="L10561" s="2" t="s">
        <v>22</v>
      </c>
      <c r="M10561" s="2" t="s">
        <v>23</v>
      </c>
      <c r="N10561" s="2" t="s">
        <v>22</v>
      </c>
    </row>
    <row r="10562">
      <c r="A10562" s="2">
        <v>2.882331822E9</v>
      </c>
      <c r="B10562" s="2" t="s">
        <v>62</v>
      </c>
      <c r="C10562" s="2">
        <v>1.4723227E12</v>
      </c>
      <c r="D10562" s="4">
        <v>42609.77199074074</v>
      </c>
      <c r="E10562" s="2">
        <v>16.0</v>
      </c>
      <c r="F10562" s="2" t="b">
        <v>0</v>
      </c>
      <c r="G10562" s="2">
        <v>29.0</v>
      </c>
      <c r="H10562" s="2" t="s">
        <v>25339</v>
      </c>
      <c r="I10562" s="2" t="s">
        <v>25340</v>
      </c>
      <c r="J10562" s="2" t="s">
        <v>30</v>
      </c>
      <c r="K10562" s="2" t="s">
        <v>22</v>
      </c>
      <c r="L10562" s="2" t="s">
        <v>25341</v>
      </c>
      <c r="M10562" s="2" t="s">
        <v>23</v>
      </c>
      <c r="N10562" s="2" t="s">
        <v>22</v>
      </c>
    </row>
    <row r="10563">
      <c r="A10563" s="2">
        <v>2.531159968E9</v>
      </c>
      <c r="B10563" s="2" t="s">
        <v>18</v>
      </c>
      <c r="C10563" s="2">
        <v>1.476888801E12</v>
      </c>
      <c r="D10563" s="4">
        <v>42662.62038194444</v>
      </c>
      <c r="E10563" s="2">
        <v>0.0</v>
      </c>
      <c r="F10563" s="2" t="b">
        <v>0</v>
      </c>
      <c r="G10563" s="2">
        <v>0.0</v>
      </c>
      <c r="H10563" s="2" t="s">
        <v>25342</v>
      </c>
      <c r="I10563" s="2" t="s">
        <v>25343</v>
      </c>
      <c r="J10563" s="2" t="s">
        <v>37</v>
      </c>
      <c r="K10563" s="2" t="s">
        <v>22</v>
      </c>
      <c r="L10563" s="2" t="s">
        <v>25344</v>
      </c>
      <c r="M10563" s="2" t="s">
        <v>23</v>
      </c>
      <c r="N10563" s="2" t="s">
        <v>5335</v>
      </c>
      <c r="O10563" s="2" t="s">
        <v>25345</v>
      </c>
    </row>
    <row r="10564">
      <c r="A10564" s="2">
        <v>2.572058134E9</v>
      </c>
      <c r="B10564" s="2" t="s">
        <v>24</v>
      </c>
      <c r="C10564" s="2">
        <v>1.482651802E12</v>
      </c>
      <c r="D10564" s="4">
        <v>42729.32178240741</v>
      </c>
      <c r="H10564" s="2" t="s">
        <v>25346</v>
      </c>
      <c r="I10564" s="2" t="s">
        <v>25347</v>
      </c>
      <c r="K10564" s="2" t="s">
        <v>25348</v>
      </c>
      <c r="L10564" s="2" t="s">
        <v>22</v>
      </c>
      <c r="M10564" s="2" t="s">
        <v>23</v>
      </c>
      <c r="N10564" s="2" t="s">
        <v>22</v>
      </c>
    </row>
    <row r="10565">
      <c r="A10565" s="2">
        <v>3.438999494E9</v>
      </c>
      <c r="B10565" s="2" t="s">
        <v>27</v>
      </c>
      <c r="C10565" s="2">
        <v>1.469629403E12</v>
      </c>
      <c r="D10565" s="4">
        <v>42578.59957175926</v>
      </c>
      <c r="E10565" s="2">
        <v>0.0</v>
      </c>
      <c r="F10565" s="2" t="b">
        <v>0</v>
      </c>
      <c r="G10565" s="2">
        <v>0.0</v>
      </c>
      <c r="H10565" s="2" t="s">
        <v>25349</v>
      </c>
      <c r="I10565" s="2" t="s">
        <v>25350</v>
      </c>
      <c r="J10565" s="2" t="s">
        <v>30</v>
      </c>
      <c r="K10565" s="2" t="s">
        <v>586</v>
      </c>
      <c r="L10565" s="2" t="s">
        <v>22</v>
      </c>
      <c r="M10565" s="2" t="s">
        <v>23</v>
      </c>
      <c r="N10565" s="2" t="s">
        <v>2592</v>
      </c>
      <c r="O10565" s="2" t="s">
        <v>25351</v>
      </c>
    </row>
    <row r="10566">
      <c r="A10566" s="2">
        <v>4.224729994E9</v>
      </c>
      <c r="B10566" s="2" t="s">
        <v>34</v>
      </c>
      <c r="C10566" s="2">
        <v>1.471310308E12</v>
      </c>
      <c r="D10566" s="4">
        <v>42598.05449074074</v>
      </c>
      <c r="E10566" s="2">
        <v>349.0</v>
      </c>
      <c r="F10566" s="2" t="b">
        <v>0</v>
      </c>
      <c r="G10566" s="2">
        <v>125.0</v>
      </c>
      <c r="H10566" s="2" t="s">
        <v>25352</v>
      </c>
      <c r="I10566" s="2" t="s">
        <v>25353</v>
      </c>
      <c r="J10566" s="2" t="s">
        <v>30</v>
      </c>
      <c r="K10566" s="2" t="s">
        <v>25354</v>
      </c>
      <c r="L10566" s="2" t="s">
        <v>22</v>
      </c>
      <c r="M10566" s="2" t="s">
        <v>23</v>
      </c>
      <c r="N10566" s="2" t="s">
        <v>22</v>
      </c>
    </row>
    <row r="10567">
      <c r="A10567" s="2">
        <v>2.531159968E9</v>
      </c>
      <c r="B10567" s="2" t="s">
        <v>18</v>
      </c>
      <c r="C10567" s="2">
        <v>1.478523416E12</v>
      </c>
      <c r="D10567" s="4">
        <v>42681.53953703704</v>
      </c>
      <c r="H10567" s="2" t="s">
        <v>25355</v>
      </c>
      <c r="I10567" s="2" t="s">
        <v>25356</v>
      </c>
      <c r="K10567" s="2" t="s">
        <v>22</v>
      </c>
      <c r="L10567" s="2" t="s">
        <v>22</v>
      </c>
      <c r="M10567" s="2" t="s">
        <v>23</v>
      </c>
      <c r="N10567" s="2" t="s">
        <v>22</v>
      </c>
    </row>
    <row r="10568">
      <c r="A10568" s="2">
        <v>2.531159968E9</v>
      </c>
      <c r="B10568" s="2" t="s">
        <v>18</v>
      </c>
      <c r="C10568" s="2">
        <v>1.480950425E12</v>
      </c>
      <c r="D10568" s="4">
        <v>42709.62991898148</v>
      </c>
      <c r="H10568" s="2" t="s">
        <v>25357</v>
      </c>
      <c r="I10568" s="2" t="s">
        <v>25358</v>
      </c>
      <c r="K10568" s="2" t="s">
        <v>1150</v>
      </c>
      <c r="L10568" s="2" t="s">
        <v>22</v>
      </c>
      <c r="M10568" s="2" t="s">
        <v>23</v>
      </c>
      <c r="N10568" s="2" t="s">
        <v>22</v>
      </c>
    </row>
    <row r="10569">
      <c r="A10569" s="2">
        <v>2.572058134E9</v>
      </c>
      <c r="B10569" s="2" t="s">
        <v>24</v>
      </c>
      <c r="C10569" s="2">
        <v>1.484902908E12</v>
      </c>
      <c r="D10569" s="4">
        <v>42755.37625</v>
      </c>
      <c r="H10569" s="2" t="s">
        <v>25359</v>
      </c>
      <c r="I10569" s="2" t="s">
        <v>25360</v>
      </c>
      <c r="K10569" s="2" t="s">
        <v>22</v>
      </c>
      <c r="L10569" s="2" t="s">
        <v>22</v>
      </c>
      <c r="M10569" s="2" t="s">
        <v>23</v>
      </c>
      <c r="N10569" s="2" t="s">
        <v>22</v>
      </c>
    </row>
    <row r="10570">
      <c r="A10570" s="2">
        <v>4.224729994E9</v>
      </c>
      <c r="B10570" s="2" t="s">
        <v>34</v>
      </c>
      <c r="C10570" s="2">
        <v>1.4753542E12</v>
      </c>
      <c r="D10570" s="4">
        <v>42644.8587962963</v>
      </c>
      <c r="E10570" s="2">
        <v>480.0</v>
      </c>
      <c r="F10570" s="2" t="b">
        <v>0</v>
      </c>
      <c r="G10570" s="2">
        <v>362.0</v>
      </c>
      <c r="H10570" s="2" t="s">
        <v>25361</v>
      </c>
      <c r="I10570" s="2" t="s">
        <v>25362</v>
      </c>
      <c r="J10570" s="2" t="s">
        <v>30</v>
      </c>
      <c r="K10570" s="2" t="s">
        <v>25363</v>
      </c>
      <c r="L10570" s="2" t="s">
        <v>25364</v>
      </c>
      <c r="M10570" s="2" t="s">
        <v>23</v>
      </c>
      <c r="N10570" s="2" t="s">
        <v>22</v>
      </c>
    </row>
    <row r="10571">
      <c r="A10571" s="2">
        <v>2.882331822E9</v>
      </c>
      <c r="B10571" s="2" t="s">
        <v>62</v>
      </c>
      <c r="C10571" s="2">
        <v>1.471011108E12</v>
      </c>
      <c r="D10571" s="4">
        <v>42594.591527777775</v>
      </c>
      <c r="E10571" s="2">
        <v>0.0</v>
      </c>
      <c r="F10571" s="2" t="b">
        <v>0</v>
      </c>
      <c r="G10571" s="2">
        <v>0.0</v>
      </c>
      <c r="H10571" s="2" t="s">
        <v>25365</v>
      </c>
      <c r="I10571" s="2" t="s">
        <v>25366</v>
      </c>
      <c r="J10571" s="2" t="s">
        <v>37</v>
      </c>
      <c r="K10571" s="2" t="s">
        <v>22</v>
      </c>
      <c r="L10571" s="2" t="s">
        <v>22</v>
      </c>
      <c r="M10571" s="2" t="s">
        <v>23</v>
      </c>
      <c r="N10571" s="2" t="s">
        <v>22</v>
      </c>
    </row>
    <row r="10572">
      <c r="A10572" s="2">
        <v>2.531159968E9</v>
      </c>
      <c r="B10572" s="2" t="s">
        <v>18</v>
      </c>
      <c r="C10572" s="2">
        <v>1.473688269E12</v>
      </c>
      <c r="D10572" s="4">
        <v>42625.5771875</v>
      </c>
      <c r="H10572" s="2" t="s">
        <v>25367</v>
      </c>
      <c r="I10572" s="2" t="s">
        <v>25368</v>
      </c>
      <c r="K10572" s="2" t="s">
        <v>632</v>
      </c>
      <c r="L10572" s="2" t="s">
        <v>22</v>
      </c>
      <c r="M10572" s="2" t="s">
        <v>23</v>
      </c>
      <c r="N10572" s="2" t="s">
        <v>22</v>
      </c>
    </row>
    <row r="10573">
      <c r="A10573" s="2">
        <v>4.224729994E9</v>
      </c>
      <c r="B10573" s="2" t="s">
        <v>34</v>
      </c>
      <c r="C10573" s="2">
        <v>1.466801647E12</v>
      </c>
      <c r="D10573" s="4">
        <v>42545.87091435185</v>
      </c>
      <c r="H10573" s="2" t="s">
        <v>25369</v>
      </c>
      <c r="K10573" s="2" t="s">
        <v>25370</v>
      </c>
      <c r="L10573" s="2" t="s">
        <v>22</v>
      </c>
      <c r="M10573" s="2" t="s">
        <v>23</v>
      </c>
      <c r="N10573" s="2" t="s">
        <v>22</v>
      </c>
    </row>
    <row r="10574">
      <c r="A10574" s="2">
        <v>2.531159968E9</v>
      </c>
      <c r="B10574" s="2" t="s">
        <v>18</v>
      </c>
      <c r="C10574" s="2">
        <v>1.475679566E12</v>
      </c>
      <c r="D10574" s="4">
        <v>42648.624606481484</v>
      </c>
      <c r="H10574" s="2" t="s">
        <v>25371</v>
      </c>
      <c r="I10574" s="2" t="s">
        <v>25372</v>
      </c>
      <c r="K10574" s="2" t="s">
        <v>432</v>
      </c>
      <c r="L10574" s="2" t="s">
        <v>22</v>
      </c>
      <c r="M10574" s="2" t="s">
        <v>23</v>
      </c>
      <c r="N10574" s="2" t="s">
        <v>22</v>
      </c>
    </row>
    <row r="10575">
      <c r="A10575" s="2">
        <v>2.572058134E9</v>
      </c>
      <c r="B10575" s="2" t="s">
        <v>24</v>
      </c>
      <c r="C10575" s="2">
        <v>1.482815153E12</v>
      </c>
      <c r="D10575" s="4">
        <v>42731.21241898148</v>
      </c>
      <c r="H10575" s="2" t="s">
        <v>25373</v>
      </c>
      <c r="I10575" s="2" t="s">
        <v>25374</v>
      </c>
      <c r="K10575" s="2" t="s">
        <v>22</v>
      </c>
      <c r="L10575" s="2" t="s">
        <v>22</v>
      </c>
      <c r="M10575" s="2" t="s">
        <v>23</v>
      </c>
      <c r="N10575" s="2" t="s">
        <v>22</v>
      </c>
    </row>
    <row r="10576">
      <c r="A10576" s="2">
        <v>2.572058134E9</v>
      </c>
      <c r="B10576" s="2" t="s">
        <v>24</v>
      </c>
      <c r="C10576" s="2">
        <v>1.463348655E12</v>
      </c>
      <c r="D10576" s="4">
        <v>42505.90572916667</v>
      </c>
      <c r="H10576" s="2" t="s">
        <v>25375</v>
      </c>
      <c r="I10576" s="2" t="s">
        <v>25376</v>
      </c>
      <c r="K10576" s="2" t="s">
        <v>76</v>
      </c>
      <c r="L10576" s="2" t="s">
        <v>22</v>
      </c>
      <c r="M10576" s="2" t="s">
        <v>23</v>
      </c>
      <c r="N10576" s="2" t="s">
        <v>22</v>
      </c>
    </row>
    <row r="10577">
      <c r="A10577" s="2">
        <v>4.224729994E9</v>
      </c>
      <c r="B10577" s="2" t="s">
        <v>34</v>
      </c>
      <c r="C10577" s="2">
        <v>1.473971455E12</v>
      </c>
      <c r="D10577" s="4">
        <v>42628.85480324074</v>
      </c>
      <c r="E10577" s="2">
        <v>0.0</v>
      </c>
      <c r="F10577" s="2" t="b">
        <v>0</v>
      </c>
      <c r="G10577" s="2">
        <v>0.0</v>
      </c>
      <c r="H10577" s="2" t="s">
        <v>25377</v>
      </c>
      <c r="I10577" s="2" t="s">
        <v>25378</v>
      </c>
      <c r="J10577" s="2" t="s">
        <v>30</v>
      </c>
      <c r="K10577" s="2" t="s">
        <v>1119</v>
      </c>
      <c r="L10577" s="2" t="s">
        <v>22</v>
      </c>
      <c r="M10577" s="2" t="s">
        <v>23</v>
      </c>
      <c r="N10577" s="2" t="s">
        <v>22</v>
      </c>
    </row>
    <row r="10578">
      <c r="A10578" s="2">
        <v>4.224729994E9</v>
      </c>
      <c r="B10578" s="2" t="s">
        <v>34</v>
      </c>
      <c r="C10578" s="2">
        <v>1.472680809E12</v>
      </c>
      <c r="D10578" s="4">
        <v>42613.91677083333</v>
      </c>
      <c r="E10578" s="2">
        <v>0.0</v>
      </c>
      <c r="F10578" s="2" t="b">
        <v>0</v>
      </c>
      <c r="G10578" s="2">
        <v>0.0</v>
      </c>
      <c r="H10578" s="2" t="s">
        <v>25379</v>
      </c>
      <c r="I10578" s="2" t="s">
        <v>25380</v>
      </c>
      <c r="J10578" s="2" t="s">
        <v>30</v>
      </c>
      <c r="K10578" s="2" t="s">
        <v>2458</v>
      </c>
      <c r="L10578" s="2" t="s">
        <v>22</v>
      </c>
      <c r="M10578" s="2" t="s">
        <v>23</v>
      </c>
      <c r="N10578" s="2" t="s">
        <v>22</v>
      </c>
    </row>
    <row r="10579">
      <c r="A10579" s="2">
        <v>4.224729994E9</v>
      </c>
      <c r="B10579" s="2" t="s">
        <v>34</v>
      </c>
      <c r="C10579" s="2">
        <v>1.470578433E12</v>
      </c>
      <c r="D10579" s="4">
        <v>42589.583715277775</v>
      </c>
      <c r="E10579" s="2">
        <v>25.0</v>
      </c>
      <c r="F10579" s="2" t="b">
        <v>0</v>
      </c>
      <c r="G10579" s="2">
        <v>16.0</v>
      </c>
      <c r="H10579" s="2" t="s">
        <v>25381</v>
      </c>
      <c r="I10579" s="2" t="s">
        <v>25382</v>
      </c>
      <c r="J10579" s="2" t="s">
        <v>30</v>
      </c>
      <c r="K10579" s="2" t="s">
        <v>22</v>
      </c>
      <c r="L10579" s="2" t="s">
        <v>22</v>
      </c>
      <c r="M10579" s="2" t="s">
        <v>23</v>
      </c>
      <c r="N10579" s="2" t="s">
        <v>22</v>
      </c>
    </row>
    <row r="10580">
      <c r="A10580" s="2">
        <v>2.572058134E9</v>
      </c>
      <c r="B10580" s="2" t="s">
        <v>24</v>
      </c>
      <c r="C10580" s="2">
        <v>1.426767378E12</v>
      </c>
      <c r="D10580" s="4">
        <v>42082.51131944444</v>
      </c>
      <c r="H10580" s="2" t="s">
        <v>25383</v>
      </c>
      <c r="I10580" s="2" t="s">
        <v>25384</v>
      </c>
      <c r="K10580" s="2" t="s">
        <v>22</v>
      </c>
      <c r="L10580" s="2" t="s">
        <v>22</v>
      </c>
      <c r="M10580" s="2" t="s">
        <v>23</v>
      </c>
      <c r="N10580" s="2" t="s">
        <v>22</v>
      </c>
    </row>
    <row r="10581">
      <c r="A10581" s="2">
        <v>2.531159968E9</v>
      </c>
      <c r="B10581" s="2" t="s">
        <v>18</v>
      </c>
      <c r="C10581" s="2">
        <v>1.475679573E12</v>
      </c>
      <c r="D10581" s="4">
        <v>42648.6246875</v>
      </c>
      <c r="H10581" s="2" t="s">
        <v>25385</v>
      </c>
      <c r="I10581" s="2" t="s">
        <v>25386</v>
      </c>
      <c r="K10581" s="2" t="s">
        <v>432</v>
      </c>
      <c r="L10581" s="2" t="s">
        <v>22</v>
      </c>
      <c r="M10581" s="2" t="s">
        <v>23</v>
      </c>
      <c r="N10581" s="2" t="s">
        <v>22</v>
      </c>
    </row>
    <row r="10582">
      <c r="A10582" s="2">
        <v>2.882331822E9</v>
      </c>
      <c r="B10582" s="2" t="s">
        <v>62</v>
      </c>
      <c r="C10582" s="2">
        <v>1.469637726E12</v>
      </c>
      <c r="D10582" s="4">
        <v>42578.69590277778</v>
      </c>
      <c r="E10582" s="2">
        <v>61.0</v>
      </c>
      <c r="F10582" s="2" t="b">
        <v>0</v>
      </c>
      <c r="G10582" s="2">
        <v>62.0</v>
      </c>
      <c r="H10582" s="2" t="s">
        <v>25387</v>
      </c>
      <c r="I10582" s="2" t="s">
        <v>25388</v>
      </c>
      <c r="J10582" s="2" t="s">
        <v>30</v>
      </c>
      <c r="K10582" s="2" t="s">
        <v>22</v>
      </c>
      <c r="L10582" s="2" t="s">
        <v>22</v>
      </c>
      <c r="M10582" s="2" t="s">
        <v>23</v>
      </c>
      <c r="N10582" s="2" t="s">
        <v>22</v>
      </c>
    </row>
    <row r="10583">
      <c r="A10583" s="2">
        <v>2.572058134E9</v>
      </c>
      <c r="B10583" s="2" t="s">
        <v>24</v>
      </c>
      <c r="C10583" s="2">
        <v>1.475947353E12</v>
      </c>
      <c r="D10583" s="4">
        <v>42651.72399305556</v>
      </c>
      <c r="H10583" s="2" t="s">
        <v>25389</v>
      </c>
      <c r="I10583" s="2" t="s">
        <v>25390</v>
      </c>
      <c r="K10583" s="2" t="s">
        <v>22</v>
      </c>
      <c r="L10583" s="2" t="s">
        <v>22</v>
      </c>
      <c r="M10583" s="2" t="s">
        <v>23</v>
      </c>
      <c r="N10583" s="2" t="s">
        <v>22</v>
      </c>
    </row>
    <row r="10584">
      <c r="A10584" s="2">
        <v>4.224729994E9</v>
      </c>
      <c r="B10584" s="2" t="s">
        <v>34</v>
      </c>
      <c r="C10584" s="2">
        <v>1.475502E12</v>
      </c>
      <c r="D10584" s="4">
        <v>42646.569444444445</v>
      </c>
      <c r="E10584" s="2">
        <v>106.0</v>
      </c>
      <c r="F10584" s="2" t="b">
        <v>0</v>
      </c>
      <c r="G10584" s="2">
        <v>37.0</v>
      </c>
      <c r="H10584" s="2" t="s">
        <v>25391</v>
      </c>
      <c r="I10584" s="2" t="s">
        <v>25392</v>
      </c>
      <c r="J10584" s="2" t="s">
        <v>30</v>
      </c>
      <c r="K10584" s="2" t="s">
        <v>22</v>
      </c>
      <c r="L10584" s="2" t="s">
        <v>22</v>
      </c>
      <c r="M10584" s="2" t="s">
        <v>23</v>
      </c>
      <c r="N10584" s="2" t="s">
        <v>22</v>
      </c>
    </row>
    <row r="10585">
      <c r="A10585" s="2">
        <v>2.882331822E9</v>
      </c>
      <c r="B10585" s="2" t="s">
        <v>62</v>
      </c>
      <c r="C10585" s="2">
        <v>1.476978122E12</v>
      </c>
      <c r="D10585" s="4">
        <v>42663.65418981481</v>
      </c>
      <c r="E10585" s="2">
        <v>0.0</v>
      </c>
      <c r="F10585" s="2" t="b">
        <v>0</v>
      </c>
      <c r="G10585" s="2">
        <v>0.0</v>
      </c>
      <c r="H10585" s="2" t="s">
        <v>25393</v>
      </c>
      <c r="I10585" s="2" t="s">
        <v>25394</v>
      </c>
      <c r="J10585" s="2" t="s">
        <v>37</v>
      </c>
      <c r="K10585" s="2" t="s">
        <v>22</v>
      </c>
      <c r="L10585" s="2" t="s">
        <v>22</v>
      </c>
      <c r="M10585" s="2" t="s">
        <v>23</v>
      </c>
      <c r="N10585" s="2" t="s">
        <v>22</v>
      </c>
    </row>
    <row r="10586">
      <c r="A10586" s="2">
        <v>2.531159968E9</v>
      </c>
      <c r="B10586" s="2" t="s">
        <v>18</v>
      </c>
      <c r="C10586" s="2">
        <v>1.479915488E12</v>
      </c>
      <c r="D10586" s="4">
        <v>42697.65148148148</v>
      </c>
      <c r="H10586" s="2" t="s">
        <v>25395</v>
      </c>
      <c r="I10586" s="2" t="s">
        <v>25396</v>
      </c>
      <c r="K10586" s="2" t="s">
        <v>22</v>
      </c>
      <c r="L10586" s="2" t="s">
        <v>22</v>
      </c>
      <c r="M10586" s="2" t="s">
        <v>23</v>
      </c>
      <c r="N10586" s="2" t="s">
        <v>22</v>
      </c>
    </row>
    <row r="10587">
      <c r="A10587" s="2">
        <v>4.224729994E9</v>
      </c>
      <c r="B10587" s="2" t="s">
        <v>34</v>
      </c>
      <c r="C10587" s="2">
        <v>1.475809469E12</v>
      </c>
      <c r="D10587" s="4">
        <v>42650.128113425926</v>
      </c>
      <c r="E10587" s="2">
        <v>264.0</v>
      </c>
      <c r="F10587" s="2" t="b">
        <v>0</v>
      </c>
      <c r="G10587" s="2">
        <v>373.0</v>
      </c>
      <c r="H10587" s="2" t="s">
        <v>25397</v>
      </c>
      <c r="I10587" s="2" t="s">
        <v>25398</v>
      </c>
      <c r="J10587" s="2" t="s">
        <v>30</v>
      </c>
      <c r="K10587" s="2" t="s">
        <v>22</v>
      </c>
      <c r="L10587" s="2" t="s">
        <v>22</v>
      </c>
      <c r="M10587" s="2" t="s">
        <v>23</v>
      </c>
      <c r="N10587" s="2" t="s">
        <v>1070</v>
      </c>
      <c r="P10587" s="2" t="s">
        <v>25399</v>
      </c>
    </row>
    <row r="10588">
      <c r="A10588" s="2">
        <v>2.531159968E9</v>
      </c>
      <c r="B10588" s="2" t="s">
        <v>18</v>
      </c>
      <c r="C10588" s="2">
        <v>1.480950342E12</v>
      </c>
      <c r="D10588" s="4">
        <v>42709.628958333335</v>
      </c>
      <c r="H10588" s="2" t="s">
        <v>25400</v>
      </c>
      <c r="I10588" s="2" t="s">
        <v>25401</v>
      </c>
      <c r="K10588" s="2" t="s">
        <v>1150</v>
      </c>
      <c r="L10588" s="2" t="s">
        <v>22</v>
      </c>
      <c r="M10588" s="2" t="s">
        <v>23</v>
      </c>
      <c r="N10588" s="2" t="s">
        <v>22</v>
      </c>
    </row>
    <row r="10589">
      <c r="A10589" s="2">
        <v>2.531159968E9</v>
      </c>
      <c r="B10589" s="2" t="s">
        <v>18</v>
      </c>
      <c r="C10589" s="2">
        <v>1.482162361E12</v>
      </c>
      <c r="D10589" s="4">
        <v>42723.656956018516</v>
      </c>
      <c r="H10589" s="2" t="s">
        <v>25402</v>
      </c>
      <c r="I10589" s="2" t="s">
        <v>25403</v>
      </c>
      <c r="K10589" s="2" t="s">
        <v>583</v>
      </c>
      <c r="L10589" s="2" t="s">
        <v>22</v>
      </c>
      <c r="M10589" s="2" t="s">
        <v>23</v>
      </c>
      <c r="N10589" s="2" t="s">
        <v>22</v>
      </c>
      <c r="O10589" s="2" t="s">
        <v>25404</v>
      </c>
    </row>
    <row r="10590">
      <c r="A10590" s="2">
        <v>2.572058134E9</v>
      </c>
      <c r="B10590" s="2" t="s">
        <v>24</v>
      </c>
      <c r="C10590" s="2">
        <v>1.457634242E12</v>
      </c>
      <c r="D10590" s="4">
        <v>42439.766689814816</v>
      </c>
      <c r="H10590" s="2" t="s">
        <v>25405</v>
      </c>
      <c r="I10590" s="2" t="s">
        <v>25406</v>
      </c>
      <c r="K10590" s="2" t="s">
        <v>538</v>
      </c>
      <c r="L10590" s="2" t="s">
        <v>22</v>
      </c>
      <c r="M10590" s="2" t="s">
        <v>23</v>
      </c>
      <c r="N10590" s="2" t="s">
        <v>22</v>
      </c>
    </row>
    <row r="10591">
      <c r="A10591" s="2">
        <v>4.224729994E9</v>
      </c>
      <c r="B10591" s="2" t="s">
        <v>34</v>
      </c>
      <c r="C10591" s="2">
        <v>1.478470754E12</v>
      </c>
      <c r="D10591" s="4">
        <v>42680.93002314815</v>
      </c>
      <c r="E10591" s="2">
        <v>2165.0</v>
      </c>
      <c r="F10591" s="2" t="b">
        <v>0</v>
      </c>
      <c r="G10591" s="2">
        <v>2051.0</v>
      </c>
      <c r="H10591" s="2" t="s">
        <v>25407</v>
      </c>
      <c r="I10591" s="2" t="s">
        <v>25408</v>
      </c>
      <c r="J10591" s="2" t="s">
        <v>37</v>
      </c>
      <c r="K10591" s="2" t="s">
        <v>22</v>
      </c>
      <c r="L10591" s="2" t="s">
        <v>25409</v>
      </c>
      <c r="M10591" s="2" t="s">
        <v>23</v>
      </c>
      <c r="N10591" s="2" t="s">
        <v>22</v>
      </c>
    </row>
    <row r="10592">
      <c r="A10592" s="2">
        <v>4.224729994E9</v>
      </c>
      <c r="B10592" s="2" t="s">
        <v>34</v>
      </c>
      <c r="C10592" s="2">
        <v>1.470604062E12</v>
      </c>
      <c r="D10592" s="4">
        <v>42589.88034722222</v>
      </c>
      <c r="E10592" s="2">
        <v>396.0</v>
      </c>
      <c r="F10592" s="2" t="b">
        <v>0</v>
      </c>
      <c r="G10592" s="2">
        <v>302.0</v>
      </c>
      <c r="H10592" s="2" t="s">
        <v>25410</v>
      </c>
      <c r="I10592" s="2" t="s">
        <v>25411</v>
      </c>
      <c r="J10592" s="2" t="s">
        <v>30</v>
      </c>
      <c r="K10592" s="2" t="s">
        <v>3327</v>
      </c>
      <c r="L10592" s="2" t="s">
        <v>22</v>
      </c>
      <c r="M10592" s="2" t="s">
        <v>23</v>
      </c>
      <c r="N10592" s="2" t="s">
        <v>22</v>
      </c>
    </row>
    <row r="10593">
      <c r="A10593" s="2">
        <v>4.224729994E9</v>
      </c>
      <c r="B10593" s="2" t="s">
        <v>34</v>
      </c>
      <c r="C10593" s="2">
        <v>1.471900138E12</v>
      </c>
      <c r="D10593" s="4">
        <v>42604.88122685185</v>
      </c>
      <c r="E10593" s="2">
        <v>194.0</v>
      </c>
      <c r="F10593" s="2" t="b">
        <v>0</v>
      </c>
      <c r="G10593" s="2">
        <v>185.0</v>
      </c>
      <c r="H10593" s="2" t="s">
        <v>25412</v>
      </c>
      <c r="I10593" s="2" t="s">
        <v>25413</v>
      </c>
      <c r="J10593" s="2" t="s">
        <v>30</v>
      </c>
      <c r="K10593" s="2" t="s">
        <v>111</v>
      </c>
      <c r="L10593" s="2" t="s">
        <v>22</v>
      </c>
      <c r="M10593" s="2" t="s">
        <v>23</v>
      </c>
      <c r="N10593" s="2" t="s">
        <v>22</v>
      </c>
    </row>
    <row r="10594">
      <c r="A10594" s="2">
        <v>2.531159968E9</v>
      </c>
      <c r="B10594" s="2" t="s">
        <v>18</v>
      </c>
      <c r="C10594" s="2">
        <v>1.479287208E12</v>
      </c>
      <c r="D10594" s="4">
        <v>42690.37972222222</v>
      </c>
      <c r="H10594" s="2" t="s">
        <v>25414</v>
      </c>
      <c r="I10594" s="2" t="s">
        <v>25415</v>
      </c>
      <c r="K10594" s="2" t="s">
        <v>22</v>
      </c>
      <c r="L10594" s="2" t="s">
        <v>22</v>
      </c>
      <c r="M10594" s="2" t="s">
        <v>23</v>
      </c>
      <c r="N10594" s="2" t="s">
        <v>22</v>
      </c>
    </row>
    <row r="10595">
      <c r="A10595" s="2">
        <v>4.224729994E9</v>
      </c>
      <c r="B10595" s="2" t="s">
        <v>34</v>
      </c>
      <c r="C10595" s="2">
        <v>1.47621402E12</v>
      </c>
      <c r="D10595" s="4">
        <v>42654.81041666667</v>
      </c>
      <c r="E10595" s="2">
        <v>75.0</v>
      </c>
      <c r="F10595" s="2" t="b">
        <v>0</v>
      </c>
      <c r="G10595" s="2">
        <v>70.0</v>
      </c>
      <c r="H10595" s="2" t="s">
        <v>25416</v>
      </c>
      <c r="I10595" s="2" t="s">
        <v>25417</v>
      </c>
      <c r="J10595" s="2" t="s">
        <v>30</v>
      </c>
      <c r="K10595" s="2" t="s">
        <v>22</v>
      </c>
      <c r="L10595" s="2" t="s">
        <v>22</v>
      </c>
      <c r="M10595" s="2" t="s">
        <v>23</v>
      </c>
      <c r="N10595" s="2" t="s">
        <v>22</v>
      </c>
    </row>
    <row r="10596">
      <c r="A10596" s="2">
        <v>2.531159968E9</v>
      </c>
      <c r="B10596" s="2" t="s">
        <v>18</v>
      </c>
      <c r="C10596" s="2">
        <v>1.47556885E12</v>
      </c>
      <c r="D10596" s="4">
        <v>42647.3431712963</v>
      </c>
      <c r="H10596" s="2" t="s">
        <v>25418</v>
      </c>
      <c r="I10596" s="2" t="s">
        <v>25419</v>
      </c>
      <c r="K10596" s="2" t="s">
        <v>22</v>
      </c>
      <c r="L10596" s="2" t="s">
        <v>22</v>
      </c>
      <c r="M10596" s="2" t="s">
        <v>23</v>
      </c>
      <c r="N10596" s="2" t="s">
        <v>22</v>
      </c>
    </row>
    <row r="10597">
      <c r="A10597" s="2">
        <v>4.224729994E9</v>
      </c>
      <c r="B10597" s="2" t="s">
        <v>34</v>
      </c>
      <c r="C10597" s="2">
        <v>1.471362365E12</v>
      </c>
      <c r="D10597" s="4">
        <v>42598.657002314816</v>
      </c>
      <c r="E10597" s="2">
        <v>0.0</v>
      </c>
      <c r="F10597" s="2" t="b">
        <v>0</v>
      </c>
      <c r="G10597" s="2">
        <v>0.0</v>
      </c>
      <c r="H10597" s="2" t="s">
        <v>25420</v>
      </c>
      <c r="I10597" s="2" t="s">
        <v>25421</v>
      </c>
      <c r="J10597" s="2" t="s">
        <v>30</v>
      </c>
      <c r="K10597" s="2" t="s">
        <v>22</v>
      </c>
      <c r="L10597" s="2" t="s">
        <v>22</v>
      </c>
      <c r="M10597" s="2" t="s">
        <v>23</v>
      </c>
      <c r="N10597" s="2" t="s">
        <v>86</v>
      </c>
    </row>
    <row r="10598">
      <c r="A10598" s="2">
        <v>4.208754922E9</v>
      </c>
      <c r="B10598" s="2" t="s">
        <v>39</v>
      </c>
      <c r="C10598" s="2">
        <v>1.472606245E12</v>
      </c>
      <c r="D10598" s="4">
        <v>42613.053761574076</v>
      </c>
      <c r="E10598" s="2">
        <v>0.0</v>
      </c>
      <c r="F10598" s="2" t="b">
        <v>0</v>
      </c>
      <c r="G10598" s="2">
        <v>0.0</v>
      </c>
      <c r="H10598" s="2" t="s">
        <v>25422</v>
      </c>
      <c r="I10598" s="2" t="s">
        <v>25423</v>
      </c>
      <c r="J10598" s="2" t="s">
        <v>37</v>
      </c>
      <c r="K10598" s="2" t="s">
        <v>22</v>
      </c>
      <c r="L10598" s="2" t="s">
        <v>22</v>
      </c>
      <c r="M10598" s="2" t="s">
        <v>23</v>
      </c>
      <c r="N10598" s="2" t="s">
        <v>43</v>
      </c>
      <c r="O10598" s="2" t="s">
        <v>25424</v>
      </c>
    </row>
    <row r="10599">
      <c r="A10599" s="2">
        <v>2.572058134E9</v>
      </c>
      <c r="B10599" s="2" t="s">
        <v>24</v>
      </c>
      <c r="C10599" s="2">
        <v>1.458204674E12</v>
      </c>
      <c r="D10599" s="4">
        <v>42446.36891203704</v>
      </c>
      <c r="H10599" s="2" t="s">
        <v>25425</v>
      </c>
      <c r="I10599" s="2" t="s">
        <v>25426</v>
      </c>
      <c r="K10599" s="2" t="s">
        <v>597</v>
      </c>
      <c r="L10599" s="2" t="s">
        <v>22</v>
      </c>
      <c r="M10599" s="2" t="s">
        <v>23</v>
      </c>
      <c r="N10599" s="2" t="s">
        <v>22</v>
      </c>
    </row>
    <row r="10600">
      <c r="A10600" s="2">
        <v>2.572058134E9</v>
      </c>
      <c r="B10600" s="2" t="s">
        <v>24</v>
      </c>
      <c r="C10600" s="2">
        <v>1.477589604E12</v>
      </c>
      <c r="D10600" s="4">
        <v>42670.731527777774</v>
      </c>
      <c r="E10600" s="2">
        <v>0.0</v>
      </c>
      <c r="F10600" s="2" t="b">
        <v>0</v>
      </c>
      <c r="G10600" s="2">
        <v>0.0</v>
      </c>
      <c r="H10600" s="2" t="s">
        <v>25427</v>
      </c>
      <c r="I10600" s="2" t="s">
        <v>25428</v>
      </c>
      <c r="J10600" s="2" t="s">
        <v>37</v>
      </c>
      <c r="K10600" s="2" t="s">
        <v>208</v>
      </c>
      <c r="L10600" s="2" t="s">
        <v>22</v>
      </c>
      <c r="M10600" s="2" t="s">
        <v>23</v>
      </c>
      <c r="N10600" s="2" t="s">
        <v>15197</v>
      </c>
      <c r="O10600" s="2" t="s">
        <v>25429</v>
      </c>
    </row>
    <row r="10601">
      <c r="A10601" s="2">
        <v>2.572058134E9</v>
      </c>
      <c r="B10601" s="2" t="s">
        <v>24</v>
      </c>
      <c r="C10601" s="2">
        <v>1.476491001E12</v>
      </c>
      <c r="D10601" s="4">
        <v>42658.01621527778</v>
      </c>
      <c r="H10601" s="2" t="s">
        <v>25430</v>
      </c>
      <c r="I10601" s="2" t="s">
        <v>25431</v>
      </c>
      <c r="K10601" s="2" t="s">
        <v>25432</v>
      </c>
      <c r="L10601" s="2" t="s">
        <v>22</v>
      </c>
      <c r="M10601" s="2" t="s">
        <v>23</v>
      </c>
      <c r="N10601" s="2" t="s">
        <v>22</v>
      </c>
    </row>
    <row r="10602">
      <c r="A10602" s="2">
        <v>4.224729994E9</v>
      </c>
      <c r="B10602" s="2" t="s">
        <v>34</v>
      </c>
      <c r="C10602" s="2">
        <v>1.473885671E12</v>
      </c>
      <c r="D10602" s="4">
        <v>42627.86193287037</v>
      </c>
      <c r="E10602" s="2">
        <v>0.0</v>
      </c>
      <c r="F10602" s="2" t="b">
        <v>0</v>
      </c>
      <c r="G10602" s="2">
        <v>0.0</v>
      </c>
      <c r="H10602" s="2" t="s">
        <v>25433</v>
      </c>
      <c r="I10602" s="2" t="s">
        <v>25434</v>
      </c>
      <c r="J10602" s="2" t="s">
        <v>37</v>
      </c>
      <c r="K10602" s="2" t="s">
        <v>25435</v>
      </c>
      <c r="L10602" s="2" t="s">
        <v>22</v>
      </c>
      <c r="M10602" s="2" t="s">
        <v>23</v>
      </c>
      <c r="N10602" s="2" t="s">
        <v>25436</v>
      </c>
      <c r="O10602" s="2" t="s">
        <v>25437</v>
      </c>
    </row>
    <row r="10603">
      <c r="A10603" s="2">
        <v>2.531159968E9</v>
      </c>
      <c r="B10603" s="2" t="s">
        <v>18</v>
      </c>
      <c r="C10603" s="2">
        <v>1.481731101E12</v>
      </c>
      <c r="D10603" s="4">
        <v>42718.66552083333</v>
      </c>
      <c r="H10603" s="2" t="s">
        <v>25438</v>
      </c>
      <c r="I10603" s="2" t="s">
        <v>25439</v>
      </c>
      <c r="K10603" s="2" t="s">
        <v>300</v>
      </c>
      <c r="L10603" s="2" t="s">
        <v>22</v>
      </c>
      <c r="M10603" s="2" t="s">
        <v>23</v>
      </c>
      <c r="N10603" s="2" t="s">
        <v>22</v>
      </c>
    </row>
    <row r="10604">
      <c r="A10604" s="2">
        <v>3.438999494E9</v>
      </c>
      <c r="B10604" s="2" t="s">
        <v>27</v>
      </c>
      <c r="C10604" s="2">
        <v>1.47204911E12</v>
      </c>
      <c r="D10604" s="4">
        <v>42606.60543981481</v>
      </c>
      <c r="E10604" s="2">
        <v>0.0</v>
      </c>
      <c r="F10604" s="2" t="b">
        <v>0</v>
      </c>
      <c r="G10604" s="2">
        <v>0.0</v>
      </c>
      <c r="H10604" s="2" t="s">
        <v>25440</v>
      </c>
      <c r="I10604" s="2" t="s">
        <v>25441</v>
      </c>
      <c r="J10604" s="2" t="s">
        <v>30</v>
      </c>
      <c r="K10604" s="2" t="s">
        <v>752</v>
      </c>
      <c r="L10604" s="2" t="s">
        <v>22</v>
      </c>
      <c r="M10604" s="2" t="s">
        <v>23</v>
      </c>
      <c r="N10604" s="2" t="s">
        <v>25442</v>
      </c>
      <c r="O10604" s="2" t="s">
        <v>25443</v>
      </c>
    </row>
    <row r="10605">
      <c r="A10605" s="2">
        <v>2.531159968E9</v>
      </c>
      <c r="B10605" s="2" t="s">
        <v>18</v>
      </c>
      <c r="C10605" s="2">
        <v>1.475679627E12</v>
      </c>
      <c r="D10605" s="4">
        <v>42648.6253125</v>
      </c>
      <c r="H10605" s="2" t="s">
        <v>25444</v>
      </c>
      <c r="I10605" s="2" t="s">
        <v>25445</v>
      </c>
      <c r="K10605" s="2" t="s">
        <v>432</v>
      </c>
      <c r="L10605" s="2" t="s">
        <v>22</v>
      </c>
      <c r="M10605" s="2" t="s">
        <v>23</v>
      </c>
      <c r="N10605" s="2" t="s">
        <v>22</v>
      </c>
    </row>
    <row r="10606">
      <c r="A10606" s="2">
        <v>2.531159968E9</v>
      </c>
      <c r="B10606" s="2" t="s">
        <v>18</v>
      </c>
      <c r="C10606" s="2">
        <v>1.480949534E12</v>
      </c>
      <c r="D10606" s="4">
        <v>42709.61960648148</v>
      </c>
      <c r="H10606" s="2" t="s">
        <v>25446</v>
      </c>
      <c r="I10606" s="2" t="s">
        <v>25447</v>
      </c>
      <c r="K10606" s="2" t="s">
        <v>1150</v>
      </c>
      <c r="L10606" s="2" t="s">
        <v>22</v>
      </c>
      <c r="M10606" s="2" t="s">
        <v>23</v>
      </c>
      <c r="N10606" s="2" t="s">
        <v>22</v>
      </c>
    </row>
    <row r="10607">
      <c r="A10607" s="2">
        <v>2.882331822E9</v>
      </c>
      <c r="B10607" s="2" t="s">
        <v>62</v>
      </c>
      <c r="C10607" s="2">
        <v>1.471098645E12</v>
      </c>
      <c r="D10607" s="4">
        <v>42595.6046875</v>
      </c>
      <c r="E10607" s="2">
        <v>0.0</v>
      </c>
      <c r="F10607" s="2" t="b">
        <v>0</v>
      </c>
      <c r="G10607" s="2">
        <v>0.0</v>
      </c>
      <c r="H10607" s="2" t="s">
        <v>25448</v>
      </c>
      <c r="I10607" s="2" t="s">
        <v>25449</v>
      </c>
      <c r="J10607" s="2" t="s">
        <v>37</v>
      </c>
      <c r="K10607" s="2" t="s">
        <v>22</v>
      </c>
      <c r="L10607" s="2" t="s">
        <v>22</v>
      </c>
      <c r="M10607" s="2" t="s">
        <v>23</v>
      </c>
      <c r="N10607" s="2" t="s">
        <v>22</v>
      </c>
    </row>
    <row r="10608">
      <c r="A10608" s="2">
        <v>2.572058134E9</v>
      </c>
      <c r="B10608" s="2" t="s">
        <v>24</v>
      </c>
      <c r="C10608" s="2">
        <v>1.484652579E12</v>
      </c>
      <c r="D10608" s="4">
        <v>42752.47892361111</v>
      </c>
      <c r="H10608" s="2" t="s">
        <v>25450</v>
      </c>
      <c r="I10608" s="2" t="s">
        <v>25451</v>
      </c>
      <c r="K10608" s="2" t="s">
        <v>22</v>
      </c>
      <c r="L10608" s="2" t="s">
        <v>22</v>
      </c>
      <c r="M10608" s="2" t="s">
        <v>23</v>
      </c>
      <c r="N10608" s="2" t="s">
        <v>22</v>
      </c>
    </row>
    <row r="10609">
      <c r="A10609" s="2">
        <v>2.572058134E9</v>
      </c>
      <c r="B10609" s="2" t="s">
        <v>24</v>
      </c>
      <c r="C10609" s="2">
        <v>1.483762307E12</v>
      </c>
      <c r="D10609" s="4">
        <v>42742.174849537034</v>
      </c>
      <c r="H10609" s="2" t="s">
        <v>25452</v>
      </c>
      <c r="I10609" s="2" t="s">
        <v>25453</v>
      </c>
      <c r="K10609" s="2" t="s">
        <v>22</v>
      </c>
      <c r="L10609" s="2" t="s">
        <v>22</v>
      </c>
      <c r="M10609" s="2" t="s">
        <v>23</v>
      </c>
      <c r="N10609" s="2" t="s">
        <v>22</v>
      </c>
    </row>
    <row r="10610">
      <c r="A10610" s="2">
        <v>2.572058134E9</v>
      </c>
      <c r="B10610" s="2" t="s">
        <v>24</v>
      </c>
      <c r="C10610" s="2">
        <v>1.454501374E12</v>
      </c>
      <c r="D10610" s="4">
        <v>42403.50664351852</v>
      </c>
      <c r="H10610" s="2" t="s">
        <v>25454</v>
      </c>
      <c r="I10610" s="2" t="s">
        <v>25455</v>
      </c>
      <c r="K10610" s="2" t="s">
        <v>25456</v>
      </c>
      <c r="L10610" s="2" t="s">
        <v>22</v>
      </c>
      <c r="M10610" s="2" t="s">
        <v>23</v>
      </c>
      <c r="N10610" s="2" t="s">
        <v>22</v>
      </c>
    </row>
    <row r="10611">
      <c r="A10611" s="2">
        <v>4.224729994E9</v>
      </c>
      <c r="B10611" s="2" t="s">
        <v>34</v>
      </c>
      <c r="C10611" s="2">
        <v>1.473907025E12</v>
      </c>
      <c r="D10611" s="4">
        <v>42628.109085648146</v>
      </c>
      <c r="E10611" s="2">
        <v>249.0</v>
      </c>
      <c r="F10611" s="2" t="b">
        <v>0</v>
      </c>
      <c r="G10611" s="2">
        <v>322.0</v>
      </c>
      <c r="H10611" s="2" t="s">
        <v>25457</v>
      </c>
      <c r="I10611" s="2" t="s">
        <v>25458</v>
      </c>
      <c r="J10611" s="2" t="s">
        <v>30</v>
      </c>
      <c r="K10611" s="2" t="s">
        <v>22</v>
      </c>
      <c r="L10611" s="2" t="s">
        <v>22</v>
      </c>
      <c r="M10611" s="2" t="s">
        <v>23</v>
      </c>
      <c r="N10611" s="2" t="s">
        <v>22</v>
      </c>
    </row>
    <row r="10612">
      <c r="A10612" s="2">
        <v>2.531159968E9</v>
      </c>
      <c r="B10612" s="2" t="s">
        <v>18</v>
      </c>
      <c r="C10612" s="2">
        <v>1.479739219E12</v>
      </c>
      <c r="D10612" s="4">
        <v>42695.61133101852</v>
      </c>
      <c r="H10612" s="2" t="s">
        <v>25459</v>
      </c>
      <c r="I10612" s="2" t="s">
        <v>25460</v>
      </c>
      <c r="K10612" s="2" t="s">
        <v>693</v>
      </c>
      <c r="L10612" s="2" t="s">
        <v>22</v>
      </c>
      <c r="M10612" s="2" t="s">
        <v>23</v>
      </c>
      <c r="N10612" s="2" t="s">
        <v>22</v>
      </c>
      <c r="O10612" s="2" t="s">
        <v>25461</v>
      </c>
    </row>
    <row r="10613">
      <c r="A10613" s="2">
        <v>2.572058134E9</v>
      </c>
      <c r="B10613" s="2" t="s">
        <v>24</v>
      </c>
      <c r="C10613" s="2">
        <v>1.455792403E12</v>
      </c>
      <c r="D10613" s="4">
        <v>42418.449108796296</v>
      </c>
      <c r="H10613" s="2" t="s">
        <v>25462</v>
      </c>
      <c r="I10613" s="2" t="s">
        <v>25463</v>
      </c>
      <c r="K10613" s="2" t="s">
        <v>2204</v>
      </c>
      <c r="L10613" s="2" t="s">
        <v>22</v>
      </c>
      <c r="M10613" s="2" t="s">
        <v>23</v>
      </c>
      <c r="N10613" s="2" t="s">
        <v>22</v>
      </c>
    </row>
    <row r="10614">
      <c r="A10614" s="2">
        <v>4.224729994E9</v>
      </c>
      <c r="B10614" s="2" t="s">
        <v>34</v>
      </c>
      <c r="C10614" s="2">
        <v>1.469489359E12</v>
      </c>
      <c r="D10614" s="4">
        <v>42576.97869212963</v>
      </c>
      <c r="E10614" s="2">
        <v>6.0</v>
      </c>
      <c r="F10614" s="2" t="b">
        <v>0</v>
      </c>
      <c r="G10614" s="2">
        <v>1.0</v>
      </c>
      <c r="H10614" s="2" t="s">
        <v>25464</v>
      </c>
      <c r="I10614" s="2" t="s">
        <v>25465</v>
      </c>
      <c r="J10614" s="2" t="s">
        <v>30</v>
      </c>
      <c r="K10614" s="2" t="s">
        <v>1270</v>
      </c>
      <c r="L10614" s="2" t="s">
        <v>22</v>
      </c>
      <c r="M10614" s="2" t="s">
        <v>23</v>
      </c>
      <c r="N10614" s="2" t="s">
        <v>7203</v>
      </c>
    </row>
    <row r="10615">
      <c r="A10615" s="2">
        <v>2.531159968E9</v>
      </c>
      <c r="B10615" s="2" t="s">
        <v>18</v>
      </c>
      <c r="C10615" s="2">
        <v>1.479742276E12</v>
      </c>
      <c r="D10615" s="4">
        <v>42695.64671296296</v>
      </c>
      <c r="H10615" s="2" t="s">
        <v>25466</v>
      </c>
      <c r="I10615" s="2">
        <v>8.00723258312192E17</v>
      </c>
      <c r="K10615" s="2" t="s">
        <v>22</v>
      </c>
      <c r="L10615" s="2" t="s">
        <v>22</v>
      </c>
      <c r="M10615" s="2" t="s">
        <v>23</v>
      </c>
      <c r="N10615" s="2" t="s">
        <v>22</v>
      </c>
    </row>
    <row r="10616">
      <c r="A10616" s="2">
        <v>2.531159968E9</v>
      </c>
      <c r="B10616" s="2" t="s">
        <v>18</v>
      </c>
      <c r="C10616" s="2">
        <v>1.470682656E12</v>
      </c>
      <c r="D10616" s="4">
        <v>42590.79</v>
      </c>
      <c r="H10616" s="2" t="s">
        <v>25467</v>
      </c>
      <c r="I10616" s="2" t="s">
        <v>25468</v>
      </c>
      <c r="K10616" s="2" t="s">
        <v>22</v>
      </c>
      <c r="L10616" s="2" t="s">
        <v>22</v>
      </c>
      <c r="M10616" s="2" t="s">
        <v>23</v>
      </c>
      <c r="N10616" s="2" t="s">
        <v>22</v>
      </c>
    </row>
    <row r="10617">
      <c r="A10617" s="2">
        <v>4.224729994E9</v>
      </c>
      <c r="B10617" s="2" t="s">
        <v>34</v>
      </c>
      <c r="C10617" s="2">
        <v>1.469649003E12</v>
      </c>
      <c r="D10617" s="4">
        <v>42578.82642361111</v>
      </c>
      <c r="E10617" s="2">
        <v>475.0</v>
      </c>
      <c r="F10617" s="2" t="b">
        <v>0</v>
      </c>
      <c r="G10617" s="2">
        <v>424.0</v>
      </c>
      <c r="H10617" s="2" t="s">
        <v>25469</v>
      </c>
      <c r="I10617" s="2" t="s">
        <v>25470</v>
      </c>
      <c r="J10617" s="2" t="s">
        <v>30</v>
      </c>
      <c r="K10617" s="2" t="s">
        <v>22</v>
      </c>
      <c r="L10617" s="2" t="s">
        <v>22</v>
      </c>
      <c r="M10617" s="2" t="s">
        <v>23</v>
      </c>
      <c r="N10617" s="2" t="s">
        <v>22</v>
      </c>
    </row>
    <row r="10618">
      <c r="A10618" s="2">
        <v>2.531159968E9</v>
      </c>
      <c r="B10618" s="2" t="s">
        <v>18</v>
      </c>
      <c r="C10618" s="2">
        <v>1.479721838E12</v>
      </c>
      <c r="D10618" s="4">
        <v>42695.410162037035</v>
      </c>
      <c r="H10618" s="2" t="s">
        <v>25471</v>
      </c>
      <c r="I10618" s="2" t="s">
        <v>25472</v>
      </c>
      <c r="K10618" s="2" t="s">
        <v>25473</v>
      </c>
      <c r="L10618" s="2" t="s">
        <v>22</v>
      </c>
      <c r="M10618" s="2" t="s">
        <v>23</v>
      </c>
      <c r="N10618" s="2" t="s">
        <v>22</v>
      </c>
    </row>
    <row r="10619">
      <c r="A10619" s="2">
        <v>2.531159968E9</v>
      </c>
      <c r="B10619" s="2" t="s">
        <v>18</v>
      </c>
      <c r="C10619" s="2">
        <v>1.482065558E12</v>
      </c>
      <c r="D10619" s="4">
        <v>42722.53655092593</v>
      </c>
      <c r="H10619" s="2" t="s">
        <v>25474</v>
      </c>
      <c r="I10619" s="2" t="s">
        <v>25475</v>
      </c>
      <c r="K10619" s="2" t="s">
        <v>1662</v>
      </c>
      <c r="L10619" s="2" t="s">
        <v>22</v>
      </c>
      <c r="M10619" s="2" t="s">
        <v>23</v>
      </c>
      <c r="N10619" s="2" t="s">
        <v>22</v>
      </c>
    </row>
    <row r="10620">
      <c r="A10620" s="2">
        <v>2.572058134E9</v>
      </c>
      <c r="B10620" s="2" t="s">
        <v>24</v>
      </c>
      <c r="C10620" s="2">
        <v>1.479853536E12</v>
      </c>
      <c r="D10620" s="4">
        <v>42696.93444444444</v>
      </c>
      <c r="H10620" s="2" t="s">
        <v>25476</v>
      </c>
      <c r="I10620" s="2" t="s">
        <v>25477</v>
      </c>
      <c r="K10620" s="2" t="s">
        <v>22</v>
      </c>
      <c r="L10620" s="2" t="s">
        <v>22</v>
      </c>
      <c r="M10620" s="2" t="s">
        <v>23</v>
      </c>
      <c r="N10620" s="2" t="s">
        <v>22</v>
      </c>
    </row>
    <row r="10621">
      <c r="A10621" s="2">
        <v>2.531159968E9</v>
      </c>
      <c r="B10621" s="2" t="s">
        <v>18</v>
      </c>
      <c r="C10621" s="2">
        <v>1.482337299E12</v>
      </c>
      <c r="D10621" s="4">
        <v>42725.68170138889</v>
      </c>
      <c r="H10621" s="2" t="s">
        <v>25478</v>
      </c>
      <c r="I10621" s="2" t="s">
        <v>25479</v>
      </c>
      <c r="K10621" s="2" t="s">
        <v>120</v>
      </c>
      <c r="L10621" s="2" t="s">
        <v>22</v>
      </c>
      <c r="M10621" s="2" t="s">
        <v>23</v>
      </c>
      <c r="N10621" s="2" t="s">
        <v>22</v>
      </c>
    </row>
    <row r="10622">
      <c r="A10622" s="2">
        <v>2.882331822E9</v>
      </c>
      <c r="B10622" s="2" t="s">
        <v>62</v>
      </c>
      <c r="C10622" s="2">
        <v>1.469289245E12</v>
      </c>
      <c r="D10622" s="4">
        <v>42574.66255787037</v>
      </c>
      <c r="E10622" s="2">
        <v>0.0</v>
      </c>
      <c r="F10622" s="2" t="b">
        <v>0</v>
      </c>
      <c r="G10622" s="2">
        <v>0.0</v>
      </c>
      <c r="H10622" s="2" t="s">
        <v>25480</v>
      </c>
      <c r="I10622" s="2" t="s">
        <v>25481</v>
      </c>
      <c r="J10622" s="2" t="s">
        <v>30</v>
      </c>
      <c r="K10622" s="2" t="s">
        <v>22</v>
      </c>
      <c r="L10622" s="2" t="s">
        <v>22</v>
      </c>
      <c r="M10622" s="2" t="s">
        <v>23</v>
      </c>
      <c r="N10622" s="2" t="s">
        <v>22</v>
      </c>
    </row>
    <row r="10623">
      <c r="A10623" s="2">
        <v>2.572058134E9</v>
      </c>
      <c r="B10623" s="2" t="s">
        <v>24</v>
      </c>
      <c r="C10623" s="2">
        <v>1.483119998E12</v>
      </c>
      <c r="D10623" s="4">
        <v>42734.74071759259</v>
      </c>
      <c r="H10623" s="2" t="s">
        <v>25482</v>
      </c>
      <c r="I10623" s="2" t="s">
        <v>25483</v>
      </c>
      <c r="K10623" s="2" t="s">
        <v>22</v>
      </c>
      <c r="L10623" s="2" t="s">
        <v>22</v>
      </c>
      <c r="M10623" s="2" t="s">
        <v>23</v>
      </c>
      <c r="N10623" s="2" t="s">
        <v>22</v>
      </c>
    </row>
    <row r="10624">
      <c r="A10624" s="2">
        <v>2.531159968E9</v>
      </c>
      <c r="B10624" s="2" t="s">
        <v>18</v>
      </c>
      <c r="C10624" s="2">
        <v>1.480949479E12</v>
      </c>
      <c r="D10624" s="4">
        <v>42709.61896990741</v>
      </c>
      <c r="H10624" s="2" t="s">
        <v>25484</v>
      </c>
      <c r="I10624" s="2" t="s">
        <v>25485</v>
      </c>
      <c r="K10624" s="2" t="s">
        <v>22</v>
      </c>
      <c r="L10624" s="2" t="s">
        <v>22</v>
      </c>
      <c r="M10624" s="2" t="s">
        <v>23</v>
      </c>
      <c r="N10624" s="2" t="s">
        <v>22</v>
      </c>
    </row>
    <row r="10625">
      <c r="A10625" s="2">
        <v>2.531159968E9</v>
      </c>
      <c r="B10625" s="2" t="s">
        <v>18</v>
      </c>
      <c r="C10625" s="2">
        <v>1.47159614E12</v>
      </c>
      <c r="D10625" s="4">
        <v>42601.36273148148</v>
      </c>
      <c r="H10625" s="2" t="s">
        <v>25486</v>
      </c>
      <c r="I10625" s="2" t="s">
        <v>25487</v>
      </c>
      <c r="K10625" s="2" t="s">
        <v>9424</v>
      </c>
      <c r="L10625" s="2" t="s">
        <v>22</v>
      </c>
      <c r="M10625" s="2" t="s">
        <v>23</v>
      </c>
      <c r="N10625" s="2" t="s">
        <v>22</v>
      </c>
    </row>
    <row r="10626">
      <c r="A10626" s="2">
        <v>4.224729994E9</v>
      </c>
      <c r="B10626" s="2" t="s">
        <v>34</v>
      </c>
      <c r="C10626" s="2">
        <v>1.471494723E12</v>
      </c>
      <c r="D10626" s="4">
        <v>42600.18892361111</v>
      </c>
      <c r="E10626" s="2">
        <v>438.0</v>
      </c>
      <c r="F10626" s="2" t="b">
        <v>0</v>
      </c>
      <c r="G10626" s="2">
        <v>583.0</v>
      </c>
      <c r="H10626" s="2" t="s">
        <v>25488</v>
      </c>
      <c r="I10626" s="2" t="s">
        <v>25489</v>
      </c>
      <c r="J10626" s="2" t="s">
        <v>30</v>
      </c>
      <c r="K10626" s="2" t="s">
        <v>6946</v>
      </c>
      <c r="L10626" s="2" t="s">
        <v>22</v>
      </c>
      <c r="M10626" s="2" t="s">
        <v>23</v>
      </c>
      <c r="N10626" s="2" t="s">
        <v>22</v>
      </c>
    </row>
    <row r="10627">
      <c r="A10627" s="2">
        <v>2.882331822E9</v>
      </c>
      <c r="B10627" s="2" t="s">
        <v>62</v>
      </c>
      <c r="C10627" s="2">
        <v>1.47859148E12</v>
      </c>
      <c r="D10627" s="4">
        <v>42682.327314814815</v>
      </c>
      <c r="E10627" s="2">
        <v>2.0</v>
      </c>
      <c r="F10627" s="2" t="b">
        <v>0</v>
      </c>
      <c r="G10627" s="2">
        <v>3.0</v>
      </c>
      <c r="H10627" s="2" t="s">
        <v>25490</v>
      </c>
      <c r="I10627" s="2" t="s">
        <v>25491</v>
      </c>
      <c r="J10627" s="2" t="s">
        <v>37</v>
      </c>
      <c r="K10627" s="2" t="s">
        <v>22</v>
      </c>
      <c r="L10627" s="2" t="s">
        <v>22</v>
      </c>
      <c r="M10627" s="2" t="s">
        <v>23</v>
      </c>
      <c r="N10627" s="2" t="s">
        <v>22</v>
      </c>
    </row>
    <row r="10628">
      <c r="A10628" s="2">
        <v>2.572058134E9</v>
      </c>
      <c r="B10628" s="2" t="s">
        <v>24</v>
      </c>
      <c r="C10628" s="2">
        <v>1.483740526E12</v>
      </c>
      <c r="D10628" s="4">
        <v>42741.92275462963</v>
      </c>
      <c r="H10628" s="2" t="s">
        <v>25492</v>
      </c>
      <c r="I10628" s="2" t="s">
        <v>25493</v>
      </c>
      <c r="K10628" s="2" t="s">
        <v>25494</v>
      </c>
      <c r="L10628" s="2" t="s">
        <v>22</v>
      </c>
      <c r="M10628" s="2" t="s">
        <v>23</v>
      </c>
      <c r="N10628" s="2" t="s">
        <v>22</v>
      </c>
    </row>
    <row r="10629">
      <c r="A10629" s="2">
        <v>2.531159968E9</v>
      </c>
      <c r="B10629" s="2" t="s">
        <v>18</v>
      </c>
      <c r="C10629" s="2">
        <v>1.481554454E12</v>
      </c>
      <c r="D10629" s="4">
        <v>42716.62099537037</v>
      </c>
      <c r="H10629" s="2" t="s">
        <v>25495</v>
      </c>
      <c r="I10629" s="2" t="s">
        <v>25496</v>
      </c>
      <c r="K10629" s="2" t="s">
        <v>22</v>
      </c>
      <c r="L10629" s="2" t="s">
        <v>22</v>
      </c>
      <c r="M10629" s="2" t="s">
        <v>23</v>
      </c>
      <c r="N10629" s="2" t="s">
        <v>22</v>
      </c>
    </row>
    <row r="10630">
      <c r="A10630" s="2">
        <v>2.572058134E9</v>
      </c>
      <c r="B10630" s="2" t="s">
        <v>24</v>
      </c>
      <c r="C10630" s="2">
        <v>1.48540337E12</v>
      </c>
      <c r="D10630" s="4">
        <v>42761.16863425926</v>
      </c>
      <c r="H10630" s="2" t="s">
        <v>25497</v>
      </c>
      <c r="I10630" s="2" t="s">
        <v>25498</v>
      </c>
      <c r="K10630" s="2" t="s">
        <v>22</v>
      </c>
      <c r="L10630" s="2" t="s">
        <v>22</v>
      </c>
      <c r="M10630" s="2" t="s">
        <v>23</v>
      </c>
      <c r="N10630" s="2" t="s">
        <v>22</v>
      </c>
    </row>
    <row r="10631">
      <c r="A10631" s="2">
        <v>4.224729994E9</v>
      </c>
      <c r="B10631" s="2" t="s">
        <v>34</v>
      </c>
      <c r="C10631" s="2">
        <v>1.471292093E12</v>
      </c>
      <c r="D10631" s="4">
        <v>42597.843668981484</v>
      </c>
      <c r="E10631" s="2">
        <v>0.0</v>
      </c>
      <c r="F10631" s="2" t="b">
        <v>0</v>
      </c>
      <c r="G10631" s="2">
        <v>0.0</v>
      </c>
      <c r="H10631" s="2" t="s">
        <v>25499</v>
      </c>
      <c r="I10631" s="2" t="s">
        <v>25500</v>
      </c>
      <c r="J10631" s="2" t="s">
        <v>30</v>
      </c>
      <c r="K10631" s="2" t="s">
        <v>5851</v>
      </c>
      <c r="L10631" s="2" t="s">
        <v>22</v>
      </c>
      <c r="M10631" s="2" t="s">
        <v>23</v>
      </c>
      <c r="N10631" s="2" t="s">
        <v>22</v>
      </c>
    </row>
    <row r="10632">
      <c r="A10632" s="2">
        <v>4.224729994E9</v>
      </c>
      <c r="B10632" s="2" t="s">
        <v>34</v>
      </c>
      <c r="C10632" s="2">
        <v>1.469500629E12</v>
      </c>
      <c r="D10632" s="4">
        <v>42577.109131944446</v>
      </c>
      <c r="E10632" s="2">
        <v>98.0</v>
      </c>
      <c r="F10632" s="2" t="b">
        <v>0</v>
      </c>
      <c r="G10632" s="2">
        <v>69.0</v>
      </c>
      <c r="H10632" s="2" t="s">
        <v>25501</v>
      </c>
      <c r="I10632" s="2" t="s">
        <v>25502</v>
      </c>
      <c r="J10632" s="2" t="s">
        <v>37</v>
      </c>
      <c r="K10632" s="2" t="s">
        <v>25503</v>
      </c>
      <c r="L10632" s="2" t="s">
        <v>22</v>
      </c>
      <c r="M10632" s="2" t="s">
        <v>23</v>
      </c>
      <c r="N10632" s="2" t="s">
        <v>22</v>
      </c>
    </row>
    <row r="10633">
      <c r="A10633" s="2">
        <v>4.224729994E9</v>
      </c>
      <c r="B10633" s="2" t="s">
        <v>34</v>
      </c>
      <c r="C10633" s="2">
        <v>1.469676486E12</v>
      </c>
      <c r="D10633" s="4">
        <v>42579.14451388889</v>
      </c>
      <c r="E10633" s="2">
        <v>519.0</v>
      </c>
      <c r="F10633" s="2" t="b">
        <v>0</v>
      </c>
      <c r="G10633" s="2">
        <v>346.0</v>
      </c>
      <c r="H10633" s="2" t="s">
        <v>25504</v>
      </c>
      <c r="I10633" s="2" t="s">
        <v>25505</v>
      </c>
      <c r="J10633" s="2" t="s">
        <v>30</v>
      </c>
      <c r="K10633" s="2" t="s">
        <v>22</v>
      </c>
      <c r="L10633" s="2" t="s">
        <v>22</v>
      </c>
      <c r="M10633" s="2" t="s">
        <v>23</v>
      </c>
      <c r="N10633" s="2" t="s">
        <v>22</v>
      </c>
    </row>
    <row r="10634">
      <c r="A10634" s="2">
        <v>2.531159968E9</v>
      </c>
      <c r="B10634" s="2" t="s">
        <v>18</v>
      </c>
      <c r="C10634" s="2">
        <v>1.470666472E12</v>
      </c>
      <c r="D10634" s="4">
        <v>42590.602685185186</v>
      </c>
      <c r="H10634" s="2" t="s">
        <v>25506</v>
      </c>
      <c r="I10634" s="2" t="s">
        <v>25507</v>
      </c>
      <c r="K10634" s="2" t="s">
        <v>1103</v>
      </c>
      <c r="L10634" s="2" t="s">
        <v>22</v>
      </c>
      <c r="M10634" s="2" t="s">
        <v>23</v>
      </c>
      <c r="N10634" s="2" t="s">
        <v>22</v>
      </c>
    </row>
    <row r="10635">
      <c r="A10635" s="2">
        <v>2.531159968E9</v>
      </c>
      <c r="B10635" s="2" t="s">
        <v>18</v>
      </c>
      <c r="C10635" s="2">
        <v>1.500025733E12</v>
      </c>
      <c r="D10635" s="4">
        <v>42930.40894675926</v>
      </c>
      <c r="H10635" s="2" t="s">
        <v>25508</v>
      </c>
      <c r="I10635" s="2" t="s">
        <v>25509</v>
      </c>
      <c r="K10635" s="2" t="s">
        <v>22</v>
      </c>
      <c r="L10635" s="2" t="s">
        <v>22</v>
      </c>
      <c r="M10635" s="2" t="s">
        <v>23</v>
      </c>
      <c r="N10635" s="2" t="s">
        <v>22</v>
      </c>
    </row>
    <row r="10636">
      <c r="A10636" s="2">
        <v>4.224729994E9</v>
      </c>
      <c r="B10636" s="2" t="s">
        <v>34</v>
      </c>
      <c r="C10636" s="2">
        <v>1.477429797E12</v>
      </c>
      <c r="D10636" s="4">
        <v>42668.88190972222</v>
      </c>
      <c r="E10636" s="2">
        <v>695.0</v>
      </c>
      <c r="F10636" s="2" t="b">
        <v>0</v>
      </c>
      <c r="G10636" s="2">
        <v>621.0</v>
      </c>
      <c r="H10636" s="2" t="s">
        <v>25510</v>
      </c>
      <c r="I10636" s="2" t="s">
        <v>25511</v>
      </c>
      <c r="J10636" s="2" t="s">
        <v>37</v>
      </c>
      <c r="K10636" s="2" t="s">
        <v>22</v>
      </c>
      <c r="L10636" s="2" t="s">
        <v>25512</v>
      </c>
      <c r="M10636" s="2" t="s">
        <v>23</v>
      </c>
      <c r="N10636" s="2" t="s">
        <v>22</v>
      </c>
    </row>
    <row r="10637">
      <c r="A10637" s="2">
        <v>2.531159968E9</v>
      </c>
      <c r="B10637" s="2" t="s">
        <v>18</v>
      </c>
      <c r="C10637" s="2">
        <v>1.473409875E12</v>
      </c>
      <c r="D10637" s="4">
        <v>42622.35503472222</v>
      </c>
      <c r="H10637" s="2" t="s">
        <v>25513</v>
      </c>
      <c r="I10637" s="2" t="s">
        <v>25514</v>
      </c>
      <c r="K10637" s="2" t="s">
        <v>297</v>
      </c>
      <c r="L10637" s="2" t="s">
        <v>22</v>
      </c>
      <c r="M10637" s="2" t="s">
        <v>23</v>
      </c>
      <c r="N10637" s="2" t="s">
        <v>22</v>
      </c>
    </row>
    <row r="10638">
      <c r="A10638" s="2">
        <v>4.224729994E9</v>
      </c>
      <c r="B10638" s="2" t="s">
        <v>34</v>
      </c>
      <c r="C10638" s="2">
        <v>1.46958644E12</v>
      </c>
      <c r="D10638" s="4">
        <v>42578.102314814816</v>
      </c>
      <c r="E10638" s="2">
        <v>212.0</v>
      </c>
      <c r="F10638" s="2" t="b">
        <v>0</v>
      </c>
      <c r="G10638" s="2">
        <v>124.0</v>
      </c>
      <c r="H10638" s="2" t="s">
        <v>25515</v>
      </c>
      <c r="I10638" s="2" t="s">
        <v>25516</v>
      </c>
      <c r="J10638" s="2" t="s">
        <v>30</v>
      </c>
      <c r="K10638" s="2" t="s">
        <v>22</v>
      </c>
      <c r="L10638" s="2" t="s">
        <v>22</v>
      </c>
      <c r="M10638" s="2" t="s">
        <v>23</v>
      </c>
      <c r="N10638" s="2" t="s">
        <v>22</v>
      </c>
    </row>
    <row r="10639">
      <c r="A10639" s="2">
        <v>4.224729994E9</v>
      </c>
      <c r="B10639" s="2" t="s">
        <v>34</v>
      </c>
      <c r="C10639" s="2">
        <v>1.477968721E12</v>
      </c>
      <c r="D10639" s="4">
        <v>42675.11945601852</v>
      </c>
      <c r="E10639" s="2">
        <v>1899.0</v>
      </c>
      <c r="F10639" s="2" t="b">
        <v>0</v>
      </c>
      <c r="G10639" s="2">
        <v>2066.0</v>
      </c>
      <c r="H10639" s="2" t="s">
        <v>25517</v>
      </c>
      <c r="I10639" s="2" t="s">
        <v>25518</v>
      </c>
      <c r="J10639" s="2" t="s">
        <v>30</v>
      </c>
      <c r="K10639" s="2" t="s">
        <v>22</v>
      </c>
      <c r="L10639" s="2" t="s">
        <v>25519</v>
      </c>
      <c r="M10639" s="2" t="s">
        <v>23</v>
      </c>
      <c r="N10639" s="2" t="s">
        <v>22</v>
      </c>
    </row>
    <row r="10640">
      <c r="A10640" s="2">
        <v>2.572058134E9</v>
      </c>
      <c r="B10640" s="2" t="s">
        <v>24</v>
      </c>
      <c r="C10640" s="2">
        <v>1.4804335E12</v>
      </c>
      <c r="D10640" s="4">
        <v>42703.64699074074</v>
      </c>
      <c r="H10640" s="2" t="s">
        <v>25520</v>
      </c>
      <c r="I10640" s="2" t="s">
        <v>25521</v>
      </c>
      <c r="K10640" s="2" t="s">
        <v>22</v>
      </c>
      <c r="L10640" s="2" t="s">
        <v>22</v>
      </c>
      <c r="M10640" s="2" t="s">
        <v>23</v>
      </c>
      <c r="N10640" s="2" t="s">
        <v>22</v>
      </c>
    </row>
    <row r="10641">
      <c r="A10641" s="2">
        <v>2.572058134E9</v>
      </c>
      <c r="B10641" s="2" t="s">
        <v>24</v>
      </c>
      <c r="C10641" s="2">
        <v>1.482858808E12</v>
      </c>
      <c r="D10641" s="4">
        <v>42731.717685185184</v>
      </c>
      <c r="H10641" s="2" t="s">
        <v>25522</v>
      </c>
      <c r="I10641" s="2" t="s">
        <v>25523</v>
      </c>
      <c r="K10641" s="2" t="s">
        <v>22</v>
      </c>
      <c r="L10641" s="2" t="s">
        <v>22</v>
      </c>
      <c r="M10641" s="2" t="s">
        <v>23</v>
      </c>
      <c r="N10641" s="2" t="s">
        <v>22</v>
      </c>
    </row>
    <row r="10642">
      <c r="A10642" s="2">
        <v>2.531159968E9</v>
      </c>
      <c r="B10642" s="2" t="s">
        <v>18</v>
      </c>
      <c r="C10642" s="2">
        <v>1.472031272E12</v>
      </c>
      <c r="D10642" s="4">
        <v>42606.398981481485</v>
      </c>
      <c r="H10642" s="2" t="s">
        <v>25524</v>
      </c>
      <c r="I10642" s="2" t="s">
        <v>25525</v>
      </c>
      <c r="K10642" s="2" t="s">
        <v>1122</v>
      </c>
      <c r="L10642" s="2" t="s">
        <v>22</v>
      </c>
      <c r="M10642" s="2" t="s">
        <v>23</v>
      </c>
      <c r="N10642" s="2" t="s">
        <v>22</v>
      </c>
    </row>
    <row r="10643">
      <c r="A10643" s="2">
        <v>2.531159968E9</v>
      </c>
      <c r="B10643" s="2" t="s">
        <v>18</v>
      </c>
      <c r="C10643" s="2">
        <v>1.479742235E12</v>
      </c>
      <c r="D10643" s="4">
        <v>42695.64623842593</v>
      </c>
      <c r="H10643" s="2" t="s">
        <v>25526</v>
      </c>
      <c r="I10643" s="2" t="s">
        <v>25527</v>
      </c>
      <c r="K10643" s="2" t="s">
        <v>1112</v>
      </c>
      <c r="L10643" s="2" t="s">
        <v>22</v>
      </c>
      <c r="M10643" s="2" t="s">
        <v>23</v>
      </c>
      <c r="N10643" s="2" t="s">
        <v>22</v>
      </c>
    </row>
    <row r="10644">
      <c r="A10644" s="2">
        <v>2.572058134E9</v>
      </c>
      <c r="B10644" s="2" t="s">
        <v>24</v>
      </c>
      <c r="C10644" s="2">
        <v>1.484380457E12</v>
      </c>
      <c r="D10644" s="4">
        <v>42749.329363425924</v>
      </c>
      <c r="H10644" s="2" t="s">
        <v>25528</v>
      </c>
      <c r="I10644" s="2" t="s">
        <v>25529</v>
      </c>
      <c r="K10644" s="2" t="s">
        <v>22</v>
      </c>
      <c r="L10644" s="2" t="s">
        <v>22</v>
      </c>
      <c r="M10644" s="2" t="s">
        <v>23</v>
      </c>
      <c r="N10644" s="2" t="s">
        <v>22</v>
      </c>
    </row>
    <row r="10645">
      <c r="A10645" s="2">
        <v>4.224729994E9</v>
      </c>
      <c r="B10645" s="2" t="s">
        <v>34</v>
      </c>
      <c r="C10645" s="2">
        <v>1.475109696E12</v>
      </c>
      <c r="D10645" s="4">
        <v>42642.02888888889</v>
      </c>
      <c r="E10645" s="2">
        <v>34.0</v>
      </c>
      <c r="F10645" s="2" t="b">
        <v>0</v>
      </c>
      <c r="G10645" s="2">
        <v>18.0</v>
      </c>
      <c r="H10645" s="2" t="s">
        <v>25530</v>
      </c>
      <c r="I10645" s="2" t="s">
        <v>25531</v>
      </c>
      <c r="J10645" s="2" t="s">
        <v>30</v>
      </c>
      <c r="K10645" s="2" t="s">
        <v>3127</v>
      </c>
      <c r="L10645" s="2" t="s">
        <v>25532</v>
      </c>
      <c r="M10645" s="2" t="s">
        <v>23</v>
      </c>
      <c r="N10645" s="2" t="s">
        <v>22</v>
      </c>
    </row>
    <row r="10646">
      <c r="A10646" s="2">
        <v>2.531159968E9</v>
      </c>
      <c r="B10646" s="2" t="s">
        <v>18</v>
      </c>
      <c r="C10646" s="2">
        <v>1.470217244E12</v>
      </c>
      <c r="D10646" s="4">
        <v>42585.403287037036</v>
      </c>
      <c r="H10646" s="2" t="s">
        <v>25533</v>
      </c>
      <c r="I10646" s="2" t="s">
        <v>25534</v>
      </c>
      <c r="K10646" s="2" t="s">
        <v>1713</v>
      </c>
      <c r="L10646" s="2" t="s">
        <v>22</v>
      </c>
      <c r="M10646" s="2" t="s">
        <v>23</v>
      </c>
      <c r="N10646" s="2" t="s">
        <v>22</v>
      </c>
    </row>
    <row r="10647">
      <c r="A10647" s="2">
        <v>4.311371968E9</v>
      </c>
      <c r="B10647" s="2" t="s">
        <v>57</v>
      </c>
      <c r="C10647" s="2">
        <v>1.46992454E12</v>
      </c>
      <c r="D10647" s="4">
        <v>42582.01550925926</v>
      </c>
      <c r="H10647" s="2" t="s">
        <v>25535</v>
      </c>
      <c r="K10647" s="2" t="s">
        <v>22</v>
      </c>
      <c r="L10647" s="2" t="s">
        <v>22</v>
      </c>
      <c r="M10647" s="2" t="s">
        <v>23</v>
      </c>
      <c r="N10647" s="2" t="s">
        <v>22</v>
      </c>
    </row>
    <row r="10648">
      <c r="A10648" s="2">
        <v>2.531159968E9</v>
      </c>
      <c r="B10648" s="2" t="s">
        <v>18</v>
      </c>
      <c r="C10648" s="2">
        <v>1.478591524E12</v>
      </c>
      <c r="D10648" s="4">
        <v>42682.32782407408</v>
      </c>
      <c r="H10648" s="2" t="s">
        <v>25536</v>
      </c>
      <c r="I10648" s="2" t="s">
        <v>25537</v>
      </c>
      <c r="K10648" s="2" t="s">
        <v>5560</v>
      </c>
      <c r="L10648" s="2" t="s">
        <v>22</v>
      </c>
      <c r="M10648" s="2" t="s">
        <v>23</v>
      </c>
      <c r="N10648" s="2" t="s">
        <v>22</v>
      </c>
    </row>
    <row r="10649">
      <c r="A10649" s="2">
        <v>4.224729994E9</v>
      </c>
      <c r="B10649" s="2" t="s">
        <v>34</v>
      </c>
      <c r="C10649" s="2">
        <v>1.470265666E12</v>
      </c>
      <c r="D10649" s="4">
        <v>42585.96372685185</v>
      </c>
      <c r="E10649" s="2">
        <v>0.0</v>
      </c>
      <c r="F10649" s="2" t="b">
        <v>0</v>
      </c>
      <c r="G10649" s="2">
        <v>0.0</v>
      </c>
      <c r="H10649" s="2" t="s">
        <v>25538</v>
      </c>
      <c r="I10649" s="2" t="s">
        <v>25539</v>
      </c>
      <c r="J10649" s="2" t="s">
        <v>30</v>
      </c>
      <c r="K10649" s="2" t="s">
        <v>22</v>
      </c>
      <c r="L10649" s="2" t="s">
        <v>22</v>
      </c>
      <c r="M10649" s="2" t="s">
        <v>23</v>
      </c>
      <c r="N10649" s="2" t="s">
        <v>1070</v>
      </c>
      <c r="P10649" s="2" t="s">
        <v>25540</v>
      </c>
    </row>
    <row r="10650">
      <c r="A10650" s="2">
        <v>2.531159968E9</v>
      </c>
      <c r="B10650" s="2" t="s">
        <v>18</v>
      </c>
      <c r="C10650" s="2">
        <v>1.475501665E12</v>
      </c>
      <c r="D10650" s="4">
        <v>42646.565567129626</v>
      </c>
      <c r="H10650" s="2" t="s">
        <v>25541</v>
      </c>
      <c r="I10650" s="2" t="s">
        <v>25542</v>
      </c>
      <c r="K10650" s="2" t="s">
        <v>22</v>
      </c>
      <c r="L10650" s="2" t="s">
        <v>22</v>
      </c>
      <c r="M10650" s="2" t="s">
        <v>23</v>
      </c>
      <c r="N10650" s="2" t="s">
        <v>22</v>
      </c>
    </row>
    <row r="10651">
      <c r="A10651" s="2">
        <v>4.224729994E9</v>
      </c>
      <c r="B10651" s="2" t="s">
        <v>34</v>
      </c>
      <c r="C10651" s="2">
        <v>1.471406882E12</v>
      </c>
      <c r="D10651" s="4">
        <v>42599.17224537037</v>
      </c>
      <c r="E10651" s="2">
        <v>322.0</v>
      </c>
      <c r="F10651" s="2" t="b">
        <v>0</v>
      </c>
      <c r="G10651" s="2">
        <v>235.0</v>
      </c>
      <c r="H10651" s="2" t="s">
        <v>25543</v>
      </c>
      <c r="I10651" s="2" t="s">
        <v>25544</v>
      </c>
      <c r="J10651" s="2" t="s">
        <v>30</v>
      </c>
      <c r="K10651" s="2" t="s">
        <v>22</v>
      </c>
      <c r="L10651" s="2" t="s">
        <v>22</v>
      </c>
      <c r="M10651" s="2" t="s">
        <v>23</v>
      </c>
      <c r="N10651" s="2" t="s">
        <v>22</v>
      </c>
    </row>
    <row r="10652">
      <c r="A10652" s="2">
        <v>2.882331822E9</v>
      </c>
      <c r="B10652" s="2" t="s">
        <v>62</v>
      </c>
      <c r="C10652" s="2">
        <v>1.471950966E12</v>
      </c>
      <c r="D10652" s="4">
        <v>42605.469513888886</v>
      </c>
      <c r="E10652" s="2">
        <v>35.0</v>
      </c>
      <c r="F10652" s="2" t="b">
        <v>0</v>
      </c>
      <c r="G10652" s="2">
        <v>52.0</v>
      </c>
      <c r="H10652" s="2" t="s">
        <v>25545</v>
      </c>
      <c r="I10652" s="2" t="s">
        <v>25546</v>
      </c>
      <c r="J10652" s="2" t="s">
        <v>37</v>
      </c>
      <c r="K10652" s="2" t="s">
        <v>22</v>
      </c>
      <c r="L10652" s="2" t="s">
        <v>22</v>
      </c>
      <c r="M10652" s="2" t="s">
        <v>23</v>
      </c>
      <c r="N10652" s="2" t="s">
        <v>22</v>
      </c>
    </row>
    <row r="10653">
      <c r="A10653" s="2">
        <v>4.224729994E9</v>
      </c>
      <c r="B10653" s="2" t="s">
        <v>34</v>
      </c>
      <c r="C10653" s="2">
        <v>1.469495158E12</v>
      </c>
      <c r="D10653" s="4">
        <v>42577.045810185184</v>
      </c>
      <c r="E10653" s="2">
        <v>130.0</v>
      </c>
      <c r="F10653" s="2" t="b">
        <v>0</v>
      </c>
      <c r="G10653" s="2">
        <v>73.0</v>
      </c>
      <c r="H10653" s="2" t="s">
        <v>25547</v>
      </c>
      <c r="I10653" s="2" t="s">
        <v>25548</v>
      </c>
      <c r="J10653" s="2" t="s">
        <v>37</v>
      </c>
      <c r="K10653" s="2" t="s">
        <v>1270</v>
      </c>
      <c r="L10653" s="2" t="s">
        <v>22</v>
      </c>
      <c r="M10653" s="2" t="s">
        <v>23</v>
      </c>
      <c r="N10653" s="2" t="s">
        <v>22</v>
      </c>
    </row>
    <row r="10654">
      <c r="A10654" s="2">
        <v>2.572058134E9</v>
      </c>
      <c r="B10654" s="2" t="s">
        <v>24</v>
      </c>
      <c r="C10654" s="2">
        <v>1.462733898E12</v>
      </c>
      <c r="D10654" s="4">
        <v>42498.79048611111</v>
      </c>
      <c r="H10654" s="2" t="s">
        <v>3353</v>
      </c>
      <c r="I10654" s="2" t="s">
        <v>25549</v>
      </c>
      <c r="K10654" s="2" t="s">
        <v>2916</v>
      </c>
      <c r="L10654" s="2" t="s">
        <v>22</v>
      </c>
      <c r="M10654" s="2" t="s">
        <v>23</v>
      </c>
      <c r="N10654" s="2" t="s">
        <v>22</v>
      </c>
    </row>
    <row r="10655">
      <c r="A10655" s="2">
        <v>2.531159968E9</v>
      </c>
      <c r="B10655" s="2" t="s">
        <v>18</v>
      </c>
      <c r="C10655" s="2">
        <v>1.476898494E12</v>
      </c>
      <c r="D10655" s="4">
        <v>42662.732569444444</v>
      </c>
      <c r="H10655" s="2" t="s">
        <v>25550</v>
      </c>
      <c r="I10655" s="2" t="s">
        <v>25551</v>
      </c>
      <c r="K10655" s="2" t="s">
        <v>272</v>
      </c>
      <c r="L10655" s="2" t="s">
        <v>22</v>
      </c>
      <c r="M10655" s="2" t="s">
        <v>23</v>
      </c>
      <c r="N10655" s="2" t="s">
        <v>22</v>
      </c>
    </row>
    <row r="10656">
      <c r="A10656" s="2">
        <v>2.882331822E9</v>
      </c>
      <c r="B10656" s="2" t="s">
        <v>62</v>
      </c>
      <c r="C10656" s="2">
        <v>1.471010096E12</v>
      </c>
      <c r="D10656" s="4">
        <v>42594.57981481482</v>
      </c>
      <c r="E10656" s="2">
        <v>245.0</v>
      </c>
      <c r="F10656" s="2" t="b">
        <v>0</v>
      </c>
      <c r="G10656" s="2">
        <v>314.0</v>
      </c>
      <c r="H10656" s="2" t="s">
        <v>25552</v>
      </c>
      <c r="I10656" s="2" t="s">
        <v>25553</v>
      </c>
      <c r="J10656" s="2" t="s">
        <v>37</v>
      </c>
      <c r="K10656" s="2" t="s">
        <v>25554</v>
      </c>
      <c r="L10656" s="2" t="s">
        <v>22</v>
      </c>
      <c r="M10656" s="2" t="s">
        <v>23</v>
      </c>
      <c r="N10656" s="2" t="s">
        <v>22</v>
      </c>
    </row>
    <row r="10657">
      <c r="A10657" s="2">
        <v>2.572058134E9</v>
      </c>
      <c r="B10657" s="2" t="s">
        <v>24</v>
      </c>
      <c r="C10657" s="2">
        <v>1.47863722E12</v>
      </c>
      <c r="D10657" s="4">
        <v>42682.85671296297</v>
      </c>
      <c r="H10657" s="2" t="s">
        <v>25555</v>
      </c>
      <c r="I10657" s="2" t="s">
        <v>25556</v>
      </c>
      <c r="K10657" s="2" t="s">
        <v>22</v>
      </c>
      <c r="L10657" s="2" t="s">
        <v>22</v>
      </c>
      <c r="M10657" s="2" t="s">
        <v>23</v>
      </c>
      <c r="N10657" s="2" t="s">
        <v>22</v>
      </c>
    </row>
    <row r="10658">
      <c r="A10658" s="2">
        <v>4.224729994E9</v>
      </c>
      <c r="B10658" s="2" t="s">
        <v>34</v>
      </c>
      <c r="C10658" s="2">
        <v>1.474934853E12</v>
      </c>
      <c r="D10658" s="4">
        <v>42640.00524305556</v>
      </c>
      <c r="E10658" s="2">
        <v>3.0</v>
      </c>
      <c r="F10658" s="2" t="b">
        <v>0</v>
      </c>
      <c r="G10658" s="2">
        <v>2.0</v>
      </c>
      <c r="H10658" s="2" t="s">
        <v>25557</v>
      </c>
      <c r="I10658" s="2" t="s">
        <v>25558</v>
      </c>
      <c r="J10658" s="2" t="s">
        <v>30</v>
      </c>
      <c r="K10658" s="2" t="s">
        <v>25559</v>
      </c>
      <c r="L10658" s="2" t="s">
        <v>25560</v>
      </c>
      <c r="M10658" s="2" t="s">
        <v>23</v>
      </c>
      <c r="N10658" s="2" t="s">
        <v>22</v>
      </c>
    </row>
    <row r="10659">
      <c r="A10659" s="2">
        <v>4.311371968E9</v>
      </c>
      <c r="B10659" s="2" t="s">
        <v>57</v>
      </c>
      <c r="C10659" s="2">
        <v>1.471290254E12</v>
      </c>
      <c r="D10659" s="4">
        <v>42597.822384259256</v>
      </c>
      <c r="E10659" s="2">
        <v>81.0</v>
      </c>
      <c r="F10659" s="2" t="b">
        <v>0</v>
      </c>
      <c r="G10659" s="2">
        <v>45.0</v>
      </c>
      <c r="H10659" s="2" t="s">
        <v>25561</v>
      </c>
      <c r="I10659" s="2" t="s">
        <v>25562</v>
      </c>
      <c r="J10659" s="2" t="s">
        <v>30</v>
      </c>
      <c r="K10659" s="2" t="s">
        <v>22</v>
      </c>
      <c r="L10659" s="2" t="s">
        <v>22</v>
      </c>
      <c r="M10659" s="2" t="s">
        <v>23</v>
      </c>
      <c r="N10659" s="2" t="s">
        <v>22</v>
      </c>
    </row>
    <row r="10660">
      <c r="A10660" s="2">
        <v>1.687183549E9</v>
      </c>
      <c r="B10660" s="2" t="s">
        <v>194</v>
      </c>
      <c r="C10660" s="2">
        <v>1.470080749E12</v>
      </c>
      <c r="D10660" s="4">
        <v>42583.823483796295</v>
      </c>
      <c r="E10660" s="2">
        <v>0.0</v>
      </c>
      <c r="F10660" s="2" t="b">
        <v>0</v>
      </c>
      <c r="G10660" s="2">
        <v>0.0</v>
      </c>
      <c r="H10660" s="2" t="s">
        <v>23170</v>
      </c>
      <c r="I10660" s="2" t="s">
        <v>25563</v>
      </c>
      <c r="J10660" s="2" t="s">
        <v>37</v>
      </c>
      <c r="K10660" s="2" t="s">
        <v>23172</v>
      </c>
      <c r="L10660" s="2" t="s">
        <v>22</v>
      </c>
      <c r="M10660" s="2" t="s">
        <v>23</v>
      </c>
      <c r="N10660" s="2" t="s">
        <v>2163</v>
      </c>
      <c r="O10660" s="2" t="s">
        <v>23173</v>
      </c>
    </row>
    <row r="10661">
      <c r="A10661" s="2">
        <v>4.224729994E9</v>
      </c>
      <c r="B10661" s="2" t="s">
        <v>34</v>
      </c>
      <c r="C10661" s="2">
        <v>1.471107242E12</v>
      </c>
      <c r="D10661" s="4">
        <v>42595.704189814816</v>
      </c>
      <c r="E10661" s="2">
        <v>742.0</v>
      </c>
      <c r="F10661" s="2" t="b">
        <v>0</v>
      </c>
      <c r="G10661" s="2">
        <v>591.0</v>
      </c>
      <c r="H10661" s="2" t="s">
        <v>25564</v>
      </c>
      <c r="I10661" s="2" t="s">
        <v>25565</v>
      </c>
      <c r="J10661" s="2" t="s">
        <v>30</v>
      </c>
      <c r="K10661" s="2" t="s">
        <v>22</v>
      </c>
      <c r="L10661" s="2" t="s">
        <v>22</v>
      </c>
      <c r="M10661" s="2" t="s">
        <v>23</v>
      </c>
      <c r="N10661" s="2" t="s">
        <v>22</v>
      </c>
    </row>
    <row r="10662">
      <c r="A10662" s="2">
        <v>4.224729994E9</v>
      </c>
      <c r="B10662" s="2" t="s">
        <v>34</v>
      </c>
      <c r="C10662" s="2">
        <v>1.478463195E12</v>
      </c>
      <c r="D10662" s="4">
        <v>42680.84253472222</v>
      </c>
      <c r="E10662" s="2">
        <v>92.0</v>
      </c>
      <c r="F10662" s="2" t="b">
        <v>0</v>
      </c>
      <c r="G10662" s="2">
        <v>97.0</v>
      </c>
      <c r="H10662" s="2" t="s">
        <v>25566</v>
      </c>
      <c r="I10662" s="2" t="s">
        <v>25567</v>
      </c>
      <c r="J10662" s="2" t="s">
        <v>37</v>
      </c>
      <c r="K10662" s="2" t="s">
        <v>22</v>
      </c>
      <c r="L10662" s="2" t="s">
        <v>25568</v>
      </c>
      <c r="M10662" s="2" t="s">
        <v>23</v>
      </c>
      <c r="N10662" s="2" t="s">
        <v>11409</v>
      </c>
    </row>
    <row r="10663">
      <c r="A10663" s="2">
        <v>2.882331822E9</v>
      </c>
      <c r="B10663" s="2" t="s">
        <v>62</v>
      </c>
      <c r="C10663" s="2">
        <v>1.468954986E12</v>
      </c>
      <c r="D10663" s="4">
        <v>42570.79381944444</v>
      </c>
      <c r="E10663" s="2">
        <v>57.0</v>
      </c>
      <c r="F10663" s="2" t="b">
        <v>0</v>
      </c>
      <c r="G10663" s="2">
        <v>101.0</v>
      </c>
      <c r="H10663" s="2" t="s">
        <v>25569</v>
      </c>
      <c r="I10663" s="2" t="s">
        <v>25570</v>
      </c>
      <c r="J10663" s="2" t="s">
        <v>30</v>
      </c>
      <c r="K10663" s="2" t="s">
        <v>25571</v>
      </c>
      <c r="L10663" s="2" t="s">
        <v>22</v>
      </c>
      <c r="M10663" s="2" t="s">
        <v>23</v>
      </c>
      <c r="N10663" s="2" t="s">
        <v>22</v>
      </c>
    </row>
    <row r="10664">
      <c r="A10664" s="2">
        <v>4.224729994E9</v>
      </c>
      <c r="B10664" s="2" t="s">
        <v>34</v>
      </c>
      <c r="C10664" s="2">
        <v>1.475375669E12</v>
      </c>
      <c r="D10664" s="4">
        <v>42645.10728009259</v>
      </c>
      <c r="E10664" s="2">
        <v>406.0</v>
      </c>
      <c r="F10664" s="2" t="b">
        <v>0</v>
      </c>
      <c r="G10664" s="2">
        <v>392.0</v>
      </c>
      <c r="H10664" s="2" t="s">
        <v>25572</v>
      </c>
      <c r="I10664" s="2" t="s">
        <v>25573</v>
      </c>
      <c r="J10664" s="2" t="s">
        <v>37</v>
      </c>
      <c r="K10664" s="2" t="s">
        <v>22</v>
      </c>
      <c r="L10664" s="2" t="s">
        <v>25574</v>
      </c>
      <c r="M10664" s="2" t="s">
        <v>23</v>
      </c>
      <c r="N10664" s="2" t="s">
        <v>22</v>
      </c>
    </row>
    <row r="10665">
      <c r="A10665" s="2">
        <v>2.572058134E9</v>
      </c>
      <c r="B10665" s="2" t="s">
        <v>24</v>
      </c>
      <c r="C10665" s="2">
        <v>1.478448614E12</v>
      </c>
      <c r="D10665" s="4">
        <v>42680.67377314815</v>
      </c>
      <c r="H10665" s="2" t="s">
        <v>25575</v>
      </c>
      <c r="I10665" s="2" t="s">
        <v>25576</v>
      </c>
      <c r="K10665" s="2" t="s">
        <v>22</v>
      </c>
      <c r="L10665" s="2" t="s">
        <v>22</v>
      </c>
      <c r="M10665" s="2" t="s">
        <v>23</v>
      </c>
      <c r="N10665" s="2" t="s">
        <v>22</v>
      </c>
    </row>
    <row r="10666">
      <c r="A10666" s="2">
        <v>4.224729994E9</v>
      </c>
      <c r="B10666" s="2" t="s">
        <v>34</v>
      </c>
      <c r="C10666" s="2">
        <v>1.473377397E12</v>
      </c>
      <c r="D10666" s="4">
        <v>42621.97913194444</v>
      </c>
      <c r="E10666" s="2">
        <v>46.0</v>
      </c>
      <c r="F10666" s="2" t="b">
        <v>0</v>
      </c>
      <c r="G10666" s="2">
        <v>90.0</v>
      </c>
      <c r="H10666" s="2" t="s">
        <v>25577</v>
      </c>
      <c r="I10666" s="2" t="s">
        <v>25578</v>
      </c>
      <c r="J10666" s="2" t="s">
        <v>30</v>
      </c>
      <c r="K10666" s="2" t="s">
        <v>22</v>
      </c>
      <c r="L10666" s="2" t="s">
        <v>22</v>
      </c>
      <c r="M10666" s="2" t="s">
        <v>23</v>
      </c>
      <c r="N10666" s="2" t="s">
        <v>22</v>
      </c>
    </row>
    <row r="10667">
      <c r="A10667" s="2">
        <v>2.882331822E9</v>
      </c>
      <c r="B10667" s="2" t="s">
        <v>62</v>
      </c>
      <c r="C10667" s="2">
        <v>1.477411843E12</v>
      </c>
      <c r="D10667" s="4">
        <v>42668.674108796295</v>
      </c>
      <c r="E10667" s="2">
        <v>11.0</v>
      </c>
      <c r="F10667" s="2" t="b">
        <v>0</v>
      </c>
      <c r="G10667" s="2">
        <v>6.0</v>
      </c>
      <c r="H10667" s="2" t="s">
        <v>25579</v>
      </c>
      <c r="I10667" s="2" t="s">
        <v>25580</v>
      </c>
      <c r="J10667" s="2" t="s">
        <v>37</v>
      </c>
      <c r="K10667" s="2" t="s">
        <v>22</v>
      </c>
      <c r="L10667" s="2" t="s">
        <v>25581</v>
      </c>
      <c r="M10667" s="2" t="s">
        <v>23</v>
      </c>
      <c r="N10667" s="2" t="s">
        <v>22</v>
      </c>
    </row>
    <row r="10668">
      <c r="A10668" s="2">
        <v>2.882331822E9</v>
      </c>
      <c r="B10668" s="2" t="s">
        <v>62</v>
      </c>
      <c r="C10668" s="2">
        <v>1.479233461E12</v>
      </c>
      <c r="D10668" s="4">
        <v>42689.75765046296</v>
      </c>
      <c r="E10668" s="2">
        <v>17.0</v>
      </c>
      <c r="F10668" s="2" t="b">
        <v>0</v>
      </c>
      <c r="G10668" s="2">
        <v>24.0</v>
      </c>
      <c r="H10668" s="2" t="s">
        <v>25582</v>
      </c>
      <c r="I10668" s="2" t="s">
        <v>25583</v>
      </c>
      <c r="J10668" s="2" t="s">
        <v>30</v>
      </c>
      <c r="K10668" s="2" t="s">
        <v>22</v>
      </c>
      <c r="L10668" s="2" t="s">
        <v>22</v>
      </c>
      <c r="M10668" s="2" t="s">
        <v>23</v>
      </c>
      <c r="N10668" s="2" t="s">
        <v>22</v>
      </c>
    </row>
    <row r="10669">
      <c r="A10669" s="2">
        <v>2.572058134E9</v>
      </c>
      <c r="B10669" s="2" t="s">
        <v>24</v>
      </c>
      <c r="C10669" s="2">
        <v>1.449761017E12</v>
      </c>
      <c r="D10669" s="4">
        <v>42348.64140046296</v>
      </c>
      <c r="H10669" s="2" t="s">
        <v>25584</v>
      </c>
      <c r="I10669" s="2" t="s">
        <v>25585</v>
      </c>
      <c r="K10669" s="2" t="s">
        <v>22</v>
      </c>
      <c r="L10669" s="2" t="s">
        <v>22</v>
      </c>
      <c r="M10669" s="2" t="s">
        <v>23</v>
      </c>
      <c r="N10669" s="2" t="s">
        <v>22</v>
      </c>
    </row>
    <row r="10670">
      <c r="A10670" s="2">
        <v>4.224729994E9</v>
      </c>
      <c r="B10670" s="2" t="s">
        <v>34</v>
      </c>
      <c r="C10670" s="2">
        <v>1.469670784E12</v>
      </c>
      <c r="D10670" s="4">
        <v>42579.078518518516</v>
      </c>
      <c r="E10670" s="2">
        <v>24.0</v>
      </c>
      <c r="F10670" s="2" t="b">
        <v>0</v>
      </c>
      <c r="G10670" s="2">
        <v>27.0</v>
      </c>
      <c r="H10670" s="2" t="s">
        <v>25586</v>
      </c>
      <c r="I10670" s="2" t="s">
        <v>25587</v>
      </c>
      <c r="J10670" s="2" t="s">
        <v>30</v>
      </c>
      <c r="K10670" s="2" t="s">
        <v>22</v>
      </c>
      <c r="L10670" s="2" t="s">
        <v>22</v>
      </c>
      <c r="M10670" s="2" t="s">
        <v>23</v>
      </c>
      <c r="N10670" s="2" t="s">
        <v>22</v>
      </c>
    </row>
    <row r="10671">
      <c r="A10671" s="2">
        <v>2.572058134E9</v>
      </c>
      <c r="B10671" s="2" t="s">
        <v>24</v>
      </c>
      <c r="C10671" s="2">
        <v>1.485251063E12</v>
      </c>
      <c r="D10671" s="4">
        <v>42759.40582175926</v>
      </c>
      <c r="H10671" s="2" t="s">
        <v>25588</v>
      </c>
      <c r="I10671" s="2" t="s">
        <v>25589</v>
      </c>
      <c r="K10671" s="2" t="s">
        <v>787</v>
      </c>
      <c r="L10671" s="2" t="s">
        <v>22</v>
      </c>
      <c r="M10671" s="2" t="s">
        <v>23</v>
      </c>
      <c r="N10671" s="2" t="s">
        <v>22</v>
      </c>
    </row>
    <row r="10672">
      <c r="A10672" s="2">
        <v>4.224729994E9</v>
      </c>
      <c r="B10672" s="2" t="s">
        <v>34</v>
      </c>
      <c r="C10672" s="2">
        <v>1.477778622E12</v>
      </c>
      <c r="D10672" s="4">
        <v>42672.91923611111</v>
      </c>
      <c r="E10672" s="2">
        <v>698.0</v>
      </c>
      <c r="F10672" s="2" t="b">
        <v>0</v>
      </c>
      <c r="G10672" s="2">
        <v>682.0</v>
      </c>
      <c r="H10672" s="2" t="s">
        <v>25590</v>
      </c>
      <c r="I10672" s="2" t="s">
        <v>25591</v>
      </c>
      <c r="J10672" s="2" t="s">
        <v>37</v>
      </c>
      <c r="K10672" s="2" t="s">
        <v>25592</v>
      </c>
      <c r="L10672" s="2" t="s">
        <v>22</v>
      </c>
      <c r="M10672" s="2" t="s">
        <v>23</v>
      </c>
      <c r="N10672" s="2" t="s">
        <v>22</v>
      </c>
    </row>
    <row r="10673">
      <c r="A10673" s="2">
        <v>2.531159968E9</v>
      </c>
      <c r="B10673" s="2" t="s">
        <v>18</v>
      </c>
      <c r="C10673" s="2">
        <v>1.484395723E12</v>
      </c>
      <c r="D10673" s="4">
        <v>42749.506053240744</v>
      </c>
      <c r="H10673" s="2" t="s">
        <v>25593</v>
      </c>
      <c r="I10673" s="2" t="s">
        <v>25594</v>
      </c>
      <c r="K10673" s="2" t="s">
        <v>936</v>
      </c>
      <c r="L10673" s="2" t="s">
        <v>22</v>
      </c>
      <c r="M10673" s="2" t="s">
        <v>23</v>
      </c>
      <c r="N10673" s="2" t="s">
        <v>22</v>
      </c>
    </row>
    <row r="10674">
      <c r="A10674" s="2">
        <v>4.224729994E9</v>
      </c>
      <c r="B10674" s="2" t="s">
        <v>34</v>
      </c>
      <c r="C10674" s="2">
        <v>1.477795266E12</v>
      </c>
      <c r="D10674" s="4">
        <v>42673.111875</v>
      </c>
      <c r="E10674" s="2">
        <v>1800.0</v>
      </c>
      <c r="F10674" s="2" t="b">
        <v>0</v>
      </c>
      <c r="G10674" s="2">
        <v>1333.0</v>
      </c>
      <c r="H10674" s="2" t="s">
        <v>25595</v>
      </c>
      <c r="I10674" s="2" t="s">
        <v>25596</v>
      </c>
      <c r="J10674" s="2" t="s">
        <v>37</v>
      </c>
      <c r="K10674" s="2" t="s">
        <v>22</v>
      </c>
      <c r="L10674" s="2" t="s">
        <v>25597</v>
      </c>
      <c r="M10674" s="2" t="s">
        <v>23</v>
      </c>
      <c r="N10674" s="2" t="s">
        <v>25598</v>
      </c>
    </row>
    <row r="10675">
      <c r="A10675" s="2">
        <v>2.572058134E9</v>
      </c>
      <c r="B10675" s="2" t="s">
        <v>24</v>
      </c>
      <c r="C10675" s="2">
        <v>1.476197472E12</v>
      </c>
      <c r="D10675" s="4">
        <v>42654.61888888889</v>
      </c>
      <c r="H10675" s="2" t="s">
        <v>25599</v>
      </c>
      <c r="I10675" s="2" t="s">
        <v>25600</v>
      </c>
      <c r="K10675" s="2" t="s">
        <v>22</v>
      </c>
      <c r="L10675" s="2" t="s">
        <v>22</v>
      </c>
      <c r="M10675" s="2" t="s">
        <v>23</v>
      </c>
      <c r="N10675" s="2" t="s">
        <v>22</v>
      </c>
    </row>
    <row r="10676">
      <c r="A10676" s="2">
        <v>2.572058134E9</v>
      </c>
      <c r="B10676" s="2" t="s">
        <v>24</v>
      </c>
      <c r="C10676" s="2">
        <v>1.458672585E12</v>
      </c>
      <c r="D10676" s="4">
        <v>42451.78454861111</v>
      </c>
      <c r="H10676" s="2" t="s">
        <v>25601</v>
      </c>
      <c r="I10676" s="2" t="s">
        <v>25602</v>
      </c>
      <c r="K10676" s="2" t="s">
        <v>1378</v>
      </c>
      <c r="L10676" s="2" t="s">
        <v>22</v>
      </c>
      <c r="M10676" s="2" t="s">
        <v>23</v>
      </c>
      <c r="N10676" s="2" t="s">
        <v>22</v>
      </c>
    </row>
    <row r="10677">
      <c r="A10677" s="2">
        <v>2.572058134E9</v>
      </c>
      <c r="B10677" s="2" t="s">
        <v>24</v>
      </c>
      <c r="C10677" s="2">
        <v>1.475958212E12</v>
      </c>
      <c r="D10677" s="4">
        <v>42651.84967592593</v>
      </c>
      <c r="H10677" s="2" t="s">
        <v>25603</v>
      </c>
      <c r="I10677" s="2" t="s">
        <v>25604</v>
      </c>
      <c r="K10677" s="2" t="s">
        <v>22</v>
      </c>
      <c r="L10677" s="2" t="s">
        <v>22</v>
      </c>
      <c r="M10677" s="2" t="s">
        <v>23</v>
      </c>
      <c r="N10677" s="2" t="s">
        <v>22</v>
      </c>
    </row>
    <row r="10678">
      <c r="A10678" s="2">
        <v>4.224729994E9</v>
      </c>
      <c r="B10678" s="2" t="s">
        <v>34</v>
      </c>
      <c r="C10678" s="2">
        <v>1.468885945E12</v>
      </c>
      <c r="D10678" s="4">
        <v>42569.994733796295</v>
      </c>
      <c r="E10678" s="2">
        <v>196.0</v>
      </c>
      <c r="F10678" s="2" t="b">
        <v>0</v>
      </c>
      <c r="G10678" s="2">
        <v>175.0</v>
      </c>
      <c r="H10678" s="2" t="s">
        <v>25605</v>
      </c>
      <c r="I10678" s="2" t="s">
        <v>25606</v>
      </c>
      <c r="J10678" s="2" t="s">
        <v>30</v>
      </c>
      <c r="K10678" s="2" t="s">
        <v>25607</v>
      </c>
      <c r="L10678" s="2" t="s">
        <v>22</v>
      </c>
      <c r="M10678" s="2" t="s">
        <v>23</v>
      </c>
      <c r="N10678" s="2" t="s">
        <v>22</v>
      </c>
    </row>
    <row r="10679">
      <c r="A10679" s="2">
        <v>4.224729994E9</v>
      </c>
      <c r="B10679" s="2" t="s">
        <v>34</v>
      </c>
      <c r="C10679" s="2">
        <v>1.474148553E12</v>
      </c>
      <c r="D10679" s="4">
        <v>42630.90454861111</v>
      </c>
      <c r="E10679" s="2">
        <v>507.0</v>
      </c>
      <c r="F10679" s="2" t="b">
        <v>0</v>
      </c>
      <c r="G10679" s="2">
        <v>326.0</v>
      </c>
      <c r="H10679" s="2" t="s">
        <v>25608</v>
      </c>
      <c r="I10679" s="2" t="s">
        <v>25609</v>
      </c>
      <c r="J10679" s="2" t="s">
        <v>37</v>
      </c>
      <c r="K10679" s="2" t="s">
        <v>22</v>
      </c>
      <c r="L10679" s="2" t="s">
        <v>22</v>
      </c>
      <c r="M10679" s="2" t="s">
        <v>23</v>
      </c>
      <c r="N10679" s="2" t="s">
        <v>22</v>
      </c>
    </row>
    <row r="10680">
      <c r="A10680" s="2">
        <v>1.687183549E9</v>
      </c>
      <c r="B10680" s="2" t="s">
        <v>194</v>
      </c>
      <c r="C10680" s="2">
        <v>1.472624458E12</v>
      </c>
      <c r="D10680" s="4">
        <v>42613.264560185184</v>
      </c>
      <c r="E10680" s="2">
        <v>61.0</v>
      </c>
      <c r="F10680" s="2" t="b">
        <v>0</v>
      </c>
      <c r="G10680" s="2">
        <v>37.0</v>
      </c>
      <c r="H10680" s="2" t="s">
        <v>25610</v>
      </c>
      <c r="I10680" s="2" t="s">
        <v>25611</v>
      </c>
      <c r="J10680" s="2" t="s">
        <v>37</v>
      </c>
      <c r="K10680" s="2" t="s">
        <v>4471</v>
      </c>
      <c r="L10680" s="2" t="s">
        <v>22</v>
      </c>
      <c r="M10680" s="2" t="s">
        <v>23</v>
      </c>
      <c r="N10680" s="2" t="s">
        <v>22</v>
      </c>
    </row>
    <row r="10681">
      <c r="A10681" s="2">
        <v>2.572058134E9</v>
      </c>
      <c r="B10681" s="2" t="s">
        <v>24</v>
      </c>
      <c r="C10681" s="2">
        <v>1.477828772E12</v>
      </c>
      <c r="D10681" s="4">
        <v>42673.49967592592</v>
      </c>
      <c r="E10681" s="2">
        <v>0.0</v>
      </c>
      <c r="F10681" s="2" t="b">
        <v>0</v>
      </c>
      <c r="G10681" s="2">
        <v>0.0</v>
      </c>
      <c r="H10681" s="2" t="s">
        <v>25612</v>
      </c>
      <c r="I10681" s="2" t="s">
        <v>25613</v>
      </c>
      <c r="J10681" s="2" t="s">
        <v>37</v>
      </c>
      <c r="K10681" s="2" t="s">
        <v>22</v>
      </c>
      <c r="L10681" s="2" t="s">
        <v>25614</v>
      </c>
      <c r="M10681" s="2" t="s">
        <v>23</v>
      </c>
      <c r="N10681" s="2" t="s">
        <v>52</v>
      </c>
      <c r="O10681" s="2" t="s">
        <v>25615</v>
      </c>
    </row>
    <row r="10682">
      <c r="A10682" s="2">
        <v>4.859142199E9</v>
      </c>
      <c r="B10682" s="2" t="s">
        <v>45</v>
      </c>
      <c r="C10682" s="2">
        <v>1.469741019E12</v>
      </c>
      <c r="D10682" s="4">
        <v>42579.89142361111</v>
      </c>
      <c r="E10682" s="2">
        <v>128.0</v>
      </c>
      <c r="F10682" s="2" t="b">
        <v>0</v>
      </c>
      <c r="G10682" s="2">
        <v>152.0</v>
      </c>
      <c r="H10682" s="2" t="s">
        <v>25616</v>
      </c>
      <c r="I10682" s="2" t="s">
        <v>25617</v>
      </c>
      <c r="J10682" s="2" t="s">
        <v>37</v>
      </c>
      <c r="K10682" s="2" t="s">
        <v>25618</v>
      </c>
      <c r="L10682" s="2" t="s">
        <v>22</v>
      </c>
      <c r="M10682" s="2" t="s">
        <v>23</v>
      </c>
      <c r="N10682" s="2" t="s">
        <v>22</v>
      </c>
    </row>
    <row r="10683">
      <c r="A10683" s="2">
        <v>3.438999494E9</v>
      </c>
      <c r="B10683" s="2" t="s">
        <v>27</v>
      </c>
      <c r="C10683" s="2">
        <v>1.481121209E12</v>
      </c>
      <c r="D10683" s="4">
        <v>42711.60658564815</v>
      </c>
      <c r="H10683" s="2" t="s">
        <v>25619</v>
      </c>
      <c r="K10683" s="2" t="s">
        <v>22</v>
      </c>
      <c r="L10683" s="2" t="s">
        <v>22</v>
      </c>
      <c r="M10683" s="2" t="s">
        <v>23</v>
      </c>
      <c r="N10683" s="2" t="s">
        <v>22</v>
      </c>
    </row>
    <row r="10684">
      <c r="A10684" s="2">
        <v>2.882331822E9</v>
      </c>
      <c r="B10684" s="2" t="s">
        <v>62</v>
      </c>
      <c r="C10684" s="2">
        <v>1.472319096E12</v>
      </c>
      <c r="D10684" s="4">
        <v>42609.73027777778</v>
      </c>
      <c r="E10684" s="2">
        <v>31.0</v>
      </c>
      <c r="F10684" s="2" t="b">
        <v>0</v>
      </c>
      <c r="G10684" s="2">
        <v>19.0</v>
      </c>
      <c r="H10684" s="2" t="s">
        <v>25620</v>
      </c>
      <c r="I10684" s="2" t="s">
        <v>25621</v>
      </c>
      <c r="J10684" s="2" t="s">
        <v>30</v>
      </c>
      <c r="K10684" s="2" t="s">
        <v>14964</v>
      </c>
      <c r="L10684" s="2" t="s">
        <v>22</v>
      </c>
      <c r="M10684" s="2" t="s">
        <v>23</v>
      </c>
      <c r="N10684" s="2" t="s">
        <v>22</v>
      </c>
    </row>
    <row r="10685">
      <c r="A10685" s="2">
        <v>2.572058134E9</v>
      </c>
      <c r="B10685" s="2" t="s">
        <v>24</v>
      </c>
      <c r="C10685" s="2">
        <v>1.484717677E12</v>
      </c>
      <c r="D10685" s="4">
        <v>42753.23237268518</v>
      </c>
      <c r="H10685" s="2" t="s">
        <v>25622</v>
      </c>
      <c r="I10685" s="2" t="s">
        <v>25623</v>
      </c>
      <c r="K10685" s="2" t="s">
        <v>22</v>
      </c>
      <c r="L10685" s="2" t="s">
        <v>22</v>
      </c>
      <c r="M10685" s="2" t="s">
        <v>23</v>
      </c>
      <c r="N10685" s="2" t="s">
        <v>22</v>
      </c>
    </row>
    <row r="10686">
      <c r="A10686" s="2">
        <v>4.224729994E9</v>
      </c>
      <c r="B10686" s="2" t="s">
        <v>34</v>
      </c>
      <c r="C10686" s="2">
        <v>1.472697744E12</v>
      </c>
      <c r="D10686" s="4">
        <v>42614.11277777778</v>
      </c>
      <c r="E10686" s="2">
        <v>414.0</v>
      </c>
      <c r="F10686" s="2" t="b">
        <v>0</v>
      </c>
      <c r="G10686" s="2">
        <v>638.0</v>
      </c>
      <c r="H10686" s="2" t="s">
        <v>25624</v>
      </c>
      <c r="I10686" s="2" t="s">
        <v>25625</v>
      </c>
      <c r="J10686" s="2" t="s">
        <v>30</v>
      </c>
      <c r="K10686" s="2" t="s">
        <v>2452</v>
      </c>
      <c r="L10686" s="2" t="s">
        <v>22</v>
      </c>
      <c r="M10686" s="2" t="s">
        <v>23</v>
      </c>
      <c r="N10686" s="2" t="s">
        <v>22</v>
      </c>
    </row>
    <row r="10687">
      <c r="A10687" s="2">
        <v>2.531159968E9</v>
      </c>
      <c r="B10687" s="2" t="s">
        <v>18</v>
      </c>
      <c r="C10687" s="2">
        <v>1.479305389E12</v>
      </c>
      <c r="D10687" s="4">
        <v>42690.590150462966</v>
      </c>
      <c r="H10687" s="2" t="s">
        <v>25626</v>
      </c>
      <c r="I10687" s="2" t="s">
        <v>25627</v>
      </c>
      <c r="K10687" s="2" t="s">
        <v>1703</v>
      </c>
      <c r="L10687" s="2" t="s">
        <v>22</v>
      </c>
      <c r="M10687" s="2" t="s">
        <v>23</v>
      </c>
      <c r="N10687" s="2" t="s">
        <v>22</v>
      </c>
    </row>
    <row r="10688">
      <c r="A10688" s="2">
        <v>2.882331822E9</v>
      </c>
      <c r="B10688" s="2" t="s">
        <v>62</v>
      </c>
      <c r="C10688" s="2">
        <v>1.437492422E12</v>
      </c>
      <c r="D10688" s="4">
        <v>42206.64377314815</v>
      </c>
      <c r="H10688" s="2" t="s">
        <v>25628</v>
      </c>
      <c r="K10688" s="2" t="s">
        <v>5475</v>
      </c>
      <c r="L10688" s="2" t="s">
        <v>22</v>
      </c>
      <c r="M10688" s="2" t="s">
        <v>23</v>
      </c>
      <c r="N10688" s="2" t="s">
        <v>22</v>
      </c>
    </row>
    <row r="10689">
      <c r="A10689" s="2">
        <v>4.224729994E9</v>
      </c>
      <c r="B10689" s="2" t="s">
        <v>34</v>
      </c>
      <c r="C10689" s="2">
        <v>1.471757587E12</v>
      </c>
      <c r="D10689" s="4">
        <v>42603.23133101852</v>
      </c>
      <c r="E10689" s="2">
        <v>203.0</v>
      </c>
      <c r="F10689" s="2" t="b">
        <v>0</v>
      </c>
      <c r="G10689" s="2">
        <v>188.0</v>
      </c>
      <c r="H10689" s="2" t="s">
        <v>25629</v>
      </c>
      <c r="I10689" s="2" t="s">
        <v>25630</v>
      </c>
      <c r="J10689" s="2" t="s">
        <v>30</v>
      </c>
      <c r="K10689" s="2" t="s">
        <v>22</v>
      </c>
      <c r="L10689" s="2" t="s">
        <v>22</v>
      </c>
      <c r="M10689" s="2" t="s">
        <v>23</v>
      </c>
      <c r="N10689" s="2" t="s">
        <v>22</v>
      </c>
    </row>
    <row r="10690">
      <c r="A10690" s="2">
        <v>4.224729994E9</v>
      </c>
      <c r="B10690" s="2" t="s">
        <v>34</v>
      </c>
      <c r="C10690" s="2">
        <v>1.47338918E12</v>
      </c>
      <c r="D10690" s="4">
        <v>42622.11550925926</v>
      </c>
      <c r="E10690" s="2">
        <v>0.0</v>
      </c>
      <c r="F10690" s="2" t="b">
        <v>0</v>
      </c>
      <c r="G10690" s="2">
        <v>0.0</v>
      </c>
      <c r="H10690" s="2" t="s">
        <v>25631</v>
      </c>
      <c r="I10690" s="2" t="s">
        <v>25632</v>
      </c>
      <c r="J10690" s="2" t="s">
        <v>30</v>
      </c>
      <c r="K10690" s="2" t="s">
        <v>22</v>
      </c>
      <c r="L10690" s="2" t="s">
        <v>22</v>
      </c>
      <c r="M10690" s="2" t="s">
        <v>23</v>
      </c>
      <c r="N10690" s="2" t="s">
        <v>22</v>
      </c>
    </row>
    <row r="10691">
      <c r="A10691" s="2">
        <v>4.224729994E9</v>
      </c>
      <c r="B10691" s="2" t="s">
        <v>34</v>
      </c>
      <c r="C10691" s="2">
        <v>1.472088187E12</v>
      </c>
      <c r="D10691" s="4">
        <v>42607.05771990741</v>
      </c>
      <c r="E10691" s="2">
        <v>749.0</v>
      </c>
      <c r="F10691" s="2" t="b">
        <v>0</v>
      </c>
      <c r="G10691" s="2">
        <v>766.0</v>
      </c>
      <c r="H10691" s="2" t="s">
        <v>25633</v>
      </c>
      <c r="I10691" s="2" t="s">
        <v>25634</v>
      </c>
      <c r="J10691" s="2" t="s">
        <v>30</v>
      </c>
      <c r="K10691" s="2" t="s">
        <v>22</v>
      </c>
      <c r="L10691" s="2" t="s">
        <v>22</v>
      </c>
      <c r="M10691" s="2" t="s">
        <v>23</v>
      </c>
      <c r="N10691" s="2" t="s">
        <v>22</v>
      </c>
    </row>
    <row r="10692">
      <c r="A10692" s="2">
        <v>2.531159968E9</v>
      </c>
      <c r="B10692" s="2" t="s">
        <v>18</v>
      </c>
      <c r="C10692" s="2">
        <v>1.48231194E12</v>
      </c>
      <c r="D10692" s="4">
        <v>42725.388194444444</v>
      </c>
      <c r="H10692" s="2" t="s">
        <v>25635</v>
      </c>
      <c r="I10692" s="2" t="s">
        <v>25636</v>
      </c>
      <c r="K10692" s="2" t="s">
        <v>2525</v>
      </c>
      <c r="L10692" s="2" t="s">
        <v>22</v>
      </c>
      <c r="M10692" s="2" t="s">
        <v>23</v>
      </c>
      <c r="N10692" s="2" t="s">
        <v>22</v>
      </c>
    </row>
    <row r="10693">
      <c r="A10693" s="2">
        <v>2.572058134E9</v>
      </c>
      <c r="B10693" s="2" t="s">
        <v>24</v>
      </c>
      <c r="C10693" s="2">
        <v>1.426768644E12</v>
      </c>
      <c r="D10693" s="4">
        <v>42082.525972222225</v>
      </c>
      <c r="H10693" s="2" t="s">
        <v>25637</v>
      </c>
      <c r="I10693" s="2" t="s">
        <v>25638</v>
      </c>
      <c r="K10693" s="2" t="s">
        <v>22</v>
      </c>
      <c r="L10693" s="2" t="s">
        <v>22</v>
      </c>
      <c r="M10693" s="2" t="s">
        <v>23</v>
      </c>
      <c r="N10693" s="2" t="s">
        <v>22</v>
      </c>
    </row>
    <row r="10694">
      <c r="A10694" s="2">
        <v>4.224729994E9</v>
      </c>
      <c r="B10694" s="2" t="s">
        <v>34</v>
      </c>
      <c r="C10694" s="2">
        <v>1.474123262E12</v>
      </c>
      <c r="D10694" s="4">
        <v>42630.6118287037</v>
      </c>
      <c r="E10694" s="2">
        <v>104.0</v>
      </c>
      <c r="F10694" s="2" t="b">
        <v>0</v>
      </c>
      <c r="G10694" s="2">
        <v>94.0</v>
      </c>
      <c r="H10694" s="2" t="s">
        <v>25639</v>
      </c>
      <c r="I10694" s="2" t="s">
        <v>25640</v>
      </c>
      <c r="J10694" s="2" t="s">
        <v>30</v>
      </c>
      <c r="K10694" s="2" t="s">
        <v>22</v>
      </c>
      <c r="L10694" s="2" t="s">
        <v>22</v>
      </c>
      <c r="M10694" s="2" t="s">
        <v>23</v>
      </c>
      <c r="N10694" s="2" t="s">
        <v>22</v>
      </c>
    </row>
    <row r="10695">
      <c r="A10695" s="2">
        <v>2.572058134E9</v>
      </c>
      <c r="B10695" s="2" t="s">
        <v>24</v>
      </c>
      <c r="C10695" s="2">
        <v>1.457713785E12</v>
      </c>
      <c r="D10695" s="4">
        <v>42440.68732638889</v>
      </c>
      <c r="H10695" s="2" t="s">
        <v>25641</v>
      </c>
      <c r="I10695" s="2" t="s">
        <v>25642</v>
      </c>
      <c r="K10695" s="2" t="s">
        <v>597</v>
      </c>
      <c r="L10695" s="2" t="s">
        <v>22</v>
      </c>
      <c r="M10695" s="2" t="s">
        <v>23</v>
      </c>
      <c r="N10695" s="2" t="s">
        <v>22</v>
      </c>
    </row>
    <row r="10696">
      <c r="A10696" s="2">
        <v>2.531159968E9</v>
      </c>
      <c r="B10696" s="2" t="s">
        <v>18</v>
      </c>
      <c r="C10696" s="2">
        <v>1.479915561E12</v>
      </c>
      <c r="D10696" s="4">
        <v>42697.65232638889</v>
      </c>
      <c r="H10696" s="2" t="s">
        <v>25643</v>
      </c>
      <c r="I10696" s="2" t="s">
        <v>25644</v>
      </c>
      <c r="K10696" s="2" t="s">
        <v>1142</v>
      </c>
      <c r="L10696" s="2" t="s">
        <v>22</v>
      </c>
      <c r="M10696" s="2" t="s">
        <v>23</v>
      </c>
      <c r="N10696" s="2" t="s">
        <v>22</v>
      </c>
    </row>
    <row r="10697">
      <c r="A10697" s="2">
        <v>4.859142199E9</v>
      </c>
      <c r="B10697" s="2" t="s">
        <v>45</v>
      </c>
      <c r="C10697" s="2">
        <v>1.469143525E12</v>
      </c>
      <c r="D10697" s="4">
        <v>42572.9759837963</v>
      </c>
      <c r="E10697" s="2">
        <v>1181.0</v>
      </c>
      <c r="F10697" s="2" t="b">
        <v>0</v>
      </c>
      <c r="G10697" s="2">
        <v>1050.0</v>
      </c>
      <c r="H10697" s="2" t="s">
        <v>25645</v>
      </c>
      <c r="I10697" s="2" t="s">
        <v>25646</v>
      </c>
      <c r="J10697" s="2" t="s">
        <v>37</v>
      </c>
      <c r="K10697" s="2" t="s">
        <v>683</v>
      </c>
      <c r="L10697" s="2" t="s">
        <v>22</v>
      </c>
      <c r="M10697" s="2" t="s">
        <v>23</v>
      </c>
      <c r="N10697" s="2" t="s">
        <v>22</v>
      </c>
    </row>
    <row r="10698">
      <c r="A10698" s="2">
        <v>2.572058134E9</v>
      </c>
      <c r="B10698" s="2" t="s">
        <v>24</v>
      </c>
      <c r="C10698" s="2">
        <v>1.485207562E12</v>
      </c>
      <c r="D10698" s="4">
        <v>42758.902337962965</v>
      </c>
      <c r="H10698" s="2" t="s">
        <v>25647</v>
      </c>
      <c r="I10698" s="2" t="s">
        <v>25648</v>
      </c>
      <c r="K10698" s="2" t="s">
        <v>22</v>
      </c>
      <c r="L10698" s="2" t="s">
        <v>22</v>
      </c>
      <c r="M10698" s="2" t="s">
        <v>23</v>
      </c>
      <c r="N10698" s="2" t="s">
        <v>22</v>
      </c>
    </row>
    <row r="10699">
      <c r="A10699" s="2">
        <v>4.224729994E9</v>
      </c>
      <c r="B10699" s="2" t="s">
        <v>34</v>
      </c>
      <c r="C10699" s="2">
        <v>1.470877144E12</v>
      </c>
      <c r="D10699" s="4">
        <v>42593.04101851852</v>
      </c>
      <c r="E10699" s="2">
        <v>16.0</v>
      </c>
      <c r="F10699" s="2" t="b">
        <v>0</v>
      </c>
      <c r="G10699" s="2">
        <v>17.0</v>
      </c>
      <c r="H10699" s="2" t="s">
        <v>25649</v>
      </c>
      <c r="I10699" s="2" t="s">
        <v>25650</v>
      </c>
      <c r="J10699" s="2" t="s">
        <v>30</v>
      </c>
      <c r="K10699" s="2" t="s">
        <v>22</v>
      </c>
      <c r="L10699" s="2" t="s">
        <v>22</v>
      </c>
      <c r="M10699" s="2" t="s">
        <v>23</v>
      </c>
      <c r="N10699" s="2" t="s">
        <v>86</v>
      </c>
      <c r="P10699" s="2" t="s">
        <v>25651</v>
      </c>
    </row>
    <row r="10700">
      <c r="A10700" s="2">
        <v>2.531159968E9</v>
      </c>
      <c r="B10700" s="2" t="s">
        <v>18</v>
      </c>
      <c r="C10700" s="2">
        <v>1.482047639E12</v>
      </c>
      <c r="D10700" s="4">
        <v>42722.32915509259</v>
      </c>
      <c r="H10700" s="2" t="s">
        <v>25652</v>
      </c>
      <c r="I10700" s="2" t="s">
        <v>25653</v>
      </c>
      <c r="K10700" s="2" t="s">
        <v>22</v>
      </c>
      <c r="L10700" s="2" t="s">
        <v>22</v>
      </c>
      <c r="M10700" s="2" t="s">
        <v>23</v>
      </c>
      <c r="N10700" s="2" t="s">
        <v>22</v>
      </c>
    </row>
    <row r="10701">
      <c r="A10701" s="2">
        <v>4.224729994E9</v>
      </c>
      <c r="B10701" s="2" t="s">
        <v>34</v>
      </c>
      <c r="C10701" s="2">
        <v>1.470800467E12</v>
      </c>
      <c r="D10701" s="4">
        <v>42592.15355324074</v>
      </c>
      <c r="E10701" s="2">
        <v>401.0</v>
      </c>
      <c r="F10701" s="2" t="b">
        <v>0</v>
      </c>
      <c r="G10701" s="2">
        <v>449.0</v>
      </c>
      <c r="H10701" s="2" t="s">
        <v>25654</v>
      </c>
      <c r="I10701" s="2" t="s">
        <v>25655</v>
      </c>
      <c r="J10701" s="2" t="s">
        <v>30</v>
      </c>
      <c r="K10701" s="2" t="s">
        <v>2847</v>
      </c>
      <c r="L10701" s="2" t="s">
        <v>22</v>
      </c>
      <c r="M10701" s="2" t="s">
        <v>23</v>
      </c>
      <c r="N10701" s="2" t="s">
        <v>22</v>
      </c>
    </row>
    <row r="10702">
      <c r="A10702" s="2">
        <v>2.572058134E9</v>
      </c>
      <c r="B10702" s="2" t="s">
        <v>24</v>
      </c>
      <c r="C10702" s="2">
        <v>1.478296333E12</v>
      </c>
      <c r="D10702" s="4">
        <v>42678.911261574074</v>
      </c>
      <c r="H10702" s="2" t="s">
        <v>25656</v>
      </c>
      <c r="I10702" s="2" t="s">
        <v>25657</v>
      </c>
      <c r="K10702" s="2" t="s">
        <v>19610</v>
      </c>
      <c r="L10702" s="2" t="s">
        <v>22</v>
      </c>
      <c r="M10702" s="2" t="s">
        <v>23</v>
      </c>
      <c r="N10702" s="2" t="s">
        <v>22</v>
      </c>
    </row>
    <row r="10703">
      <c r="A10703" s="2">
        <v>2.531159968E9</v>
      </c>
      <c r="B10703" s="2" t="s">
        <v>18</v>
      </c>
      <c r="C10703" s="2">
        <v>1.482400939E12</v>
      </c>
      <c r="D10703" s="4">
        <v>42726.418275462966</v>
      </c>
      <c r="H10703" s="2" t="s">
        <v>25658</v>
      </c>
      <c r="I10703" s="2" t="s">
        <v>25659</v>
      </c>
      <c r="K10703" s="2" t="s">
        <v>22</v>
      </c>
      <c r="L10703" s="2" t="s">
        <v>22</v>
      </c>
      <c r="M10703" s="2" t="s">
        <v>23</v>
      </c>
      <c r="N10703" s="2" t="s">
        <v>22</v>
      </c>
    </row>
    <row r="10704">
      <c r="A10704" s="2">
        <v>2.572058134E9</v>
      </c>
      <c r="B10704" s="2" t="s">
        <v>24</v>
      </c>
      <c r="C10704" s="2">
        <v>1.483806033E12</v>
      </c>
      <c r="D10704" s="4">
        <v>42742.6809375</v>
      </c>
      <c r="H10704" s="2" t="s">
        <v>25660</v>
      </c>
      <c r="I10704" s="2" t="s">
        <v>25661</v>
      </c>
      <c r="K10704" s="2" t="s">
        <v>22</v>
      </c>
      <c r="L10704" s="2" t="s">
        <v>22</v>
      </c>
      <c r="M10704" s="2" t="s">
        <v>23</v>
      </c>
      <c r="N10704" s="2" t="s">
        <v>22</v>
      </c>
    </row>
    <row r="10705">
      <c r="A10705" s="2">
        <v>2.531159968E9</v>
      </c>
      <c r="B10705" s="2" t="s">
        <v>18</v>
      </c>
      <c r="C10705" s="2">
        <v>1.475068E12</v>
      </c>
      <c r="D10705" s="4">
        <v>42641.5462962963</v>
      </c>
      <c r="H10705" s="2" t="s">
        <v>25662</v>
      </c>
      <c r="I10705" s="2" t="s">
        <v>25663</v>
      </c>
      <c r="K10705" s="2" t="s">
        <v>1323</v>
      </c>
      <c r="L10705" s="2" t="s">
        <v>22</v>
      </c>
      <c r="M10705" s="2" t="s">
        <v>23</v>
      </c>
      <c r="N10705" s="2" t="s">
        <v>22</v>
      </c>
    </row>
    <row r="10706">
      <c r="A10706" s="2">
        <v>4.224729994E9</v>
      </c>
      <c r="B10706" s="2" t="s">
        <v>34</v>
      </c>
      <c r="C10706" s="2">
        <v>1.471019229E12</v>
      </c>
      <c r="D10706" s="4">
        <v>42594.685520833336</v>
      </c>
      <c r="E10706" s="2">
        <v>171.0</v>
      </c>
      <c r="F10706" s="2" t="b">
        <v>0</v>
      </c>
      <c r="G10706" s="2">
        <v>173.0</v>
      </c>
      <c r="H10706" s="2" t="s">
        <v>25664</v>
      </c>
      <c r="I10706" s="2" t="s">
        <v>25665</v>
      </c>
      <c r="J10706" s="2" t="s">
        <v>30</v>
      </c>
      <c r="K10706" s="2" t="s">
        <v>22</v>
      </c>
      <c r="L10706" s="2" t="s">
        <v>22</v>
      </c>
      <c r="M10706" s="2" t="s">
        <v>23</v>
      </c>
      <c r="N10706" s="2" t="s">
        <v>86</v>
      </c>
    </row>
    <row r="10707">
      <c r="A10707" s="2">
        <v>2.882331822E9</v>
      </c>
      <c r="B10707" s="2" t="s">
        <v>62</v>
      </c>
      <c r="C10707" s="2">
        <v>1.47662433E12</v>
      </c>
      <c r="D10707" s="4">
        <v>42659.559375</v>
      </c>
      <c r="E10707" s="2">
        <v>133.0</v>
      </c>
      <c r="F10707" s="2" t="b">
        <v>0</v>
      </c>
      <c r="G10707" s="2">
        <v>98.0</v>
      </c>
      <c r="H10707" s="2" t="s">
        <v>25666</v>
      </c>
      <c r="I10707" s="2" t="s">
        <v>25667</v>
      </c>
      <c r="J10707" s="2" t="s">
        <v>37</v>
      </c>
      <c r="K10707" s="2" t="s">
        <v>6025</v>
      </c>
      <c r="L10707" s="2" t="s">
        <v>22</v>
      </c>
      <c r="M10707" s="2" t="s">
        <v>23</v>
      </c>
      <c r="N10707" s="2" t="s">
        <v>22</v>
      </c>
    </row>
    <row r="10708">
      <c r="A10708" s="2">
        <v>4.224729994E9</v>
      </c>
      <c r="B10708" s="2" t="s">
        <v>34</v>
      </c>
      <c r="C10708" s="2">
        <v>1.473379614E12</v>
      </c>
      <c r="D10708" s="4">
        <v>42622.004791666666</v>
      </c>
      <c r="E10708" s="2">
        <v>215.0</v>
      </c>
      <c r="F10708" s="2" t="b">
        <v>0</v>
      </c>
      <c r="G10708" s="2">
        <v>210.0</v>
      </c>
      <c r="H10708" s="5" t="s">
        <v>25668</v>
      </c>
      <c r="I10708" s="2" t="s">
        <v>25669</v>
      </c>
      <c r="J10708" s="2" t="s">
        <v>30</v>
      </c>
      <c r="K10708" s="2" t="s">
        <v>16153</v>
      </c>
      <c r="L10708" s="2" t="s">
        <v>22</v>
      </c>
      <c r="M10708" s="2" t="s">
        <v>23</v>
      </c>
      <c r="N10708" s="2" t="s">
        <v>22</v>
      </c>
    </row>
    <row r="10709">
      <c r="A10709" s="2">
        <v>4.224729994E9</v>
      </c>
      <c r="B10709" s="2" t="s">
        <v>34</v>
      </c>
      <c r="C10709" s="2">
        <v>1.469482688E12</v>
      </c>
      <c r="D10709" s="4">
        <v>42576.90148148148</v>
      </c>
      <c r="E10709" s="2">
        <v>16.0</v>
      </c>
      <c r="F10709" s="2" t="b">
        <v>0</v>
      </c>
      <c r="G10709" s="2">
        <v>16.0</v>
      </c>
      <c r="H10709" s="2" t="s">
        <v>25670</v>
      </c>
      <c r="I10709" s="2" t="s">
        <v>25671</v>
      </c>
      <c r="J10709" s="2" t="s">
        <v>37</v>
      </c>
      <c r="K10709" s="2" t="s">
        <v>1270</v>
      </c>
      <c r="L10709" s="2" t="s">
        <v>22</v>
      </c>
      <c r="M10709" s="2" t="s">
        <v>23</v>
      </c>
      <c r="N10709" s="2" t="s">
        <v>22</v>
      </c>
    </row>
    <row r="10710">
      <c r="A10710" s="2">
        <v>4.224729994E9</v>
      </c>
      <c r="B10710" s="2" t="s">
        <v>34</v>
      </c>
      <c r="C10710" s="2">
        <v>1.47623268E12</v>
      </c>
      <c r="D10710" s="4">
        <v>42655.02638888889</v>
      </c>
      <c r="E10710" s="2">
        <v>125.0</v>
      </c>
      <c r="F10710" s="2" t="b">
        <v>0</v>
      </c>
      <c r="G10710" s="2">
        <v>155.0</v>
      </c>
      <c r="H10710" s="2" t="s">
        <v>25672</v>
      </c>
      <c r="I10710" s="2" t="s">
        <v>25673</v>
      </c>
      <c r="J10710" s="2" t="s">
        <v>30</v>
      </c>
      <c r="K10710" s="2" t="s">
        <v>22</v>
      </c>
      <c r="L10710" s="2" t="s">
        <v>22</v>
      </c>
      <c r="M10710" s="2" t="s">
        <v>23</v>
      </c>
      <c r="N10710" s="2" t="s">
        <v>22</v>
      </c>
    </row>
    <row r="10711">
      <c r="A10711" s="2">
        <v>2.572058134E9</v>
      </c>
      <c r="B10711" s="2" t="s">
        <v>24</v>
      </c>
      <c r="C10711" s="2">
        <v>1.480139594E12</v>
      </c>
      <c r="D10711" s="4">
        <v>42700.245300925926</v>
      </c>
      <c r="H10711" s="2" t="s">
        <v>25674</v>
      </c>
      <c r="I10711" s="2" t="s">
        <v>25675</v>
      </c>
      <c r="K10711" s="2" t="s">
        <v>22</v>
      </c>
      <c r="L10711" s="2" t="s">
        <v>22</v>
      </c>
      <c r="M10711" s="2" t="s">
        <v>23</v>
      </c>
      <c r="N10711" s="2" t="s">
        <v>22</v>
      </c>
    </row>
    <row r="10712">
      <c r="A10712" s="2">
        <v>2.531159968E9</v>
      </c>
      <c r="B10712" s="2" t="s">
        <v>18</v>
      </c>
      <c r="C10712" s="2">
        <v>1.474539332E12</v>
      </c>
      <c r="D10712" s="4">
        <v>42635.427453703705</v>
      </c>
      <c r="H10712" s="2" t="s">
        <v>25676</v>
      </c>
      <c r="I10712" s="2" t="s">
        <v>25677</v>
      </c>
      <c r="K10712" s="2" t="s">
        <v>275</v>
      </c>
      <c r="L10712" s="2" t="s">
        <v>22</v>
      </c>
      <c r="M10712" s="2" t="s">
        <v>23</v>
      </c>
      <c r="N10712" s="2" t="s">
        <v>22</v>
      </c>
    </row>
    <row r="10713">
      <c r="A10713" s="2">
        <v>4.224729994E9</v>
      </c>
      <c r="B10713" s="2" t="s">
        <v>34</v>
      </c>
      <c r="C10713" s="2">
        <v>1.478470446E12</v>
      </c>
      <c r="D10713" s="4">
        <v>42680.926458333335</v>
      </c>
      <c r="E10713" s="2">
        <v>4255.0</v>
      </c>
      <c r="F10713" s="2" t="b">
        <v>0</v>
      </c>
      <c r="G10713" s="2">
        <v>3648.0</v>
      </c>
      <c r="H10713" s="2" t="s">
        <v>25678</v>
      </c>
      <c r="I10713" s="2" t="s">
        <v>25679</v>
      </c>
      <c r="J10713" s="2" t="s">
        <v>37</v>
      </c>
      <c r="K10713" s="2" t="s">
        <v>22</v>
      </c>
      <c r="L10713" s="2" t="s">
        <v>25680</v>
      </c>
      <c r="M10713" s="2" t="s">
        <v>23</v>
      </c>
      <c r="N10713" s="2" t="s">
        <v>22</v>
      </c>
    </row>
    <row r="10714">
      <c r="A10714" s="2">
        <v>4.224729994E9</v>
      </c>
      <c r="B10714" s="2" t="s">
        <v>34</v>
      </c>
      <c r="C10714" s="2">
        <v>1.476125497E12</v>
      </c>
      <c r="D10714" s="4">
        <v>42653.785844907405</v>
      </c>
      <c r="E10714" s="2">
        <v>17.0</v>
      </c>
      <c r="F10714" s="2" t="b">
        <v>0</v>
      </c>
      <c r="G10714" s="2">
        <v>11.0</v>
      </c>
      <c r="H10714" s="2" t="s">
        <v>25681</v>
      </c>
      <c r="I10714" s="2" t="s">
        <v>25682</v>
      </c>
      <c r="J10714" s="2" t="s">
        <v>37</v>
      </c>
      <c r="K10714" s="2" t="s">
        <v>872</v>
      </c>
      <c r="L10714" s="2" t="s">
        <v>22</v>
      </c>
      <c r="M10714" s="2" t="s">
        <v>23</v>
      </c>
      <c r="N10714" s="2" t="s">
        <v>22</v>
      </c>
    </row>
    <row r="10715">
      <c r="A10715" s="2">
        <v>4.224729994E9</v>
      </c>
      <c r="B10715" s="2" t="s">
        <v>34</v>
      </c>
      <c r="C10715" s="2">
        <v>1.474951657E12</v>
      </c>
      <c r="D10715" s="4">
        <v>42640.1997337963</v>
      </c>
      <c r="E10715" s="2">
        <v>1070.0</v>
      </c>
      <c r="F10715" s="2" t="b">
        <v>0</v>
      </c>
      <c r="G10715" s="2">
        <v>1187.0</v>
      </c>
      <c r="H10715" s="2" t="s">
        <v>25683</v>
      </c>
      <c r="I10715" s="2" t="s">
        <v>25684</v>
      </c>
      <c r="J10715" s="2" t="s">
        <v>30</v>
      </c>
      <c r="K10715" s="2" t="s">
        <v>604</v>
      </c>
      <c r="L10715" s="2" t="s">
        <v>25685</v>
      </c>
      <c r="M10715" s="2" t="s">
        <v>23</v>
      </c>
      <c r="N10715" s="2" t="s">
        <v>22</v>
      </c>
    </row>
    <row r="10716">
      <c r="A10716" s="2">
        <v>4.224729994E9</v>
      </c>
      <c r="B10716" s="2" t="s">
        <v>34</v>
      </c>
      <c r="C10716" s="2">
        <v>1.47191385E12</v>
      </c>
      <c r="D10716" s="4">
        <v>42605.039930555555</v>
      </c>
      <c r="E10716" s="2">
        <v>127.0</v>
      </c>
      <c r="F10716" s="2" t="b">
        <v>0</v>
      </c>
      <c r="G10716" s="2">
        <v>170.0</v>
      </c>
      <c r="H10716" s="2" t="s">
        <v>25686</v>
      </c>
      <c r="I10716" s="2" t="s">
        <v>25687</v>
      </c>
      <c r="J10716" s="2" t="s">
        <v>30</v>
      </c>
      <c r="K10716" s="2" t="s">
        <v>22</v>
      </c>
      <c r="L10716" s="2" t="s">
        <v>22</v>
      </c>
      <c r="M10716" s="2" t="s">
        <v>23</v>
      </c>
      <c r="N10716" s="2" t="s">
        <v>25688</v>
      </c>
      <c r="P10716" s="2" t="s">
        <v>25689</v>
      </c>
    </row>
    <row r="10717">
      <c r="A10717" s="2">
        <v>3.438999494E9</v>
      </c>
      <c r="B10717" s="2" t="s">
        <v>27</v>
      </c>
      <c r="C10717" s="2">
        <v>1.470663047E12</v>
      </c>
      <c r="D10717" s="4">
        <v>42590.563043981485</v>
      </c>
      <c r="E10717" s="2">
        <v>0.0</v>
      </c>
      <c r="F10717" s="2" t="b">
        <v>0</v>
      </c>
      <c r="G10717" s="2">
        <v>0.0</v>
      </c>
      <c r="H10717" s="2" t="s">
        <v>25690</v>
      </c>
      <c r="I10717" s="2" t="s">
        <v>25691</v>
      </c>
      <c r="J10717" s="2" t="s">
        <v>30</v>
      </c>
      <c r="K10717" s="2" t="s">
        <v>1103</v>
      </c>
      <c r="L10717" s="2" t="s">
        <v>22</v>
      </c>
      <c r="M10717" s="2" t="s">
        <v>23</v>
      </c>
      <c r="N10717" s="2" t="s">
        <v>12455</v>
      </c>
      <c r="O10717" s="2" t="s">
        <v>25692</v>
      </c>
    </row>
    <row r="10718">
      <c r="A10718" s="2">
        <v>2.882331822E9</v>
      </c>
      <c r="B10718" s="2" t="s">
        <v>62</v>
      </c>
      <c r="C10718" s="2">
        <v>1.479657556E12</v>
      </c>
      <c r="D10718" s="4">
        <v>42694.66615740741</v>
      </c>
      <c r="E10718" s="2">
        <v>50.0</v>
      </c>
      <c r="F10718" s="2" t="b">
        <v>0</v>
      </c>
      <c r="G10718" s="2">
        <v>72.0</v>
      </c>
      <c r="H10718" s="2" t="s">
        <v>25693</v>
      </c>
      <c r="I10718" s="2" t="s">
        <v>25694</v>
      </c>
      <c r="J10718" s="2" t="s">
        <v>37</v>
      </c>
      <c r="K10718" s="2" t="s">
        <v>25695</v>
      </c>
      <c r="L10718" s="2" t="s">
        <v>25696</v>
      </c>
      <c r="M10718" s="2" t="s">
        <v>23</v>
      </c>
      <c r="N10718" s="2" t="s">
        <v>22</v>
      </c>
    </row>
    <row r="10719">
      <c r="A10719" s="2">
        <v>4.224729994E9</v>
      </c>
      <c r="B10719" s="2" t="s">
        <v>34</v>
      </c>
      <c r="C10719" s="2">
        <v>1.47671622E12</v>
      </c>
      <c r="D10719" s="4">
        <v>42660.62291666667</v>
      </c>
      <c r="E10719" s="2">
        <v>533.0</v>
      </c>
      <c r="F10719" s="2" t="b">
        <v>0</v>
      </c>
      <c r="G10719" s="2">
        <v>441.0</v>
      </c>
      <c r="H10719" s="2" t="s">
        <v>25697</v>
      </c>
      <c r="I10719" s="2" t="s">
        <v>25698</v>
      </c>
      <c r="J10719" s="2" t="s">
        <v>30</v>
      </c>
      <c r="K10719" s="2" t="s">
        <v>22</v>
      </c>
      <c r="L10719" s="2" t="s">
        <v>22</v>
      </c>
      <c r="M10719" s="2" t="s">
        <v>23</v>
      </c>
      <c r="N10719" s="2" t="s">
        <v>22</v>
      </c>
    </row>
    <row r="10720">
      <c r="A10720" s="2">
        <v>2.882331822E9</v>
      </c>
      <c r="B10720" s="2" t="s">
        <v>62</v>
      </c>
      <c r="C10720" s="2">
        <v>1.469636128E12</v>
      </c>
      <c r="D10720" s="4">
        <v>42578.677407407406</v>
      </c>
      <c r="E10720" s="2">
        <v>23.0</v>
      </c>
      <c r="F10720" s="2" t="b">
        <v>0</v>
      </c>
      <c r="G10720" s="2">
        <v>30.0</v>
      </c>
      <c r="H10720" s="2" t="s">
        <v>25699</v>
      </c>
      <c r="I10720" s="2" t="s">
        <v>25700</v>
      </c>
      <c r="J10720" s="2" t="s">
        <v>37</v>
      </c>
      <c r="K10720" s="2" t="s">
        <v>22</v>
      </c>
      <c r="L10720" s="2" t="s">
        <v>22</v>
      </c>
      <c r="M10720" s="2" t="s">
        <v>23</v>
      </c>
      <c r="N10720" s="2" t="s">
        <v>22</v>
      </c>
    </row>
    <row r="10721">
      <c r="A10721" s="2">
        <v>2.531159968E9</v>
      </c>
      <c r="B10721" s="2" t="s">
        <v>18</v>
      </c>
      <c r="C10721" s="2">
        <v>1.470682755E12</v>
      </c>
      <c r="D10721" s="4">
        <v>42590.79114583333</v>
      </c>
      <c r="H10721" s="2" t="s">
        <v>25701</v>
      </c>
      <c r="I10721" s="2" t="s">
        <v>25702</v>
      </c>
      <c r="K10721" s="2" t="s">
        <v>1249</v>
      </c>
      <c r="L10721" s="2" t="s">
        <v>22</v>
      </c>
      <c r="M10721" s="2" t="s">
        <v>23</v>
      </c>
      <c r="N10721" s="2" t="s">
        <v>22</v>
      </c>
    </row>
    <row r="10722">
      <c r="A10722" s="2">
        <v>2.531159968E9</v>
      </c>
      <c r="B10722" s="2" t="s">
        <v>18</v>
      </c>
      <c r="C10722" s="2">
        <v>1.48216302E12</v>
      </c>
      <c r="D10722" s="4">
        <v>42723.66458333333</v>
      </c>
      <c r="H10722" s="2" t="s">
        <v>25703</v>
      </c>
      <c r="I10722" s="2" t="s">
        <v>25704</v>
      </c>
      <c r="K10722" s="2" t="s">
        <v>583</v>
      </c>
      <c r="L10722" s="2" t="s">
        <v>22</v>
      </c>
      <c r="M10722" s="2" t="s">
        <v>23</v>
      </c>
      <c r="N10722" s="2" t="s">
        <v>22</v>
      </c>
    </row>
    <row r="10723">
      <c r="A10723" s="2">
        <v>4.859142199E9</v>
      </c>
      <c r="B10723" s="2" t="s">
        <v>45</v>
      </c>
      <c r="C10723" s="2">
        <v>1.473001173E12</v>
      </c>
      <c r="D10723" s="4">
        <v>42617.6246875</v>
      </c>
      <c r="E10723" s="2">
        <v>0.0</v>
      </c>
      <c r="F10723" s="2" t="b">
        <v>0</v>
      </c>
      <c r="G10723" s="2">
        <v>0.0</v>
      </c>
      <c r="H10723" s="2" t="s">
        <v>1547</v>
      </c>
      <c r="I10723" s="2" t="s">
        <v>25705</v>
      </c>
      <c r="J10723" s="2" t="s">
        <v>37</v>
      </c>
      <c r="K10723" s="2" t="s">
        <v>6133</v>
      </c>
      <c r="L10723" s="2" t="s">
        <v>1550</v>
      </c>
      <c r="M10723" s="2" t="s">
        <v>23</v>
      </c>
      <c r="N10723" s="2" t="s">
        <v>1551</v>
      </c>
      <c r="O10723" s="2" t="s">
        <v>1552</v>
      </c>
    </row>
    <row r="10724">
      <c r="A10724" s="2">
        <v>4.224729994E9</v>
      </c>
      <c r="B10724" s="2" t="s">
        <v>34</v>
      </c>
      <c r="C10724" s="2">
        <v>1.474401937E12</v>
      </c>
      <c r="D10724" s="4">
        <v>42633.837233796294</v>
      </c>
      <c r="E10724" s="2">
        <v>11.0</v>
      </c>
      <c r="F10724" s="2" t="b">
        <v>0</v>
      </c>
      <c r="G10724" s="2">
        <v>49.0</v>
      </c>
      <c r="H10724" s="2" t="s">
        <v>10529</v>
      </c>
      <c r="I10724" s="2" t="s">
        <v>25706</v>
      </c>
      <c r="J10724" s="2" t="s">
        <v>30</v>
      </c>
      <c r="K10724" s="2" t="s">
        <v>22</v>
      </c>
      <c r="L10724" s="2" t="s">
        <v>22</v>
      </c>
      <c r="M10724" s="2" t="s">
        <v>23</v>
      </c>
      <c r="N10724" s="2" t="s">
        <v>20204</v>
      </c>
      <c r="P10724" s="2" t="s">
        <v>25707</v>
      </c>
    </row>
    <row r="10725">
      <c r="A10725" s="2">
        <v>2.531159968E9</v>
      </c>
      <c r="B10725" s="2" t="s">
        <v>18</v>
      </c>
      <c r="C10725" s="2">
        <v>1.470650331E12</v>
      </c>
      <c r="D10725" s="4">
        <v>42590.415868055556</v>
      </c>
      <c r="H10725" s="2" t="s">
        <v>25708</v>
      </c>
      <c r="I10725" s="2" t="s">
        <v>25709</v>
      </c>
      <c r="K10725" s="2" t="s">
        <v>23290</v>
      </c>
      <c r="L10725" s="2" t="s">
        <v>22</v>
      </c>
      <c r="M10725" s="2" t="s">
        <v>23</v>
      </c>
      <c r="N10725" s="2" t="s">
        <v>22</v>
      </c>
    </row>
    <row r="10726">
      <c r="A10726" s="2">
        <v>2.572058134E9</v>
      </c>
      <c r="B10726" s="2" t="s">
        <v>24</v>
      </c>
      <c r="C10726" s="2">
        <v>1.478187633E12</v>
      </c>
      <c r="D10726" s="4">
        <v>42677.65315972222</v>
      </c>
      <c r="H10726" s="2" t="s">
        <v>25710</v>
      </c>
      <c r="I10726" s="2" t="s">
        <v>25711</v>
      </c>
      <c r="K10726" s="2" t="s">
        <v>22</v>
      </c>
      <c r="L10726" s="2" t="s">
        <v>22</v>
      </c>
      <c r="M10726" s="2" t="s">
        <v>23</v>
      </c>
      <c r="N10726" s="2" t="s">
        <v>22</v>
      </c>
    </row>
    <row r="10727">
      <c r="A10727" s="2">
        <v>4.224729994E9</v>
      </c>
      <c r="B10727" s="2" t="s">
        <v>34</v>
      </c>
      <c r="C10727" s="2">
        <v>1.471545666E12</v>
      </c>
      <c r="D10727" s="4">
        <v>42600.77854166667</v>
      </c>
      <c r="E10727" s="2">
        <v>4.0</v>
      </c>
      <c r="F10727" s="2" t="b">
        <v>0</v>
      </c>
      <c r="G10727" s="2">
        <v>1.0</v>
      </c>
      <c r="H10727" s="2" t="s">
        <v>25712</v>
      </c>
      <c r="I10727" s="2" t="s">
        <v>25713</v>
      </c>
      <c r="J10727" s="2" t="s">
        <v>30</v>
      </c>
      <c r="K10727" s="2" t="s">
        <v>22</v>
      </c>
      <c r="L10727" s="2" t="s">
        <v>22</v>
      </c>
      <c r="M10727" s="2" t="s">
        <v>23</v>
      </c>
      <c r="N10727" s="2" t="s">
        <v>22</v>
      </c>
    </row>
    <row r="10728">
      <c r="A10728" s="2">
        <v>4.224729994E9</v>
      </c>
      <c r="B10728" s="2" t="s">
        <v>34</v>
      </c>
      <c r="C10728" s="2">
        <v>1.465415806E12</v>
      </c>
      <c r="D10728" s="4">
        <v>42529.831087962964</v>
      </c>
      <c r="H10728" s="2" t="s">
        <v>25714</v>
      </c>
      <c r="K10728" s="2" t="s">
        <v>25715</v>
      </c>
      <c r="L10728" s="2" t="s">
        <v>22</v>
      </c>
      <c r="M10728" s="2" t="s">
        <v>23</v>
      </c>
      <c r="N10728" s="2" t="s">
        <v>22</v>
      </c>
    </row>
    <row r="10729">
      <c r="A10729" s="2">
        <v>4.224729994E9</v>
      </c>
      <c r="B10729" s="2" t="s">
        <v>34</v>
      </c>
      <c r="C10729" s="2">
        <v>1.47804942E12</v>
      </c>
      <c r="D10729" s="4">
        <v>42676.05347222222</v>
      </c>
      <c r="E10729" s="2">
        <v>474.0</v>
      </c>
      <c r="F10729" s="2" t="b">
        <v>0</v>
      </c>
      <c r="G10729" s="2">
        <v>494.0</v>
      </c>
      <c r="H10729" s="2" t="s">
        <v>25716</v>
      </c>
      <c r="I10729" s="2" t="s">
        <v>25717</v>
      </c>
      <c r="J10729" s="2" t="s">
        <v>30</v>
      </c>
      <c r="K10729" s="2" t="s">
        <v>22</v>
      </c>
      <c r="L10729" s="2" t="s">
        <v>22</v>
      </c>
      <c r="M10729" s="2" t="s">
        <v>23</v>
      </c>
      <c r="N10729" s="2" t="s">
        <v>22</v>
      </c>
    </row>
    <row r="10730">
      <c r="A10730" s="2">
        <v>2.882331822E9</v>
      </c>
      <c r="B10730" s="2" t="s">
        <v>62</v>
      </c>
      <c r="C10730" s="2">
        <v>1.471965465E12</v>
      </c>
      <c r="D10730" s="4">
        <v>42605.63732638889</v>
      </c>
      <c r="E10730" s="2">
        <v>0.0</v>
      </c>
      <c r="F10730" s="2" t="b">
        <v>0</v>
      </c>
      <c r="G10730" s="2">
        <v>0.0</v>
      </c>
      <c r="H10730" s="2" t="s">
        <v>25718</v>
      </c>
      <c r="I10730" s="2" t="s">
        <v>25719</v>
      </c>
      <c r="J10730" s="2" t="s">
        <v>37</v>
      </c>
      <c r="K10730" s="2" t="s">
        <v>22</v>
      </c>
      <c r="L10730" s="2" t="s">
        <v>22</v>
      </c>
      <c r="M10730" s="2" t="s">
        <v>23</v>
      </c>
      <c r="N10730" s="2" t="s">
        <v>22</v>
      </c>
    </row>
    <row r="10731">
      <c r="A10731" s="2">
        <v>4.224729994E9</v>
      </c>
      <c r="B10731" s="2" t="s">
        <v>34</v>
      </c>
      <c r="C10731" s="2">
        <v>1.490698757E12</v>
      </c>
      <c r="D10731" s="4">
        <v>42822.45783564815</v>
      </c>
      <c r="H10731" s="2" t="s">
        <v>25720</v>
      </c>
      <c r="K10731" s="2" t="s">
        <v>22</v>
      </c>
      <c r="L10731" s="2" t="s">
        <v>22</v>
      </c>
      <c r="M10731" s="2" t="s">
        <v>23</v>
      </c>
      <c r="N10731" s="2" t="s">
        <v>22</v>
      </c>
    </row>
    <row r="10732">
      <c r="A10732" s="2">
        <v>3.438999494E9</v>
      </c>
      <c r="B10732" s="2" t="s">
        <v>27</v>
      </c>
      <c r="C10732" s="2">
        <v>1.469629075E12</v>
      </c>
      <c r="D10732" s="4">
        <v>42578.59577546296</v>
      </c>
      <c r="E10732" s="2">
        <v>0.0</v>
      </c>
      <c r="F10732" s="2" t="b">
        <v>0</v>
      </c>
      <c r="G10732" s="2">
        <v>0.0</v>
      </c>
      <c r="H10732" s="2" t="s">
        <v>25721</v>
      </c>
      <c r="I10732" s="2" t="s">
        <v>25722</v>
      </c>
      <c r="J10732" s="2" t="s">
        <v>30</v>
      </c>
      <c r="K10732" s="2" t="s">
        <v>25723</v>
      </c>
      <c r="L10732" s="2" t="s">
        <v>22</v>
      </c>
      <c r="M10732" s="2" t="s">
        <v>23</v>
      </c>
      <c r="N10732" s="2" t="s">
        <v>25724</v>
      </c>
      <c r="O10732" s="2" t="s">
        <v>25725</v>
      </c>
    </row>
    <row r="10733">
      <c r="A10733" s="2">
        <v>2.572058134E9</v>
      </c>
      <c r="B10733" s="2" t="s">
        <v>24</v>
      </c>
      <c r="C10733" s="2">
        <v>1.479864387E12</v>
      </c>
      <c r="D10733" s="4">
        <v>42697.06003472222</v>
      </c>
      <c r="H10733" s="2" t="s">
        <v>25726</v>
      </c>
      <c r="I10733" s="2" t="s">
        <v>25727</v>
      </c>
      <c r="K10733" s="2" t="s">
        <v>22</v>
      </c>
      <c r="L10733" s="2" t="s">
        <v>22</v>
      </c>
      <c r="M10733" s="2" t="s">
        <v>23</v>
      </c>
      <c r="N10733" s="2" t="s">
        <v>22</v>
      </c>
    </row>
    <row r="10734">
      <c r="A10734" s="2">
        <v>4.224729994E9</v>
      </c>
      <c r="B10734" s="2" t="s">
        <v>34</v>
      </c>
      <c r="C10734" s="2">
        <v>1.470939301E12</v>
      </c>
      <c r="D10734" s="4">
        <v>42593.76042824074</v>
      </c>
      <c r="E10734" s="2">
        <v>0.0</v>
      </c>
      <c r="F10734" s="2" t="b">
        <v>0</v>
      </c>
      <c r="G10734" s="2">
        <v>0.0</v>
      </c>
      <c r="H10734" s="2" t="s">
        <v>25728</v>
      </c>
      <c r="I10734" s="2" t="s">
        <v>25729</v>
      </c>
      <c r="J10734" s="2" t="s">
        <v>30</v>
      </c>
      <c r="K10734" s="2" t="s">
        <v>22</v>
      </c>
      <c r="L10734" s="2" t="s">
        <v>22</v>
      </c>
      <c r="M10734" s="2" t="s">
        <v>23</v>
      </c>
      <c r="N10734" s="2" t="s">
        <v>86</v>
      </c>
      <c r="P10734" s="2" t="s">
        <v>25730</v>
      </c>
    </row>
    <row r="10735">
      <c r="A10735" s="2">
        <v>2.882331822E9</v>
      </c>
      <c r="B10735" s="2" t="s">
        <v>62</v>
      </c>
      <c r="C10735" s="2">
        <v>1.477936657E12</v>
      </c>
      <c r="D10735" s="4">
        <v>42674.748344907406</v>
      </c>
      <c r="E10735" s="2">
        <v>2.0</v>
      </c>
      <c r="F10735" s="2" t="b">
        <v>0</v>
      </c>
      <c r="G10735" s="2">
        <v>8.0</v>
      </c>
      <c r="H10735" s="2" t="s">
        <v>25731</v>
      </c>
      <c r="I10735" s="2" t="s">
        <v>25732</v>
      </c>
      <c r="J10735" s="2" t="s">
        <v>37</v>
      </c>
      <c r="K10735" s="2" t="s">
        <v>5365</v>
      </c>
      <c r="L10735" s="2" t="s">
        <v>22</v>
      </c>
      <c r="M10735" s="2" t="s">
        <v>23</v>
      </c>
      <c r="N10735" s="2" t="s">
        <v>22</v>
      </c>
    </row>
    <row r="10736">
      <c r="A10736" s="2">
        <v>2.531159968E9</v>
      </c>
      <c r="B10736" s="2" t="s">
        <v>18</v>
      </c>
      <c r="C10736" s="2">
        <v>1.481731086E12</v>
      </c>
      <c r="D10736" s="4">
        <v>42718.665347222224</v>
      </c>
      <c r="H10736" s="2" t="s">
        <v>25733</v>
      </c>
      <c r="I10736" s="2" t="s">
        <v>25734</v>
      </c>
      <c r="K10736" s="2" t="s">
        <v>300</v>
      </c>
      <c r="L10736" s="2" t="s">
        <v>22</v>
      </c>
      <c r="M10736" s="2" t="s">
        <v>23</v>
      </c>
      <c r="N10736" s="2" t="s">
        <v>22</v>
      </c>
    </row>
    <row r="10737">
      <c r="A10737" s="2">
        <v>2.572058134E9</v>
      </c>
      <c r="B10737" s="2" t="s">
        <v>24</v>
      </c>
      <c r="C10737" s="2">
        <v>1.481464697E12</v>
      </c>
      <c r="D10737" s="4">
        <v>42715.582141203704</v>
      </c>
      <c r="H10737" s="2" t="s">
        <v>25735</v>
      </c>
      <c r="I10737" s="2" t="s">
        <v>25736</v>
      </c>
      <c r="K10737" s="2" t="s">
        <v>22</v>
      </c>
      <c r="L10737" s="2" t="s">
        <v>22</v>
      </c>
      <c r="M10737" s="2" t="s">
        <v>23</v>
      </c>
      <c r="N10737" s="2" t="s">
        <v>22</v>
      </c>
    </row>
    <row r="10738">
      <c r="A10738" s="2">
        <v>4.224729994E9</v>
      </c>
      <c r="B10738" s="2" t="s">
        <v>34</v>
      </c>
      <c r="C10738" s="2">
        <v>1.472685385E12</v>
      </c>
      <c r="D10738" s="4">
        <v>42613.96973379629</v>
      </c>
      <c r="E10738" s="2">
        <v>133.0</v>
      </c>
      <c r="F10738" s="2" t="b">
        <v>0</v>
      </c>
      <c r="G10738" s="2">
        <v>190.0</v>
      </c>
      <c r="H10738" s="2" t="s">
        <v>25737</v>
      </c>
      <c r="I10738" s="2" t="s">
        <v>25738</v>
      </c>
      <c r="J10738" s="2" t="s">
        <v>30</v>
      </c>
      <c r="K10738" s="2" t="s">
        <v>2458</v>
      </c>
      <c r="L10738" s="2" t="s">
        <v>22</v>
      </c>
      <c r="M10738" s="2" t="s">
        <v>23</v>
      </c>
      <c r="N10738" s="2" t="s">
        <v>22</v>
      </c>
    </row>
    <row r="10739">
      <c r="A10739" s="2">
        <v>4.224729994E9</v>
      </c>
      <c r="B10739" s="2" t="s">
        <v>34</v>
      </c>
      <c r="C10739" s="2">
        <v>1.472424814E12</v>
      </c>
      <c r="D10739" s="4">
        <v>42610.95386574074</v>
      </c>
      <c r="E10739" s="2">
        <v>121.0</v>
      </c>
      <c r="F10739" s="2" t="b">
        <v>0</v>
      </c>
      <c r="G10739" s="2">
        <v>135.0</v>
      </c>
      <c r="H10739" s="2" t="s">
        <v>25739</v>
      </c>
      <c r="I10739" s="2" t="s">
        <v>25740</v>
      </c>
      <c r="J10739" s="2" t="s">
        <v>30</v>
      </c>
      <c r="K10739" s="2" t="s">
        <v>1331</v>
      </c>
      <c r="L10739" s="2" t="s">
        <v>22</v>
      </c>
      <c r="M10739" s="2" t="s">
        <v>23</v>
      </c>
      <c r="N10739" s="2" t="s">
        <v>22</v>
      </c>
    </row>
    <row r="10740">
      <c r="A10740" s="2">
        <v>4.224729994E9</v>
      </c>
      <c r="B10740" s="2" t="s">
        <v>34</v>
      </c>
      <c r="C10740" s="2">
        <v>1.475114E12</v>
      </c>
      <c r="D10740" s="4">
        <v>42642.0787037037</v>
      </c>
      <c r="E10740" s="2">
        <v>2763.0</v>
      </c>
      <c r="F10740" s="2" t="b">
        <v>0</v>
      </c>
      <c r="G10740" s="2">
        <v>2940.0</v>
      </c>
      <c r="H10740" s="2" t="s">
        <v>25741</v>
      </c>
      <c r="I10740" s="2" t="s">
        <v>25742</v>
      </c>
      <c r="J10740" s="2" t="s">
        <v>37</v>
      </c>
      <c r="K10740" s="2" t="s">
        <v>468</v>
      </c>
      <c r="L10740" s="2" t="s">
        <v>22</v>
      </c>
      <c r="M10740" s="2" t="s">
        <v>23</v>
      </c>
      <c r="N10740" s="2" t="s">
        <v>22</v>
      </c>
    </row>
    <row r="10741">
      <c r="A10741" s="2">
        <v>2.572058134E9</v>
      </c>
      <c r="B10741" s="2" t="s">
        <v>24</v>
      </c>
      <c r="C10741" s="2">
        <v>1.484652558E12</v>
      </c>
      <c r="D10741" s="4">
        <v>42752.478680555556</v>
      </c>
      <c r="H10741" s="2" t="s">
        <v>25743</v>
      </c>
      <c r="I10741" s="2" t="s">
        <v>25744</v>
      </c>
      <c r="K10741" s="2" t="s">
        <v>22</v>
      </c>
      <c r="L10741" s="2" t="s">
        <v>22</v>
      </c>
      <c r="M10741" s="2" t="s">
        <v>23</v>
      </c>
      <c r="N10741" s="2" t="s">
        <v>22</v>
      </c>
    </row>
    <row r="10742">
      <c r="A10742" s="2">
        <v>2.531159968E9</v>
      </c>
      <c r="B10742" s="2" t="s">
        <v>18</v>
      </c>
      <c r="C10742" s="2">
        <v>1.484407779E12</v>
      </c>
      <c r="D10742" s="4">
        <v>42749.645590277774</v>
      </c>
      <c r="H10742" s="2" t="s">
        <v>25745</v>
      </c>
      <c r="I10742" s="2" t="s">
        <v>25746</v>
      </c>
      <c r="K10742" s="2" t="s">
        <v>22</v>
      </c>
      <c r="L10742" s="2" t="s">
        <v>22</v>
      </c>
      <c r="M10742" s="2" t="s">
        <v>23</v>
      </c>
      <c r="N10742" s="2" t="s">
        <v>22</v>
      </c>
    </row>
    <row r="10743">
      <c r="A10743" s="2">
        <v>2.882331822E9</v>
      </c>
      <c r="B10743" s="2" t="s">
        <v>62</v>
      </c>
      <c r="C10743" s="2">
        <v>1.479145871E12</v>
      </c>
      <c r="D10743" s="4">
        <v>42688.74387731482</v>
      </c>
      <c r="E10743" s="2">
        <v>6.0</v>
      </c>
      <c r="F10743" s="2" t="b">
        <v>0</v>
      </c>
      <c r="G10743" s="2">
        <v>12.0</v>
      </c>
      <c r="H10743" s="2" t="s">
        <v>25747</v>
      </c>
      <c r="I10743" s="2" t="s">
        <v>25748</v>
      </c>
      <c r="J10743" s="2" t="s">
        <v>37</v>
      </c>
      <c r="K10743" s="2" t="s">
        <v>22</v>
      </c>
      <c r="L10743" s="2" t="s">
        <v>25749</v>
      </c>
      <c r="M10743" s="2" t="s">
        <v>23</v>
      </c>
      <c r="N10743" s="2" t="s">
        <v>22</v>
      </c>
    </row>
    <row r="10744">
      <c r="A10744" s="2">
        <v>4.224729994E9</v>
      </c>
      <c r="B10744" s="2" t="s">
        <v>34</v>
      </c>
      <c r="C10744" s="2">
        <v>1.476815183E12</v>
      </c>
      <c r="D10744" s="4">
        <v>42661.76832175926</v>
      </c>
      <c r="E10744" s="2">
        <v>483.0</v>
      </c>
      <c r="F10744" s="2" t="b">
        <v>0</v>
      </c>
      <c r="G10744" s="2">
        <v>317.0</v>
      </c>
      <c r="H10744" s="2" t="s">
        <v>25750</v>
      </c>
      <c r="I10744" s="2" t="s">
        <v>25751</v>
      </c>
      <c r="J10744" s="2" t="s">
        <v>37</v>
      </c>
      <c r="K10744" s="2" t="s">
        <v>22</v>
      </c>
      <c r="L10744" s="2" t="s">
        <v>25752</v>
      </c>
      <c r="M10744" s="2" t="s">
        <v>23</v>
      </c>
      <c r="N10744" s="2" t="s">
        <v>22</v>
      </c>
    </row>
    <row r="10745">
      <c r="A10745" s="2">
        <v>4.224729994E9</v>
      </c>
      <c r="B10745" s="2" t="s">
        <v>34</v>
      </c>
      <c r="C10745" s="2">
        <v>1.47680388E12</v>
      </c>
      <c r="D10745" s="4">
        <v>42661.6375</v>
      </c>
      <c r="E10745" s="2">
        <v>619.0</v>
      </c>
      <c r="F10745" s="2" t="b">
        <v>0</v>
      </c>
      <c r="G10745" s="2">
        <v>604.0</v>
      </c>
      <c r="H10745" s="2" t="s">
        <v>25753</v>
      </c>
      <c r="I10745" s="2" t="s">
        <v>25754</v>
      </c>
      <c r="J10745" s="2" t="s">
        <v>30</v>
      </c>
      <c r="K10745" s="2" t="s">
        <v>22</v>
      </c>
      <c r="L10745" s="2" t="s">
        <v>25755</v>
      </c>
      <c r="M10745" s="2" t="s">
        <v>23</v>
      </c>
      <c r="N10745" s="2" t="s">
        <v>22</v>
      </c>
    </row>
    <row r="10746">
      <c r="A10746" s="2">
        <v>2.572058134E9</v>
      </c>
      <c r="B10746" s="2" t="s">
        <v>24</v>
      </c>
      <c r="C10746" s="2">
        <v>1.480444426E12</v>
      </c>
      <c r="D10746" s="4">
        <v>42703.77344907408</v>
      </c>
      <c r="H10746" s="2" t="s">
        <v>25756</v>
      </c>
      <c r="I10746" s="2" t="s">
        <v>25757</v>
      </c>
      <c r="K10746" s="2" t="s">
        <v>22</v>
      </c>
      <c r="L10746" s="2" t="s">
        <v>22</v>
      </c>
      <c r="M10746" s="2" t="s">
        <v>23</v>
      </c>
      <c r="N10746" s="2" t="s">
        <v>22</v>
      </c>
    </row>
    <row r="10747">
      <c r="A10747" s="2">
        <v>2.572058134E9</v>
      </c>
      <c r="B10747" s="2" t="s">
        <v>24</v>
      </c>
      <c r="C10747" s="2">
        <v>1.478894843E12</v>
      </c>
      <c r="D10747" s="4">
        <v>42685.83846064815</v>
      </c>
      <c r="H10747" s="2" t="s">
        <v>25758</v>
      </c>
      <c r="I10747" s="2" t="s">
        <v>25759</v>
      </c>
      <c r="K10747" s="2" t="s">
        <v>22</v>
      </c>
      <c r="L10747" s="2" t="s">
        <v>22</v>
      </c>
      <c r="M10747" s="2" t="s">
        <v>23</v>
      </c>
      <c r="N10747" s="2" t="s">
        <v>22</v>
      </c>
    </row>
    <row r="10748">
      <c r="A10748" s="2">
        <v>4.224729994E9</v>
      </c>
      <c r="B10748" s="2" t="s">
        <v>34</v>
      </c>
      <c r="C10748" s="2">
        <v>1.4766657E12</v>
      </c>
      <c r="D10748" s="4">
        <v>42660.038194444445</v>
      </c>
      <c r="E10748" s="2">
        <v>946.0</v>
      </c>
      <c r="F10748" s="2" t="b">
        <v>0</v>
      </c>
      <c r="G10748" s="2">
        <v>1065.0</v>
      </c>
      <c r="H10748" s="2" t="s">
        <v>25760</v>
      </c>
      <c r="I10748" s="2" t="s">
        <v>25761</v>
      </c>
      <c r="J10748" s="2" t="s">
        <v>30</v>
      </c>
      <c r="K10748" s="2" t="s">
        <v>22</v>
      </c>
      <c r="L10748" s="2" t="s">
        <v>22</v>
      </c>
      <c r="M10748" s="2" t="s">
        <v>23</v>
      </c>
      <c r="N10748" s="2" t="s">
        <v>22</v>
      </c>
    </row>
    <row r="10749">
      <c r="A10749" s="2">
        <v>2.531159968E9</v>
      </c>
      <c r="B10749" s="2" t="s">
        <v>18</v>
      </c>
      <c r="C10749" s="2">
        <v>1.470305013E12</v>
      </c>
      <c r="D10749" s="4">
        <v>42586.41913194444</v>
      </c>
      <c r="H10749" s="2" t="s">
        <v>25762</v>
      </c>
      <c r="I10749" s="2" t="s">
        <v>25763</v>
      </c>
      <c r="K10749" s="2" t="s">
        <v>4703</v>
      </c>
      <c r="L10749" s="2" t="s">
        <v>22</v>
      </c>
      <c r="M10749" s="2" t="s">
        <v>23</v>
      </c>
      <c r="N10749" s="2" t="s">
        <v>22</v>
      </c>
    </row>
    <row r="10750">
      <c r="A10750" s="2">
        <v>2.531159968E9</v>
      </c>
      <c r="B10750" s="2" t="s">
        <v>18</v>
      </c>
      <c r="C10750" s="2">
        <v>1.481554307E12</v>
      </c>
      <c r="D10750" s="4">
        <v>42716.61929398148</v>
      </c>
      <c r="H10750" s="2" t="s">
        <v>25764</v>
      </c>
      <c r="I10750" s="2" t="s">
        <v>25765</v>
      </c>
      <c r="K10750" s="2" t="s">
        <v>3213</v>
      </c>
      <c r="L10750" s="2" t="s">
        <v>22</v>
      </c>
      <c r="M10750" s="2" t="s">
        <v>23</v>
      </c>
      <c r="N10750" s="2" t="s">
        <v>22</v>
      </c>
    </row>
    <row r="10751">
      <c r="A10751" s="2">
        <v>2.572058134E9</v>
      </c>
      <c r="B10751" s="2" t="s">
        <v>24</v>
      </c>
      <c r="C10751" s="2">
        <v>1.471514012E12</v>
      </c>
      <c r="D10751" s="4">
        <v>42600.41217592593</v>
      </c>
      <c r="E10751" s="2">
        <v>0.0</v>
      </c>
      <c r="F10751" s="2" t="b">
        <v>0</v>
      </c>
      <c r="G10751" s="2">
        <v>0.0</v>
      </c>
      <c r="H10751" s="2" t="s">
        <v>25766</v>
      </c>
      <c r="I10751" s="2" t="s">
        <v>25767</v>
      </c>
      <c r="J10751" s="2" t="s">
        <v>37</v>
      </c>
      <c r="K10751" s="2" t="s">
        <v>25768</v>
      </c>
      <c r="L10751" s="2" t="s">
        <v>25769</v>
      </c>
      <c r="M10751" s="2" t="s">
        <v>23</v>
      </c>
      <c r="N10751" s="2" t="s">
        <v>22</v>
      </c>
    </row>
    <row r="10752">
      <c r="A10752" s="2">
        <v>2.572058134E9</v>
      </c>
      <c r="B10752" s="2" t="s">
        <v>24</v>
      </c>
      <c r="C10752" s="2">
        <v>1.477556952E12</v>
      </c>
      <c r="D10752" s="4">
        <v>42670.35361111111</v>
      </c>
      <c r="H10752" s="2" t="s">
        <v>25770</v>
      </c>
      <c r="I10752" s="2" t="s">
        <v>25771</v>
      </c>
      <c r="K10752" s="2" t="s">
        <v>22</v>
      </c>
      <c r="L10752" s="2" t="s">
        <v>22</v>
      </c>
      <c r="M10752" s="2" t="s">
        <v>23</v>
      </c>
      <c r="N10752" s="2" t="s">
        <v>22</v>
      </c>
    </row>
    <row r="10753">
      <c r="A10753" s="2">
        <v>4.224729994E9</v>
      </c>
      <c r="B10753" s="2" t="s">
        <v>34</v>
      </c>
      <c r="C10753" s="2">
        <v>1.473272724E12</v>
      </c>
      <c r="D10753" s="4">
        <v>42620.76763888889</v>
      </c>
      <c r="E10753" s="2">
        <v>393.0</v>
      </c>
      <c r="F10753" s="2" t="b">
        <v>0</v>
      </c>
      <c r="G10753" s="2">
        <v>431.0</v>
      </c>
      <c r="H10753" s="2" t="s">
        <v>25772</v>
      </c>
      <c r="I10753" s="2" t="s">
        <v>25773</v>
      </c>
      <c r="J10753" s="2" t="s">
        <v>37</v>
      </c>
      <c r="K10753" s="2" t="s">
        <v>1732</v>
      </c>
      <c r="L10753" s="2" t="s">
        <v>22</v>
      </c>
      <c r="M10753" s="2" t="s">
        <v>23</v>
      </c>
      <c r="N10753" s="2" t="s">
        <v>22</v>
      </c>
    </row>
    <row r="10754">
      <c r="A10754" s="2">
        <v>4.859142199E9</v>
      </c>
      <c r="B10754" s="2" t="s">
        <v>45</v>
      </c>
      <c r="C10754" s="2">
        <v>1.474747782E12</v>
      </c>
      <c r="D10754" s="4">
        <v>42637.84006944444</v>
      </c>
      <c r="E10754" s="2">
        <v>3.0</v>
      </c>
      <c r="F10754" s="2" t="b">
        <v>0</v>
      </c>
      <c r="G10754" s="2">
        <v>0.0</v>
      </c>
      <c r="H10754" s="2" t="s">
        <v>25774</v>
      </c>
      <c r="I10754" s="2" t="s">
        <v>25775</v>
      </c>
      <c r="J10754" s="2" t="s">
        <v>37</v>
      </c>
      <c r="K10754" s="2" t="s">
        <v>25776</v>
      </c>
      <c r="L10754" s="2" t="s">
        <v>22</v>
      </c>
      <c r="M10754" s="2" t="s">
        <v>23</v>
      </c>
      <c r="N10754" s="2" t="s">
        <v>22</v>
      </c>
    </row>
    <row r="10755">
      <c r="A10755" s="2">
        <v>4.224729994E9</v>
      </c>
      <c r="B10755" s="2" t="s">
        <v>34</v>
      </c>
      <c r="C10755" s="2">
        <v>1.473967662E12</v>
      </c>
      <c r="D10755" s="4">
        <v>42628.810902777775</v>
      </c>
      <c r="E10755" s="2">
        <v>645.0</v>
      </c>
      <c r="F10755" s="2" t="b">
        <v>0</v>
      </c>
      <c r="G10755" s="2">
        <v>662.0</v>
      </c>
      <c r="H10755" s="2" t="s">
        <v>25777</v>
      </c>
      <c r="I10755" s="2" t="s">
        <v>25778</v>
      </c>
      <c r="J10755" s="2" t="s">
        <v>30</v>
      </c>
      <c r="K10755" s="2" t="s">
        <v>1119</v>
      </c>
      <c r="L10755" s="2" t="s">
        <v>22</v>
      </c>
      <c r="M10755" s="2" t="s">
        <v>23</v>
      </c>
      <c r="N10755" s="2" t="s">
        <v>22</v>
      </c>
    </row>
    <row r="10756">
      <c r="A10756" s="2">
        <v>4.224729994E9</v>
      </c>
      <c r="B10756" s="2" t="s">
        <v>34</v>
      </c>
      <c r="C10756" s="2">
        <v>1.468899781E12</v>
      </c>
      <c r="D10756" s="4">
        <v>42570.15487268518</v>
      </c>
      <c r="E10756" s="2">
        <v>1.0</v>
      </c>
      <c r="F10756" s="2" t="b">
        <v>0</v>
      </c>
      <c r="G10756" s="2">
        <v>1.0</v>
      </c>
      <c r="H10756" s="2" t="s">
        <v>25779</v>
      </c>
      <c r="I10756" s="2" t="s">
        <v>25780</v>
      </c>
      <c r="J10756" s="2" t="s">
        <v>30</v>
      </c>
      <c r="K10756" s="2" t="s">
        <v>1611</v>
      </c>
      <c r="L10756" s="2" t="s">
        <v>22</v>
      </c>
      <c r="M10756" s="2" t="s">
        <v>23</v>
      </c>
      <c r="N10756" s="2" t="s">
        <v>22</v>
      </c>
    </row>
    <row r="10757">
      <c r="A10757" s="2">
        <v>4.224729994E9</v>
      </c>
      <c r="B10757" s="2" t="s">
        <v>34</v>
      </c>
      <c r="C10757" s="2">
        <v>1.47596178E12</v>
      </c>
      <c r="D10757" s="4">
        <v>42651.89097222222</v>
      </c>
      <c r="E10757" s="2">
        <v>251.0</v>
      </c>
      <c r="F10757" s="2" t="b">
        <v>0</v>
      </c>
      <c r="G10757" s="2">
        <v>139.0</v>
      </c>
      <c r="H10757" s="2" t="s">
        <v>25781</v>
      </c>
      <c r="I10757" s="2" t="s">
        <v>25782</v>
      </c>
      <c r="J10757" s="2" t="s">
        <v>30</v>
      </c>
      <c r="K10757" s="2" t="s">
        <v>22</v>
      </c>
      <c r="L10757" s="2" t="s">
        <v>22</v>
      </c>
      <c r="M10757" s="2" t="s">
        <v>23</v>
      </c>
      <c r="N10757" s="2" t="s">
        <v>22</v>
      </c>
    </row>
    <row r="10758">
      <c r="A10758" s="2">
        <v>4.224729994E9</v>
      </c>
      <c r="B10758" s="2" t="s">
        <v>34</v>
      </c>
      <c r="C10758" s="2">
        <v>1.48172198E12</v>
      </c>
      <c r="D10758" s="4">
        <v>42718.559953703705</v>
      </c>
      <c r="H10758" s="2" t="s">
        <v>25783</v>
      </c>
      <c r="K10758" s="2" t="s">
        <v>22</v>
      </c>
      <c r="L10758" s="2" t="s">
        <v>22</v>
      </c>
      <c r="M10758" s="2" t="s">
        <v>23</v>
      </c>
      <c r="N10758" s="2" t="s">
        <v>22</v>
      </c>
    </row>
    <row r="10759">
      <c r="A10759" s="2">
        <v>2.531159968E9</v>
      </c>
      <c r="B10759" s="2" t="s">
        <v>18</v>
      </c>
      <c r="C10759" s="2">
        <v>1.480932113E12</v>
      </c>
      <c r="D10759" s="4">
        <v>42709.417974537035</v>
      </c>
      <c r="H10759" s="2" t="s">
        <v>25784</v>
      </c>
      <c r="I10759" s="2" t="s">
        <v>25785</v>
      </c>
      <c r="K10759" s="2" t="s">
        <v>22</v>
      </c>
      <c r="L10759" s="2" t="s">
        <v>22</v>
      </c>
      <c r="M10759" s="2" t="s">
        <v>23</v>
      </c>
      <c r="N10759" s="2" t="s">
        <v>22</v>
      </c>
    </row>
    <row r="10760">
      <c r="A10760" s="2">
        <v>4.224729994E9</v>
      </c>
      <c r="B10760" s="2" t="s">
        <v>34</v>
      </c>
      <c r="C10760" s="2">
        <v>1.473007627E12</v>
      </c>
      <c r="D10760" s="4">
        <v>42617.69938657407</v>
      </c>
      <c r="E10760" s="2">
        <v>236.0</v>
      </c>
      <c r="F10760" s="2" t="b">
        <v>0</v>
      </c>
      <c r="G10760" s="2">
        <v>280.0</v>
      </c>
      <c r="H10760" s="5" t="s">
        <v>25786</v>
      </c>
      <c r="I10760" s="2" t="s">
        <v>25787</v>
      </c>
      <c r="J10760" s="2" t="s">
        <v>30</v>
      </c>
      <c r="K10760" s="2" t="s">
        <v>22</v>
      </c>
      <c r="L10760" s="2" t="s">
        <v>22</v>
      </c>
      <c r="M10760" s="2" t="s">
        <v>23</v>
      </c>
      <c r="N10760" s="2" t="s">
        <v>22</v>
      </c>
    </row>
    <row r="10761">
      <c r="A10761" s="2">
        <v>2.531159968E9</v>
      </c>
      <c r="B10761" s="2" t="s">
        <v>18</v>
      </c>
      <c r="C10761" s="2">
        <v>1.482070307E12</v>
      </c>
      <c r="D10761" s="4">
        <v>42722.591516203705</v>
      </c>
      <c r="H10761" s="2" t="s">
        <v>25788</v>
      </c>
      <c r="I10761" s="2" t="s">
        <v>25789</v>
      </c>
      <c r="K10761" s="2" t="s">
        <v>1662</v>
      </c>
      <c r="L10761" s="2" t="s">
        <v>22</v>
      </c>
      <c r="M10761" s="2" t="s">
        <v>23</v>
      </c>
      <c r="N10761" s="2" t="s">
        <v>22</v>
      </c>
    </row>
    <row r="10762">
      <c r="A10762" s="2">
        <v>2.572058134E9</v>
      </c>
      <c r="B10762" s="2" t="s">
        <v>24</v>
      </c>
      <c r="C10762" s="2">
        <v>1.484293361E12</v>
      </c>
      <c r="D10762" s="4">
        <v>42748.32130787037</v>
      </c>
      <c r="H10762" s="2" t="s">
        <v>25790</v>
      </c>
      <c r="I10762" s="2" t="s">
        <v>25791</v>
      </c>
      <c r="K10762" s="2" t="s">
        <v>22</v>
      </c>
      <c r="L10762" s="2" t="s">
        <v>22</v>
      </c>
      <c r="M10762" s="2" t="s">
        <v>23</v>
      </c>
      <c r="N10762" s="2" t="s">
        <v>22</v>
      </c>
    </row>
    <row r="10763">
      <c r="A10763" s="2">
        <v>4.224729994E9</v>
      </c>
      <c r="B10763" s="2" t="s">
        <v>34</v>
      </c>
      <c r="C10763" s="2">
        <v>1.474910843E12</v>
      </c>
      <c r="D10763" s="4">
        <v>42639.72734953704</v>
      </c>
      <c r="H10763" s="2" t="s">
        <v>25792</v>
      </c>
      <c r="K10763" s="2" t="s">
        <v>222</v>
      </c>
      <c r="L10763" s="2" t="s">
        <v>22</v>
      </c>
      <c r="M10763" s="2" t="s">
        <v>23</v>
      </c>
      <c r="N10763" s="2" t="s">
        <v>22</v>
      </c>
    </row>
    <row r="10764">
      <c r="A10764" s="2">
        <v>2.572058134E9</v>
      </c>
      <c r="B10764" s="2" t="s">
        <v>24</v>
      </c>
      <c r="C10764" s="2">
        <v>1.485272785E12</v>
      </c>
      <c r="D10764" s="4">
        <v>42759.65723379629</v>
      </c>
      <c r="H10764" s="2" t="s">
        <v>25793</v>
      </c>
      <c r="I10764" s="2" t="s">
        <v>25794</v>
      </c>
      <c r="K10764" s="2" t="s">
        <v>22</v>
      </c>
      <c r="L10764" s="2" t="s">
        <v>22</v>
      </c>
      <c r="M10764" s="2" t="s">
        <v>23</v>
      </c>
      <c r="N10764" s="2" t="s">
        <v>22</v>
      </c>
    </row>
    <row r="10765">
      <c r="A10765" s="2">
        <v>4.224729994E9</v>
      </c>
      <c r="B10765" s="2" t="s">
        <v>34</v>
      </c>
      <c r="C10765" s="2">
        <v>1.476399169E12</v>
      </c>
      <c r="D10765" s="4">
        <v>42656.95334490741</v>
      </c>
      <c r="E10765" s="2">
        <v>63.0</v>
      </c>
      <c r="F10765" s="2" t="b">
        <v>0</v>
      </c>
      <c r="G10765" s="2">
        <v>108.0</v>
      </c>
      <c r="H10765" s="2" t="s">
        <v>25795</v>
      </c>
      <c r="I10765" s="2" t="s">
        <v>25796</v>
      </c>
      <c r="J10765" s="2" t="s">
        <v>30</v>
      </c>
      <c r="K10765" s="2" t="s">
        <v>22</v>
      </c>
      <c r="L10765" s="2" t="s">
        <v>22</v>
      </c>
      <c r="M10765" s="2" t="s">
        <v>23</v>
      </c>
      <c r="N10765" s="2" t="s">
        <v>1070</v>
      </c>
      <c r="P10765" s="2" t="s">
        <v>25797</v>
      </c>
    </row>
    <row r="10766">
      <c r="A10766" s="2">
        <v>2.531159968E9</v>
      </c>
      <c r="B10766" s="2" t="s">
        <v>18</v>
      </c>
      <c r="C10766" s="2">
        <v>1.479885825E12</v>
      </c>
      <c r="D10766" s="4">
        <v>42697.30815972222</v>
      </c>
      <c r="H10766" s="2" t="s">
        <v>25798</v>
      </c>
      <c r="I10766" s="2" t="s">
        <v>25799</v>
      </c>
      <c r="K10766" s="2" t="s">
        <v>22</v>
      </c>
      <c r="L10766" s="2" t="s">
        <v>22</v>
      </c>
      <c r="M10766" s="2" t="s">
        <v>23</v>
      </c>
      <c r="N10766" s="2" t="s">
        <v>22</v>
      </c>
    </row>
    <row r="10767">
      <c r="A10767" s="2">
        <v>2.531159968E9</v>
      </c>
      <c r="B10767" s="2" t="s">
        <v>18</v>
      </c>
      <c r="C10767" s="2">
        <v>1.471340617E12</v>
      </c>
      <c r="D10767" s="4">
        <v>42598.40528935185</v>
      </c>
      <c r="H10767" s="2" t="s">
        <v>25800</v>
      </c>
      <c r="I10767" s="2" t="s">
        <v>25801</v>
      </c>
      <c r="K10767" s="2" t="s">
        <v>509</v>
      </c>
      <c r="L10767" s="2" t="s">
        <v>22</v>
      </c>
      <c r="M10767" s="2" t="s">
        <v>23</v>
      </c>
      <c r="N10767" s="2" t="s">
        <v>22</v>
      </c>
    </row>
    <row r="10768">
      <c r="A10768" s="2">
        <v>2.531159968E9</v>
      </c>
      <c r="B10768" s="2" t="s">
        <v>18</v>
      </c>
      <c r="C10768" s="2">
        <v>1.473320249E12</v>
      </c>
      <c r="D10768" s="4">
        <v>42621.31769675926</v>
      </c>
      <c r="H10768" s="2" t="s">
        <v>25802</v>
      </c>
      <c r="I10768" s="2" t="s">
        <v>25803</v>
      </c>
      <c r="K10768" s="2" t="s">
        <v>454</v>
      </c>
      <c r="L10768" s="2" t="s">
        <v>22</v>
      </c>
      <c r="M10768" s="2" t="s">
        <v>23</v>
      </c>
      <c r="N10768" s="2" t="s">
        <v>22</v>
      </c>
    </row>
    <row r="10769">
      <c r="A10769" s="2">
        <v>4.224729994E9</v>
      </c>
      <c r="B10769" s="2" t="s">
        <v>34</v>
      </c>
      <c r="C10769" s="2">
        <v>1.474929303E12</v>
      </c>
      <c r="D10769" s="4">
        <v>42639.94100694444</v>
      </c>
      <c r="E10769" s="2">
        <v>0.0</v>
      </c>
      <c r="F10769" s="2" t="b">
        <v>0</v>
      </c>
      <c r="G10769" s="2">
        <v>0.0</v>
      </c>
      <c r="H10769" s="2" t="s">
        <v>25804</v>
      </c>
      <c r="I10769" s="2" t="s">
        <v>25805</v>
      </c>
      <c r="J10769" s="2" t="s">
        <v>30</v>
      </c>
      <c r="K10769" s="2" t="s">
        <v>22</v>
      </c>
      <c r="L10769" s="2" t="s">
        <v>22</v>
      </c>
      <c r="M10769" s="2" t="s">
        <v>23</v>
      </c>
      <c r="N10769" s="2" t="s">
        <v>1070</v>
      </c>
      <c r="P10769" s="2" t="s">
        <v>25806</v>
      </c>
    </row>
    <row r="10770">
      <c r="A10770" s="2">
        <v>2.531159968E9</v>
      </c>
      <c r="B10770" s="2" t="s">
        <v>18</v>
      </c>
      <c r="C10770" s="2">
        <v>1.481125843E12</v>
      </c>
      <c r="D10770" s="4">
        <v>42711.660219907404</v>
      </c>
      <c r="H10770" s="2" t="s">
        <v>25807</v>
      </c>
      <c r="I10770" s="2" t="s">
        <v>25808</v>
      </c>
      <c r="K10770" s="2" t="s">
        <v>1318</v>
      </c>
      <c r="L10770" s="2" t="s">
        <v>22</v>
      </c>
      <c r="M10770" s="2" t="s">
        <v>23</v>
      </c>
      <c r="N10770" s="2" t="s">
        <v>22</v>
      </c>
    </row>
    <row r="10771">
      <c r="A10771" s="2">
        <v>4.224729994E9</v>
      </c>
      <c r="B10771" s="2" t="s">
        <v>34</v>
      </c>
      <c r="C10771" s="2">
        <v>1.470776948E12</v>
      </c>
      <c r="D10771" s="4">
        <v>42591.88134259259</v>
      </c>
      <c r="E10771" s="2">
        <v>185.0</v>
      </c>
      <c r="F10771" s="2" t="b">
        <v>0</v>
      </c>
      <c r="G10771" s="2">
        <v>161.0</v>
      </c>
      <c r="H10771" s="5" t="s">
        <v>25809</v>
      </c>
      <c r="I10771" s="2" t="s">
        <v>25810</v>
      </c>
      <c r="J10771" s="2" t="s">
        <v>30</v>
      </c>
      <c r="K10771" s="2" t="s">
        <v>22</v>
      </c>
      <c r="L10771" s="2" t="s">
        <v>22</v>
      </c>
      <c r="M10771" s="2" t="s">
        <v>23</v>
      </c>
      <c r="N10771" s="2" t="s">
        <v>22</v>
      </c>
    </row>
    <row r="10772">
      <c r="A10772" s="2">
        <v>2.572058134E9</v>
      </c>
      <c r="B10772" s="2" t="s">
        <v>24</v>
      </c>
      <c r="C10772" s="2">
        <v>1.48232523E12</v>
      </c>
      <c r="D10772" s="4">
        <v>42725.54201388889</v>
      </c>
      <c r="H10772" s="2" t="s">
        <v>25811</v>
      </c>
      <c r="I10772" s="2" t="s">
        <v>25812</v>
      </c>
      <c r="K10772" s="2" t="s">
        <v>22</v>
      </c>
      <c r="L10772" s="2" t="s">
        <v>22</v>
      </c>
      <c r="M10772" s="2" t="s">
        <v>23</v>
      </c>
      <c r="N10772" s="2" t="s">
        <v>22</v>
      </c>
    </row>
    <row r="10773">
      <c r="A10773" s="2">
        <v>2.531159968E9</v>
      </c>
      <c r="B10773" s="2" t="s">
        <v>18</v>
      </c>
      <c r="C10773" s="2">
        <v>1.478097437E12</v>
      </c>
      <c r="D10773" s="4">
        <v>42676.60922453704</v>
      </c>
      <c r="H10773" s="2" t="s">
        <v>25813</v>
      </c>
      <c r="I10773" s="2" t="s">
        <v>25814</v>
      </c>
      <c r="K10773" s="2" t="s">
        <v>1778</v>
      </c>
      <c r="L10773" s="2" t="s">
        <v>22</v>
      </c>
      <c r="M10773" s="2" t="s">
        <v>23</v>
      </c>
      <c r="N10773" s="2" t="s">
        <v>22</v>
      </c>
    </row>
    <row r="10774">
      <c r="A10774" s="2">
        <v>2.572058134E9</v>
      </c>
      <c r="B10774" s="2" t="s">
        <v>24</v>
      </c>
      <c r="C10774" s="2">
        <v>1.482640902E12</v>
      </c>
      <c r="D10774" s="4">
        <v>42729.195625</v>
      </c>
      <c r="H10774" s="2" t="s">
        <v>25815</v>
      </c>
      <c r="I10774" s="2" t="s">
        <v>25816</v>
      </c>
      <c r="K10774" s="2" t="s">
        <v>22</v>
      </c>
      <c r="L10774" s="2" t="s">
        <v>22</v>
      </c>
      <c r="M10774" s="2" t="s">
        <v>23</v>
      </c>
      <c r="N10774" s="2" t="s">
        <v>22</v>
      </c>
    </row>
    <row r="10775">
      <c r="A10775" s="2">
        <v>4.224729994E9</v>
      </c>
      <c r="B10775" s="2" t="s">
        <v>34</v>
      </c>
      <c r="C10775" s="2">
        <v>1.47639591E12</v>
      </c>
      <c r="D10775" s="4">
        <v>42656.915625</v>
      </c>
      <c r="E10775" s="2">
        <v>488.0</v>
      </c>
      <c r="F10775" s="2" t="b">
        <v>0</v>
      </c>
      <c r="G10775" s="2">
        <v>335.0</v>
      </c>
      <c r="H10775" s="2" t="s">
        <v>25817</v>
      </c>
      <c r="I10775" s="2" t="s">
        <v>25818</v>
      </c>
      <c r="J10775" s="2" t="s">
        <v>30</v>
      </c>
      <c r="K10775" s="2" t="s">
        <v>14434</v>
      </c>
      <c r="L10775" s="2" t="s">
        <v>25819</v>
      </c>
      <c r="M10775" s="2" t="s">
        <v>23</v>
      </c>
      <c r="N10775" s="2" t="s">
        <v>22</v>
      </c>
    </row>
    <row r="10776">
      <c r="A10776" s="2">
        <v>4.224729994E9</v>
      </c>
      <c r="B10776" s="2" t="s">
        <v>34</v>
      </c>
      <c r="C10776" s="2">
        <v>1.47555738E12</v>
      </c>
      <c r="D10776" s="4">
        <v>42647.21041666667</v>
      </c>
      <c r="E10776" s="2">
        <v>307.0</v>
      </c>
      <c r="F10776" s="2" t="b">
        <v>0</v>
      </c>
      <c r="G10776" s="2">
        <v>193.0</v>
      </c>
      <c r="H10776" s="2" t="s">
        <v>25820</v>
      </c>
      <c r="I10776" s="2" t="s">
        <v>25821</v>
      </c>
      <c r="J10776" s="2" t="s">
        <v>30</v>
      </c>
      <c r="K10776" s="2" t="s">
        <v>22</v>
      </c>
      <c r="L10776" s="2" t="s">
        <v>22</v>
      </c>
      <c r="M10776" s="2" t="s">
        <v>23</v>
      </c>
      <c r="N10776" s="2" t="s">
        <v>22</v>
      </c>
    </row>
    <row r="10777">
      <c r="A10777" s="2">
        <v>4.224729994E9</v>
      </c>
      <c r="B10777" s="2" t="s">
        <v>34</v>
      </c>
      <c r="C10777" s="2">
        <v>1.477424375E12</v>
      </c>
      <c r="D10777" s="4">
        <v>42668.81915509259</v>
      </c>
      <c r="E10777" s="2">
        <v>107.0</v>
      </c>
      <c r="F10777" s="2" t="b">
        <v>0</v>
      </c>
      <c r="G10777" s="2">
        <v>114.0</v>
      </c>
      <c r="H10777" s="2" t="s">
        <v>25822</v>
      </c>
      <c r="I10777" s="2" t="s">
        <v>25823</v>
      </c>
      <c r="J10777" s="2" t="s">
        <v>37</v>
      </c>
      <c r="K10777" s="2" t="s">
        <v>101</v>
      </c>
      <c r="L10777" s="2" t="s">
        <v>25824</v>
      </c>
      <c r="M10777" s="2" t="s">
        <v>23</v>
      </c>
      <c r="N10777" s="2" t="s">
        <v>22</v>
      </c>
    </row>
    <row r="10778">
      <c r="A10778" s="2">
        <v>2.572058134E9</v>
      </c>
      <c r="B10778" s="2" t="s">
        <v>24</v>
      </c>
      <c r="C10778" s="2">
        <v>1.484554482E12</v>
      </c>
      <c r="D10778" s="4">
        <v>42751.34354166667</v>
      </c>
      <c r="H10778" s="2" t="s">
        <v>25825</v>
      </c>
      <c r="I10778" s="2" t="s">
        <v>25826</v>
      </c>
      <c r="K10778" s="2" t="s">
        <v>25827</v>
      </c>
      <c r="L10778" s="2" t="s">
        <v>22</v>
      </c>
      <c r="M10778" s="2" t="s">
        <v>23</v>
      </c>
      <c r="N10778" s="2" t="s">
        <v>22</v>
      </c>
    </row>
    <row r="10779">
      <c r="A10779" s="2">
        <v>4.224729994E9</v>
      </c>
      <c r="B10779" s="2" t="s">
        <v>34</v>
      </c>
      <c r="C10779" s="2">
        <v>1.478128536E12</v>
      </c>
      <c r="D10779" s="4">
        <v>42676.96916666667</v>
      </c>
      <c r="E10779" s="2">
        <v>962.0</v>
      </c>
      <c r="F10779" s="2" t="b">
        <v>0</v>
      </c>
      <c r="G10779" s="2">
        <v>885.0</v>
      </c>
      <c r="H10779" s="2" t="s">
        <v>25828</v>
      </c>
      <c r="I10779" s="2" t="s">
        <v>25829</v>
      </c>
      <c r="J10779" s="2" t="s">
        <v>30</v>
      </c>
      <c r="K10779" s="2" t="s">
        <v>22</v>
      </c>
      <c r="L10779" s="2" t="s">
        <v>22</v>
      </c>
      <c r="M10779" s="2" t="s">
        <v>23</v>
      </c>
      <c r="N10779" s="2" t="s">
        <v>1007</v>
      </c>
    </row>
    <row r="10780">
      <c r="A10780" s="2">
        <v>2.572058134E9</v>
      </c>
      <c r="B10780" s="2" t="s">
        <v>24</v>
      </c>
      <c r="C10780" s="2">
        <v>1.476186382E12</v>
      </c>
      <c r="D10780" s="4">
        <v>42654.490532407406</v>
      </c>
      <c r="H10780" s="2" t="s">
        <v>25830</v>
      </c>
      <c r="I10780" s="2" t="s">
        <v>25831</v>
      </c>
      <c r="K10780" s="2" t="s">
        <v>25832</v>
      </c>
      <c r="L10780" s="2" t="s">
        <v>22</v>
      </c>
      <c r="M10780" s="2" t="s">
        <v>23</v>
      </c>
      <c r="N10780" s="2" t="s">
        <v>22</v>
      </c>
    </row>
    <row r="10781">
      <c r="A10781" s="2">
        <v>4.224729994E9</v>
      </c>
      <c r="B10781" s="2" t="s">
        <v>34</v>
      </c>
      <c r="C10781" s="2">
        <v>1.475204461E12</v>
      </c>
      <c r="D10781" s="4">
        <v>42643.125706018516</v>
      </c>
      <c r="E10781" s="2">
        <v>476.0</v>
      </c>
      <c r="F10781" s="2" t="b">
        <v>0</v>
      </c>
      <c r="G10781" s="2">
        <v>453.0</v>
      </c>
      <c r="H10781" s="2" t="s">
        <v>25833</v>
      </c>
      <c r="I10781" s="2" t="s">
        <v>25834</v>
      </c>
      <c r="J10781" s="2" t="s">
        <v>30</v>
      </c>
      <c r="K10781" s="2" t="s">
        <v>22</v>
      </c>
      <c r="L10781" s="2" t="s">
        <v>22</v>
      </c>
      <c r="M10781" s="2" t="s">
        <v>23</v>
      </c>
      <c r="N10781" s="2" t="s">
        <v>22</v>
      </c>
    </row>
    <row r="10782">
      <c r="A10782" s="2">
        <v>2.531159968E9</v>
      </c>
      <c r="B10782" s="2" t="s">
        <v>18</v>
      </c>
      <c r="C10782" s="2">
        <v>1.480521073E12</v>
      </c>
      <c r="D10782" s="4">
        <v>42704.66056712963</v>
      </c>
      <c r="H10782" s="2" t="s">
        <v>25835</v>
      </c>
      <c r="I10782" s="2">
        <v>8.03989773115392E17</v>
      </c>
      <c r="K10782" s="2" t="s">
        <v>700</v>
      </c>
      <c r="L10782" s="2" t="s">
        <v>22</v>
      </c>
      <c r="M10782" s="2" t="s">
        <v>23</v>
      </c>
      <c r="N10782" s="2" t="s">
        <v>22</v>
      </c>
    </row>
    <row r="10783">
      <c r="A10783" s="2">
        <v>2.531159968E9</v>
      </c>
      <c r="B10783" s="2" t="s">
        <v>18</v>
      </c>
      <c r="C10783" s="2">
        <v>1.482163054E12</v>
      </c>
      <c r="D10783" s="4">
        <v>42723.664976851855</v>
      </c>
      <c r="H10783" s="2" t="s">
        <v>25836</v>
      </c>
      <c r="I10783" s="2" t="s">
        <v>25837</v>
      </c>
      <c r="K10783" s="2" t="s">
        <v>22</v>
      </c>
      <c r="L10783" s="2" t="s">
        <v>22</v>
      </c>
      <c r="M10783" s="2" t="s">
        <v>23</v>
      </c>
      <c r="N10783" s="2" t="s">
        <v>22</v>
      </c>
    </row>
    <row r="10784">
      <c r="A10784" s="2">
        <v>2.572058134E9</v>
      </c>
      <c r="B10784" s="2" t="s">
        <v>24</v>
      </c>
      <c r="C10784" s="2">
        <v>1.480378879E12</v>
      </c>
      <c r="D10784" s="4">
        <v>42703.01480324074</v>
      </c>
      <c r="H10784" s="2" t="s">
        <v>25838</v>
      </c>
      <c r="I10784" s="2" t="s">
        <v>25839</v>
      </c>
      <c r="K10784" s="2" t="s">
        <v>15011</v>
      </c>
      <c r="L10784" s="2" t="s">
        <v>22</v>
      </c>
      <c r="M10784" s="2" t="s">
        <v>23</v>
      </c>
      <c r="N10784" s="2" t="s">
        <v>22</v>
      </c>
    </row>
    <row r="10785">
      <c r="A10785" s="2">
        <v>2.531159968E9</v>
      </c>
      <c r="B10785" s="2" t="s">
        <v>18</v>
      </c>
      <c r="C10785" s="2">
        <v>1.47266393E12</v>
      </c>
      <c r="D10785" s="4">
        <v>42613.72141203703</v>
      </c>
      <c r="H10785" s="2" t="s">
        <v>25840</v>
      </c>
      <c r="I10785" s="2" t="s">
        <v>25841</v>
      </c>
      <c r="K10785" s="2" t="s">
        <v>25842</v>
      </c>
      <c r="L10785" s="2" t="s">
        <v>22</v>
      </c>
      <c r="M10785" s="2" t="s">
        <v>23</v>
      </c>
      <c r="N10785" s="2" t="s">
        <v>22</v>
      </c>
    </row>
    <row r="10786">
      <c r="A10786" s="2">
        <v>2.531159968E9</v>
      </c>
      <c r="B10786" s="2" t="s">
        <v>18</v>
      </c>
      <c r="C10786" s="2">
        <v>1.481010596E12</v>
      </c>
      <c r="D10786" s="4">
        <v>42710.32634259259</v>
      </c>
      <c r="H10786" s="2" t="s">
        <v>25843</v>
      </c>
      <c r="I10786" s="2" t="s">
        <v>25844</v>
      </c>
      <c r="K10786" s="2" t="s">
        <v>22</v>
      </c>
      <c r="L10786" s="2" t="s">
        <v>22</v>
      </c>
      <c r="M10786" s="2" t="s">
        <v>23</v>
      </c>
      <c r="N10786" s="2" t="s">
        <v>22</v>
      </c>
    </row>
    <row r="10787">
      <c r="A10787" s="2">
        <v>2.531159968E9</v>
      </c>
      <c r="B10787" s="2" t="s">
        <v>18</v>
      </c>
      <c r="C10787" s="2">
        <v>1.479311332E12</v>
      </c>
      <c r="D10787" s="4">
        <v>42690.65893518519</v>
      </c>
      <c r="H10787" s="2" t="s">
        <v>25845</v>
      </c>
      <c r="I10787" s="2" t="s">
        <v>25846</v>
      </c>
      <c r="K10787" s="2" t="s">
        <v>2401</v>
      </c>
      <c r="L10787" s="2" t="s">
        <v>22</v>
      </c>
      <c r="M10787" s="2" t="s">
        <v>23</v>
      </c>
      <c r="N10787" s="2" t="s">
        <v>22</v>
      </c>
    </row>
    <row r="10788">
      <c r="A10788" s="2">
        <v>3.978316814E9</v>
      </c>
      <c r="B10788" s="2" t="s">
        <v>325</v>
      </c>
      <c r="C10788" s="2">
        <v>1.479480743E12</v>
      </c>
      <c r="D10788" s="4">
        <v>42692.61971064815</v>
      </c>
      <c r="E10788" s="2">
        <v>3.0</v>
      </c>
      <c r="F10788" s="2" t="b">
        <v>0</v>
      </c>
      <c r="G10788" s="2">
        <v>1.0</v>
      </c>
      <c r="H10788" s="2" t="s">
        <v>25847</v>
      </c>
      <c r="I10788" s="2" t="s">
        <v>25848</v>
      </c>
      <c r="J10788" s="2" t="s">
        <v>37</v>
      </c>
      <c r="K10788" s="2" t="s">
        <v>25849</v>
      </c>
      <c r="L10788" s="2" t="s">
        <v>25850</v>
      </c>
      <c r="M10788" s="2" t="s">
        <v>23</v>
      </c>
      <c r="N10788" s="2" t="s">
        <v>22</v>
      </c>
    </row>
    <row r="10789">
      <c r="A10789" s="2">
        <v>4.224729994E9</v>
      </c>
      <c r="B10789" s="2" t="s">
        <v>34</v>
      </c>
      <c r="C10789" s="2">
        <v>1.470348187E12</v>
      </c>
      <c r="D10789" s="4">
        <v>42586.91883101852</v>
      </c>
      <c r="E10789" s="2">
        <v>296.0</v>
      </c>
      <c r="F10789" s="2" t="b">
        <v>0</v>
      </c>
      <c r="G10789" s="2">
        <v>238.0</v>
      </c>
      <c r="H10789" s="5" t="s">
        <v>25851</v>
      </c>
      <c r="I10789" s="2" t="s">
        <v>25852</v>
      </c>
      <c r="J10789" s="2" t="s">
        <v>30</v>
      </c>
      <c r="K10789" s="2" t="s">
        <v>22</v>
      </c>
      <c r="L10789" s="2" t="s">
        <v>22</v>
      </c>
      <c r="M10789" s="2" t="s">
        <v>23</v>
      </c>
      <c r="N10789" s="2" t="s">
        <v>22</v>
      </c>
    </row>
    <row r="10790">
      <c r="A10790" s="2">
        <v>2.531159968E9</v>
      </c>
      <c r="B10790" s="2" t="s">
        <v>18</v>
      </c>
      <c r="C10790" s="2">
        <v>1.480430028E12</v>
      </c>
      <c r="D10790" s="4">
        <v>42703.60680555556</v>
      </c>
      <c r="H10790" s="2" t="s">
        <v>25853</v>
      </c>
      <c r="I10790" s="2" t="s">
        <v>25854</v>
      </c>
      <c r="K10790" s="2" t="s">
        <v>22</v>
      </c>
      <c r="L10790" s="2" t="s">
        <v>22</v>
      </c>
      <c r="M10790" s="2" t="s">
        <v>23</v>
      </c>
      <c r="N10790" s="2" t="s">
        <v>22</v>
      </c>
    </row>
    <row r="10791">
      <c r="A10791" s="2">
        <v>2.531159968E9</v>
      </c>
      <c r="B10791" s="2" t="s">
        <v>18</v>
      </c>
      <c r="C10791" s="2">
        <v>1.482162412E12</v>
      </c>
      <c r="D10791" s="4">
        <v>42723.657546296294</v>
      </c>
      <c r="H10791" s="2" t="s">
        <v>25855</v>
      </c>
      <c r="I10791" s="2" t="s">
        <v>25856</v>
      </c>
      <c r="K10791" s="2" t="s">
        <v>583</v>
      </c>
      <c r="L10791" s="2" t="s">
        <v>22</v>
      </c>
      <c r="M10791" s="2" t="s">
        <v>23</v>
      </c>
      <c r="N10791" s="2" t="s">
        <v>22</v>
      </c>
    </row>
    <row r="10792">
      <c r="A10792" s="2">
        <v>3.438999494E9</v>
      </c>
      <c r="B10792" s="2" t="s">
        <v>27</v>
      </c>
      <c r="C10792" s="2">
        <v>1.485960357E12</v>
      </c>
      <c r="D10792" s="4">
        <v>42767.61524305555</v>
      </c>
      <c r="H10792" s="2" t="s">
        <v>25857</v>
      </c>
      <c r="K10792" s="2" t="s">
        <v>22</v>
      </c>
      <c r="L10792" s="2" t="s">
        <v>22</v>
      </c>
      <c r="M10792" s="2" t="s">
        <v>23</v>
      </c>
      <c r="N10792" s="2" t="s">
        <v>22</v>
      </c>
    </row>
    <row r="10793">
      <c r="A10793" s="2">
        <v>4.224729994E9</v>
      </c>
      <c r="B10793" s="2" t="s">
        <v>34</v>
      </c>
      <c r="C10793" s="2">
        <v>1.476827526E12</v>
      </c>
      <c r="D10793" s="4">
        <v>42661.91118055556</v>
      </c>
      <c r="E10793" s="2">
        <v>442.0</v>
      </c>
      <c r="F10793" s="2" t="b">
        <v>0</v>
      </c>
      <c r="G10793" s="2">
        <v>311.0</v>
      </c>
      <c r="H10793" s="2" t="s">
        <v>25858</v>
      </c>
      <c r="I10793" s="2" t="s">
        <v>25859</v>
      </c>
      <c r="J10793" s="2" t="s">
        <v>30</v>
      </c>
      <c r="K10793" s="2" t="s">
        <v>23505</v>
      </c>
      <c r="L10793" s="2" t="s">
        <v>22</v>
      </c>
      <c r="M10793" s="2" t="s">
        <v>23</v>
      </c>
      <c r="N10793" s="2" t="s">
        <v>22</v>
      </c>
    </row>
    <row r="10794">
      <c r="A10794" s="2">
        <v>2.572058134E9</v>
      </c>
      <c r="B10794" s="2" t="s">
        <v>24</v>
      </c>
      <c r="C10794" s="2">
        <v>1.480542459E12</v>
      </c>
      <c r="D10794" s="4">
        <v>42704.90809027778</v>
      </c>
      <c r="H10794" s="2" t="s">
        <v>25860</v>
      </c>
      <c r="I10794" s="2" t="s">
        <v>25861</v>
      </c>
      <c r="K10794" s="2" t="s">
        <v>22</v>
      </c>
      <c r="L10794" s="2" t="s">
        <v>22</v>
      </c>
      <c r="M10794" s="2" t="s">
        <v>23</v>
      </c>
      <c r="N10794" s="2" t="s">
        <v>22</v>
      </c>
    </row>
    <row r="10795">
      <c r="A10795" s="2">
        <v>2.572058134E9</v>
      </c>
      <c r="B10795" s="2" t="s">
        <v>24</v>
      </c>
      <c r="C10795" s="2">
        <v>1.454671541E12</v>
      </c>
      <c r="D10795" s="4">
        <v>42405.476168981484</v>
      </c>
      <c r="H10795" s="2" t="s">
        <v>25862</v>
      </c>
      <c r="I10795" s="2" t="s">
        <v>25863</v>
      </c>
      <c r="K10795" s="2" t="s">
        <v>22</v>
      </c>
      <c r="L10795" s="2" t="s">
        <v>22</v>
      </c>
      <c r="M10795" s="2" t="s">
        <v>23</v>
      </c>
      <c r="N10795" s="2" t="s">
        <v>22</v>
      </c>
    </row>
    <row r="10796">
      <c r="A10796" s="2">
        <v>4.224729994E9</v>
      </c>
      <c r="B10796" s="2" t="s">
        <v>34</v>
      </c>
      <c r="C10796" s="2">
        <v>1.471547962E12</v>
      </c>
      <c r="D10796" s="4">
        <v>42600.80511574074</v>
      </c>
      <c r="E10796" s="2">
        <v>0.0</v>
      </c>
      <c r="F10796" s="2" t="b">
        <v>0</v>
      </c>
      <c r="G10796" s="2">
        <v>0.0</v>
      </c>
      <c r="H10796" s="2" t="s">
        <v>25864</v>
      </c>
      <c r="I10796" s="2" t="s">
        <v>25865</v>
      </c>
      <c r="J10796" s="2" t="s">
        <v>30</v>
      </c>
      <c r="K10796" s="2" t="s">
        <v>111</v>
      </c>
      <c r="L10796" s="2" t="s">
        <v>22</v>
      </c>
      <c r="M10796" s="2" t="s">
        <v>23</v>
      </c>
      <c r="N10796" s="2" t="s">
        <v>86</v>
      </c>
      <c r="P10796" s="2" t="s">
        <v>25866</v>
      </c>
    </row>
    <row r="10797">
      <c r="A10797" s="2">
        <v>2.531159968E9</v>
      </c>
      <c r="B10797" s="2" t="s">
        <v>18</v>
      </c>
      <c r="C10797" s="2">
        <v>1.471255075E12</v>
      </c>
      <c r="D10797" s="4">
        <v>42597.41521990741</v>
      </c>
      <c r="H10797" s="2" t="s">
        <v>25867</v>
      </c>
      <c r="I10797" s="2" t="s">
        <v>25868</v>
      </c>
      <c r="K10797" s="2" t="s">
        <v>5499</v>
      </c>
      <c r="L10797" s="2" t="s">
        <v>22</v>
      </c>
      <c r="M10797" s="2" t="s">
        <v>23</v>
      </c>
      <c r="N10797" s="2" t="s">
        <v>22</v>
      </c>
    </row>
    <row r="10798">
      <c r="A10798" s="2">
        <v>2.531159968E9</v>
      </c>
      <c r="B10798" s="2" t="s">
        <v>18</v>
      </c>
      <c r="C10798" s="2">
        <v>1.471958073E12</v>
      </c>
      <c r="D10798" s="4">
        <v>42605.551770833335</v>
      </c>
      <c r="H10798" s="2" t="s">
        <v>25869</v>
      </c>
      <c r="I10798" s="2" t="s">
        <v>25870</v>
      </c>
      <c r="K10798" s="2" t="s">
        <v>964</v>
      </c>
      <c r="L10798" s="2" t="s">
        <v>22</v>
      </c>
      <c r="M10798" s="2" t="s">
        <v>23</v>
      </c>
      <c r="N10798" s="2" t="s">
        <v>22</v>
      </c>
    </row>
    <row r="10799">
      <c r="A10799" s="2">
        <v>2.572058134E9</v>
      </c>
      <c r="B10799" s="2" t="s">
        <v>24</v>
      </c>
      <c r="C10799" s="2">
        <v>1.478627186E12</v>
      </c>
      <c r="D10799" s="4">
        <v>42682.740578703706</v>
      </c>
      <c r="H10799" s="2" t="s">
        <v>25871</v>
      </c>
      <c r="I10799" s="2" t="s">
        <v>25872</v>
      </c>
      <c r="K10799" s="2" t="s">
        <v>25873</v>
      </c>
      <c r="L10799" s="2" t="s">
        <v>22</v>
      </c>
      <c r="M10799" s="2" t="s">
        <v>23</v>
      </c>
      <c r="N10799" s="2" t="s">
        <v>22</v>
      </c>
    </row>
    <row r="10800">
      <c r="A10800" s="2">
        <v>2.531159968E9</v>
      </c>
      <c r="B10800" s="2" t="s">
        <v>18</v>
      </c>
      <c r="C10800" s="2">
        <v>1.470666393E12</v>
      </c>
      <c r="D10800" s="4">
        <v>42590.60177083333</v>
      </c>
      <c r="H10800" s="2" t="s">
        <v>25874</v>
      </c>
      <c r="I10800" s="2" t="s">
        <v>25875</v>
      </c>
      <c r="K10800" s="2" t="s">
        <v>1103</v>
      </c>
      <c r="L10800" s="2" t="s">
        <v>22</v>
      </c>
      <c r="M10800" s="2" t="s">
        <v>23</v>
      </c>
      <c r="N10800" s="2" t="s">
        <v>22</v>
      </c>
    </row>
    <row r="10801">
      <c r="A10801" s="2">
        <v>2.531159968E9</v>
      </c>
      <c r="B10801" s="2" t="s">
        <v>18</v>
      </c>
      <c r="C10801" s="2">
        <v>1.470841715E12</v>
      </c>
      <c r="D10801" s="4">
        <v>42592.630960648145</v>
      </c>
      <c r="H10801" s="2" t="s">
        <v>25876</v>
      </c>
      <c r="I10801" s="2" t="s">
        <v>25877</v>
      </c>
      <c r="K10801" s="2" t="s">
        <v>25878</v>
      </c>
      <c r="L10801" s="2" t="s">
        <v>22</v>
      </c>
      <c r="M10801" s="2" t="s">
        <v>23</v>
      </c>
      <c r="N10801" s="2" t="s">
        <v>22</v>
      </c>
    </row>
    <row r="10802">
      <c r="A10802" s="2">
        <v>2.572058134E9</v>
      </c>
      <c r="B10802" s="2" t="s">
        <v>24</v>
      </c>
      <c r="C10802" s="2">
        <v>1.481298434E12</v>
      </c>
      <c r="D10802" s="4">
        <v>42713.657800925925</v>
      </c>
      <c r="H10802" s="2" t="s">
        <v>25879</v>
      </c>
      <c r="I10802" s="2" t="s">
        <v>25880</v>
      </c>
      <c r="K10802" s="2" t="s">
        <v>22</v>
      </c>
      <c r="L10802" s="2" t="s">
        <v>22</v>
      </c>
      <c r="M10802" s="2" t="s">
        <v>23</v>
      </c>
      <c r="N10802" s="2" t="s">
        <v>22</v>
      </c>
    </row>
    <row r="10803">
      <c r="A10803" s="2">
        <v>2.572058134E9</v>
      </c>
      <c r="B10803" s="2" t="s">
        <v>24</v>
      </c>
      <c r="C10803" s="2">
        <v>1.482804219E12</v>
      </c>
      <c r="D10803" s="4">
        <v>42731.085868055554</v>
      </c>
      <c r="H10803" s="2" t="s">
        <v>25881</v>
      </c>
      <c r="I10803" s="2" t="s">
        <v>25882</v>
      </c>
      <c r="K10803" s="2" t="s">
        <v>22</v>
      </c>
      <c r="L10803" s="2" t="s">
        <v>22</v>
      </c>
      <c r="M10803" s="2" t="s">
        <v>23</v>
      </c>
      <c r="N10803" s="2" t="s">
        <v>22</v>
      </c>
    </row>
    <row r="10804">
      <c r="A10804" s="2">
        <v>2.572058134E9</v>
      </c>
      <c r="B10804" s="2" t="s">
        <v>24</v>
      </c>
      <c r="C10804" s="2">
        <v>1.479994826E12</v>
      </c>
      <c r="D10804" s="4">
        <v>42698.56974537037</v>
      </c>
      <c r="H10804" s="2" t="s">
        <v>25883</v>
      </c>
      <c r="I10804" s="2" t="s">
        <v>25884</v>
      </c>
      <c r="K10804" s="2" t="s">
        <v>22</v>
      </c>
      <c r="L10804" s="2" t="s">
        <v>22</v>
      </c>
      <c r="M10804" s="2" t="s">
        <v>23</v>
      </c>
      <c r="N10804" s="2" t="s">
        <v>22</v>
      </c>
    </row>
    <row r="10805">
      <c r="A10805" s="2">
        <v>2.531159968E9</v>
      </c>
      <c r="B10805" s="2" t="s">
        <v>18</v>
      </c>
      <c r="C10805" s="2">
        <v>1.476865267E12</v>
      </c>
      <c r="D10805" s="4">
        <v>42662.34799768519</v>
      </c>
      <c r="H10805" s="2" t="s">
        <v>25885</v>
      </c>
      <c r="I10805" s="2" t="s">
        <v>25886</v>
      </c>
      <c r="K10805" s="2" t="s">
        <v>1294</v>
      </c>
      <c r="L10805" s="2" t="s">
        <v>22</v>
      </c>
      <c r="M10805" s="2" t="s">
        <v>23</v>
      </c>
      <c r="N10805" s="2" t="s">
        <v>22</v>
      </c>
    </row>
    <row r="10806">
      <c r="A10806" s="2">
        <v>4.224729994E9</v>
      </c>
      <c r="B10806" s="2" t="s">
        <v>34</v>
      </c>
      <c r="C10806" s="2">
        <v>1.488140568E12</v>
      </c>
      <c r="D10806" s="4">
        <v>42792.84916666667</v>
      </c>
      <c r="H10806" s="2" t="s">
        <v>25887</v>
      </c>
      <c r="K10806" s="2" t="s">
        <v>25888</v>
      </c>
      <c r="L10806" s="2" t="s">
        <v>22</v>
      </c>
      <c r="M10806" s="2" t="s">
        <v>23</v>
      </c>
      <c r="N10806" s="2" t="s">
        <v>22</v>
      </c>
    </row>
    <row r="10807">
      <c r="A10807" s="2">
        <v>1.687183549E9</v>
      </c>
      <c r="B10807" s="2" t="s">
        <v>194</v>
      </c>
      <c r="C10807" s="2">
        <v>1.472023133E12</v>
      </c>
      <c r="D10807" s="4">
        <v>42606.30478009259</v>
      </c>
      <c r="E10807" s="2">
        <v>252.0</v>
      </c>
      <c r="F10807" s="2" t="b">
        <v>0</v>
      </c>
      <c r="G10807" s="2">
        <v>117.0</v>
      </c>
      <c r="H10807" s="2" t="s">
        <v>25889</v>
      </c>
      <c r="I10807" s="2" t="s">
        <v>25890</v>
      </c>
      <c r="J10807" s="2" t="s">
        <v>37</v>
      </c>
      <c r="K10807" s="2" t="s">
        <v>22</v>
      </c>
      <c r="L10807" s="2" t="s">
        <v>22</v>
      </c>
      <c r="M10807" s="2" t="s">
        <v>23</v>
      </c>
      <c r="N10807" s="2" t="s">
        <v>22</v>
      </c>
    </row>
    <row r="10808">
      <c r="A10808" s="2">
        <v>2.531159968E9</v>
      </c>
      <c r="B10808" s="2" t="s">
        <v>18</v>
      </c>
      <c r="C10808" s="2">
        <v>1.479551485E12</v>
      </c>
      <c r="D10808" s="4">
        <v>42693.43848379629</v>
      </c>
      <c r="H10808" s="2" t="s">
        <v>25891</v>
      </c>
      <c r="I10808" s="2" t="s">
        <v>25892</v>
      </c>
      <c r="K10808" s="2" t="s">
        <v>6085</v>
      </c>
      <c r="L10808" s="2" t="s">
        <v>22</v>
      </c>
      <c r="M10808" s="2" t="s">
        <v>23</v>
      </c>
      <c r="N10808" s="2" t="s">
        <v>22</v>
      </c>
    </row>
    <row r="10809">
      <c r="A10809" s="2">
        <v>4.224729994E9</v>
      </c>
      <c r="B10809" s="2" t="s">
        <v>34</v>
      </c>
      <c r="C10809" s="2">
        <v>1.468378443E12</v>
      </c>
      <c r="D10809" s="4">
        <v>42564.12086805556</v>
      </c>
      <c r="E10809" s="2">
        <v>216.0</v>
      </c>
      <c r="F10809" s="2" t="b">
        <v>0</v>
      </c>
      <c r="G10809" s="2">
        <v>207.0</v>
      </c>
      <c r="H10809" s="2" t="s">
        <v>25893</v>
      </c>
      <c r="I10809" s="2" t="s">
        <v>25894</v>
      </c>
      <c r="J10809" s="2" t="s">
        <v>30</v>
      </c>
      <c r="K10809" s="2" t="s">
        <v>22</v>
      </c>
      <c r="L10809" s="2" t="s">
        <v>22</v>
      </c>
      <c r="M10809" s="2" t="s">
        <v>23</v>
      </c>
      <c r="N10809" s="2" t="s">
        <v>22</v>
      </c>
    </row>
    <row r="10810">
      <c r="A10810" s="2">
        <v>2.882331822E9</v>
      </c>
      <c r="B10810" s="2" t="s">
        <v>62</v>
      </c>
      <c r="C10810" s="2">
        <v>1.49070887E12</v>
      </c>
      <c r="D10810" s="4">
        <v>42822.57488425926</v>
      </c>
      <c r="H10810" s="2" t="s">
        <v>25895</v>
      </c>
      <c r="K10810" s="2" t="s">
        <v>22</v>
      </c>
      <c r="L10810" s="2" t="s">
        <v>22</v>
      </c>
      <c r="M10810" s="2" t="s">
        <v>23</v>
      </c>
      <c r="N10810" s="2" t="s">
        <v>22</v>
      </c>
    </row>
    <row r="10811">
      <c r="A10811" s="2">
        <v>4.224729994E9</v>
      </c>
      <c r="B10811" s="2" t="s">
        <v>34</v>
      </c>
      <c r="C10811" s="2">
        <v>1.478550355E12</v>
      </c>
      <c r="D10811" s="4">
        <v>42681.851331018515</v>
      </c>
      <c r="E10811" s="2">
        <v>890.0</v>
      </c>
      <c r="F10811" s="2" t="b">
        <v>0</v>
      </c>
      <c r="G10811" s="2">
        <v>618.0</v>
      </c>
      <c r="H10811" s="2" t="s">
        <v>25896</v>
      </c>
      <c r="I10811" s="2" t="s">
        <v>25897</v>
      </c>
      <c r="J10811" s="2" t="s">
        <v>37</v>
      </c>
      <c r="K10811" s="2" t="s">
        <v>22</v>
      </c>
      <c r="L10811" s="2" t="s">
        <v>25898</v>
      </c>
      <c r="M10811" s="2" t="s">
        <v>23</v>
      </c>
      <c r="N10811" s="2" t="s">
        <v>22</v>
      </c>
    </row>
    <row r="10812">
      <c r="A10812" s="2">
        <v>4.224729994E9</v>
      </c>
      <c r="B10812" s="2" t="s">
        <v>34</v>
      </c>
      <c r="C10812" s="2">
        <v>1.476062768E12</v>
      </c>
      <c r="D10812" s="4">
        <v>42653.05981481481</v>
      </c>
      <c r="E10812" s="2">
        <v>11.0</v>
      </c>
      <c r="F10812" s="2" t="b">
        <v>0</v>
      </c>
      <c r="G10812" s="2">
        <v>13.0</v>
      </c>
      <c r="H10812" s="2" t="s">
        <v>25899</v>
      </c>
      <c r="I10812" s="2">
        <v>7.85290285177856E17</v>
      </c>
      <c r="J10812" s="2" t="s">
        <v>30</v>
      </c>
      <c r="K10812" s="2" t="s">
        <v>872</v>
      </c>
      <c r="L10812" s="2" t="s">
        <v>22</v>
      </c>
      <c r="M10812" s="2" t="s">
        <v>23</v>
      </c>
      <c r="N10812" s="2" t="s">
        <v>22</v>
      </c>
    </row>
    <row r="10813">
      <c r="A10813" s="2">
        <v>2.531159968E9</v>
      </c>
      <c r="B10813" s="2" t="s">
        <v>18</v>
      </c>
      <c r="C10813" s="2">
        <v>1.480346077E12</v>
      </c>
      <c r="D10813" s="4">
        <v>42702.635150462964</v>
      </c>
      <c r="H10813" s="2" t="s">
        <v>25900</v>
      </c>
      <c r="I10813" s="2" t="s">
        <v>25901</v>
      </c>
      <c r="K10813" s="2" t="s">
        <v>22</v>
      </c>
      <c r="L10813" s="2" t="s">
        <v>22</v>
      </c>
      <c r="M10813" s="2" t="s">
        <v>23</v>
      </c>
      <c r="N10813" s="2" t="s">
        <v>22</v>
      </c>
    </row>
    <row r="10814">
      <c r="A10814" s="2">
        <v>2.572058134E9</v>
      </c>
      <c r="B10814" s="2" t="s">
        <v>24</v>
      </c>
      <c r="C10814" s="2">
        <v>1.476676104E12</v>
      </c>
      <c r="D10814" s="4">
        <v>42660.15861111111</v>
      </c>
      <c r="E10814" s="2">
        <v>0.0</v>
      </c>
      <c r="F10814" s="2" t="b">
        <v>0</v>
      </c>
      <c r="G10814" s="2">
        <v>0.0</v>
      </c>
      <c r="H10814" s="2" t="s">
        <v>25902</v>
      </c>
      <c r="I10814" s="2" t="s">
        <v>25903</v>
      </c>
      <c r="J10814" s="2" t="s">
        <v>37</v>
      </c>
      <c r="K10814" s="2" t="s">
        <v>25904</v>
      </c>
      <c r="L10814" s="2" t="s">
        <v>22</v>
      </c>
      <c r="M10814" s="2" t="s">
        <v>23</v>
      </c>
      <c r="N10814" s="2" t="s">
        <v>25905</v>
      </c>
      <c r="O10814" s="2" t="s">
        <v>25906</v>
      </c>
    </row>
    <row r="10815">
      <c r="A10815" s="2">
        <v>2.882331822E9</v>
      </c>
      <c r="B10815" s="2" t="s">
        <v>62</v>
      </c>
      <c r="C10815" s="2">
        <v>1.479226301E12</v>
      </c>
      <c r="D10815" s="4">
        <v>42689.674780092595</v>
      </c>
      <c r="E10815" s="2">
        <v>103.0</v>
      </c>
      <c r="F10815" s="2" t="b">
        <v>0</v>
      </c>
      <c r="G10815" s="2">
        <v>129.0</v>
      </c>
      <c r="H10815" s="2" t="s">
        <v>25907</v>
      </c>
      <c r="I10815" s="2" t="s">
        <v>25908</v>
      </c>
      <c r="J10815" s="2" t="s">
        <v>37</v>
      </c>
      <c r="K10815" s="2" t="s">
        <v>22</v>
      </c>
      <c r="L10815" s="2" t="s">
        <v>22</v>
      </c>
      <c r="M10815" s="2" t="s">
        <v>23</v>
      </c>
      <c r="N10815" s="2" t="s">
        <v>22</v>
      </c>
    </row>
    <row r="10816">
      <c r="A10816" s="2">
        <v>2.572058134E9</v>
      </c>
      <c r="B10816" s="2" t="s">
        <v>24</v>
      </c>
      <c r="C10816" s="2">
        <v>1.483272524E12</v>
      </c>
      <c r="D10816" s="4">
        <v>42736.506064814814</v>
      </c>
      <c r="H10816" s="2" t="s">
        <v>25909</v>
      </c>
      <c r="I10816" s="2" t="s">
        <v>25910</v>
      </c>
      <c r="K10816" s="2" t="s">
        <v>22</v>
      </c>
      <c r="L10816" s="2" t="s">
        <v>22</v>
      </c>
      <c r="M10816" s="2" t="s">
        <v>23</v>
      </c>
      <c r="N10816" s="2" t="s">
        <v>22</v>
      </c>
    </row>
    <row r="10817">
      <c r="A10817" s="2">
        <v>2.531159968E9</v>
      </c>
      <c r="B10817" s="2" t="s">
        <v>18</v>
      </c>
      <c r="C10817" s="2">
        <v>1.476888727E12</v>
      </c>
      <c r="D10817" s="4">
        <v>42662.619525462964</v>
      </c>
      <c r="H10817" s="2" t="s">
        <v>25911</v>
      </c>
      <c r="I10817" s="2" t="s">
        <v>25912</v>
      </c>
      <c r="K10817" s="2" t="s">
        <v>266</v>
      </c>
      <c r="L10817" s="2" t="s">
        <v>22</v>
      </c>
      <c r="M10817" s="2" t="s">
        <v>23</v>
      </c>
      <c r="N10817" s="2" t="s">
        <v>22</v>
      </c>
    </row>
    <row r="10818">
      <c r="A10818" s="2">
        <v>2.882331822E9</v>
      </c>
      <c r="B10818" s="2" t="s">
        <v>62</v>
      </c>
      <c r="C10818" s="2">
        <v>1.470229251E12</v>
      </c>
      <c r="D10818" s="4">
        <v>42585.54225694444</v>
      </c>
      <c r="E10818" s="2">
        <v>226.0</v>
      </c>
      <c r="F10818" s="2" t="b">
        <v>0</v>
      </c>
      <c r="G10818" s="2">
        <v>184.0</v>
      </c>
      <c r="H10818" s="2" t="s">
        <v>25913</v>
      </c>
      <c r="I10818" s="2" t="s">
        <v>25914</v>
      </c>
      <c r="J10818" s="2" t="s">
        <v>30</v>
      </c>
      <c r="K10818" s="2" t="s">
        <v>25915</v>
      </c>
      <c r="L10818" s="2" t="s">
        <v>22</v>
      </c>
      <c r="M10818" s="2" t="s">
        <v>23</v>
      </c>
      <c r="N10818" s="2" t="s">
        <v>22</v>
      </c>
    </row>
    <row r="10819">
      <c r="A10819" s="2">
        <v>4.224729994E9</v>
      </c>
      <c r="B10819" s="2" t="s">
        <v>34</v>
      </c>
      <c r="C10819" s="2">
        <v>1.468971306E12</v>
      </c>
      <c r="D10819" s="4">
        <v>42570.98270833334</v>
      </c>
      <c r="E10819" s="2">
        <v>1.0</v>
      </c>
      <c r="F10819" s="2" t="b">
        <v>0</v>
      </c>
      <c r="G10819" s="2">
        <v>2.0</v>
      </c>
      <c r="H10819" s="5" t="s">
        <v>25916</v>
      </c>
      <c r="I10819" s="2" t="s">
        <v>25917</v>
      </c>
      <c r="J10819" s="2" t="s">
        <v>30</v>
      </c>
      <c r="K10819" s="2" t="s">
        <v>1611</v>
      </c>
      <c r="L10819" s="2" t="s">
        <v>22</v>
      </c>
      <c r="M10819" s="2" t="s">
        <v>23</v>
      </c>
      <c r="N10819" s="2" t="s">
        <v>22</v>
      </c>
    </row>
    <row r="10820">
      <c r="A10820" s="2">
        <v>4.224729994E9</v>
      </c>
      <c r="B10820" s="2" t="s">
        <v>34</v>
      </c>
      <c r="C10820" s="2">
        <v>1.478619601E12</v>
      </c>
      <c r="D10820" s="4">
        <v>42682.65278935185</v>
      </c>
      <c r="E10820" s="2">
        <v>15.0</v>
      </c>
      <c r="F10820" s="2" t="b">
        <v>0</v>
      </c>
      <c r="G10820" s="2">
        <v>17.0</v>
      </c>
      <c r="H10820" s="5" t="s">
        <v>25918</v>
      </c>
      <c r="I10820" s="2" t="s">
        <v>25919</v>
      </c>
      <c r="J10820" s="2" t="s">
        <v>30</v>
      </c>
      <c r="K10820" s="2" t="s">
        <v>10907</v>
      </c>
      <c r="L10820" s="2" t="s">
        <v>22</v>
      </c>
      <c r="M10820" s="2" t="s">
        <v>23</v>
      </c>
      <c r="N10820" s="2" t="s">
        <v>22</v>
      </c>
    </row>
    <row r="10821">
      <c r="A10821" s="2">
        <v>2.572058134E9</v>
      </c>
      <c r="B10821" s="2" t="s">
        <v>24</v>
      </c>
      <c r="C10821" s="2">
        <v>1.475893055E12</v>
      </c>
      <c r="D10821" s="4">
        <v>42651.09554398148</v>
      </c>
      <c r="E10821" s="2">
        <v>0.0</v>
      </c>
      <c r="F10821" s="2" t="b">
        <v>0</v>
      </c>
      <c r="G10821" s="2">
        <v>0.0</v>
      </c>
      <c r="H10821" s="2" t="s">
        <v>25920</v>
      </c>
      <c r="I10821" s="2" t="s">
        <v>25921</v>
      </c>
      <c r="J10821" s="2" t="s">
        <v>37</v>
      </c>
      <c r="K10821" s="2" t="s">
        <v>22</v>
      </c>
      <c r="L10821" s="2" t="s">
        <v>18218</v>
      </c>
      <c r="M10821" s="2" t="s">
        <v>23</v>
      </c>
      <c r="N10821" s="2" t="s">
        <v>364</v>
      </c>
      <c r="O10821" s="2" t="s">
        <v>25922</v>
      </c>
    </row>
    <row r="10822">
      <c r="A10822" s="2">
        <v>2.572058134E9</v>
      </c>
      <c r="B10822" s="2" t="s">
        <v>24</v>
      </c>
      <c r="C10822" s="2">
        <v>1.482052893E12</v>
      </c>
      <c r="D10822" s="4">
        <v>42722.389965277776</v>
      </c>
      <c r="H10822" s="2" t="s">
        <v>25923</v>
      </c>
      <c r="I10822" s="2" t="s">
        <v>25924</v>
      </c>
      <c r="K10822" s="2" t="s">
        <v>5008</v>
      </c>
      <c r="L10822" s="2" t="s">
        <v>22</v>
      </c>
      <c r="M10822" s="2" t="s">
        <v>23</v>
      </c>
      <c r="N10822" s="2" t="s">
        <v>22</v>
      </c>
    </row>
    <row r="10823">
      <c r="A10823" s="2">
        <v>2.531159968E9</v>
      </c>
      <c r="B10823" s="2" t="s">
        <v>18</v>
      </c>
      <c r="C10823" s="2">
        <v>1.481032684E12</v>
      </c>
      <c r="D10823" s="4">
        <v>42710.58199074074</v>
      </c>
      <c r="H10823" s="2" t="s">
        <v>25925</v>
      </c>
      <c r="I10823" s="2" t="s">
        <v>25926</v>
      </c>
      <c r="K10823" s="2" t="s">
        <v>911</v>
      </c>
      <c r="L10823" s="2" t="s">
        <v>22</v>
      </c>
      <c r="M10823" s="2" t="s">
        <v>23</v>
      </c>
      <c r="N10823" s="2" t="s">
        <v>22</v>
      </c>
    </row>
    <row r="10824">
      <c r="A10824" s="2">
        <v>4.311371968E9</v>
      </c>
      <c r="B10824" s="2" t="s">
        <v>57</v>
      </c>
      <c r="C10824" s="2">
        <v>1.472697324E12</v>
      </c>
      <c r="D10824" s="4">
        <v>42614.10791666667</v>
      </c>
      <c r="E10824" s="2">
        <v>0.0</v>
      </c>
      <c r="F10824" s="2" t="b">
        <v>0</v>
      </c>
      <c r="G10824" s="2">
        <v>0.0</v>
      </c>
      <c r="H10824" s="2" t="s">
        <v>25927</v>
      </c>
      <c r="I10824" s="2" t="s">
        <v>25928</v>
      </c>
      <c r="J10824" s="2" t="s">
        <v>30</v>
      </c>
      <c r="K10824" s="2" t="s">
        <v>2452</v>
      </c>
      <c r="L10824" s="2" t="s">
        <v>22</v>
      </c>
      <c r="M10824" s="2" t="s">
        <v>23</v>
      </c>
      <c r="N10824" s="2" t="s">
        <v>1070</v>
      </c>
    </row>
    <row r="10825">
      <c r="A10825" s="2">
        <v>4.224729994E9</v>
      </c>
      <c r="B10825" s="2" t="s">
        <v>34</v>
      </c>
      <c r="C10825" s="2">
        <v>1.489197375E12</v>
      </c>
      <c r="D10825" s="4">
        <v>42805.080729166664</v>
      </c>
      <c r="H10825" s="2" t="s">
        <v>25929</v>
      </c>
      <c r="K10825" s="2" t="s">
        <v>22</v>
      </c>
      <c r="L10825" s="2" t="s">
        <v>22</v>
      </c>
      <c r="M10825" s="2" t="s">
        <v>23</v>
      </c>
      <c r="N10825" s="2" t="s">
        <v>22</v>
      </c>
    </row>
    <row r="10826">
      <c r="A10826" s="2">
        <v>2.572058134E9</v>
      </c>
      <c r="B10826" s="2" t="s">
        <v>24</v>
      </c>
      <c r="C10826" s="2">
        <v>1.482259834E12</v>
      </c>
      <c r="D10826" s="4">
        <v>42724.78511574074</v>
      </c>
      <c r="H10826" s="2" t="s">
        <v>25930</v>
      </c>
      <c r="I10826" s="2" t="s">
        <v>25931</v>
      </c>
      <c r="K10826" s="2" t="s">
        <v>25932</v>
      </c>
      <c r="L10826" s="2" t="s">
        <v>22</v>
      </c>
      <c r="M10826" s="2" t="s">
        <v>23</v>
      </c>
      <c r="N10826" s="2" t="s">
        <v>22</v>
      </c>
    </row>
    <row r="10827">
      <c r="A10827" s="2">
        <v>4.224729994E9</v>
      </c>
      <c r="B10827" s="2" t="s">
        <v>34</v>
      </c>
      <c r="C10827" s="2">
        <v>1.469472812E12</v>
      </c>
      <c r="D10827" s="4">
        <v>42576.78717592593</v>
      </c>
      <c r="E10827" s="2">
        <v>1057.0</v>
      </c>
      <c r="F10827" s="2" t="b">
        <v>0</v>
      </c>
      <c r="G10827" s="2">
        <v>1036.0</v>
      </c>
      <c r="H10827" s="2" t="s">
        <v>25933</v>
      </c>
      <c r="I10827" s="2" t="s">
        <v>25934</v>
      </c>
      <c r="J10827" s="2" t="s">
        <v>37</v>
      </c>
      <c r="K10827" s="2" t="s">
        <v>25935</v>
      </c>
      <c r="L10827" s="2" t="s">
        <v>22</v>
      </c>
      <c r="M10827" s="2" t="s">
        <v>23</v>
      </c>
      <c r="N10827" s="2" t="s">
        <v>22</v>
      </c>
    </row>
    <row r="10828">
      <c r="A10828" s="2">
        <v>2.531159968E9</v>
      </c>
      <c r="B10828" s="2" t="s">
        <v>18</v>
      </c>
      <c r="C10828" s="2">
        <v>1.501673155E12</v>
      </c>
      <c r="D10828" s="4">
        <v>42949.476331018515</v>
      </c>
      <c r="H10828" s="2" t="s">
        <v>25936</v>
      </c>
      <c r="I10828" s="2" t="s">
        <v>25937</v>
      </c>
      <c r="K10828" s="2" t="s">
        <v>145</v>
      </c>
      <c r="L10828" s="2" t="s">
        <v>22</v>
      </c>
      <c r="M10828" s="2" t="s">
        <v>23</v>
      </c>
      <c r="N10828" s="2" t="s">
        <v>22</v>
      </c>
    </row>
    <row r="10829">
      <c r="A10829" s="2">
        <v>4.311371968E9</v>
      </c>
      <c r="B10829" s="2" t="s">
        <v>57</v>
      </c>
      <c r="C10829" s="2">
        <v>1.470531933E12</v>
      </c>
      <c r="D10829" s="4">
        <v>42589.04552083334</v>
      </c>
      <c r="E10829" s="2">
        <v>30.0</v>
      </c>
      <c r="F10829" s="2" t="b">
        <v>0</v>
      </c>
      <c r="G10829" s="2">
        <v>17.0</v>
      </c>
      <c r="H10829" s="2" t="s">
        <v>25938</v>
      </c>
      <c r="I10829" s="2" t="s">
        <v>25939</v>
      </c>
      <c r="J10829" s="2" t="s">
        <v>30</v>
      </c>
      <c r="K10829" s="2" t="s">
        <v>22</v>
      </c>
      <c r="L10829" s="2" t="s">
        <v>22</v>
      </c>
      <c r="M10829" s="2" t="s">
        <v>23</v>
      </c>
      <c r="N10829" s="2" t="s">
        <v>22</v>
      </c>
    </row>
    <row r="10830">
      <c r="A10830" s="2">
        <v>2.572058134E9</v>
      </c>
      <c r="B10830" s="2" t="s">
        <v>24</v>
      </c>
      <c r="C10830" s="2">
        <v>1.478651025E12</v>
      </c>
      <c r="D10830" s="4">
        <v>42683.016493055555</v>
      </c>
      <c r="E10830" s="2">
        <v>0.0</v>
      </c>
      <c r="F10830" s="2" t="b">
        <v>0</v>
      </c>
      <c r="G10830" s="2">
        <v>0.0</v>
      </c>
      <c r="H10830" s="2" t="s">
        <v>25940</v>
      </c>
      <c r="I10830" s="2" t="s">
        <v>25941</v>
      </c>
      <c r="J10830" s="2" t="s">
        <v>37</v>
      </c>
      <c r="K10830" s="2" t="s">
        <v>25942</v>
      </c>
      <c r="L10830" s="2" t="s">
        <v>25943</v>
      </c>
      <c r="M10830" s="2" t="s">
        <v>23</v>
      </c>
      <c r="N10830" s="2" t="s">
        <v>22</v>
      </c>
    </row>
    <row r="10831">
      <c r="A10831" s="2">
        <v>2.882331822E9</v>
      </c>
      <c r="B10831" s="2" t="s">
        <v>62</v>
      </c>
      <c r="C10831" s="2">
        <v>1.434440693E12</v>
      </c>
      <c r="D10831" s="4">
        <v>42171.32283564815</v>
      </c>
      <c r="H10831" s="2" t="s">
        <v>25944</v>
      </c>
      <c r="K10831" s="2" t="s">
        <v>25945</v>
      </c>
      <c r="L10831" s="2" t="s">
        <v>22</v>
      </c>
      <c r="M10831" s="2" t="s">
        <v>23</v>
      </c>
      <c r="N10831" s="2" t="s">
        <v>22</v>
      </c>
    </row>
    <row r="10832">
      <c r="A10832" s="2">
        <v>4.224729994E9</v>
      </c>
      <c r="B10832" s="2" t="s">
        <v>34</v>
      </c>
      <c r="C10832" s="2">
        <v>1.469584201E12</v>
      </c>
      <c r="D10832" s="4">
        <v>42578.07640046296</v>
      </c>
      <c r="H10832" s="2" t="s">
        <v>25946</v>
      </c>
      <c r="K10832" s="2" t="s">
        <v>683</v>
      </c>
      <c r="L10832" s="2" t="s">
        <v>22</v>
      </c>
      <c r="M10832" s="2" t="s">
        <v>23</v>
      </c>
      <c r="N10832" s="2" t="s">
        <v>22</v>
      </c>
    </row>
    <row r="10833">
      <c r="A10833" s="2">
        <v>4.224729994E9</v>
      </c>
      <c r="B10833" s="2" t="s">
        <v>34</v>
      </c>
      <c r="C10833" s="2">
        <v>1.472249373E12</v>
      </c>
      <c r="D10833" s="4">
        <v>42608.92329861111</v>
      </c>
      <c r="E10833" s="2">
        <v>0.0</v>
      </c>
      <c r="F10833" s="2" t="b">
        <v>0</v>
      </c>
      <c r="G10833" s="2">
        <v>0.0</v>
      </c>
      <c r="H10833" s="2" t="s">
        <v>25947</v>
      </c>
      <c r="I10833" s="2" t="s">
        <v>25948</v>
      </c>
      <c r="J10833" s="2" t="s">
        <v>30</v>
      </c>
      <c r="K10833" s="2" t="s">
        <v>22</v>
      </c>
      <c r="L10833" s="2" t="s">
        <v>22</v>
      </c>
      <c r="M10833" s="2" t="s">
        <v>23</v>
      </c>
      <c r="N10833" s="2" t="s">
        <v>22</v>
      </c>
    </row>
    <row r="10834">
      <c r="A10834" s="2">
        <v>4.224729994E9</v>
      </c>
      <c r="B10834" s="2" t="s">
        <v>34</v>
      </c>
      <c r="C10834" s="2">
        <v>1.473812466E12</v>
      </c>
      <c r="D10834" s="4">
        <v>42627.014652777776</v>
      </c>
      <c r="E10834" s="2">
        <v>71.0</v>
      </c>
      <c r="F10834" s="2" t="b">
        <v>0</v>
      </c>
      <c r="G10834" s="2">
        <v>79.0</v>
      </c>
      <c r="H10834" s="2" t="s">
        <v>25949</v>
      </c>
      <c r="I10834" s="2" t="s">
        <v>25950</v>
      </c>
      <c r="J10834" s="2" t="s">
        <v>30</v>
      </c>
      <c r="K10834" s="2" t="s">
        <v>22</v>
      </c>
      <c r="L10834" s="2" t="s">
        <v>22</v>
      </c>
      <c r="M10834" s="2" t="s">
        <v>23</v>
      </c>
      <c r="N10834" s="2" t="s">
        <v>20923</v>
      </c>
    </row>
    <row r="10835">
      <c r="A10835" s="2">
        <v>2.572058134E9</v>
      </c>
      <c r="B10835" s="2" t="s">
        <v>24</v>
      </c>
      <c r="C10835" s="2">
        <v>1.458673726E12</v>
      </c>
      <c r="D10835" s="4">
        <v>42451.79775462963</v>
      </c>
      <c r="H10835" s="2" t="s">
        <v>25951</v>
      </c>
      <c r="I10835" s="2" t="s">
        <v>25952</v>
      </c>
      <c r="K10835" s="2" t="s">
        <v>2209</v>
      </c>
      <c r="L10835" s="2" t="s">
        <v>22</v>
      </c>
      <c r="M10835" s="2" t="s">
        <v>23</v>
      </c>
      <c r="N10835" s="2" t="s">
        <v>22</v>
      </c>
    </row>
    <row r="10836">
      <c r="A10836" s="2">
        <v>4.224729994E9</v>
      </c>
      <c r="B10836" s="2" t="s">
        <v>34</v>
      </c>
      <c r="C10836" s="2">
        <v>1.476907083E12</v>
      </c>
      <c r="D10836" s="4">
        <v>42662.831979166665</v>
      </c>
      <c r="E10836" s="2">
        <v>0.0</v>
      </c>
      <c r="F10836" s="2" t="b">
        <v>0</v>
      </c>
      <c r="G10836" s="2">
        <v>0.0</v>
      </c>
      <c r="H10836" s="2" t="s">
        <v>25953</v>
      </c>
      <c r="I10836" s="2" t="s">
        <v>25954</v>
      </c>
      <c r="J10836" s="2" t="s">
        <v>30</v>
      </c>
      <c r="K10836" s="2" t="s">
        <v>22</v>
      </c>
      <c r="L10836" s="2" t="s">
        <v>22</v>
      </c>
      <c r="M10836" s="2" t="s">
        <v>23</v>
      </c>
      <c r="N10836" s="2" t="s">
        <v>1070</v>
      </c>
      <c r="P10836" s="2" t="s">
        <v>25955</v>
      </c>
    </row>
    <row r="10837">
      <c r="A10837" s="2">
        <v>2.572058134E9</v>
      </c>
      <c r="B10837" s="2" t="s">
        <v>24</v>
      </c>
      <c r="C10837" s="2">
        <v>1.482238114E12</v>
      </c>
      <c r="D10837" s="4">
        <v>42724.53372685185</v>
      </c>
      <c r="H10837" s="2" t="s">
        <v>25956</v>
      </c>
      <c r="I10837" s="2" t="s">
        <v>25957</v>
      </c>
      <c r="K10837" s="2" t="s">
        <v>22</v>
      </c>
      <c r="L10837" s="2" t="s">
        <v>22</v>
      </c>
      <c r="M10837" s="2" t="s">
        <v>23</v>
      </c>
      <c r="N10837" s="2" t="s">
        <v>22</v>
      </c>
    </row>
    <row r="10838">
      <c r="A10838" s="2">
        <v>4.224729994E9</v>
      </c>
      <c r="B10838" s="2" t="s">
        <v>34</v>
      </c>
      <c r="C10838" s="2">
        <v>1.468337522E12</v>
      </c>
      <c r="D10838" s="4">
        <v>42563.64724537037</v>
      </c>
      <c r="E10838" s="2">
        <v>193.0</v>
      </c>
      <c r="F10838" s="2" t="b">
        <v>0</v>
      </c>
      <c r="G10838" s="2">
        <v>157.0</v>
      </c>
      <c r="H10838" s="5" t="s">
        <v>25958</v>
      </c>
      <c r="I10838" s="2" t="s">
        <v>25959</v>
      </c>
      <c r="J10838" s="2" t="s">
        <v>30</v>
      </c>
      <c r="K10838" s="2" t="s">
        <v>16449</v>
      </c>
      <c r="L10838" s="2" t="s">
        <v>22</v>
      </c>
      <c r="M10838" s="2" t="s">
        <v>23</v>
      </c>
      <c r="N10838" s="2" t="s">
        <v>22</v>
      </c>
    </row>
    <row r="10839">
      <c r="A10839" s="2">
        <v>2.531159968E9</v>
      </c>
      <c r="B10839" s="2" t="s">
        <v>18</v>
      </c>
      <c r="C10839" s="2">
        <v>1.479311377E12</v>
      </c>
      <c r="D10839" s="4">
        <v>42690.65945601852</v>
      </c>
      <c r="H10839" s="2" t="s">
        <v>25960</v>
      </c>
      <c r="I10839" s="2" t="s">
        <v>25961</v>
      </c>
      <c r="K10839" s="2" t="s">
        <v>2401</v>
      </c>
      <c r="L10839" s="2" t="s">
        <v>22</v>
      </c>
      <c r="M10839" s="2" t="s">
        <v>23</v>
      </c>
      <c r="N10839" s="2" t="s">
        <v>22</v>
      </c>
    </row>
    <row r="10840">
      <c r="A10840" s="2">
        <v>2.572058134E9</v>
      </c>
      <c r="B10840" s="2" t="s">
        <v>24</v>
      </c>
      <c r="C10840" s="2">
        <v>1.478383533E12</v>
      </c>
      <c r="D10840" s="4">
        <v>42679.92052083334</v>
      </c>
      <c r="E10840" s="2">
        <v>0.0</v>
      </c>
      <c r="F10840" s="2" t="b">
        <v>0</v>
      </c>
      <c r="G10840" s="2">
        <v>0.0</v>
      </c>
      <c r="H10840" s="2" t="s">
        <v>25962</v>
      </c>
      <c r="I10840" s="2" t="s">
        <v>25963</v>
      </c>
      <c r="J10840" s="2" t="s">
        <v>37</v>
      </c>
      <c r="K10840" s="2" t="s">
        <v>22</v>
      </c>
      <c r="L10840" s="2" t="s">
        <v>25964</v>
      </c>
      <c r="M10840" s="2" t="s">
        <v>23</v>
      </c>
      <c r="N10840" s="2" t="s">
        <v>14806</v>
      </c>
      <c r="O10840" s="2" t="s">
        <v>25965</v>
      </c>
    </row>
    <row r="10841">
      <c r="A10841" s="2">
        <v>2.572058134E9</v>
      </c>
      <c r="B10841" s="2" t="s">
        <v>24</v>
      </c>
      <c r="C10841" s="2">
        <v>1.478763973E12</v>
      </c>
      <c r="D10841" s="4">
        <v>42684.32376157407</v>
      </c>
      <c r="E10841" s="2">
        <v>0.0</v>
      </c>
      <c r="F10841" s="2" t="b">
        <v>0</v>
      </c>
      <c r="G10841" s="2">
        <v>0.0</v>
      </c>
      <c r="H10841" s="2" t="s">
        <v>25966</v>
      </c>
      <c r="I10841" s="2" t="s">
        <v>25967</v>
      </c>
      <c r="J10841" s="2" t="s">
        <v>37</v>
      </c>
      <c r="K10841" s="2" t="s">
        <v>22</v>
      </c>
      <c r="L10841" s="2" t="s">
        <v>22</v>
      </c>
      <c r="M10841" s="2" t="s">
        <v>23</v>
      </c>
      <c r="N10841" s="2" t="s">
        <v>25968</v>
      </c>
      <c r="O10841" s="2" t="s">
        <v>25969</v>
      </c>
    </row>
    <row r="10842">
      <c r="A10842" s="2">
        <v>4.224729994E9</v>
      </c>
      <c r="B10842" s="2" t="s">
        <v>34</v>
      </c>
      <c r="C10842" s="2">
        <v>1.473725042E12</v>
      </c>
      <c r="D10842" s="4">
        <v>42626.002800925926</v>
      </c>
      <c r="E10842" s="2">
        <v>363.0</v>
      </c>
      <c r="F10842" s="2" t="b">
        <v>0</v>
      </c>
      <c r="G10842" s="2">
        <v>317.0</v>
      </c>
      <c r="H10842" s="2" t="s">
        <v>25970</v>
      </c>
      <c r="I10842" s="2" t="s">
        <v>25971</v>
      </c>
      <c r="J10842" s="2" t="s">
        <v>30</v>
      </c>
      <c r="K10842" s="2" t="s">
        <v>188</v>
      </c>
      <c r="L10842" s="2" t="s">
        <v>22</v>
      </c>
      <c r="M10842" s="2" t="s">
        <v>23</v>
      </c>
      <c r="N10842" s="2" t="s">
        <v>22</v>
      </c>
    </row>
    <row r="10843">
      <c r="A10843" s="2">
        <v>4.224729994E9</v>
      </c>
      <c r="B10843" s="2" t="s">
        <v>34</v>
      </c>
      <c r="C10843" s="2">
        <v>1.468966802E12</v>
      </c>
      <c r="D10843" s="4">
        <v>42570.9305787037</v>
      </c>
      <c r="E10843" s="2">
        <v>34.0</v>
      </c>
      <c r="F10843" s="2" t="b">
        <v>0</v>
      </c>
      <c r="G10843" s="2">
        <v>38.0</v>
      </c>
      <c r="H10843" s="2" t="s">
        <v>25972</v>
      </c>
      <c r="I10843" s="2" t="s">
        <v>25973</v>
      </c>
      <c r="J10843" s="2" t="s">
        <v>30</v>
      </c>
      <c r="K10843" s="2" t="s">
        <v>25974</v>
      </c>
      <c r="L10843" s="2" t="s">
        <v>22</v>
      </c>
      <c r="M10843" s="2" t="s">
        <v>23</v>
      </c>
      <c r="N10843" s="2" t="s">
        <v>22</v>
      </c>
    </row>
    <row r="10844">
      <c r="A10844" s="2">
        <v>4.224729994E9</v>
      </c>
      <c r="B10844" s="2" t="s">
        <v>34</v>
      </c>
      <c r="C10844" s="2">
        <v>1.472005908E12</v>
      </c>
      <c r="D10844" s="4">
        <v>42606.105416666665</v>
      </c>
      <c r="E10844" s="2">
        <v>0.0</v>
      </c>
      <c r="F10844" s="2" t="b">
        <v>0</v>
      </c>
      <c r="G10844" s="2">
        <v>0.0</v>
      </c>
      <c r="H10844" s="2" t="s">
        <v>25975</v>
      </c>
      <c r="I10844" s="2" t="s">
        <v>25976</v>
      </c>
      <c r="J10844" s="2" t="s">
        <v>37</v>
      </c>
      <c r="K10844" s="2" t="s">
        <v>25977</v>
      </c>
      <c r="L10844" s="2" t="s">
        <v>22</v>
      </c>
      <c r="M10844" s="2" t="s">
        <v>23</v>
      </c>
      <c r="N10844" s="2" t="s">
        <v>60</v>
      </c>
      <c r="O10844" s="2" t="s">
        <v>25978</v>
      </c>
    </row>
    <row r="10845">
      <c r="A10845" s="2">
        <v>2.531159968E9</v>
      </c>
      <c r="B10845" s="2" t="s">
        <v>18</v>
      </c>
      <c r="C10845" s="2">
        <v>1.474468921E12</v>
      </c>
      <c r="D10845" s="4">
        <v>42634.61251157407</v>
      </c>
      <c r="H10845" s="2" t="s">
        <v>25979</v>
      </c>
      <c r="I10845" s="2" t="s">
        <v>25980</v>
      </c>
      <c r="K10845" s="2" t="s">
        <v>2408</v>
      </c>
      <c r="L10845" s="2" t="s">
        <v>22</v>
      </c>
      <c r="M10845" s="2" t="s">
        <v>23</v>
      </c>
      <c r="N10845" s="2" t="s">
        <v>22</v>
      </c>
    </row>
    <row r="10846">
      <c r="A10846" s="2">
        <v>4.224729994E9</v>
      </c>
      <c r="B10846" s="2" t="s">
        <v>34</v>
      </c>
      <c r="C10846" s="2">
        <v>1.473205288E12</v>
      </c>
      <c r="D10846" s="4">
        <v>42619.987129629626</v>
      </c>
      <c r="E10846" s="2">
        <v>211.0</v>
      </c>
      <c r="F10846" s="2" t="b">
        <v>0</v>
      </c>
      <c r="G10846" s="2">
        <v>228.0</v>
      </c>
      <c r="H10846" s="2" t="s">
        <v>25981</v>
      </c>
      <c r="I10846" s="2" t="s">
        <v>25982</v>
      </c>
      <c r="J10846" s="2" t="s">
        <v>30</v>
      </c>
      <c r="K10846" s="2" t="s">
        <v>22</v>
      </c>
      <c r="L10846" s="2" t="s">
        <v>22</v>
      </c>
      <c r="M10846" s="2" t="s">
        <v>23</v>
      </c>
      <c r="N10846" s="2" t="s">
        <v>22</v>
      </c>
    </row>
    <row r="10847">
      <c r="A10847" s="2">
        <v>2.531159968E9</v>
      </c>
      <c r="B10847" s="2" t="s">
        <v>18</v>
      </c>
      <c r="C10847" s="2">
        <v>1.479742108E12</v>
      </c>
      <c r="D10847" s="4">
        <v>42695.64476851852</v>
      </c>
      <c r="H10847" s="2" t="s">
        <v>25983</v>
      </c>
      <c r="I10847" s="2" t="s">
        <v>25984</v>
      </c>
      <c r="K10847" s="2" t="s">
        <v>25985</v>
      </c>
      <c r="L10847" s="2" t="s">
        <v>22</v>
      </c>
      <c r="M10847" s="2" t="s">
        <v>23</v>
      </c>
      <c r="N10847" s="2" t="s">
        <v>22</v>
      </c>
    </row>
    <row r="10848">
      <c r="A10848" s="2">
        <v>2.531159968E9</v>
      </c>
      <c r="B10848" s="2" t="s">
        <v>18</v>
      </c>
      <c r="C10848" s="2">
        <v>1.478097484E12</v>
      </c>
      <c r="D10848" s="4">
        <v>42676.609768518516</v>
      </c>
      <c r="H10848" s="2" t="s">
        <v>25986</v>
      </c>
      <c r="I10848" s="2" t="s">
        <v>25987</v>
      </c>
      <c r="K10848" s="2" t="s">
        <v>1778</v>
      </c>
      <c r="L10848" s="2" t="s">
        <v>22</v>
      </c>
      <c r="M10848" s="2" t="s">
        <v>23</v>
      </c>
      <c r="N10848" s="2" t="s">
        <v>22</v>
      </c>
    </row>
    <row r="10849">
      <c r="A10849" s="2">
        <v>4.224729994E9</v>
      </c>
      <c r="B10849" s="2" t="s">
        <v>34</v>
      </c>
      <c r="C10849" s="2">
        <v>1.47710076E12</v>
      </c>
      <c r="D10849" s="4">
        <v>42665.07361111111</v>
      </c>
      <c r="E10849" s="2">
        <v>828.0</v>
      </c>
      <c r="F10849" s="2" t="b">
        <v>0</v>
      </c>
      <c r="G10849" s="2">
        <v>957.0</v>
      </c>
      <c r="H10849" s="2" t="s">
        <v>25988</v>
      </c>
      <c r="I10849" s="2" t="s">
        <v>25989</v>
      </c>
      <c r="J10849" s="2" t="s">
        <v>30</v>
      </c>
      <c r="K10849" s="2" t="s">
        <v>1190</v>
      </c>
      <c r="L10849" s="2" t="s">
        <v>22</v>
      </c>
      <c r="M10849" s="2" t="s">
        <v>23</v>
      </c>
      <c r="N10849" s="2" t="s">
        <v>22</v>
      </c>
    </row>
    <row r="10850">
      <c r="A10850" s="2">
        <v>2.572058134E9</v>
      </c>
      <c r="B10850" s="2" t="s">
        <v>24</v>
      </c>
      <c r="C10850" s="2">
        <v>1.456714195E12</v>
      </c>
      <c r="D10850" s="4">
        <v>42429.117997685185</v>
      </c>
      <c r="H10850" s="2" t="s">
        <v>25990</v>
      </c>
      <c r="I10850" s="2" t="s">
        <v>25991</v>
      </c>
      <c r="K10850" s="2" t="s">
        <v>394</v>
      </c>
      <c r="L10850" s="2" t="s">
        <v>22</v>
      </c>
      <c r="M10850" s="2" t="s">
        <v>23</v>
      </c>
      <c r="N10850" s="2" t="s">
        <v>22</v>
      </c>
    </row>
    <row r="10851">
      <c r="A10851" s="2">
        <v>2.531159968E9</v>
      </c>
      <c r="B10851" s="2" t="s">
        <v>18</v>
      </c>
      <c r="C10851" s="2">
        <v>1.473864966E12</v>
      </c>
      <c r="D10851" s="4">
        <v>42627.62229166667</v>
      </c>
      <c r="H10851" s="2" t="s">
        <v>25992</v>
      </c>
      <c r="I10851" s="2" t="s">
        <v>25993</v>
      </c>
      <c r="K10851" s="2" t="s">
        <v>504</v>
      </c>
      <c r="L10851" s="2" t="s">
        <v>22</v>
      </c>
      <c r="M10851" s="2" t="s">
        <v>23</v>
      </c>
      <c r="N10851" s="2" t="s">
        <v>22</v>
      </c>
    </row>
    <row r="10852">
      <c r="A10852" s="2">
        <v>2.572058134E9</v>
      </c>
      <c r="B10852" s="2" t="s">
        <v>24</v>
      </c>
      <c r="C10852" s="2">
        <v>1.474632231E12</v>
      </c>
      <c r="D10852" s="4">
        <v>42636.50267361111</v>
      </c>
      <c r="E10852" s="2">
        <v>0.0</v>
      </c>
      <c r="F10852" s="2" t="b">
        <v>0</v>
      </c>
      <c r="G10852" s="2">
        <v>0.0</v>
      </c>
      <c r="H10852" s="2" t="s">
        <v>25994</v>
      </c>
      <c r="I10852" s="2" t="s">
        <v>25995</v>
      </c>
      <c r="J10852" s="2" t="s">
        <v>37</v>
      </c>
      <c r="K10852" s="2" t="s">
        <v>22</v>
      </c>
      <c r="L10852" s="2" t="s">
        <v>22</v>
      </c>
      <c r="M10852" s="2" t="s">
        <v>23</v>
      </c>
      <c r="N10852" s="2" t="s">
        <v>493</v>
      </c>
      <c r="O10852" s="2" t="s">
        <v>25996</v>
      </c>
    </row>
    <row r="10853">
      <c r="A10853" s="2">
        <v>2.531159968E9</v>
      </c>
      <c r="B10853" s="2" t="s">
        <v>18</v>
      </c>
      <c r="C10853" s="2">
        <v>1.479305317E12</v>
      </c>
      <c r="D10853" s="4">
        <v>42690.58931712963</v>
      </c>
      <c r="H10853" s="2" t="s">
        <v>25997</v>
      </c>
      <c r="I10853" s="2" t="s">
        <v>25998</v>
      </c>
      <c r="K10853" s="2" t="s">
        <v>1703</v>
      </c>
      <c r="L10853" s="2" t="s">
        <v>22</v>
      </c>
      <c r="M10853" s="2" t="s">
        <v>23</v>
      </c>
      <c r="N10853" s="2" t="s">
        <v>22</v>
      </c>
    </row>
    <row r="10854">
      <c r="A10854" s="2">
        <v>4.224729994E9</v>
      </c>
      <c r="B10854" s="2" t="s">
        <v>34</v>
      </c>
      <c r="C10854" s="2">
        <v>1.47828852E12</v>
      </c>
      <c r="D10854" s="4">
        <v>42678.82083333333</v>
      </c>
      <c r="E10854" s="2">
        <v>1004.0</v>
      </c>
      <c r="F10854" s="2" t="b">
        <v>0</v>
      </c>
      <c r="G10854" s="2">
        <v>939.0</v>
      </c>
      <c r="H10854" s="2" t="s">
        <v>25999</v>
      </c>
      <c r="I10854" s="2" t="s">
        <v>26000</v>
      </c>
      <c r="J10854" s="2" t="s">
        <v>30</v>
      </c>
      <c r="K10854" s="2" t="s">
        <v>22</v>
      </c>
      <c r="L10854" s="2" t="s">
        <v>26001</v>
      </c>
      <c r="M10854" s="2" t="s">
        <v>23</v>
      </c>
      <c r="N10854" s="2" t="s">
        <v>22</v>
      </c>
    </row>
    <row r="10855">
      <c r="A10855" s="2">
        <v>2.531159968E9</v>
      </c>
      <c r="B10855" s="2" t="s">
        <v>18</v>
      </c>
      <c r="C10855" s="2">
        <v>1.47367539E12</v>
      </c>
      <c r="D10855" s="4">
        <v>42625.428125</v>
      </c>
      <c r="H10855" s="2" t="s">
        <v>26002</v>
      </c>
      <c r="I10855" s="2" t="s">
        <v>26003</v>
      </c>
      <c r="K10855" s="2" t="s">
        <v>920</v>
      </c>
      <c r="L10855" s="2" t="s">
        <v>22</v>
      </c>
      <c r="M10855" s="2" t="s">
        <v>23</v>
      </c>
      <c r="N10855" s="2" t="s">
        <v>22</v>
      </c>
    </row>
    <row r="10856">
      <c r="A10856" s="2">
        <v>2.531159968E9</v>
      </c>
      <c r="B10856" s="2" t="s">
        <v>18</v>
      </c>
      <c r="C10856" s="2">
        <v>1.474880712E12</v>
      </c>
      <c r="D10856" s="4">
        <v>42639.37861111111</v>
      </c>
      <c r="H10856" s="2" t="s">
        <v>26004</v>
      </c>
      <c r="I10856" s="2" t="s">
        <v>26005</v>
      </c>
      <c r="K10856" s="2" t="s">
        <v>647</v>
      </c>
      <c r="L10856" s="2" t="s">
        <v>22</v>
      </c>
      <c r="M10856" s="2" t="s">
        <v>23</v>
      </c>
      <c r="N10856" s="2" t="s">
        <v>22</v>
      </c>
    </row>
    <row r="10857">
      <c r="A10857" s="2">
        <v>2.531159968E9</v>
      </c>
      <c r="B10857" s="2" t="s">
        <v>18</v>
      </c>
      <c r="C10857" s="2">
        <v>1.476894196E12</v>
      </c>
      <c r="D10857" s="4">
        <v>42662.68282407407</v>
      </c>
      <c r="H10857" s="2" t="s">
        <v>26006</v>
      </c>
      <c r="I10857" s="2" t="s">
        <v>26007</v>
      </c>
      <c r="K10857" s="2" t="s">
        <v>22</v>
      </c>
      <c r="L10857" s="2" t="s">
        <v>22</v>
      </c>
      <c r="M10857" s="2" t="s">
        <v>23</v>
      </c>
      <c r="N10857" s="2" t="s">
        <v>22</v>
      </c>
    </row>
    <row r="10858">
      <c r="A10858" s="2">
        <v>4.224729994E9</v>
      </c>
      <c r="B10858" s="2" t="s">
        <v>34</v>
      </c>
      <c r="C10858" s="2">
        <v>1.472943211E12</v>
      </c>
      <c r="D10858" s="4">
        <v>42616.953831018516</v>
      </c>
      <c r="E10858" s="2">
        <v>72.0</v>
      </c>
      <c r="F10858" s="2" t="b">
        <v>0</v>
      </c>
      <c r="G10858" s="2">
        <v>55.0</v>
      </c>
      <c r="H10858" s="2" t="s">
        <v>26008</v>
      </c>
      <c r="I10858" s="2" t="s">
        <v>26009</v>
      </c>
      <c r="J10858" s="2" t="s">
        <v>37</v>
      </c>
      <c r="K10858" s="2" t="s">
        <v>943</v>
      </c>
      <c r="L10858" s="2" t="s">
        <v>22</v>
      </c>
      <c r="M10858" s="2" t="s">
        <v>23</v>
      </c>
      <c r="N10858" s="2" t="s">
        <v>22</v>
      </c>
    </row>
    <row r="10859">
      <c r="A10859" s="2">
        <v>4.224729994E9</v>
      </c>
      <c r="B10859" s="2" t="s">
        <v>34</v>
      </c>
      <c r="C10859" s="2">
        <v>1.473294893E12</v>
      </c>
      <c r="D10859" s="4">
        <v>42621.02422453704</v>
      </c>
      <c r="E10859" s="2">
        <v>13.0</v>
      </c>
      <c r="F10859" s="2" t="b">
        <v>0</v>
      </c>
      <c r="G10859" s="2">
        <v>31.0</v>
      </c>
      <c r="H10859" s="2" t="s">
        <v>26010</v>
      </c>
      <c r="I10859" s="2" t="s">
        <v>26011</v>
      </c>
      <c r="J10859" s="2" t="s">
        <v>30</v>
      </c>
      <c r="K10859" s="2" t="s">
        <v>2309</v>
      </c>
      <c r="L10859" s="2" t="s">
        <v>22</v>
      </c>
      <c r="M10859" s="2" t="s">
        <v>23</v>
      </c>
      <c r="N10859" s="2" t="s">
        <v>22</v>
      </c>
    </row>
    <row r="10860">
      <c r="A10860" s="2">
        <v>2.882331822E9</v>
      </c>
      <c r="B10860" s="2" t="s">
        <v>62</v>
      </c>
      <c r="C10860" s="2">
        <v>1.477747287E12</v>
      </c>
      <c r="D10860" s="4">
        <v>42672.5565625</v>
      </c>
      <c r="E10860" s="2">
        <v>20.0</v>
      </c>
      <c r="F10860" s="2" t="b">
        <v>0</v>
      </c>
      <c r="G10860" s="2">
        <v>14.0</v>
      </c>
      <c r="H10860" s="2" t="s">
        <v>26012</v>
      </c>
      <c r="I10860" s="2" t="s">
        <v>26013</v>
      </c>
      <c r="J10860" s="2" t="s">
        <v>37</v>
      </c>
      <c r="K10860" s="2" t="s">
        <v>26014</v>
      </c>
      <c r="L10860" s="2" t="s">
        <v>22</v>
      </c>
      <c r="M10860" s="2" t="s">
        <v>23</v>
      </c>
      <c r="N10860" s="2" t="s">
        <v>22</v>
      </c>
    </row>
    <row r="10861">
      <c r="A10861" s="2">
        <v>4.224729994E9</v>
      </c>
      <c r="B10861" s="2" t="s">
        <v>34</v>
      </c>
      <c r="C10861" s="2">
        <v>1.473443284E12</v>
      </c>
      <c r="D10861" s="4">
        <v>42622.74171296296</v>
      </c>
      <c r="E10861" s="2">
        <v>215.0</v>
      </c>
      <c r="F10861" s="2" t="b">
        <v>0</v>
      </c>
      <c r="G10861" s="2">
        <v>260.0</v>
      </c>
      <c r="H10861" s="2" t="s">
        <v>26015</v>
      </c>
      <c r="I10861" s="2" t="s">
        <v>26016</v>
      </c>
      <c r="J10861" s="2" t="s">
        <v>30</v>
      </c>
      <c r="K10861" s="2" t="s">
        <v>22</v>
      </c>
      <c r="L10861" s="2" t="s">
        <v>22</v>
      </c>
      <c r="M10861" s="2" t="s">
        <v>23</v>
      </c>
      <c r="N10861" s="2" t="s">
        <v>22</v>
      </c>
    </row>
    <row r="10862">
      <c r="A10862" s="2">
        <v>4.224729994E9</v>
      </c>
      <c r="B10862" s="2" t="s">
        <v>34</v>
      </c>
      <c r="C10862" s="2">
        <v>1.473957545E12</v>
      </c>
      <c r="D10862" s="4">
        <v>42628.69380787037</v>
      </c>
      <c r="E10862" s="2">
        <v>351.0</v>
      </c>
      <c r="F10862" s="2" t="b">
        <v>0</v>
      </c>
      <c r="G10862" s="2">
        <v>335.0</v>
      </c>
      <c r="H10862" s="2" t="s">
        <v>26017</v>
      </c>
      <c r="I10862" s="2" t="s">
        <v>26018</v>
      </c>
      <c r="J10862" s="2" t="s">
        <v>30</v>
      </c>
      <c r="K10862" s="2" t="s">
        <v>22</v>
      </c>
      <c r="L10862" s="2" t="s">
        <v>22</v>
      </c>
      <c r="M10862" s="2" t="s">
        <v>23</v>
      </c>
      <c r="N10862" s="2" t="s">
        <v>22</v>
      </c>
    </row>
    <row r="10863">
      <c r="A10863" s="2">
        <v>2.572058134E9</v>
      </c>
      <c r="B10863" s="2" t="s">
        <v>24</v>
      </c>
      <c r="C10863" s="2">
        <v>1.482717163E12</v>
      </c>
      <c r="D10863" s="4">
        <v>42730.07827546296</v>
      </c>
      <c r="H10863" s="2" t="s">
        <v>26019</v>
      </c>
      <c r="I10863" s="2" t="s">
        <v>26020</v>
      </c>
      <c r="K10863" s="2" t="s">
        <v>22</v>
      </c>
      <c r="L10863" s="2" t="s">
        <v>22</v>
      </c>
      <c r="M10863" s="2" t="s">
        <v>23</v>
      </c>
      <c r="N10863" s="2" t="s">
        <v>22</v>
      </c>
    </row>
    <row r="10864">
      <c r="A10864" s="2">
        <v>2.572058134E9</v>
      </c>
      <c r="B10864" s="2" t="s">
        <v>24</v>
      </c>
      <c r="C10864" s="2">
        <v>1.483620576E12</v>
      </c>
      <c r="D10864" s="4">
        <v>42740.53444444444</v>
      </c>
      <c r="H10864" s="2" t="s">
        <v>26021</v>
      </c>
      <c r="I10864" s="2" t="s">
        <v>26022</v>
      </c>
      <c r="K10864" s="2" t="s">
        <v>22</v>
      </c>
      <c r="L10864" s="2" t="s">
        <v>22</v>
      </c>
      <c r="M10864" s="2" t="s">
        <v>23</v>
      </c>
      <c r="N10864" s="2" t="s">
        <v>22</v>
      </c>
    </row>
    <row r="10865">
      <c r="A10865" s="2">
        <v>2.531159968E9</v>
      </c>
      <c r="B10865" s="2" t="s">
        <v>18</v>
      </c>
      <c r="C10865" s="2">
        <v>1.473754073E12</v>
      </c>
      <c r="D10865" s="4">
        <v>42626.33880787037</v>
      </c>
      <c r="H10865" s="2" t="s">
        <v>26023</v>
      </c>
      <c r="I10865" s="2" t="s">
        <v>26024</v>
      </c>
      <c r="K10865" s="2" t="s">
        <v>22</v>
      </c>
      <c r="L10865" s="2" t="s">
        <v>22</v>
      </c>
      <c r="M10865" s="2" t="s">
        <v>23</v>
      </c>
      <c r="N10865" s="2" t="s">
        <v>22</v>
      </c>
    </row>
    <row r="10866">
      <c r="A10866" s="2">
        <v>2.531159968E9</v>
      </c>
      <c r="B10866" s="2" t="s">
        <v>18</v>
      </c>
      <c r="C10866" s="2">
        <v>1.471269191E12</v>
      </c>
      <c r="D10866" s="4">
        <v>42597.57859953704</v>
      </c>
      <c r="H10866" s="2" t="s">
        <v>26025</v>
      </c>
      <c r="I10866" s="2" t="s">
        <v>26026</v>
      </c>
      <c r="K10866" s="2" t="s">
        <v>22</v>
      </c>
      <c r="L10866" s="2" t="s">
        <v>22</v>
      </c>
      <c r="M10866" s="2" t="s">
        <v>23</v>
      </c>
      <c r="N10866" s="2" t="s">
        <v>22</v>
      </c>
    </row>
    <row r="10867">
      <c r="A10867" s="2">
        <v>4.224729994E9</v>
      </c>
      <c r="B10867" s="2" t="s">
        <v>34</v>
      </c>
      <c r="C10867" s="2">
        <v>1.476136774E12</v>
      </c>
      <c r="D10867" s="4">
        <v>42653.91636574074</v>
      </c>
      <c r="E10867" s="2">
        <v>136.0</v>
      </c>
      <c r="F10867" s="2" t="b">
        <v>0</v>
      </c>
      <c r="G10867" s="2">
        <v>123.0</v>
      </c>
      <c r="H10867" s="2" t="s">
        <v>26027</v>
      </c>
      <c r="I10867" s="2" t="s">
        <v>26028</v>
      </c>
      <c r="J10867" s="2" t="s">
        <v>37</v>
      </c>
      <c r="K10867" s="2" t="s">
        <v>20193</v>
      </c>
      <c r="L10867" s="2" t="s">
        <v>22</v>
      </c>
      <c r="M10867" s="2" t="s">
        <v>23</v>
      </c>
      <c r="N10867" s="2" t="s">
        <v>22</v>
      </c>
    </row>
    <row r="10868">
      <c r="A10868" s="2">
        <v>2.531159968E9</v>
      </c>
      <c r="B10868" s="2" t="s">
        <v>18</v>
      </c>
      <c r="C10868" s="2">
        <v>1.471269275E12</v>
      </c>
      <c r="D10868" s="4">
        <v>42597.57957175926</v>
      </c>
      <c r="H10868" s="2" t="s">
        <v>26029</v>
      </c>
      <c r="I10868" s="2" t="s">
        <v>26030</v>
      </c>
      <c r="K10868" s="2" t="s">
        <v>257</v>
      </c>
      <c r="L10868" s="2" t="s">
        <v>22</v>
      </c>
      <c r="M10868" s="2" t="s">
        <v>23</v>
      </c>
      <c r="N10868" s="2" t="s">
        <v>22</v>
      </c>
    </row>
    <row r="10869">
      <c r="A10869" s="2">
        <v>4.311371968E9</v>
      </c>
      <c r="B10869" s="2" t="s">
        <v>57</v>
      </c>
      <c r="C10869" s="2">
        <v>1.470874528E12</v>
      </c>
      <c r="D10869" s="4">
        <v>42593.01074074074</v>
      </c>
      <c r="E10869" s="2">
        <v>0.0</v>
      </c>
      <c r="F10869" s="2" t="b">
        <v>0</v>
      </c>
      <c r="G10869" s="2">
        <v>0.0</v>
      </c>
      <c r="H10869" s="2" t="s">
        <v>26031</v>
      </c>
      <c r="I10869" s="2" t="s">
        <v>26032</v>
      </c>
      <c r="J10869" s="2" t="s">
        <v>30</v>
      </c>
      <c r="K10869" s="2" t="s">
        <v>22</v>
      </c>
      <c r="L10869" s="2" t="s">
        <v>26033</v>
      </c>
      <c r="M10869" s="2" t="s">
        <v>23</v>
      </c>
      <c r="N10869" s="2" t="s">
        <v>8269</v>
      </c>
      <c r="O10869" s="2" t="s">
        <v>26034</v>
      </c>
    </row>
    <row r="10870">
      <c r="A10870" s="2">
        <v>2.572058134E9</v>
      </c>
      <c r="B10870" s="2" t="s">
        <v>24</v>
      </c>
      <c r="C10870" s="2">
        <v>1.455985145E12</v>
      </c>
      <c r="D10870" s="4">
        <v>42420.679918981485</v>
      </c>
      <c r="H10870" s="2" t="s">
        <v>7138</v>
      </c>
      <c r="I10870" s="2" t="s">
        <v>7139</v>
      </c>
      <c r="K10870" s="2" t="s">
        <v>22</v>
      </c>
      <c r="L10870" s="2" t="s">
        <v>22</v>
      </c>
      <c r="M10870" s="2" t="s">
        <v>23</v>
      </c>
      <c r="N10870" s="2" t="s">
        <v>22</v>
      </c>
      <c r="O10870" s="2" t="s">
        <v>15849</v>
      </c>
    </row>
    <row r="10871">
      <c r="A10871" s="2">
        <v>2.572058134E9</v>
      </c>
      <c r="B10871" s="2" t="s">
        <v>24</v>
      </c>
      <c r="C10871" s="2">
        <v>1.482869734E12</v>
      </c>
      <c r="D10871" s="4">
        <v>42731.844143518516</v>
      </c>
      <c r="H10871" s="2" t="s">
        <v>26035</v>
      </c>
      <c r="I10871" s="2" t="s">
        <v>26036</v>
      </c>
      <c r="K10871" s="2" t="s">
        <v>22</v>
      </c>
      <c r="L10871" s="2" t="s">
        <v>22</v>
      </c>
      <c r="M10871" s="2" t="s">
        <v>23</v>
      </c>
      <c r="N10871" s="2" t="s">
        <v>22</v>
      </c>
    </row>
    <row r="10872">
      <c r="A10872" s="2">
        <v>2.572058134E9</v>
      </c>
      <c r="B10872" s="2" t="s">
        <v>24</v>
      </c>
      <c r="C10872" s="2">
        <v>1.479396506E12</v>
      </c>
      <c r="D10872" s="4">
        <v>42691.64474537037</v>
      </c>
      <c r="H10872" s="2" t="s">
        <v>26037</v>
      </c>
      <c r="I10872" s="2" t="s">
        <v>26038</v>
      </c>
      <c r="K10872" s="2" t="s">
        <v>22</v>
      </c>
      <c r="L10872" s="2" t="s">
        <v>22</v>
      </c>
      <c r="M10872" s="2" t="s">
        <v>23</v>
      </c>
      <c r="N10872" s="2" t="s">
        <v>22</v>
      </c>
    </row>
    <row r="10873">
      <c r="A10873" s="2">
        <v>2.531159968E9</v>
      </c>
      <c r="B10873" s="2" t="s">
        <v>18</v>
      </c>
      <c r="C10873" s="2">
        <v>1.476894093E12</v>
      </c>
      <c r="D10873" s="4">
        <v>42662.68163194445</v>
      </c>
      <c r="H10873" s="2" t="s">
        <v>26039</v>
      </c>
      <c r="I10873" s="2" t="s">
        <v>26040</v>
      </c>
      <c r="K10873" s="2" t="s">
        <v>13698</v>
      </c>
      <c r="L10873" s="2" t="s">
        <v>22</v>
      </c>
      <c r="M10873" s="2" t="s">
        <v>23</v>
      </c>
      <c r="N10873" s="2" t="s">
        <v>22</v>
      </c>
    </row>
    <row r="10874">
      <c r="A10874" s="2">
        <v>4.224729994E9</v>
      </c>
      <c r="B10874" s="2" t="s">
        <v>34</v>
      </c>
      <c r="C10874" s="2">
        <v>1.472426914E12</v>
      </c>
      <c r="D10874" s="4">
        <v>42610.978171296294</v>
      </c>
      <c r="E10874" s="2">
        <v>0.0</v>
      </c>
      <c r="F10874" s="2" t="b">
        <v>0</v>
      </c>
      <c r="G10874" s="2">
        <v>0.0</v>
      </c>
      <c r="H10874" s="2" t="s">
        <v>26041</v>
      </c>
      <c r="I10874" s="2" t="s">
        <v>26042</v>
      </c>
      <c r="J10874" s="2" t="s">
        <v>30</v>
      </c>
      <c r="K10874" s="2" t="s">
        <v>22</v>
      </c>
      <c r="L10874" s="2" t="s">
        <v>22</v>
      </c>
      <c r="M10874" s="2" t="s">
        <v>23</v>
      </c>
      <c r="N10874" s="2" t="s">
        <v>15068</v>
      </c>
      <c r="P10874" s="2" t="s">
        <v>26043</v>
      </c>
    </row>
    <row r="10875">
      <c r="A10875" s="2">
        <v>4.859142199E9</v>
      </c>
      <c r="B10875" s="2" t="s">
        <v>45</v>
      </c>
      <c r="C10875" s="2">
        <v>1.472161643E12</v>
      </c>
      <c r="D10875" s="4">
        <v>42607.907905092594</v>
      </c>
      <c r="E10875" s="2">
        <v>0.0</v>
      </c>
      <c r="F10875" s="2" t="b">
        <v>0</v>
      </c>
      <c r="G10875" s="2">
        <v>0.0</v>
      </c>
      <c r="H10875" s="2" t="s">
        <v>26044</v>
      </c>
      <c r="I10875" s="2" t="s">
        <v>11584</v>
      </c>
      <c r="J10875" s="2" t="s">
        <v>37</v>
      </c>
      <c r="K10875" s="2" t="s">
        <v>26045</v>
      </c>
      <c r="L10875" s="2" t="s">
        <v>22</v>
      </c>
      <c r="M10875" s="2" t="s">
        <v>23</v>
      </c>
      <c r="N10875" s="2" t="s">
        <v>1070</v>
      </c>
    </row>
    <row r="10876">
      <c r="A10876" s="2">
        <v>2.882331822E9</v>
      </c>
      <c r="B10876" s="2" t="s">
        <v>62</v>
      </c>
      <c r="C10876" s="2">
        <v>1.474207765E12</v>
      </c>
      <c r="D10876" s="4">
        <v>42631.58987268519</v>
      </c>
      <c r="E10876" s="2">
        <v>23.0</v>
      </c>
      <c r="F10876" s="2" t="b">
        <v>0</v>
      </c>
      <c r="G10876" s="2">
        <v>30.0</v>
      </c>
      <c r="H10876" s="2" t="s">
        <v>26046</v>
      </c>
      <c r="I10876" s="2" t="s">
        <v>26047</v>
      </c>
      <c r="J10876" s="2" t="s">
        <v>37</v>
      </c>
      <c r="K10876" s="2" t="s">
        <v>22</v>
      </c>
      <c r="L10876" s="2" t="s">
        <v>22</v>
      </c>
      <c r="M10876" s="2" t="s">
        <v>23</v>
      </c>
      <c r="N10876" s="2" t="s">
        <v>22</v>
      </c>
    </row>
    <row r="10877">
      <c r="A10877" s="2">
        <v>1.687183549E9</v>
      </c>
      <c r="B10877" s="2" t="s">
        <v>194</v>
      </c>
      <c r="C10877" s="2">
        <v>1.479321191E12</v>
      </c>
      <c r="D10877" s="4">
        <v>42690.773043981484</v>
      </c>
      <c r="E10877" s="2">
        <v>0.0</v>
      </c>
      <c r="F10877" s="2" t="b">
        <v>0</v>
      </c>
      <c r="G10877" s="2">
        <v>0.0</v>
      </c>
      <c r="H10877" s="2" t="s">
        <v>26048</v>
      </c>
      <c r="I10877" s="2" t="s">
        <v>26049</v>
      </c>
      <c r="J10877" s="2" t="s">
        <v>37</v>
      </c>
      <c r="K10877" s="2" t="s">
        <v>22</v>
      </c>
      <c r="L10877" s="2" t="s">
        <v>26050</v>
      </c>
      <c r="M10877" s="2" t="s">
        <v>23</v>
      </c>
      <c r="N10877" s="2" t="s">
        <v>26051</v>
      </c>
      <c r="O10877" s="2" t="s">
        <v>26052</v>
      </c>
    </row>
    <row r="10878">
      <c r="A10878" s="2">
        <v>2.531159968E9</v>
      </c>
      <c r="B10878" s="2" t="s">
        <v>18</v>
      </c>
      <c r="C10878" s="2">
        <v>1.473085377E12</v>
      </c>
      <c r="D10878" s="4">
        <v>42618.599270833336</v>
      </c>
      <c r="H10878" s="2" t="s">
        <v>26053</v>
      </c>
      <c r="I10878" s="2" t="s">
        <v>26054</v>
      </c>
      <c r="K10878" s="2" t="s">
        <v>5565</v>
      </c>
      <c r="L10878" s="2" t="s">
        <v>22</v>
      </c>
      <c r="M10878" s="2" t="s">
        <v>23</v>
      </c>
      <c r="N10878" s="2" t="s">
        <v>22</v>
      </c>
    </row>
    <row r="10879">
      <c r="A10879" s="2">
        <v>4.224729994E9</v>
      </c>
      <c r="B10879" s="2" t="s">
        <v>34</v>
      </c>
      <c r="C10879" s="2">
        <v>1.482607793E12</v>
      </c>
      <c r="D10879" s="4">
        <v>42728.812418981484</v>
      </c>
      <c r="H10879" s="2" t="s">
        <v>26055</v>
      </c>
      <c r="K10879" s="2" t="s">
        <v>22</v>
      </c>
      <c r="L10879" s="2" t="s">
        <v>22</v>
      </c>
      <c r="M10879" s="2" t="s">
        <v>23</v>
      </c>
      <c r="N10879" s="2" t="s">
        <v>22</v>
      </c>
    </row>
    <row r="10880">
      <c r="A10880" s="2">
        <v>4.224729994E9</v>
      </c>
      <c r="B10880" s="2" t="s">
        <v>34</v>
      </c>
      <c r="C10880" s="2">
        <v>1.473710344E12</v>
      </c>
      <c r="D10880" s="4">
        <v>42625.83268518518</v>
      </c>
      <c r="E10880" s="2">
        <v>312.0</v>
      </c>
      <c r="F10880" s="2" t="b">
        <v>0</v>
      </c>
      <c r="G10880" s="2">
        <v>351.0</v>
      </c>
      <c r="H10880" s="2" t="s">
        <v>26056</v>
      </c>
      <c r="I10880" s="2" t="s">
        <v>26057</v>
      </c>
      <c r="J10880" s="2" t="s">
        <v>30</v>
      </c>
      <c r="K10880" s="2" t="s">
        <v>22</v>
      </c>
      <c r="L10880" s="2" t="s">
        <v>22</v>
      </c>
      <c r="M10880" s="2" t="s">
        <v>23</v>
      </c>
      <c r="N10880" s="2" t="s">
        <v>690</v>
      </c>
    </row>
    <row r="10881">
      <c r="A10881" s="2">
        <v>4.208754922E9</v>
      </c>
      <c r="B10881" s="2" t="s">
        <v>39</v>
      </c>
      <c r="C10881" s="2">
        <v>1.472603349E12</v>
      </c>
      <c r="D10881" s="4">
        <v>42613.02024305556</v>
      </c>
      <c r="E10881" s="2">
        <v>0.0</v>
      </c>
      <c r="F10881" s="2" t="b">
        <v>0</v>
      </c>
      <c r="G10881" s="2">
        <v>0.0</v>
      </c>
      <c r="H10881" s="2" t="s">
        <v>26058</v>
      </c>
      <c r="I10881" s="2" t="s">
        <v>26059</v>
      </c>
      <c r="J10881" s="2" t="s">
        <v>37</v>
      </c>
      <c r="K10881" s="2" t="s">
        <v>26060</v>
      </c>
      <c r="L10881" s="2" t="s">
        <v>22</v>
      </c>
      <c r="M10881" s="2" t="s">
        <v>23</v>
      </c>
      <c r="N10881" s="2" t="s">
        <v>22</v>
      </c>
    </row>
    <row r="10882">
      <c r="A10882" s="2">
        <v>2.531159968E9</v>
      </c>
      <c r="B10882" s="2" t="s">
        <v>18</v>
      </c>
      <c r="C10882" s="2">
        <v>1.474274144E12</v>
      </c>
      <c r="D10882" s="4">
        <v>42632.358148148145</v>
      </c>
      <c r="H10882" s="2" t="s">
        <v>26061</v>
      </c>
      <c r="I10882" s="2" t="s">
        <v>26062</v>
      </c>
      <c r="K10882" s="2" t="s">
        <v>4152</v>
      </c>
      <c r="L10882" s="2" t="s">
        <v>22</v>
      </c>
      <c r="M10882" s="2" t="s">
        <v>23</v>
      </c>
      <c r="N10882" s="2" t="s">
        <v>22</v>
      </c>
    </row>
    <row r="10883">
      <c r="A10883" s="2">
        <v>2.531159968E9</v>
      </c>
      <c r="B10883" s="2" t="s">
        <v>18</v>
      </c>
      <c r="C10883" s="2">
        <v>1.474296742E12</v>
      </c>
      <c r="D10883" s="4">
        <v>42632.61969907407</v>
      </c>
      <c r="H10883" s="2" t="s">
        <v>26063</v>
      </c>
      <c r="I10883" s="2" t="s">
        <v>26064</v>
      </c>
      <c r="K10883" s="2" t="s">
        <v>1373</v>
      </c>
      <c r="L10883" s="2" t="s">
        <v>22</v>
      </c>
      <c r="M10883" s="2" t="s">
        <v>23</v>
      </c>
      <c r="N10883" s="2" t="s">
        <v>22</v>
      </c>
    </row>
    <row r="10884">
      <c r="A10884" s="2">
        <v>2.531159968E9</v>
      </c>
      <c r="B10884" s="2" t="s">
        <v>18</v>
      </c>
      <c r="C10884" s="2">
        <v>1.501756378E12</v>
      </c>
      <c r="D10884" s="4">
        <v>42950.43956018519</v>
      </c>
      <c r="H10884" s="2" t="s">
        <v>26065</v>
      </c>
      <c r="I10884" s="2" t="s">
        <v>26066</v>
      </c>
      <c r="K10884" s="2" t="s">
        <v>1184</v>
      </c>
      <c r="L10884" s="2" t="s">
        <v>22</v>
      </c>
      <c r="M10884" s="2" t="s">
        <v>23</v>
      </c>
      <c r="N10884" s="2" t="s">
        <v>22</v>
      </c>
    </row>
    <row r="10885">
      <c r="A10885" s="2">
        <v>2.882331822E9</v>
      </c>
      <c r="B10885" s="2" t="s">
        <v>62</v>
      </c>
      <c r="C10885" s="2">
        <v>1.478602981E12</v>
      </c>
      <c r="D10885" s="4">
        <v>42682.46042824074</v>
      </c>
      <c r="E10885" s="2">
        <v>0.0</v>
      </c>
      <c r="F10885" s="2" t="b">
        <v>0</v>
      </c>
      <c r="G10885" s="2">
        <v>0.0</v>
      </c>
      <c r="H10885" s="2" t="s">
        <v>26067</v>
      </c>
      <c r="I10885" s="2" t="s">
        <v>26068</v>
      </c>
      <c r="J10885" s="2" t="s">
        <v>30</v>
      </c>
      <c r="K10885" s="2" t="s">
        <v>22</v>
      </c>
      <c r="L10885" s="2" t="s">
        <v>22</v>
      </c>
      <c r="M10885" s="2" t="s">
        <v>23</v>
      </c>
      <c r="N10885" s="2" t="s">
        <v>22</v>
      </c>
    </row>
    <row r="10886">
      <c r="A10886" s="2">
        <v>4.224729994E9</v>
      </c>
      <c r="B10886" s="2" t="s">
        <v>34</v>
      </c>
      <c r="C10886" s="2">
        <v>1.471410601E12</v>
      </c>
      <c r="D10886" s="4">
        <v>42599.21528935185</v>
      </c>
      <c r="E10886" s="2">
        <v>618.0</v>
      </c>
      <c r="F10886" s="2" t="b">
        <v>0</v>
      </c>
      <c r="G10886" s="2">
        <v>654.0</v>
      </c>
      <c r="H10886" s="2" t="s">
        <v>26069</v>
      </c>
      <c r="I10886" s="2" t="s">
        <v>26070</v>
      </c>
      <c r="J10886" s="2" t="s">
        <v>30</v>
      </c>
      <c r="K10886" s="2" t="s">
        <v>16132</v>
      </c>
      <c r="L10886" s="2" t="s">
        <v>22</v>
      </c>
      <c r="M10886" s="2" t="s">
        <v>23</v>
      </c>
      <c r="N10886" s="2" t="s">
        <v>1070</v>
      </c>
    </row>
    <row r="10887">
      <c r="A10887" s="2">
        <v>2.882331822E9</v>
      </c>
      <c r="B10887" s="2" t="s">
        <v>62</v>
      </c>
      <c r="C10887" s="2">
        <v>1.487249543E12</v>
      </c>
      <c r="D10887" s="4">
        <v>42782.53637731481</v>
      </c>
      <c r="H10887" s="2" t="s">
        <v>26071</v>
      </c>
      <c r="K10887" s="2" t="s">
        <v>22</v>
      </c>
      <c r="L10887" s="2" t="s">
        <v>22</v>
      </c>
      <c r="M10887" s="2" t="s">
        <v>23</v>
      </c>
      <c r="N10887" s="2" t="s">
        <v>22</v>
      </c>
    </row>
    <row r="10888">
      <c r="A10888" s="2">
        <v>3.438999494E9</v>
      </c>
      <c r="B10888" s="2" t="s">
        <v>27</v>
      </c>
      <c r="C10888" s="2">
        <v>1.471443089E12</v>
      </c>
      <c r="D10888" s="4">
        <v>42599.59130787037</v>
      </c>
      <c r="E10888" s="2">
        <v>0.0</v>
      </c>
      <c r="F10888" s="2" t="b">
        <v>0</v>
      </c>
      <c r="G10888" s="2">
        <v>0.0</v>
      </c>
      <c r="H10888" s="2" t="s">
        <v>26072</v>
      </c>
      <c r="I10888" s="2" t="s">
        <v>26073</v>
      </c>
      <c r="J10888" s="2" t="s">
        <v>30</v>
      </c>
      <c r="K10888" s="2" t="s">
        <v>31</v>
      </c>
      <c r="L10888" s="2" t="s">
        <v>22</v>
      </c>
      <c r="M10888" s="2" t="s">
        <v>23</v>
      </c>
      <c r="N10888" s="2" t="s">
        <v>22543</v>
      </c>
      <c r="O10888" s="2" t="s">
        <v>26074</v>
      </c>
    </row>
    <row r="10889">
      <c r="A10889" s="2">
        <v>4.224729994E9</v>
      </c>
      <c r="B10889" s="2" t="s">
        <v>34</v>
      </c>
      <c r="C10889" s="2">
        <v>1.474939585E12</v>
      </c>
      <c r="D10889" s="4">
        <v>42640.060011574074</v>
      </c>
      <c r="E10889" s="2">
        <v>185.0</v>
      </c>
      <c r="F10889" s="2" t="b">
        <v>0</v>
      </c>
      <c r="G10889" s="2">
        <v>287.0</v>
      </c>
      <c r="H10889" s="2" t="s">
        <v>26075</v>
      </c>
      <c r="I10889" s="2" t="s">
        <v>26076</v>
      </c>
      <c r="J10889" s="2" t="s">
        <v>30</v>
      </c>
      <c r="K10889" s="2" t="s">
        <v>3369</v>
      </c>
      <c r="L10889" s="2" t="s">
        <v>22</v>
      </c>
      <c r="M10889" s="2" t="s">
        <v>23</v>
      </c>
      <c r="N10889" s="2" t="s">
        <v>22</v>
      </c>
    </row>
    <row r="10890">
      <c r="A10890" s="2">
        <v>4.224729994E9</v>
      </c>
      <c r="B10890" s="2" t="s">
        <v>34</v>
      </c>
      <c r="C10890" s="2">
        <v>1.474690998E12</v>
      </c>
      <c r="D10890" s="4">
        <v>42637.18284722222</v>
      </c>
      <c r="E10890" s="2">
        <v>40.0</v>
      </c>
      <c r="F10890" s="2" t="b">
        <v>0</v>
      </c>
      <c r="G10890" s="2">
        <v>29.0</v>
      </c>
      <c r="H10890" s="2" t="s">
        <v>26077</v>
      </c>
      <c r="I10890" s="2" t="s">
        <v>26078</v>
      </c>
      <c r="J10890" s="2" t="s">
        <v>30</v>
      </c>
      <c r="K10890" s="2" t="s">
        <v>7015</v>
      </c>
      <c r="L10890" s="2" t="s">
        <v>22</v>
      </c>
      <c r="M10890" s="2" t="s">
        <v>23</v>
      </c>
      <c r="N10890" s="2" t="s">
        <v>22</v>
      </c>
    </row>
    <row r="10891">
      <c r="A10891" s="2">
        <v>2.572058134E9</v>
      </c>
      <c r="B10891" s="2" t="s">
        <v>24</v>
      </c>
      <c r="C10891" s="2">
        <v>1.426768957E12</v>
      </c>
      <c r="D10891" s="4">
        <v>42082.529594907406</v>
      </c>
      <c r="H10891" s="2" t="s">
        <v>26079</v>
      </c>
      <c r="I10891" s="2" t="s">
        <v>26080</v>
      </c>
      <c r="K10891" s="2" t="s">
        <v>22</v>
      </c>
      <c r="L10891" s="2" t="s">
        <v>22</v>
      </c>
      <c r="M10891" s="2" t="s">
        <v>23</v>
      </c>
      <c r="N10891" s="2" t="s">
        <v>22</v>
      </c>
    </row>
    <row r="10892">
      <c r="A10892" s="2">
        <v>4.224729994E9</v>
      </c>
      <c r="B10892" s="2" t="s">
        <v>34</v>
      </c>
      <c r="C10892" s="2">
        <v>1.4764038E12</v>
      </c>
      <c r="D10892" s="4">
        <v>42657.006944444445</v>
      </c>
      <c r="E10892" s="2">
        <v>443.0</v>
      </c>
      <c r="F10892" s="2" t="b">
        <v>0</v>
      </c>
      <c r="G10892" s="2">
        <v>517.0</v>
      </c>
      <c r="H10892" s="2" t="s">
        <v>26081</v>
      </c>
      <c r="I10892" s="2" t="s">
        <v>26082</v>
      </c>
      <c r="J10892" s="2" t="s">
        <v>37</v>
      </c>
      <c r="K10892" s="2" t="s">
        <v>26083</v>
      </c>
      <c r="L10892" s="2" t="s">
        <v>22</v>
      </c>
      <c r="M10892" s="2" t="s">
        <v>23</v>
      </c>
      <c r="N10892" s="2" t="s">
        <v>26084</v>
      </c>
    </row>
    <row r="10893">
      <c r="A10893" s="2">
        <v>4.224729994E9</v>
      </c>
      <c r="B10893" s="2" t="s">
        <v>34</v>
      </c>
      <c r="C10893" s="2">
        <v>1.471656473E12</v>
      </c>
      <c r="D10893" s="4">
        <v>42602.06103009259</v>
      </c>
      <c r="E10893" s="2">
        <v>0.0</v>
      </c>
      <c r="F10893" s="2" t="b">
        <v>0</v>
      </c>
      <c r="G10893" s="2">
        <v>0.0</v>
      </c>
      <c r="H10893" s="2" t="s">
        <v>26085</v>
      </c>
      <c r="I10893" s="2" t="s">
        <v>26086</v>
      </c>
      <c r="J10893" s="2" t="s">
        <v>30</v>
      </c>
      <c r="K10893" s="2" t="s">
        <v>22</v>
      </c>
      <c r="L10893" s="2" t="s">
        <v>22</v>
      </c>
      <c r="M10893" s="2" t="s">
        <v>23</v>
      </c>
      <c r="N10893" s="2" t="s">
        <v>26087</v>
      </c>
      <c r="P10893" s="2" t="s">
        <v>26088</v>
      </c>
    </row>
    <row r="10894">
      <c r="A10894" s="2">
        <v>2.531159968E9</v>
      </c>
      <c r="B10894" s="2" t="s">
        <v>18</v>
      </c>
      <c r="C10894" s="2">
        <v>1.482398411E12</v>
      </c>
      <c r="D10894" s="4">
        <v>42726.389016203706</v>
      </c>
      <c r="H10894" s="2" t="s">
        <v>26089</v>
      </c>
      <c r="I10894" s="2" t="s">
        <v>26090</v>
      </c>
      <c r="K10894" s="2" t="s">
        <v>1156</v>
      </c>
      <c r="L10894" s="2" t="s">
        <v>22</v>
      </c>
      <c r="M10894" s="2" t="s">
        <v>23</v>
      </c>
      <c r="N10894" s="2" t="s">
        <v>22</v>
      </c>
    </row>
    <row r="10895">
      <c r="A10895" s="2">
        <v>2.572058134E9</v>
      </c>
      <c r="B10895" s="2" t="s">
        <v>24</v>
      </c>
      <c r="C10895" s="2">
        <v>1.480127978E12</v>
      </c>
      <c r="D10895" s="4">
        <v>42700.11085648148</v>
      </c>
      <c r="H10895" s="2" t="s">
        <v>26091</v>
      </c>
      <c r="I10895" s="2">
        <v>8.02341011850752E17</v>
      </c>
      <c r="K10895" s="2" t="s">
        <v>22</v>
      </c>
      <c r="L10895" s="2" t="s">
        <v>22</v>
      </c>
      <c r="M10895" s="2" t="s">
        <v>23</v>
      </c>
      <c r="N10895" s="2" t="s">
        <v>22</v>
      </c>
    </row>
    <row r="10896">
      <c r="A10896" s="2">
        <v>4.224729994E9</v>
      </c>
      <c r="B10896" s="2" t="s">
        <v>34</v>
      </c>
      <c r="C10896" s="2">
        <v>1.474939401E12</v>
      </c>
      <c r="D10896" s="4">
        <v>42640.05788194444</v>
      </c>
      <c r="E10896" s="2">
        <v>67.0</v>
      </c>
      <c r="F10896" s="2" t="b">
        <v>0</v>
      </c>
      <c r="G10896" s="2">
        <v>77.0</v>
      </c>
      <c r="H10896" s="2" t="s">
        <v>26092</v>
      </c>
      <c r="I10896" s="2" t="s">
        <v>26093</v>
      </c>
      <c r="J10896" s="2" t="s">
        <v>30</v>
      </c>
      <c r="K10896" s="2" t="s">
        <v>3526</v>
      </c>
      <c r="L10896" s="2" t="s">
        <v>22</v>
      </c>
      <c r="M10896" s="2" t="s">
        <v>23</v>
      </c>
      <c r="N10896" s="2" t="s">
        <v>22</v>
      </c>
    </row>
    <row r="10897">
      <c r="A10897" s="2">
        <v>2.572058134E9</v>
      </c>
      <c r="B10897" s="2" t="s">
        <v>24</v>
      </c>
      <c r="C10897" s="2">
        <v>1.479135014E12</v>
      </c>
      <c r="D10897" s="4">
        <v>42688.61821759259</v>
      </c>
      <c r="H10897" s="2" t="s">
        <v>26094</v>
      </c>
      <c r="I10897" s="2" t="s">
        <v>26095</v>
      </c>
      <c r="K10897" s="2" t="s">
        <v>22</v>
      </c>
      <c r="L10897" s="2" t="s">
        <v>22</v>
      </c>
      <c r="M10897" s="2" t="s">
        <v>23</v>
      </c>
      <c r="N10897" s="2" t="s">
        <v>22</v>
      </c>
    </row>
    <row r="10898">
      <c r="A10898" s="2">
        <v>2.572058134E9</v>
      </c>
      <c r="B10898" s="2" t="s">
        <v>24</v>
      </c>
      <c r="C10898" s="2">
        <v>1.456319276E12</v>
      </c>
      <c r="D10898" s="4">
        <v>42424.54717592592</v>
      </c>
      <c r="H10898" s="2" t="s">
        <v>26096</v>
      </c>
      <c r="I10898" s="2" t="s">
        <v>26097</v>
      </c>
      <c r="K10898" s="2" t="s">
        <v>2847</v>
      </c>
      <c r="L10898" s="2" t="s">
        <v>22</v>
      </c>
      <c r="M10898" s="2" t="s">
        <v>23</v>
      </c>
      <c r="N10898" s="2" t="s">
        <v>22</v>
      </c>
    </row>
    <row r="10899">
      <c r="A10899" s="2">
        <v>4.311371968E9</v>
      </c>
      <c r="B10899" s="2" t="s">
        <v>57</v>
      </c>
      <c r="C10899" s="2">
        <v>1.474660668E12</v>
      </c>
      <c r="D10899" s="4">
        <v>42636.83180555556</v>
      </c>
      <c r="E10899" s="2">
        <v>0.0</v>
      </c>
      <c r="F10899" s="2" t="b">
        <v>0</v>
      </c>
      <c r="G10899" s="2">
        <v>0.0</v>
      </c>
      <c r="H10899" s="2" t="s">
        <v>26098</v>
      </c>
      <c r="I10899" s="2" t="s">
        <v>26099</v>
      </c>
      <c r="J10899" s="2" t="s">
        <v>30</v>
      </c>
      <c r="K10899" s="2" t="s">
        <v>172</v>
      </c>
      <c r="L10899" s="2" t="s">
        <v>22</v>
      </c>
      <c r="M10899" s="2" t="s">
        <v>23</v>
      </c>
      <c r="N10899" s="2" t="s">
        <v>469</v>
      </c>
      <c r="O10899" s="2" t="s">
        <v>13360</v>
      </c>
    </row>
    <row r="10900">
      <c r="A10900" s="2">
        <v>4.224729994E9</v>
      </c>
      <c r="B10900" s="2" t="s">
        <v>34</v>
      </c>
      <c r="C10900" s="2">
        <v>1.470021904E12</v>
      </c>
      <c r="D10900" s="4">
        <v>42583.14240740741</v>
      </c>
      <c r="E10900" s="2">
        <v>152.0</v>
      </c>
      <c r="F10900" s="2" t="b">
        <v>0</v>
      </c>
      <c r="G10900" s="2">
        <v>173.0</v>
      </c>
      <c r="H10900" s="5" t="s">
        <v>26100</v>
      </c>
      <c r="I10900" s="2" t="s">
        <v>26101</v>
      </c>
      <c r="J10900" s="2" t="s">
        <v>30</v>
      </c>
      <c r="K10900" s="2" t="s">
        <v>3380</v>
      </c>
      <c r="L10900" s="2" t="s">
        <v>22</v>
      </c>
      <c r="M10900" s="2" t="s">
        <v>23</v>
      </c>
      <c r="N10900" s="2" t="s">
        <v>22</v>
      </c>
    </row>
    <row r="10901">
      <c r="A10901" s="2">
        <v>4.224729994E9</v>
      </c>
      <c r="B10901" s="2" t="s">
        <v>34</v>
      </c>
      <c r="C10901" s="2">
        <v>1.476937152E12</v>
      </c>
      <c r="D10901" s="4">
        <v>42663.18</v>
      </c>
      <c r="E10901" s="2">
        <v>130.0</v>
      </c>
      <c r="F10901" s="2" t="b">
        <v>0</v>
      </c>
      <c r="G10901" s="2">
        <v>86.0</v>
      </c>
      <c r="H10901" s="2" t="s">
        <v>26102</v>
      </c>
      <c r="I10901" s="2" t="s">
        <v>26103</v>
      </c>
      <c r="J10901" s="2" t="s">
        <v>30</v>
      </c>
      <c r="K10901" s="2" t="s">
        <v>26104</v>
      </c>
      <c r="L10901" s="2" t="s">
        <v>26105</v>
      </c>
      <c r="M10901" s="2" t="s">
        <v>23</v>
      </c>
      <c r="N10901" s="2" t="s">
        <v>22</v>
      </c>
    </row>
    <row r="10902">
      <c r="A10902" s="2">
        <v>4.224729994E9</v>
      </c>
      <c r="B10902" s="2" t="s">
        <v>34</v>
      </c>
      <c r="C10902" s="2">
        <v>1.473531605E12</v>
      </c>
      <c r="D10902" s="4">
        <v>42623.76394675926</v>
      </c>
      <c r="E10902" s="2">
        <v>66.0</v>
      </c>
      <c r="F10902" s="2" t="b">
        <v>0</v>
      </c>
      <c r="G10902" s="2">
        <v>64.0</v>
      </c>
      <c r="H10902" s="2" t="s">
        <v>26106</v>
      </c>
      <c r="I10902" s="2" t="s">
        <v>26107</v>
      </c>
      <c r="J10902" s="2" t="s">
        <v>30</v>
      </c>
      <c r="K10902" s="2" t="s">
        <v>22</v>
      </c>
      <c r="L10902" s="2" t="s">
        <v>22</v>
      </c>
      <c r="M10902" s="2" t="s">
        <v>23</v>
      </c>
      <c r="N10902" s="2" t="s">
        <v>22</v>
      </c>
    </row>
    <row r="10903">
      <c r="A10903" s="2">
        <v>2.531159968E9</v>
      </c>
      <c r="B10903" s="2" t="s">
        <v>18</v>
      </c>
      <c r="C10903" s="2">
        <v>1.474533907E12</v>
      </c>
      <c r="D10903" s="4">
        <v>42635.36466435185</v>
      </c>
      <c r="H10903" s="2" t="s">
        <v>26108</v>
      </c>
      <c r="I10903" s="2" t="s">
        <v>26109</v>
      </c>
      <c r="K10903" s="2" t="s">
        <v>275</v>
      </c>
      <c r="L10903" s="2" t="s">
        <v>22</v>
      </c>
      <c r="M10903" s="2" t="s">
        <v>23</v>
      </c>
      <c r="N10903" s="2" t="s">
        <v>22</v>
      </c>
    </row>
    <row r="10904">
      <c r="A10904" s="2">
        <v>4.224729994E9</v>
      </c>
      <c r="B10904" s="2" t="s">
        <v>34</v>
      </c>
      <c r="C10904" s="2">
        <v>1.470944604E12</v>
      </c>
      <c r="D10904" s="4">
        <v>42593.821805555555</v>
      </c>
      <c r="E10904" s="2">
        <v>108.0</v>
      </c>
      <c r="F10904" s="2" t="b">
        <v>0</v>
      </c>
      <c r="G10904" s="2">
        <v>100.0</v>
      </c>
      <c r="H10904" s="2" t="s">
        <v>26110</v>
      </c>
      <c r="I10904" s="2" t="s">
        <v>26111</v>
      </c>
      <c r="J10904" s="2" t="s">
        <v>30</v>
      </c>
      <c r="K10904" s="2" t="s">
        <v>22</v>
      </c>
      <c r="L10904" s="2" t="s">
        <v>22</v>
      </c>
      <c r="M10904" s="2" t="s">
        <v>23</v>
      </c>
      <c r="N10904" s="2" t="s">
        <v>22</v>
      </c>
    </row>
    <row r="10905">
      <c r="A10905" s="2">
        <v>2.572058134E9</v>
      </c>
      <c r="B10905" s="2" t="s">
        <v>24</v>
      </c>
      <c r="C10905" s="2">
        <v>1.477263264E12</v>
      </c>
      <c r="D10905" s="4">
        <v>42666.95444444445</v>
      </c>
      <c r="E10905" s="2">
        <v>0.0</v>
      </c>
      <c r="F10905" s="2" t="b">
        <v>0</v>
      </c>
      <c r="G10905" s="2">
        <v>0.0</v>
      </c>
      <c r="H10905" s="2" t="s">
        <v>26112</v>
      </c>
      <c r="I10905" s="2" t="s">
        <v>26113</v>
      </c>
      <c r="J10905" s="2" t="s">
        <v>37</v>
      </c>
      <c r="K10905" s="2" t="s">
        <v>20075</v>
      </c>
      <c r="L10905" s="2" t="s">
        <v>22</v>
      </c>
      <c r="M10905" s="2" t="s">
        <v>23</v>
      </c>
      <c r="N10905" s="2" t="s">
        <v>26114</v>
      </c>
      <c r="O10905" s="2" t="s">
        <v>26115</v>
      </c>
    </row>
    <row r="10906">
      <c r="A10906" s="2">
        <v>4.224729994E9</v>
      </c>
      <c r="B10906" s="2" t="s">
        <v>34</v>
      </c>
      <c r="C10906" s="2">
        <v>1.470268453E12</v>
      </c>
      <c r="D10906" s="4">
        <v>42585.995983796296</v>
      </c>
      <c r="E10906" s="2">
        <v>785.0</v>
      </c>
      <c r="F10906" s="2" t="b">
        <v>0</v>
      </c>
      <c r="G10906" s="2">
        <v>848.0</v>
      </c>
      <c r="H10906" s="2" t="s">
        <v>26116</v>
      </c>
      <c r="I10906" s="2" t="s">
        <v>26117</v>
      </c>
      <c r="J10906" s="2" t="s">
        <v>37</v>
      </c>
      <c r="K10906" s="2" t="s">
        <v>26118</v>
      </c>
      <c r="L10906" s="2" t="s">
        <v>22</v>
      </c>
      <c r="M10906" s="2" t="s">
        <v>23</v>
      </c>
      <c r="N10906" s="2" t="s">
        <v>22</v>
      </c>
    </row>
    <row r="10907">
      <c r="A10907" s="2">
        <v>2.531159968E9</v>
      </c>
      <c r="B10907" s="2" t="s">
        <v>18</v>
      </c>
      <c r="C10907" s="2">
        <v>1.470825241E12</v>
      </c>
      <c r="D10907" s="4">
        <v>42592.44028935185</v>
      </c>
      <c r="H10907" s="2" t="s">
        <v>26119</v>
      </c>
      <c r="I10907" s="2" t="s">
        <v>26120</v>
      </c>
      <c r="K10907" s="2" t="s">
        <v>22</v>
      </c>
      <c r="L10907" s="2" t="s">
        <v>22</v>
      </c>
      <c r="M10907" s="2" t="s">
        <v>23</v>
      </c>
      <c r="N10907" s="2" t="s">
        <v>22</v>
      </c>
    </row>
    <row r="10908">
      <c r="A10908" s="2">
        <v>4.311371968E9</v>
      </c>
      <c r="B10908" s="2" t="s">
        <v>57</v>
      </c>
      <c r="C10908" s="2">
        <v>1.470952116E12</v>
      </c>
      <c r="D10908" s="4">
        <v>42593.90875</v>
      </c>
      <c r="E10908" s="2">
        <v>131.0</v>
      </c>
      <c r="F10908" s="2" t="b">
        <v>0</v>
      </c>
      <c r="G10908" s="2">
        <v>101.0</v>
      </c>
      <c r="H10908" s="2" t="s">
        <v>26121</v>
      </c>
      <c r="I10908" s="2" t="s">
        <v>26122</v>
      </c>
      <c r="J10908" s="2" t="s">
        <v>30</v>
      </c>
      <c r="K10908" s="2" t="s">
        <v>19587</v>
      </c>
      <c r="L10908" s="2" t="s">
        <v>22</v>
      </c>
      <c r="M10908" s="2" t="s">
        <v>23</v>
      </c>
      <c r="N10908" s="2" t="s">
        <v>86</v>
      </c>
    </row>
    <row r="10909">
      <c r="A10909" s="2">
        <v>3.438999494E9</v>
      </c>
      <c r="B10909" s="2" t="s">
        <v>27</v>
      </c>
      <c r="C10909" s="2">
        <v>1.477919205E12</v>
      </c>
      <c r="D10909" s="4">
        <v>42674.54635416667</v>
      </c>
      <c r="E10909" s="2">
        <v>0.0</v>
      </c>
      <c r="F10909" s="2" t="b">
        <v>0</v>
      </c>
      <c r="G10909" s="2">
        <v>0.0</v>
      </c>
      <c r="H10909" s="2" t="s">
        <v>26123</v>
      </c>
      <c r="I10909" s="2" t="s">
        <v>26124</v>
      </c>
      <c r="J10909" s="2" t="s">
        <v>30</v>
      </c>
      <c r="K10909" s="2" t="s">
        <v>8761</v>
      </c>
      <c r="L10909" s="2" t="s">
        <v>22</v>
      </c>
      <c r="M10909" s="2" t="s">
        <v>23</v>
      </c>
      <c r="N10909" s="2" t="s">
        <v>26125</v>
      </c>
      <c r="O10909" s="2" t="s">
        <v>26126</v>
      </c>
    </row>
    <row r="10910">
      <c r="A10910" s="2">
        <v>4.224729994E9</v>
      </c>
      <c r="B10910" s="2" t="s">
        <v>34</v>
      </c>
      <c r="C10910" s="2">
        <v>1.469233101E12</v>
      </c>
      <c r="D10910" s="4">
        <v>42574.01274305556</v>
      </c>
      <c r="E10910" s="2">
        <v>225.0</v>
      </c>
      <c r="F10910" s="2" t="b">
        <v>0</v>
      </c>
      <c r="G10910" s="2">
        <v>113.0</v>
      </c>
      <c r="H10910" s="2" t="s">
        <v>26127</v>
      </c>
      <c r="I10910" s="2" t="s">
        <v>26128</v>
      </c>
      <c r="J10910" s="2" t="s">
        <v>30</v>
      </c>
      <c r="K10910" s="2" t="s">
        <v>7420</v>
      </c>
      <c r="L10910" s="2" t="s">
        <v>22</v>
      </c>
      <c r="M10910" s="2" t="s">
        <v>23</v>
      </c>
      <c r="N10910" s="2" t="s">
        <v>22</v>
      </c>
    </row>
    <row r="10911">
      <c r="A10911" s="2">
        <v>2.531159968E9</v>
      </c>
      <c r="B10911" s="2" t="s">
        <v>18</v>
      </c>
      <c r="C10911" s="2">
        <v>1.478707325E12</v>
      </c>
      <c r="D10911" s="4">
        <v>42683.66811342593</v>
      </c>
      <c r="H10911" s="2" t="s">
        <v>26129</v>
      </c>
      <c r="I10911" s="2" t="s">
        <v>26130</v>
      </c>
      <c r="K10911" s="2" t="s">
        <v>571</v>
      </c>
      <c r="L10911" s="2" t="s">
        <v>22</v>
      </c>
      <c r="M10911" s="2" t="s">
        <v>23</v>
      </c>
      <c r="N10911" s="2" t="s">
        <v>22</v>
      </c>
    </row>
    <row r="10912">
      <c r="A10912" s="2">
        <v>2.531159968E9</v>
      </c>
      <c r="B10912" s="2" t="s">
        <v>18</v>
      </c>
      <c r="C10912" s="2">
        <v>1.475501583E12</v>
      </c>
      <c r="D10912" s="4">
        <v>42646.564618055556</v>
      </c>
      <c r="H10912" s="2" t="s">
        <v>26131</v>
      </c>
      <c r="I10912" s="2" t="s">
        <v>26132</v>
      </c>
      <c r="K10912" s="2" t="s">
        <v>22</v>
      </c>
      <c r="L10912" s="2" t="s">
        <v>22</v>
      </c>
      <c r="M10912" s="2" t="s">
        <v>23</v>
      </c>
      <c r="N10912" s="2" t="s">
        <v>22</v>
      </c>
    </row>
    <row r="10913">
      <c r="A10913" s="2">
        <v>2.531159968E9</v>
      </c>
      <c r="B10913" s="2" t="s">
        <v>18</v>
      </c>
      <c r="C10913" s="2">
        <v>1.472663971E12</v>
      </c>
      <c r="D10913" s="4">
        <v>42613.72188657407</v>
      </c>
      <c r="E10913" s="2">
        <v>0.0</v>
      </c>
      <c r="F10913" s="2" t="b">
        <v>0</v>
      </c>
      <c r="G10913" s="2">
        <v>0.0</v>
      </c>
      <c r="H10913" s="2" t="s">
        <v>26133</v>
      </c>
      <c r="I10913" s="2" t="s">
        <v>26134</v>
      </c>
      <c r="J10913" s="2" t="s">
        <v>37</v>
      </c>
      <c r="K10913" s="2" t="s">
        <v>3467</v>
      </c>
      <c r="L10913" s="2" t="s">
        <v>22</v>
      </c>
      <c r="M10913" s="2" t="s">
        <v>23</v>
      </c>
      <c r="N10913" s="2" t="s">
        <v>17340</v>
      </c>
      <c r="O10913" s="2" t="s">
        <v>26135</v>
      </c>
    </row>
    <row r="10914">
      <c r="A10914" s="2">
        <v>4.224729994E9</v>
      </c>
      <c r="B10914" s="2" t="s">
        <v>34</v>
      </c>
      <c r="C10914" s="2">
        <v>1.469819549E12</v>
      </c>
      <c r="D10914" s="4">
        <v>42580.80033564815</v>
      </c>
      <c r="E10914" s="2">
        <v>38.0</v>
      </c>
      <c r="F10914" s="2" t="b">
        <v>0</v>
      </c>
      <c r="G10914" s="2">
        <v>33.0</v>
      </c>
      <c r="H10914" s="2" t="s">
        <v>26136</v>
      </c>
      <c r="I10914" s="2" t="s">
        <v>26137</v>
      </c>
      <c r="J10914" s="2" t="s">
        <v>30</v>
      </c>
      <c r="K10914" s="2" t="s">
        <v>3920</v>
      </c>
      <c r="L10914" s="2" t="s">
        <v>22</v>
      </c>
      <c r="M10914" s="2" t="s">
        <v>23</v>
      </c>
      <c r="N10914" s="2" t="s">
        <v>22</v>
      </c>
    </row>
    <row r="10915">
      <c r="A10915" s="2">
        <v>2.531159968E9</v>
      </c>
      <c r="B10915" s="2" t="s">
        <v>18</v>
      </c>
      <c r="C10915" s="2">
        <v>1.482162256E12</v>
      </c>
      <c r="D10915" s="4">
        <v>42723.65574074074</v>
      </c>
      <c r="H10915" s="2" t="s">
        <v>26138</v>
      </c>
      <c r="I10915" s="2" t="s">
        <v>26139</v>
      </c>
      <c r="K10915" s="2" t="s">
        <v>22</v>
      </c>
      <c r="L10915" s="2" t="s">
        <v>22</v>
      </c>
      <c r="M10915" s="2" t="s">
        <v>23</v>
      </c>
      <c r="N10915" s="2" t="s">
        <v>22</v>
      </c>
    </row>
    <row r="10916">
      <c r="A10916" s="2">
        <v>2.531159968E9</v>
      </c>
      <c r="B10916" s="2" t="s">
        <v>18</v>
      </c>
      <c r="C10916" s="2">
        <v>1.472044222E12</v>
      </c>
      <c r="D10916" s="4">
        <v>42606.54886574074</v>
      </c>
      <c r="H10916" s="2" t="s">
        <v>26140</v>
      </c>
      <c r="I10916" s="2" t="s">
        <v>26141</v>
      </c>
      <c r="K10916" s="2" t="s">
        <v>22</v>
      </c>
      <c r="L10916" s="2" t="s">
        <v>22</v>
      </c>
      <c r="M10916" s="2" t="s">
        <v>23</v>
      </c>
      <c r="N10916" s="2" t="s">
        <v>22</v>
      </c>
    </row>
    <row r="10917">
      <c r="A10917" s="2">
        <v>2.882331822E9</v>
      </c>
      <c r="B10917" s="2" t="s">
        <v>62</v>
      </c>
      <c r="C10917" s="2">
        <v>1.468934097E12</v>
      </c>
      <c r="D10917" s="4">
        <v>42570.55204861111</v>
      </c>
      <c r="E10917" s="2">
        <v>0.0</v>
      </c>
      <c r="F10917" s="2" t="b">
        <v>0</v>
      </c>
      <c r="G10917" s="2">
        <v>0.0</v>
      </c>
      <c r="H10917" s="2" t="s">
        <v>26142</v>
      </c>
      <c r="I10917" s="2" t="s">
        <v>26143</v>
      </c>
      <c r="J10917" s="2" t="s">
        <v>37</v>
      </c>
      <c r="K10917" s="2" t="s">
        <v>17198</v>
      </c>
      <c r="L10917" s="2" t="s">
        <v>22</v>
      </c>
      <c r="M10917" s="2" t="s">
        <v>23</v>
      </c>
      <c r="N10917" s="2" t="s">
        <v>22</v>
      </c>
    </row>
    <row r="10918">
      <c r="A10918" s="2">
        <v>2.572058134E9</v>
      </c>
      <c r="B10918" s="2" t="s">
        <v>24</v>
      </c>
      <c r="C10918" s="2">
        <v>1.478078963E12</v>
      </c>
      <c r="D10918" s="4">
        <v>42676.39540509259</v>
      </c>
      <c r="E10918" s="2">
        <v>0.0</v>
      </c>
      <c r="F10918" s="2" t="b">
        <v>0</v>
      </c>
      <c r="G10918" s="2">
        <v>0.0</v>
      </c>
      <c r="H10918" s="2" t="s">
        <v>26144</v>
      </c>
      <c r="I10918" s="2" t="s">
        <v>26145</v>
      </c>
      <c r="J10918" s="2" t="s">
        <v>37</v>
      </c>
      <c r="K10918" s="2" t="s">
        <v>22</v>
      </c>
      <c r="L10918" s="2" t="s">
        <v>22</v>
      </c>
      <c r="M10918" s="2" t="s">
        <v>23</v>
      </c>
      <c r="N10918" s="2" t="s">
        <v>26146</v>
      </c>
      <c r="O10918" s="2" t="s">
        <v>26147</v>
      </c>
    </row>
    <row r="10919">
      <c r="A10919" s="2">
        <v>3.978316814E9</v>
      </c>
      <c r="B10919" s="2" t="s">
        <v>325</v>
      </c>
      <c r="C10919" s="2">
        <v>1.478577779E12</v>
      </c>
      <c r="D10919" s="4">
        <v>42682.16873842593</v>
      </c>
      <c r="E10919" s="2">
        <v>11.0</v>
      </c>
      <c r="F10919" s="2" t="b">
        <v>0</v>
      </c>
      <c r="G10919" s="2">
        <v>6.0</v>
      </c>
      <c r="H10919" s="2" t="s">
        <v>26148</v>
      </c>
      <c r="I10919" s="2" t="s">
        <v>26149</v>
      </c>
      <c r="J10919" s="2" t="s">
        <v>37</v>
      </c>
      <c r="K10919" s="2" t="s">
        <v>22</v>
      </c>
      <c r="L10919" s="2" t="s">
        <v>26150</v>
      </c>
      <c r="M10919" s="2" t="s">
        <v>23</v>
      </c>
      <c r="N10919" s="2" t="s">
        <v>22</v>
      </c>
    </row>
    <row r="10920">
      <c r="A10920" s="2">
        <v>2.531159968E9</v>
      </c>
      <c r="B10920" s="2" t="s">
        <v>18</v>
      </c>
      <c r="C10920" s="2">
        <v>1.475070083E12</v>
      </c>
      <c r="D10920" s="4">
        <v>42641.57040509259</v>
      </c>
      <c r="H10920" s="2" t="s">
        <v>26151</v>
      </c>
      <c r="I10920" s="2" t="s">
        <v>26152</v>
      </c>
      <c r="K10920" s="2" t="s">
        <v>1323</v>
      </c>
      <c r="L10920" s="2" t="s">
        <v>22</v>
      </c>
      <c r="M10920" s="2" t="s">
        <v>23</v>
      </c>
      <c r="N10920" s="2" t="s">
        <v>22</v>
      </c>
    </row>
    <row r="10921">
      <c r="A10921" s="2">
        <v>2.572058134E9</v>
      </c>
      <c r="B10921" s="2" t="s">
        <v>24</v>
      </c>
      <c r="C10921" s="2">
        <v>1.482782388E12</v>
      </c>
      <c r="D10921" s="4">
        <v>42730.83319444444</v>
      </c>
      <c r="H10921" s="2" t="s">
        <v>26153</v>
      </c>
      <c r="I10921" s="2" t="s">
        <v>26154</v>
      </c>
      <c r="K10921" s="2" t="s">
        <v>22</v>
      </c>
      <c r="L10921" s="2" t="s">
        <v>22</v>
      </c>
      <c r="M10921" s="2" t="s">
        <v>23</v>
      </c>
      <c r="N10921" s="2" t="s">
        <v>22</v>
      </c>
    </row>
    <row r="10922">
      <c r="A10922" s="2">
        <v>2.572058134E9</v>
      </c>
      <c r="B10922" s="2" t="s">
        <v>24</v>
      </c>
      <c r="C10922" s="2">
        <v>1.479570374E12</v>
      </c>
      <c r="D10922" s="4">
        <v>42693.65710648148</v>
      </c>
      <c r="H10922" s="2" t="s">
        <v>26155</v>
      </c>
      <c r="I10922" s="2" t="s">
        <v>26156</v>
      </c>
      <c r="K10922" s="2" t="s">
        <v>22</v>
      </c>
      <c r="L10922" s="2" t="s">
        <v>22</v>
      </c>
      <c r="M10922" s="2" t="s">
        <v>23</v>
      </c>
      <c r="N10922" s="2" t="s">
        <v>22</v>
      </c>
    </row>
    <row r="10923">
      <c r="A10923" s="2">
        <v>2.572058134E9</v>
      </c>
      <c r="B10923" s="2" t="s">
        <v>24</v>
      </c>
      <c r="C10923" s="2">
        <v>1.476773972E12</v>
      </c>
      <c r="D10923" s="4">
        <v>42661.291342592594</v>
      </c>
      <c r="H10923" s="2" t="s">
        <v>26157</v>
      </c>
      <c r="I10923" s="2" t="s">
        <v>26158</v>
      </c>
      <c r="K10923" s="2" t="s">
        <v>22</v>
      </c>
      <c r="L10923" s="2" t="s">
        <v>22</v>
      </c>
      <c r="M10923" s="2" t="s">
        <v>23</v>
      </c>
      <c r="N10923" s="2" t="s">
        <v>22</v>
      </c>
    </row>
    <row r="10924">
      <c r="A10924" s="2">
        <v>2.572058134E9</v>
      </c>
      <c r="B10924" s="2" t="s">
        <v>24</v>
      </c>
      <c r="C10924" s="2">
        <v>1.483261614E12</v>
      </c>
      <c r="D10924" s="4">
        <v>42736.379791666666</v>
      </c>
      <c r="H10924" s="2" t="s">
        <v>26159</v>
      </c>
      <c r="I10924" s="2" t="s">
        <v>26160</v>
      </c>
      <c r="K10924" s="2" t="s">
        <v>22</v>
      </c>
      <c r="L10924" s="2" t="s">
        <v>22</v>
      </c>
      <c r="M10924" s="2" t="s">
        <v>23</v>
      </c>
      <c r="N10924" s="2" t="s">
        <v>22</v>
      </c>
    </row>
    <row r="10925">
      <c r="A10925" s="2">
        <v>2.572058134E9</v>
      </c>
      <c r="B10925" s="2" t="s">
        <v>24</v>
      </c>
      <c r="C10925" s="2">
        <v>1.434580535E12</v>
      </c>
      <c r="D10925" s="4">
        <v>42172.94137731481</v>
      </c>
      <c r="H10925" s="2" t="s">
        <v>26161</v>
      </c>
      <c r="I10925" s="2" t="s">
        <v>26162</v>
      </c>
      <c r="K10925" s="2" t="s">
        <v>9189</v>
      </c>
      <c r="L10925" s="2" t="s">
        <v>22</v>
      </c>
      <c r="M10925" s="2" t="s">
        <v>23</v>
      </c>
      <c r="N10925" s="2" t="s">
        <v>22</v>
      </c>
    </row>
    <row r="10926">
      <c r="A10926" s="2">
        <v>2.531159968E9</v>
      </c>
      <c r="B10926" s="2" t="s">
        <v>18</v>
      </c>
      <c r="C10926" s="2">
        <v>1.474883192E12</v>
      </c>
      <c r="D10926" s="4">
        <v>42639.407314814816</v>
      </c>
      <c r="H10926" s="2" t="s">
        <v>26163</v>
      </c>
      <c r="I10926" s="2" t="s">
        <v>26164</v>
      </c>
      <c r="K10926" s="2" t="s">
        <v>647</v>
      </c>
      <c r="L10926" s="2" t="s">
        <v>22</v>
      </c>
      <c r="M10926" s="2" t="s">
        <v>23</v>
      </c>
      <c r="N10926" s="2" t="s">
        <v>22</v>
      </c>
    </row>
    <row r="10927">
      <c r="A10927" s="2">
        <v>3.438999494E9</v>
      </c>
      <c r="B10927" s="2" t="s">
        <v>27</v>
      </c>
      <c r="C10927" s="2">
        <v>1.471447782E12</v>
      </c>
      <c r="D10927" s="4">
        <v>42599.645625</v>
      </c>
      <c r="E10927" s="2">
        <v>0.0</v>
      </c>
      <c r="F10927" s="2" t="b">
        <v>0</v>
      </c>
      <c r="G10927" s="2">
        <v>0.0</v>
      </c>
      <c r="H10927" s="2" t="s">
        <v>26165</v>
      </c>
      <c r="I10927" s="2" t="s">
        <v>26166</v>
      </c>
      <c r="J10927" s="2" t="s">
        <v>30</v>
      </c>
      <c r="K10927" s="2" t="s">
        <v>31</v>
      </c>
      <c r="L10927" s="2" t="s">
        <v>22</v>
      </c>
      <c r="M10927" s="2" t="s">
        <v>23</v>
      </c>
      <c r="N10927" s="2" t="s">
        <v>26167</v>
      </c>
      <c r="O10927" s="2" t="s">
        <v>26168</v>
      </c>
    </row>
    <row r="10928">
      <c r="A10928" s="2">
        <v>2.531159968E9</v>
      </c>
      <c r="B10928" s="2" t="s">
        <v>18</v>
      </c>
      <c r="C10928" s="2">
        <v>1.472049733E12</v>
      </c>
      <c r="D10928" s="4">
        <v>42606.612650462965</v>
      </c>
      <c r="E10928" s="2">
        <v>0.0</v>
      </c>
      <c r="F10928" s="2" t="b">
        <v>0</v>
      </c>
      <c r="G10928" s="2">
        <v>0.0</v>
      </c>
      <c r="H10928" s="2" t="s">
        <v>8242</v>
      </c>
      <c r="I10928" s="2" t="s">
        <v>26169</v>
      </c>
      <c r="J10928" s="2" t="s">
        <v>37</v>
      </c>
      <c r="K10928" s="2" t="s">
        <v>752</v>
      </c>
      <c r="L10928" s="2" t="s">
        <v>22</v>
      </c>
      <c r="M10928" s="2" t="s">
        <v>23</v>
      </c>
      <c r="N10928" s="2" t="s">
        <v>8244</v>
      </c>
      <c r="O10928" s="2" t="s">
        <v>8245</v>
      </c>
    </row>
    <row r="10929">
      <c r="A10929" s="2">
        <v>2.882331822E9</v>
      </c>
      <c r="B10929" s="2" t="s">
        <v>62</v>
      </c>
      <c r="C10929" s="2">
        <v>1.471256536E12</v>
      </c>
      <c r="D10929" s="4">
        <v>42597.43212962963</v>
      </c>
      <c r="E10929" s="2">
        <v>1.0</v>
      </c>
      <c r="F10929" s="2" t="b">
        <v>0</v>
      </c>
      <c r="G10929" s="2">
        <v>3.0</v>
      </c>
      <c r="H10929" s="2" t="s">
        <v>26170</v>
      </c>
      <c r="I10929" s="2" t="s">
        <v>26171</v>
      </c>
      <c r="J10929" s="2" t="s">
        <v>37</v>
      </c>
      <c r="K10929" s="2" t="s">
        <v>4981</v>
      </c>
      <c r="L10929" s="2" t="s">
        <v>22</v>
      </c>
      <c r="M10929" s="2" t="s">
        <v>23</v>
      </c>
      <c r="N10929" s="2" t="s">
        <v>22</v>
      </c>
    </row>
    <row r="10930">
      <c r="A10930" s="2">
        <v>2.531159968E9</v>
      </c>
      <c r="B10930" s="2" t="s">
        <v>18</v>
      </c>
      <c r="C10930" s="2">
        <v>1.476106837E12</v>
      </c>
      <c r="D10930" s="4">
        <v>42653.569872685184</v>
      </c>
      <c r="H10930" s="2" t="s">
        <v>26172</v>
      </c>
      <c r="I10930" s="2" t="s">
        <v>26173</v>
      </c>
      <c r="K10930" s="2" t="s">
        <v>22</v>
      </c>
      <c r="L10930" s="2" t="s">
        <v>22</v>
      </c>
      <c r="M10930" s="2" t="s">
        <v>23</v>
      </c>
      <c r="N10930" s="2" t="s">
        <v>22</v>
      </c>
    </row>
    <row r="10931">
      <c r="A10931" s="2">
        <v>2.531159968E9</v>
      </c>
      <c r="B10931" s="2" t="s">
        <v>18</v>
      </c>
      <c r="C10931" s="2">
        <v>1.478531975E12</v>
      </c>
      <c r="D10931" s="4">
        <v>42681.63859953704</v>
      </c>
      <c r="H10931" s="2" t="s">
        <v>26174</v>
      </c>
      <c r="I10931" s="2" t="s">
        <v>26175</v>
      </c>
      <c r="K10931" s="2" t="s">
        <v>640</v>
      </c>
      <c r="L10931" s="2" t="s">
        <v>22</v>
      </c>
      <c r="M10931" s="2" t="s">
        <v>23</v>
      </c>
      <c r="N10931" s="2" t="s">
        <v>22</v>
      </c>
    </row>
    <row r="10932">
      <c r="A10932" s="2">
        <v>2.531159968E9</v>
      </c>
      <c r="B10932" s="2" t="s">
        <v>18</v>
      </c>
      <c r="C10932" s="2">
        <v>1.482943081E12</v>
      </c>
      <c r="D10932" s="4">
        <v>42732.69306712963</v>
      </c>
      <c r="H10932" s="2" t="s">
        <v>26176</v>
      </c>
      <c r="I10932" s="2" t="s">
        <v>26177</v>
      </c>
      <c r="K10932" s="2" t="s">
        <v>713</v>
      </c>
      <c r="L10932" s="2" t="s">
        <v>22</v>
      </c>
      <c r="M10932" s="2" t="s">
        <v>23</v>
      </c>
      <c r="N10932" s="2" t="s">
        <v>22</v>
      </c>
    </row>
    <row r="10933">
      <c r="A10933" s="2">
        <v>2.531159968E9</v>
      </c>
      <c r="B10933" s="2" t="s">
        <v>18</v>
      </c>
      <c r="C10933" s="2">
        <v>1.482162237E12</v>
      </c>
      <c r="D10933" s="4">
        <v>42723.65552083333</v>
      </c>
      <c r="H10933" s="2" t="s">
        <v>26178</v>
      </c>
      <c r="I10933" s="2" t="s">
        <v>26179</v>
      </c>
      <c r="K10933" s="2" t="s">
        <v>583</v>
      </c>
      <c r="L10933" s="2" t="s">
        <v>22</v>
      </c>
      <c r="M10933" s="2" t="s">
        <v>23</v>
      </c>
      <c r="N10933" s="2" t="s">
        <v>22</v>
      </c>
    </row>
    <row r="10934">
      <c r="A10934" s="2">
        <v>2.572058134E9</v>
      </c>
      <c r="B10934" s="2" t="s">
        <v>24</v>
      </c>
      <c r="C10934" s="2">
        <v>1.456319255E12</v>
      </c>
      <c r="D10934" s="4">
        <v>42424.54693287037</v>
      </c>
      <c r="H10934" s="2" t="s">
        <v>26180</v>
      </c>
      <c r="I10934" s="2" t="s">
        <v>26181</v>
      </c>
      <c r="K10934" s="2" t="s">
        <v>22</v>
      </c>
      <c r="L10934" s="2" t="s">
        <v>22</v>
      </c>
      <c r="M10934" s="2" t="s">
        <v>23</v>
      </c>
      <c r="N10934" s="2" t="s">
        <v>22</v>
      </c>
    </row>
    <row r="10935">
      <c r="A10935" s="2">
        <v>2.572058134E9</v>
      </c>
      <c r="B10935" s="2" t="s">
        <v>24</v>
      </c>
      <c r="C10935" s="2">
        <v>1.47579081E12</v>
      </c>
      <c r="D10935" s="4">
        <v>42649.912152777775</v>
      </c>
      <c r="E10935" s="2">
        <v>0.0</v>
      </c>
      <c r="F10935" s="2" t="b">
        <v>0</v>
      </c>
      <c r="G10935" s="2">
        <v>0.0</v>
      </c>
      <c r="H10935" s="2" t="s">
        <v>26182</v>
      </c>
      <c r="I10935" s="2" t="s">
        <v>26183</v>
      </c>
      <c r="J10935" s="2" t="s">
        <v>37</v>
      </c>
      <c r="K10935" s="2" t="s">
        <v>22</v>
      </c>
      <c r="L10935" s="2" t="s">
        <v>22</v>
      </c>
      <c r="M10935" s="2" t="s">
        <v>23</v>
      </c>
      <c r="N10935" s="2" t="s">
        <v>26184</v>
      </c>
      <c r="O10935" s="2" t="s">
        <v>26185</v>
      </c>
    </row>
    <row r="10936">
      <c r="A10936" s="2">
        <v>2.572058134E9</v>
      </c>
      <c r="B10936" s="2" t="s">
        <v>24</v>
      </c>
      <c r="C10936" s="2">
        <v>1.482238103E12</v>
      </c>
      <c r="D10936" s="4">
        <v>42724.53359953704</v>
      </c>
      <c r="H10936" s="2" t="s">
        <v>26186</v>
      </c>
      <c r="I10936" s="2" t="s">
        <v>26187</v>
      </c>
      <c r="K10936" s="2" t="s">
        <v>2042</v>
      </c>
      <c r="L10936" s="2" t="s">
        <v>22</v>
      </c>
      <c r="M10936" s="2" t="s">
        <v>23</v>
      </c>
      <c r="N10936" s="2" t="s">
        <v>22</v>
      </c>
    </row>
    <row r="10937">
      <c r="A10937" s="2">
        <v>3.438999494E9</v>
      </c>
      <c r="B10937" s="2" t="s">
        <v>27</v>
      </c>
      <c r="C10937" s="2">
        <v>1.472654505E12</v>
      </c>
      <c r="D10937" s="4">
        <v>42613.61232638889</v>
      </c>
      <c r="E10937" s="2">
        <v>0.0</v>
      </c>
      <c r="F10937" s="2" t="b">
        <v>0</v>
      </c>
      <c r="G10937" s="2">
        <v>0.0</v>
      </c>
      <c r="H10937" s="2" t="s">
        <v>26188</v>
      </c>
      <c r="I10937" s="2" t="s">
        <v>26189</v>
      </c>
      <c r="J10937" s="2" t="s">
        <v>30</v>
      </c>
      <c r="K10937" s="2" t="s">
        <v>117</v>
      </c>
      <c r="L10937" s="2" t="s">
        <v>22</v>
      </c>
      <c r="M10937" s="2" t="s">
        <v>23</v>
      </c>
      <c r="N10937" s="2" t="s">
        <v>26190</v>
      </c>
      <c r="O10937" s="2" t="s">
        <v>26191</v>
      </c>
    </row>
    <row r="10938">
      <c r="A10938" s="2">
        <v>2.882331822E9</v>
      </c>
      <c r="B10938" s="2" t="s">
        <v>62</v>
      </c>
      <c r="C10938" s="2">
        <v>1.478637161E12</v>
      </c>
      <c r="D10938" s="4">
        <v>42682.85603009259</v>
      </c>
      <c r="E10938" s="2">
        <v>1.0</v>
      </c>
      <c r="F10938" s="2" t="b">
        <v>0</v>
      </c>
      <c r="G10938" s="2">
        <v>1.0</v>
      </c>
      <c r="H10938" s="2" t="s">
        <v>26192</v>
      </c>
      <c r="I10938" s="2" t="s">
        <v>26193</v>
      </c>
      <c r="J10938" s="2" t="s">
        <v>37</v>
      </c>
      <c r="K10938" s="2" t="s">
        <v>22</v>
      </c>
      <c r="L10938" s="2" t="s">
        <v>26194</v>
      </c>
      <c r="M10938" s="2" t="s">
        <v>23</v>
      </c>
      <c r="N10938" s="2" t="s">
        <v>22</v>
      </c>
    </row>
    <row r="10939">
      <c r="A10939" s="2">
        <v>2.572058134E9</v>
      </c>
      <c r="B10939" s="2" t="s">
        <v>24</v>
      </c>
      <c r="C10939" s="2">
        <v>1.482695362E12</v>
      </c>
      <c r="D10939" s="4">
        <v>42729.825949074075</v>
      </c>
      <c r="H10939" s="2" t="s">
        <v>26195</v>
      </c>
      <c r="I10939" s="2" t="s">
        <v>26196</v>
      </c>
      <c r="K10939" s="2" t="s">
        <v>22</v>
      </c>
      <c r="L10939" s="2" t="s">
        <v>22</v>
      </c>
      <c r="M10939" s="2" t="s">
        <v>23</v>
      </c>
      <c r="N10939" s="2" t="s">
        <v>22</v>
      </c>
    </row>
    <row r="10940">
      <c r="A10940" s="2">
        <v>2.882331822E9</v>
      </c>
      <c r="B10940" s="2" t="s">
        <v>62</v>
      </c>
      <c r="C10940" s="2">
        <v>1.479143792E12</v>
      </c>
      <c r="D10940" s="4">
        <v>42688.719814814816</v>
      </c>
      <c r="E10940" s="2">
        <v>8.0</v>
      </c>
      <c r="F10940" s="2" t="b">
        <v>0</v>
      </c>
      <c r="G10940" s="2">
        <v>9.0</v>
      </c>
      <c r="H10940" s="2" t="s">
        <v>26197</v>
      </c>
      <c r="I10940" s="2" t="s">
        <v>26198</v>
      </c>
      <c r="J10940" s="2" t="s">
        <v>37</v>
      </c>
      <c r="K10940" s="2" t="s">
        <v>22</v>
      </c>
      <c r="L10940" s="2" t="s">
        <v>22</v>
      </c>
      <c r="M10940" s="2" t="s">
        <v>23</v>
      </c>
      <c r="N10940" s="2" t="s">
        <v>22</v>
      </c>
    </row>
    <row r="10941">
      <c r="A10941" s="2">
        <v>2.572058134E9</v>
      </c>
      <c r="B10941" s="2" t="s">
        <v>24</v>
      </c>
      <c r="C10941" s="2">
        <v>1.478328973E12</v>
      </c>
      <c r="D10941" s="4">
        <v>42679.289039351854</v>
      </c>
      <c r="E10941" s="2">
        <v>0.0</v>
      </c>
      <c r="F10941" s="2" t="b">
        <v>0</v>
      </c>
      <c r="G10941" s="2">
        <v>0.0</v>
      </c>
      <c r="H10941" s="2" t="s">
        <v>26199</v>
      </c>
      <c r="I10941" s="2" t="s">
        <v>26200</v>
      </c>
      <c r="J10941" s="2" t="s">
        <v>37</v>
      </c>
      <c r="K10941" s="2" t="s">
        <v>22</v>
      </c>
      <c r="L10941" s="2" t="s">
        <v>26201</v>
      </c>
      <c r="M10941" s="2" t="s">
        <v>23</v>
      </c>
      <c r="N10941" s="2" t="s">
        <v>26202</v>
      </c>
      <c r="O10941" s="2" t="s">
        <v>26203</v>
      </c>
    </row>
    <row r="10942">
      <c r="A10942" s="2">
        <v>2.531159968E9</v>
      </c>
      <c r="B10942" s="2" t="s">
        <v>18</v>
      </c>
      <c r="C10942" s="2">
        <v>1.500027595E12</v>
      </c>
      <c r="D10942" s="4">
        <v>42930.430497685185</v>
      </c>
      <c r="H10942" s="2" t="s">
        <v>26204</v>
      </c>
      <c r="I10942" s="2" t="s">
        <v>26205</v>
      </c>
      <c r="K10942" s="2" t="s">
        <v>22</v>
      </c>
      <c r="L10942" s="2" t="s">
        <v>22</v>
      </c>
      <c r="M10942" s="2" t="s">
        <v>23</v>
      </c>
      <c r="N10942" s="2" t="s">
        <v>22</v>
      </c>
    </row>
    <row r="10943">
      <c r="A10943" s="2">
        <v>2.531159968E9</v>
      </c>
      <c r="B10943" s="2" t="s">
        <v>18</v>
      </c>
      <c r="C10943" s="2">
        <v>1.480343885E12</v>
      </c>
      <c r="D10943" s="4">
        <v>42702.60978009259</v>
      </c>
      <c r="H10943" s="2" t="s">
        <v>26206</v>
      </c>
      <c r="I10943" s="2" t="s">
        <v>26207</v>
      </c>
      <c r="K10943" s="2" t="s">
        <v>3216</v>
      </c>
      <c r="L10943" s="2" t="s">
        <v>22</v>
      </c>
      <c r="M10943" s="2" t="s">
        <v>23</v>
      </c>
      <c r="N10943" s="2" t="s">
        <v>22</v>
      </c>
    </row>
    <row r="10944">
      <c r="A10944" s="2">
        <v>2.572058134E9</v>
      </c>
      <c r="B10944" s="2" t="s">
        <v>24</v>
      </c>
      <c r="C10944" s="2">
        <v>1.483566204E12</v>
      </c>
      <c r="D10944" s="4">
        <v>42739.90513888889</v>
      </c>
      <c r="H10944" s="2" t="s">
        <v>26208</v>
      </c>
      <c r="I10944" s="2" t="s">
        <v>26209</v>
      </c>
      <c r="K10944" s="2" t="s">
        <v>22</v>
      </c>
      <c r="L10944" s="2" t="s">
        <v>22</v>
      </c>
      <c r="M10944" s="2" t="s">
        <v>23</v>
      </c>
      <c r="N10944" s="2" t="s">
        <v>22</v>
      </c>
    </row>
    <row r="10945">
      <c r="A10945" s="2">
        <v>4.311371968E9</v>
      </c>
      <c r="B10945" s="2" t="s">
        <v>57</v>
      </c>
      <c r="C10945" s="2">
        <v>1.469905302E12</v>
      </c>
      <c r="D10945" s="4">
        <v>42581.79284722222</v>
      </c>
      <c r="E10945" s="2">
        <v>0.0</v>
      </c>
      <c r="F10945" s="2" t="b">
        <v>0</v>
      </c>
      <c r="G10945" s="2">
        <v>0.0</v>
      </c>
      <c r="H10945" s="2" t="s">
        <v>26210</v>
      </c>
      <c r="I10945" s="2" t="s">
        <v>26211</v>
      </c>
      <c r="J10945" s="2" t="s">
        <v>30</v>
      </c>
      <c r="K10945" s="2" t="s">
        <v>26212</v>
      </c>
      <c r="L10945" s="2" t="s">
        <v>22</v>
      </c>
      <c r="M10945" s="2" t="s">
        <v>23</v>
      </c>
      <c r="N10945" s="2" t="s">
        <v>469</v>
      </c>
      <c r="O10945" s="2" t="s">
        <v>26213</v>
      </c>
    </row>
    <row r="10946">
      <c r="A10946" s="2">
        <v>4.224729994E9</v>
      </c>
      <c r="B10946" s="2" t="s">
        <v>34</v>
      </c>
      <c r="C10946" s="2">
        <v>1.472095684E12</v>
      </c>
      <c r="D10946" s="4">
        <v>42607.14449074074</v>
      </c>
      <c r="E10946" s="2">
        <v>193.0</v>
      </c>
      <c r="F10946" s="2" t="b">
        <v>0</v>
      </c>
      <c r="G10946" s="2">
        <v>132.0</v>
      </c>
      <c r="H10946" s="2" t="s">
        <v>26214</v>
      </c>
      <c r="I10946" s="2" t="s">
        <v>26215</v>
      </c>
      <c r="J10946" s="2" t="s">
        <v>30</v>
      </c>
      <c r="K10946" s="2" t="s">
        <v>22</v>
      </c>
      <c r="L10946" s="2" t="s">
        <v>22</v>
      </c>
      <c r="M10946" s="2" t="s">
        <v>23</v>
      </c>
      <c r="N10946" s="2" t="s">
        <v>22</v>
      </c>
    </row>
    <row r="10947">
      <c r="A10947" s="2">
        <v>2.531159968E9</v>
      </c>
      <c r="B10947" s="2" t="s">
        <v>18</v>
      </c>
      <c r="C10947" s="2">
        <v>1.482828582E12</v>
      </c>
      <c r="D10947" s="4">
        <v>42731.367847222224</v>
      </c>
      <c r="H10947" s="2" t="s">
        <v>26216</v>
      </c>
      <c r="I10947" s="2" t="s">
        <v>26217</v>
      </c>
      <c r="K10947" s="2" t="s">
        <v>22</v>
      </c>
      <c r="L10947" s="2" t="s">
        <v>22</v>
      </c>
      <c r="M10947" s="2" t="s">
        <v>23</v>
      </c>
      <c r="N10947" s="2" t="s">
        <v>22</v>
      </c>
    </row>
    <row r="10948">
      <c r="A10948" s="2">
        <v>2.531159968E9</v>
      </c>
      <c r="B10948" s="2" t="s">
        <v>18</v>
      </c>
      <c r="C10948" s="2">
        <v>1.478707229E12</v>
      </c>
      <c r="D10948" s="4">
        <v>42683.66700231482</v>
      </c>
      <c r="H10948" s="2" t="s">
        <v>26218</v>
      </c>
      <c r="I10948" s="2" t="s">
        <v>26219</v>
      </c>
      <c r="K10948" s="2" t="s">
        <v>571</v>
      </c>
      <c r="L10948" s="2" t="s">
        <v>22</v>
      </c>
      <c r="M10948" s="2" t="s">
        <v>23</v>
      </c>
      <c r="N10948" s="2" t="s">
        <v>22</v>
      </c>
    </row>
    <row r="10949">
      <c r="A10949" s="2">
        <v>4.859142199E9</v>
      </c>
      <c r="B10949" s="2" t="s">
        <v>45</v>
      </c>
      <c r="C10949" s="2">
        <v>1.472046353E12</v>
      </c>
      <c r="D10949" s="4">
        <v>42606.573530092595</v>
      </c>
      <c r="E10949" s="2">
        <v>0.0</v>
      </c>
      <c r="F10949" s="2" t="b">
        <v>0</v>
      </c>
      <c r="G10949" s="2">
        <v>0.0</v>
      </c>
      <c r="H10949" s="2" t="s">
        <v>26220</v>
      </c>
      <c r="I10949" s="2" t="s">
        <v>26221</v>
      </c>
      <c r="J10949" s="2" t="s">
        <v>37</v>
      </c>
      <c r="K10949" s="2" t="s">
        <v>26222</v>
      </c>
      <c r="L10949" s="2" t="s">
        <v>22</v>
      </c>
      <c r="M10949" s="2" t="s">
        <v>23</v>
      </c>
      <c r="N10949" s="2" t="s">
        <v>2163</v>
      </c>
      <c r="O10949" s="2" t="s">
        <v>26223</v>
      </c>
    </row>
    <row r="10950">
      <c r="A10950" s="2">
        <v>2.572058134E9</v>
      </c>
      <c r="B10950" s="2" t="s">
        <v>24</v>
      </c>
      <c r="C10950" s="2">
        <v>1.485251043E12</v>
      </c>
      <c r="D10950" s="4">
        <v>42759.405590277776</v>
      </c>
      <c r="H10950" s="2" t="s">
        <v>26224</v>
      </c>
      <c r="I10950" s="2" t="s">
        <v>26225</v>
      </c>
      <c r="K10950" s="2" t="s">
        <v>22</v>
      </c>
      <c r="L10950" s="2" t="s">
        <v>22</v>
      </c>
      <c r="M10950" s="2" t="s">
        <v>23</v>
      </c>
      <c r="N10950" s="2" t="s">
        <v>22</v>
      </c>
    </row>
    <row r="10951">
      <c r="A10951" s="2">
        <v>4.224729994E9</v>
      </c>
      <c r="B10951" s="2" t="s">
        <v>34</v>
      </c>
      <c r="C10951" s="2">
        <v>1.477168019E12</v>
      </c>
      <c r="D10951" s="4">
        <v>42665.85207175926</v>
      </c>
      <c r="E10951" s="2">
        <v>1054.0</v>
      </c>
      <c r="F10951" s="2" t="b">
        <v>0</v>
      </c>
      <c r="G10951" s="2">
        <v>1205.0</v>
      </c>
      <c r="H10951" s="2" t="s">
        <v>26226</v>
      </c>
      <c r="I10951" s="2" t="s">
        <v>26227</v>
      </c>
      <c r="J10951" s="2" t="s">
        <v>37</v>
      </c>
      <c r="K10951" s="2" t="s">
        <v>22</v>
      </c>
      <c r="L10951" s="2" t="s">
        <v>26228</v>
      </c>
      <c r="M10951" s="2" t="s">
        <v>23</v>
      </c>
      <c r="N10951" s="2" t="s">
        <v>22</v>
      </c>
    </row>
    <row r="10952">
      <c r="A10952" s="2">
        <v>3.438999494E9</v>
      </c>
      <c r="B10952" s="2" t="s">
        <v>27</v>
      </c>
      <c r="C10952" s="2">
        <v>1.471446475E12</v>
      </c>
      <c r="D10952" s="4">
        <v>42599.63049768518</v>
      </c>
      <c r="E10952" s="2">
        <v>0.0</v>
      </c>
      <c r="F10952" s="2" t="b">
        <v>0</v>
      </c>
      <c r="G10952" s="2">
        <v>0.0</v>
      </c>
      <c r="H10952" s="2" t="s">
        <v>4998</v>
      </c>
      <c r="I10952" s="2" t="s">
        <v>26229</v>
      </c>
      <c r="J10952" s="2" t="s">
        <v>30</v>
      </c>
      <c r="K10952" s="2" t="s">
        <v>31</v>
      </c>
      <c r="L10952" s="2" t="s">
        <v>22</v>
      </c>
      <c r="M10952" s="2" t="s">
        <v>23</v>
      </c>
      <c r="N10952" s="2" t="s">
        <v>5000</v>
      </c>
      <c r="O10952" s="2" t="s">
        <v>5001</v>
      </c>
    </row>
    <row r="10953">
      <c r="A10953" s="2">
        <v>2.882331822E9</v>
      </c>
      <c r="B10953" s="2" t="s">
        <v>62</v>
      </c>
      <c r="C10953" s="2">
        <v>1.478964976E12</v>
      </c>
      <c r="D10953" s="4">
        <v>42686.650185185186</v>
      </c>
      <c r="H10953" s="2" t="s">
        <v>26230</v>
      </c>
      <c r="K10953" s="2" t="s">
        <v>22</v>
      </c>
      <c r="L10953" s="2" t="s">
        <v>22</v>
      </c>
      <c r="M10953" s="2" t="s">
        <v>23</v>
      </c>
      <c r="N10953" s="2" t="s">
        <v>22</v>
      </c>
    </row>
    <row r="10954">
      <c r="A10954" s="2">
        <v>2.882331822E9</v>
      </c>
      <c r="B10954" s="2" t="s">
        <v>62</v>
      </c>
      <c r="C10954" s="2">
        <v>1.476540545E12</v>
      </c>
      <c r="D10954" s="4">
        <v>42658.589641203704</v>
      </c>
      <c r="E10954" s="2">
        <v>262.0</v>
      </c>
      <c r="F10954" s="2" t="b">
        <v>0</v>
      </c>
      <c r="G10954" s="2">
        <v>215.0</v>
      </c>
      <c r="H10954" s="2" t="s">
        <v>26231</v>
      </c>
      <c r="I10954" s="2" t="s">
        <v>26232</v>
      </c>
      <c r="J10954" s="2" t="s">
        <v>30</v>
      </c>
      <c r="K10954" s="2" t="s">
        <v>22</v>
      </c>
      <c r="L10954" s="2" t="s">
        <v>26233</v>
      </c>
      <c r="M10954" s="2" t="s">
        <v>23</v>
      </c>
      <c r="N10954" s="2" t="s">
        <v>22</v>
      </c>
    </row>
    <row r="10955">
      <c r="A10955" s="2">
        <v>2.882331822E9</v>
      </c>
      <c r="B10955" s="2" t="s">
        <v>62</v>
      </c>
      <c r="C10955" s="2">
        <v>1.472237023E12</v>
      </c>
      <c r="D10955" s="4">
        <v>42608.7803587963</v>
      </c>
      <c r="E10955" s="2">
        <v>4.0</v>
      </c>
      <c r="F10955" s="2" t="b">
        <v>0</v>
      </c>
      <c r="G10955" s="2">
        <v>6.0</v>
      </c>
      <c r="H10955" s="2" t="s">
        <v>26234</v>
      </c>
      <c r="I10955" s="2" t="s">
        <v>26235</v>
      </c>
      <c r="J10955" s="2" t="s">
        <v>37</v>
      </c>
      <c r="K10955" s="2" t="s">
        <v>22</v>
      </c>
      <c r="L10955" s="2" t="s">
        <v>22</v>
      </c>
      <c r="M10955" s="2" t="s">
        <v>23</v>
      </c>
      <c r="N10955" s="2" t="s">
        <v>22</v>
      </c>
    </row>
    <row r="10956">
      <c r="A10956" s="2">
        <v>2.882331822E9</v>
      </c>
      <c r="B10956" s="2" t="s">
        <v>62</v>
      </c>
      <c r="C10956" s="2">
        <v>1.474906741E12</v>
      </c>
      <c r="D10956" s="4">
        <v>42639.679872685185</v>
      </c>
      <c r="E10956" s="2">
        <v>28.0</v>
      </c>
      <c r="F10956" s="2" t="b">
        <v>0</v>
      </c>
      <c r="G10956" s="2">
        <v>24.0</v>
      </c>
      <c r="H10956" s="2" t="s">
        <v>26236</v>
      </c>
      <c r="I10956" s="2" t="s">
        <v>26237</v>
      </c>
      <c r="J10956" s="2" t="s">
        <v>37</v>
      </c>
      <c r="K10956" s="2" t="s">
        <v>22</v>
      </c>
      <c r="L10956" s="2" t="s">
        <v>26238</v>
      </c>
      <c r="M10956" s="2" t="s">
        <v>23</v>
      </c>
      <c r="N10956" s="2" t="s">
        <v>26239</v>
      </c>
    </row>
    <row r="10957">
      <c r="A10957" s="2">
        <v>2.572058134E9</v>
      </c>
      <c r="B10957" s="2" t="s">
        <v>24</v>
      </c>
      <c r="C10957" s="2">
        <v>1.484119159E12</v>
      </c>
      <c r="D10957" s="4">
        <v>42746.305081018516</v>
      </c>
      <c r="H10957" s="2" t="s">
        <v>26240</v>
      </c>
      <c r="I10957" s="2" t="s">
        <v>26241</v>
      </c>
      <c r="K10957" s="2" t="s">
        <v>22</v>
      </c>
      <c r="L10957" s="2" t="s">
        <v>22</v>
      </c>
      <c r="M10957" s="2" t="s">
        <v>23</v>
      </c>
      <c r="N10957" s="2" t="s">
        <v>22</v>
      </c>
    </row>
    <row r="10958">
      <c r="A10958" s="2">
        <v>4.224729994E9</v>
      </c>
      <c r="B10958" s="2" t="s">
        <v>34</v>
      </c>
      <c r="C10958" s="2">
        <v>1.47268154E12</v>
      </c>
      <c r="D10958" s="4">
        <v>42613.92523148148</v>
      </c>
      <c r="E10958" s="2">
        <v>130.0</v>
      </c>
      <c r="F10958" s="2" t="b">
        <v>0</v>
      </c>
      <c r="G10958" s="2">
        <v>134.0</v>
      </c>
      <c r="H10958" s="2" t="s">
        <v>26242</v>
      </c>
      <c r="I10958" s="2" t="s">
        <v>26243</v>
      </c>
      <c r="J10958" s="2" t="s">
        <v>30</v>
      </c>
      <c r="K10958" s="2" t="s">
        <v>26244</v>
      </c>
      <c r="L10958" s="2" t="s">
        <v>22</v>
      </c>
      <c r="M10958" s="2" t="s">
        <v>23</v>
      </c>
      <c r="N10958" s="2" t="s">
        <v>22</v>
      </c>
    </row>
    <row r="10959">
      <c r="A10959" s="2">
        <v>4.224729994E9</v>
      </c>
      <c r="B10959" s="2" t="s">
        <v>34</v>
      </c>
      <c r="C10959" s="2">
        <v>1.478122416E12</v>
      </c>
      <c r="D10959" s="4">
        <v>42676.89833333333</v>
      </c>
      <c r="E10959" s="2">
        <v>42.0</v>
      </c>
      <c r="F10959" s="2" t="b">
        <v>0</v>
      </c>
      <c r="G10959" s="2">
        <v>95.0</v>
      </c>
      <c r="H10959" s="2" t="s">
        <v>26245</v>
      </c>
      <c r="I10959" s="2" t="s">
        <v>26246</v>
      </c>
      <c r="J10959" s="2" t="s">
        <v>30</v>
      </c>
      <c r="K10959" s="2" t="s">
        <v>22</v>
      </c>
      <c r="L10959" s="2" t="s">
        <v>22</v>
      </c>
      <c r="M10959" s="2" t="s">
        <v>23</v>
      </c>
      <c r="N10959" s="2" t="s">
        <v>1070</v>
      </c>
      <c r="P10959" s="2" t="s">
        <v>26247</v>
      </c>
    </row>
    <row r="10960">
      <c r="A10960" s="2">
        <v>4.224729994E9</v>
      </c>
      <c r="B10960" s="2" t="s">
        <v>34</v>
      </c>
      <c r="C10960" s="2">
        <v>1.476411227E12</v>
      </c>
      <c r="D10960" s="4">
        <v>42657.09290509259</v>
      </c>
      <c r="E10960" s="2">
        <v>604.0</v>
      </c>
      <c r="F10960" s="2" t="b">
        <v>0</v>
      </c>
      <c r="G10960" s="2">
        <v>689.0</v>
      </c>
      <c r="H10960" s="2" t="s">
        <v>26248</v>
      </c>
      <c r="I10960" s="2" t="s">
        <v>26249</v>
      </c>
      <c r="J10960" s="2" t="s">
        <v>30</v>
      </c>
      <c r="K10960" s="2" t="s">
        <v>22</v>
      </c>
      <c r="L10960" s="2" t="s">
        <v>26250</v>
      </c>
      <c r="M10960" s="2" t="s">
        <v>23</v>
      </c>
      <c r="N10960" s="2" t="s">
        <v>22</v>
      </c>
    </row>
    <row r="10961">
      <c r="A10961" s="2">
        <v>2.572058134E9</v>
      </c>
      <c r="B10961" s="2" t="s">
        <v>24</v>
      </c>
      <c r="C10961" s="2">
        <v>1.484565335E12</v>
      </c>
      <c r="D10961" s="4">
        <v>42751.46915509259</v>
      </c>
      <c r="H10961" s="2" t="s">
        <v>26251</v>
      </c>
      <c r="I10961" s="2" t="s">
        <v>26252</v>
      </c>
      <c r="K10961" s="2" t="s">
        <v>22</v>
      </c>
      <c r="L10961" s="2" t="s">
        <v>22</v>
      </c>
      <c r="M10961" s="2" t="s">
        <v>23</v>
      </c>
      <c r="N10961" s="2" t="s">
        <v>22</v>
      </c>
    </row>
    <row r="10962">
      <c r="A10962" s="2">
        <v>4.224729994E9</v>
      </c>
      <c r="B10962" s="2" t="s">
        <v>34</v>
      </c>
      <c r="C10962" s="2">
        <v>1.474660551E12</v>
      </c>
      <c r="D10962" s="4">
        <v>42636.83045138889</v>
      </c>
      <c r="E10962" s="2">
        <v>47.0</v>
      </c>
      <c r="F10962" s="2" t="b">
        <v>0</v>
      </c>
      <c r="G10962" s="2">
        <v>62.0</v>
      </c>
      <c r="H10962" s="2" t="s">
        <v>26253</v>
      </c>
      <c r="I10962" s="2" t="s">
        <v>26254</v>
      </c>
      <c r="J10962" s="2" t="s">
        <v>30</v>
      </c>
      <c r="K10962" s="2" t="s">
        <v>22</v>
      </c>
      <c r="L10962" s="2" t="s">
        <v>22</v>
      </c>
      <c r="M10962" s="2" t="s">
        <v>23</v>
      </c>
      <c r="N10962" s="2" t="s">
        <v>22</v>
      </c>
    </row>
    <row r="10963">
      <c r="A10963" s="2">
        <v>4.224729994E9</v>
      </c>
      <c r="B10963" s="2" t="s">
        <v>34</v>
      </c>
      <c r="C10963" s="2">
        <v>1.4766396E12</v>
      </c>
      <c r="D10963" s="4">
        <v>42659.73611111111</v>
      </c>
      <c r="E10963" s="2">
        <v>327.0</v>
      </c>
      <c r="F10963" s="2" t="b">
        <v>0</v>
      </c>
      <c r="G10963" s="2">
        <v>352.0</v>
      </c>
      <c r="H10963" s="2" t="s">
        <v>26255</v>
      </c>
      <c r="I10963" s="2" t="s">
        <v>26256</v>
      </c>
      <c r="J10963" s="2" t="s">
        <v>30</v>
      </c>
      <c r="K10963" s="2" t="s">
        <v>22</v>
      </c>
      <c r="L10963" s="2" t="s">
        <v>22</v>
      </c>
      <c r="M10963" s="2" t="s">
        <v>23</v>
      </c>
      <c r="N10963" s="2" t="s">
        <v>4169</v>
      </c>
    </row>
    <row r="10964">
      <c r="A10964" s="2">
        <v>2.572058134E9</v>
      </c>
      <c r="B10964" s="2" t="s">
        <v>24</v>
      </c>
      <c r="C10964" s="2">
        <v>1.483076424E12</v>
      </c>
      <c r="D10964" s="4">
        <v>42734.23638888889</v>
      </c>
      <c r="H10964" s="2" t="s">
        <v>26257</v>
      </c>
      <c r="I10964" s="2" t="s">
        <v>26258</v>
      </c>
      <c r="K10964" s="2" t="s">
        <v>22</v>
      </c>
      <c r="L10964" s="2" t="s">
        <v>22</v>
      </c>
      <c r="M10964" s="2" t="s">
        <v>23</v>
      </c>
      <c r="N10964" s="2" t="s">
        <v>22</v>
      </c>
    </row>
    <row r="10965">
      <c r="A10965" s="2">
        <v>4.224729994E9</v>
      </c>
      <c r="B10965" s="2" t="s">
        <v>34</v>
      </c>
      <c r="C10965" s="2">
        <v>1.474669459E12</v>
      </c>
      <c r="D10965" s="4">
        <v>42636.93355324074</v>
      </c>
      <c r="E10965" s="2">
        <v>0.0</v>
      </c>
      <c r="F10965" s="2" t="b">
        <v>0</v>
      </c>
      <c r="G10965" s="2">
        <v>0.0</v>
      </c>
      <c r="H10965" s="2" t="s">
        <v>26259</v>
      </c>
      <c r="I10965" s="2" t="s">
        <v>26260</v>
      </c>
      <c r="J10965" s="2" t="s">
        <v>30</v>
      </c>
      <c r="K10965" s="2" t="s">
        <v>22</v>
      </c>
      <c r="L10965" s="2" t="s">
        <v>22</v>
      </c>
      <c r="M10965" s="2" t="s">
        <v>23</v>
      </c>
      <c r="N10965" s="2" t="s">
        <v>86</v>
      </c>
      <c r="P10965" s="2" t="s">
        <v>26261</v>
      </c>
    </row>
    <row r="10966">
      <c r="A10966" s="2">
        <v>3.438999494E9</v>
      </c>
      <c r="B10966" s="2" t="s">
        <v>27</v>
      </c>
      <c r="C10966" s="2">
        <v>1.475073203E12</v>
      </c>
      <c r="D10966" s="4">
        <v>42641.606516203705</v>
      </c>
      <c r="E10966" s="2">
        <v>0.0</v>
      </c>
      <c r="F10966" s="2" t="b">
        <v>0</v>
      </c>
      <c r="G10966" s="2">
        <v>0.0</v>
      </c>
      <c r="H10966" s="2" t="s">
        <v>26262</v>
      </c>
      <c r="I10966" s="2" t="s">
        <v>26263</v>
      </c>
      <c r="J10966" s="2" t="s">
        <v>30</v>
      </c>
      <c r="K10966" s="2" t="s">
        <v>148</v>
      </c>
      <c r="L10966" s="2" t="s">
        <v>22</v>
      </c>
      <c r="M10966" s="2" t="s">
        <v>23</v>
      </c>
      <c r="N10966" s="2" t="s">
        <v>6274</v>
      </c>
      <c r="O10966" s="2" t="s">
        <v>26264</v>
      </c>
    </row>
    <row r="10967">
      <c r="A10967" s="2">
        <v>2.531159968E9</v>
      </c>
      <c r="B10967" s="2" t="s">
        <v>18</v>
      </c>
      <c r="C10967" s="2">
        <v>1.480345045E12</v>
      </c>
      <c r="D10967" s="4">
        <v>42702.62320601852</v>
      </c>
      <c r="H10967" s="2" t="s">
        <v>26265</v>
      </c>
      <c r="I10967" s="2" t="s">
        <v>26266</v>
      </c>
      <c r="K10967" s="2" t="s">
        <v>3216</v>
      </c>
      <c r="L10967" s="2" t="s">
        <v>22</v>
      </c>
      <c r="M10967" s="2" t="s">
        <v>23</v>
      </c>
      <c r="N10967" s="2" t="s">
        <v>22</v>
      </c>
    </row>
    <row r="10968">
      <c r="A10968" s="2">
        <v>2.882331822E9</v>
      </c>
      <c r="B10968" s="2" t="s">
        <v>62</v>
      </c>
      <c r="C10968" s="2">
        <v>1.471451576E12</v>
      </c>
      <c r="D10968" s="4">
        <v>42599.68953703704</v>
      </c>
      <c r="E10968" s="2">
        <v>0.0</v>
      </c>
      <c r="F10968" s="2" t="b">
        <v>0</v>
      </c>
      <c r="G10968" s="2">
        <v>0.0</v>
      </c>
      <c r="H10968" s="2" t="s">
        <v>26267</v>
      </c>
      <c r="I10968" s="2" t="s">
        <v>26268</v>
      </c>
      <c r="J10968" s="2" t="s">
        <v>37</v>
      </c>
      <c r="K10968" s="2" t="s">
        <v>22</v>
      </c>
      <c r="L10968" s="2" t="s">
        <v>26269</v>
      </c>
      <c r="M10968" s="2" t="s">
        <v>23</v>
      </c>
      <c r="N10968" s="2" t="s">
        <v>22</v>
      </c>
    </row>
    <row r="10969">
      <c r="A10969" s="2">
        <v>4.224729994E9</v>
      </c>
      <c r="B10969" s="2" t="s">
        <v>34</v>
      </c>
      <c r="C10969" s="2">
        <v>1.475208481E12</v>
      </c>
      <c r="D10969" s="4">
        <v>42643.17223379629</v>
      </c>
      <c r="E10969" s="2">
        <v>62.0</v>
      </c>
      <c r="F10969" s="2" t="b">
        <v>0</v>
      </c>
      <c r="G10969" s="2">
        <v>27.0</v>
      </c>
      <c r="H10969" s="2" t="s">
        <v>26270</v>
      </c>
      <c r="I10969" s="2" t="s">
        <v>26271</v>
      </c>
      <c r="J10969" s="2" t="s">
        <v>30</v>
      </c>
      <c r="K10969" s="2" t="s">
        <v>22</v>
      </c>
      <c r="L10969" s="2" t="s">
        <v>22</v>
      </c>
      <c r="M10969" s="2" t="s">
        <v>23</v>
      </c>
      <c r="N10969" s="2" t="s">
        <v>22</v>
      </c>
    </row>
    <row r="10970">
      <c r="A10970" s="2">
        <v>2.572058134E9</v>
      </c>
      <c r="B10970" s="2" t="s">
        <v>24</v>
      </c>
      <c r="C10970" s="2">
        <v>1.464479839E12</v>
      </c>
      <c r="D10970" s="4">
        <v>42518.998136574075</v>
      </c>
      <c r="H10970" s="2" t="s">
        <v>26272</v>
      </c>
      <c r="I10970" s="2" t="s">
        <v>26273</v>
      </c>
      <c r="K10970" s="2" t="s">
        <v>5133</v>
      </c>
      <c r="L10970" s="2" t="s">
        <v>22</v>
      </c>
      <c r="M10970" s="2" t="s">
        <v>23</v>
      </c>
      <c r="N10970" s="2" t="s">
        <v>22</v>
      </c>
      <c r="O10970" s="2" t="s">
        <v>18849</v>
      </c>
    </row>
    <row r="10971">
      <c r="A10971" s="2">
        <v>4.224729994E9</v>
      </c>
      <c r="B10971" s="2" t="s">
        <v>34</v>
      </c>
      <c r="C10971" s="2">
        <v>1.474934761E12</v>
      </c>
      <c r="D10971" s="4">
        <v>42640.00417824074</v>
      </c>
      <c r="E10971" s="2">
        <v>0.0</v>
      </c>
      <c r="F10971" s="2" t="b">
        <v>0</v>
      </c>
      <c r="G10971" s="2">
        <v>0.0</v>
      </c>
      <c r="H10971" s="2" t="s">
        <v>26274</v>
      </c>
      <c r="I10971" s="2" t="s">
        <v>26275</v>
      </c>
      <c r="J10971" s="2" t="s">
        <v>30</v>
      </c>
      <c r="K10971" s="2" t="s">
        <v>25559</v>
      </c>
      <c r="L10971" s="2" t="s">
        <v>26276</v>
      </c>
      <c r="M10971" s="2" t="s">
        <v>23</v>
      </c>
      <c r="N10971" s="2" t="s">
        <v>22</v>
      </c>
    </row>
    <row r="10972">
      <c r="A10972" s="2">
        <v>4.224729994E9</v>
      </c>
      <c r="B10972" s="2" t="s">
        <v>34</v>
      </c>
      <c r="C10972" s="2">
        <v>1.476134419E12</v>
      </c>
      <c r="D10972" s="4">
        <v>42653.8891087963</v>
      </c>
      <c r="E10972" s="2">
        <v>0.0</v>
      </c>
      <c r="F10972" s="2" t="b">
        <v>0</v>
      </c>
      <c r="G10972" s="2">
        <v>0.0</v>
      </c>
      <c r="H10972" s="2" t="s">
        <v>26277</v>
      </c>
      <c r="I10972" s="2" t="s">
        <v>26278</v>
      </c>
      <c r="J10972" s="2" t="s">
        <v>30</v>
      </c>
      <c r="K10972" s="2" t="s">
        <v>22</v>
      </c>
      <c r="L10972" s="2" t="s">
        <v>26279</v>
      </c>
      <c r="M10972" s="2" t="s">
        <v>23</v>
      </c>
      <c r="N10972" s="2" t="s">
        <v>22</v>
      </c>
    </row>
    <row r="10973">
      <c r="A10973" s="2">
        <v>2.531159968E9</v>
      </c>
      <c r="B10973" s="2" t="s">
        <v>18</v>
      </c>
      <c r="C10973" s="2">
        <v>1.470825513E12</v>
      </c>
      <c r="D10973" s="4">
        <v>42592.4434375</v>
      </c>
      <c r="H10973" s="2" t="s">
        <v>26280</v>
      </c>
      <c r="I10973" s="2" t="s">
        <v>26281</v>
      </c>
      <c r="K10973" s="2" t="s">
        <v>447</v>
      </c>
      <c r="L10973" s="2" t="s">
        <v>22</v>
      </c>
      <c r="M10973" s="2" t="s">
        <v>23</v>
      </c>
      <c r="N10973" s="2" t="s">
        <v>22</v>
      </c>
    </row>
    <row r="10974">
      <c r="A10974" s="2">
        <v>2.531159968E9</v>
      </c>
      <c r="B10974" s="2" t="s">
        <v>18</v>
      </c>
      <c r="C10974" s="2">
        <v>1.478531582E12</v>
      </c>
      <c r="D10974" s="4">
        <v>42681.634050925924</v>
      </c>
      <c r="H10974" s="2" t="s">
        <v>26282</v>
      </c>
      <c r="I10974" s="2" t="s">
        <v>26283</v>
      </c>
      <c r="K10974" s="2" t="s">
        <v>22</v>
      </c>
      <c r="L10974" s="2" t="s">
        <v>22</v>
      </c>
      <c r="M10974" s="2" t="s">
        <v>23</v>
      </c>
      <c r="N10974" s="2" t="s">
        <v>22</v>
      </c>
    </row>
    <row r="10975">
      <c r="A10975" s="2">
        <v>2.572058134E9</v>
      </c>
      <c r="B10975" s="2" t="s">
        <v>24</v>
      </c>
      <c r="C10975" s="2">
        <v>1.483413941E12</v>
      </c>
      <c r="D10975" s="4">
        <v>42738.14283564815</v>
      </c>
      <c r="H10975" s="2" t="s">
        <v>26284</v>
      </c>
      <c r="I10975" s="2" t="s">
        <v>26285</v>
      </c>
      <c r="K10975" s="2" t="s">
        <v>22</v>
      </c>
      <c r="L10975" s="2" t="s">
        <v>22</v>
      </c>
      <c r="M10975" s="2" t="s">
        <v>23</v>
      </c>
      <c r="N10975" s="2" t="s">
        <v>22</v>
      </c>
    </row>
    <row r="10976">
      <c r="A10976" s="2">
        <v>2.572058134E9</v>
      </c>
      <c r="B10976" s="2" t="s">
        <v>24</v>
      </c>
      <c r="C10976" s="2">
        <v>1.454762594E12</v>
      </c>
      <c r="D10976" s="4">
        <v>42406.530023148145</v>
      </c>
      <c r="H10976" s="2" t="s">
        <v>26286</v>
      </c>
      <c r="I10976" s="2" t="s">
        <v>26287</v>
      </c>
      <c r="K10976" s="2" t="s">
        <v>22</v>
      </c>
      <c r="L10976" s="2" t="s">
        <v>22</v>
      </c>
      <c r="M10976" s="2" t="s">
        <v>23</v>
      </c>
      <c r="N10976" s="2" t="s">
        <v>22</v>
      </c>
    </row>
    <row r="10977">
      <c r="A10977" s="2">
        <v>2.572058134E9</v>
      </c>
      <c r="B10977" s="2" t="s">
        <v>24</v>
      </c>
      <c r="C10977" s="2">
        <v>1.454679324E12</v>
      </c>
      <c r="D10977" s="4">
        <v>42405.56625</v>
      </c>
      <c r="H10977" s="2" t="s">
        <v>26288</v>
      </c>
      <c r="I10977" s="2" t="s">
        <v>26289</v>
      </c>
      <c r="K10977" s="2" t="s">
        <v>1577</v>
      </c>
      <c r="L10977" s="2" t="s">
        <v>22</v>
      </c>
      <c r="M10977" s="2" t="s">
        <v>23</v>
      </c>
      <c r="N10977" s="2" t="s">
        <v>22</v>
      </c>
    </row>
    <row r="10978">
      <c r="A10978" s="2">
        <v>2.531159968E9</v>
      </c>
      <c r="B10978" s="2" t="s">
        <v>18</v>
      </c>
      <c r="C10978" s="2">
        <v>1.498217209E12</v>
      </c>
      <c r="D10978" s="4">
        <v>42909.476956018516</v>
      </c>
      <c r="H10978" s="2" t="s">
        <v>26290</v>
      </c>
      <c r="I10978" s="2" t="s">
        <v>26291</v>
      </c>
      <c r="K10978" s="2" t="s">
        <v>22</v>
      </c>
      <c r="L10978" s="2" t="s">
        <v>22</v>
      </c>
      <c r="M10978" s="2" t="s">
        <v>23</v>
      </c>
      <c r="N10978" s="2" t="s">
        <v>22</v>
      </c>
    </row>
    <row r="10979">
      <c r="A10979" s="2">
        <v>4.224729994E9</v>
      </c>
      <c r="B10979" s="2" t="s">
        <v>34</v>
      </c>
      <c r="C10979" s="2">
        <v>1.474656988E12</v>
      </c>
      <c r="D10979" s="4">
        <v>42636.78921296296</v>
      </c>
      <c r="E10979" s="2">
        <v>0.0</v>
      </c>
      <c r="F10979" s="2" t="b">
        <v>0</v>
      </c>
      <c r="G10979" s="2">
        <v>0.0</v>
      </c>
      <c r="H10979" s="2" t="s">
        <v>26292</v>
      </c>
      <c r="I10979" s="2" t="s">
        <v>26293</v>
      </c>
      <c r="J10979" s="2" t="s">
        <v>30</v>
      </c>
      <c r="K10979" s="2" t="s">
        <v>22</v>
      </c>
      <c r="L10979" s="2" t="s">
        <v>26294</v>
      </c>
      <c r="M10979" s="2" t="s">
        <v>23</v>
      </c>
      <c r="N10979" s="2" t="s">
        <v>22</v>
      </c>
    </row>
    <row r="10980">
      <c r="A10980" s="2">
        <v>4.224729994E9</v>
      </c>
      <c r="B10980" s="2" t="s">
        <v>34</v>
      </c>
      <c r="C10980" s="2">
        <v>1.473786902E12</v>
      </c>
      <c r="D10980" s="4">
        <v>42626.718773148146</v>
      </c>
      <c r="E10980" s="2">
        <v>233.0</v>
      </c>
      <c r="F10980" s="2" t="b">
        <v>0</v>
      </c>
      <c r="G10980" s="2">
        <v>202.0</v>
      </c>
      <c r="H10980" s="2" t="s">
        <v>26295</v>
      </c>
      <c r="I10980" s="2" t="s">
        <v>26296</v>
      </c>
      <c r="J10980" s="2" t="s">
        <v>30</v>
      </c>
      <c r="K10980" s="2" t="s">
        <v>22</v>
      </c>
      <c r="L10980" s="2" t="s">
        <v>22</v>
      </c>
      <c r="M10980" s="2" t="s">
        <v>23</v>
      </c>
      <c r="N10980" s="2" t="s">
        <v>22</v>
      </c>
    </row>
    <row r="10981">
      <c r="A10981" s="2">
        <v>4.224729994E9</v>
      </c>
      <c r="B10981" s="2" t="s">
        <v>34</v>
      </c>
      <c r="C10981" s="2">
        <v>1.473458285E12</v>
      </c>
      <c r="D10981" s="4">
        <v>42622.91533564815</v>
      </c>
      <c r="E10981" s="2">
        <v>196.0</v>
      </c>
      <c r="F10981" s="2" t="b">
        <v>0</v>
      </c>
      <c r="G10981" s="2">
        <v>112.0</v>
      </c>
      <c r="H10981" s="2" t="s">
        <v>26297</v>
      </c>
      <c r="I10981" s="2" t="s">
        <v>26298</v>
      </c>
      <c r="J10981" s="2" t="s">
        <v>30</v>
      </c>
      <c r="K10981" s="2" t="s">
        <v>22</v>
      </c>
      <c r="L10981" s="2" t="s">
        <v>22</v>
      </c>
      <c r="M10981" s="2" t="s">
        <v>23</v>
      </c>
      <c r="N10981" s="2" t="s">
        <v>22</v>
      </c>
    </row>
    <row r="10982">
      <c r="A10982" s="2">
        <v>2.531159968E9</v>
      </c>
      <c r="B10982" s="2" t="s">
        <v>18</v>
      </c>
      <c r="C10982" s="2">
        <v>1.482828669E12</v>
      </c>
      <c r="D10982" s="4">
        <v>42731.36885416666</v>
      </c>
      <c r="H10982" s="2" t="s">
        <v>26299</v>
      </c>
      <c r="I10982" s="2" t="s">
        <v>26300</v>
      </c>
      <c r="K10982" s="2" t="s">
        <v>6213</v>
      </c>
      <c r="L10982" s="2" t="s">
        <v>22</v>
      </c>
      <c r="M10982" s="2" t="s">
        <v>23</v>
      </c>
      <c r="N10982" s="2" t="s">
        <v>22</v>
      </c>
    </row>
    <row r="10983">
      <c r="A10983" s="2">
        <v>2.531159968E9</v>
      </c>
      <c r="B10983" s="2" t="s">
        <v>18</v>
      </c>
      <c r="C10983" s="2">
        <v>1.482942255E12</v>
      </c>
      <c r="D10983" s="4">
        <v>42732.68350694444</v>
      </c>
      <c r="H10983" s="2" t="s">
        <v>26301</v>
      </c>
      <c r="I10983" s="2" t="s">
        <v>26302</v>
      </c>
      <c r="K10983" s="2" t="s">
        <v>713</v>
      </c>
      <c r="L10983" s="2" t="s">
        <v>22</v>
      </c>
      <c r="M10983" s="2" t="s">
        <v>23</v>
      </c>
      <c r="N10983" s="2" t="s">
        <v>22</v>
      </c>
    </row>
    <row r="10984">
      <c r="A10984" s="2">
        <v>2.531159968E9</v>
      </c>
      <c r="B10984" s="2" t="s">
        <v>18</v>
      </c>
      <c r="C10984" s="2">
        <v>1.470298628E12</v>
      </c>
      <c r="D10984" s="4">
        <v>42586.34523148148</v>
      </c>
      <c r="H10984" s="2" t="s">
        <v>26303</v>
      </c>
      <c r="I10984" s="2" t="s">
        <v>26304</v>
      </c>
      <c r="K10984" s="2" t="s">
        <v>4703</v>
      </c>
      <c r="L10984" s="2" t="s">
        <v>22</v>
      </c>
      <c r="M10984" s="2" t="s">
        <v>23</v>
      </c>
      <c r="N10984" s="2" t="s">
        <v>22</v>
      </c>
    </row>
    <row r="10985">
      <c r="A10985" s="2">
        <v>2.572058134E9</v>
      </c>
      <c r="B10985" s="2" t="s">
        <v>24</v>
      </c>
      <c r="C10985" s="2">
        <v>1.480335449E12</v>
      </c>
      <c r="D10985" s="4">
        <v>42702.512141203704</v>
      </c>
      <c r="H10985" s="2" t="s">
        <v>26305</v>
      </c>
      <c r="I10985" s="2">
        <v>8.03211205896704E17</v>
      </c>
      <c r="K10985" s="2" t="s">
        <v>22</v>
      </c>
      <c r="L10985" s="2" t="s">
        <v>22</v>
      </c>
      <c r="M10985" s="2" t="s">
        <v>23</v>
      </c>
      <c r="N10985" s="2" t="s">
        <v>22</v>
      </c>
    </row>
    <row r="10986">
      <c r="A10986" s="2">
        <v>2.531159968E9</v>
      </c>
      <c r="B10986" s="2" t="s">
        <v>18</v>
      </c>
      <c r="C10986" s="2">
        <v>1.47688878E12</v>
      </c>
      <c r="D10986" s="4">
        <v>42662.62013888889</v>
      </c>
      <c r="H10986" s="2" t="s">
        <v>11576</v>
      </c>
      <c r="I10986" s="2" t="s">
        <v>26306</v>
      </c>
      <c r="K10986" s="2" t="s">
        <v>22</v>
      </c>
      <c r="L10986" s="2" t="s">
        <v>22</v>
      </c>
      <c r="M10986" s="2" t="s">
        <v>23</v>
      </c>
      <c r="N10986" s="2" t="s">
        <v>22</v>
      </c>
    </row>
    <row r="10987">
      <c r="A10987" s="2">
        <v>2.531159968E9</v>
      </c>
      <c r="B10987" s="2" t="s">
        <v>18</v>
      </c>
      <c r="C10987" s="2">
        <v>1.471272653E12</v>
      </c>
      <c r="D10987" s="4">
        <v>42597.61866898148</v>
      </c>
      <c r="H10987" s="2" t="s">
        <v>26307</v>
      </c>
      <c r="I10987" s="2" t="s">
        <v>26308</v>
      </c>
      <c r="K10987" s="2" t="s">
        <v>21</v>
      </c>
      <c r="L10987" s="2" t="s">
        <v>22</v>
      </c>
      <c r="M10987" s="2" t="s">
        <v>23</v>
      </c>
      <c r="N10987" s="2" t="s">
        <v>22</v>
      </c>
    </row>
    <row r="10988">
      <c r="A10988" s="2">
        <v>3.438999494E9</v>
      </c>
      <c r="B10988" s="2" t="s">
        <v>27</v>
      </c>
      <c r="C10988" s="2">
        <v>1.475500366E12</v>
      </c>
      <c r="D10988" s="4">
        <v>42646.550532407404</v>
      </c>
      <c r="H10988" s="2" t="s">
        <v>26309</v>
      </c>
      <c r="K10988" s="2" t="s">
        <v>26310</v>
      </c>
      <c r="L10988" s="2" t="s">
        <v>22</v>
      </c>
      <c r="M10988" s="2" t="s">
        <v>23</v>
      </c>
      <c r="N10988" s="2" t="s">
        <v>22</v>
      </c>
    </row>
    <row r="10989">
      <c r="A10989" s="2">
        <v>2.531159968E9</v>
      </c>
      <c r="B10989" s="2" t="s">
        <v>18</v>
      </c>
      <c r="C10989" s="2">
        <v>1.472664122E12</v>
      </c>
      <c r="D10989" s="4">
        <v>42613.72363425926</v>
      </c>
      <c r="H10989" s="2" t="s">
        <v>26311</v>
      </c>
      <c r="I10989" s="2" t="s">
        <v>26312</v>
      </c>
      <c r="K10989" s="2" t="s">
        <v>117</v>
      </c>
      <c r="L10989" s="2" t="s">
        <v>22</v>
      </c>
      <c r="M10989" s="2" t="s">
        <v>23</v>
      </c>
      <c r="N10989" s="2" t="s">
        <v>22</v>
      </c>
      <c r="O10989" s="2" t="s">
        <v>26313</v>
      </c>
    </row>
    <row r="10990">
      <c r="A10990" s="2">
        <v>2.572058134E9</v>
      </c>
      <c r="B10990" s="2" t="s">
        <v>24</v>
      </c>
      <c r="C10990" s="2">
        <v>1.47616459E12</v>
      </c>
      <c r="D10990" s="4">
        <v>42654.23831018519</v>
      </c>
      <c r="E10990" s="2">
        <v>0.0</v>
      </c>
      <c r="F10990" s="2" t="b">
        <v>0</v>
      </c>
      <c r="G10990" s="2">
        <v>0.0</v>
      </c>
      <c r="H10990" s="2" t="s">
        <v>26314</v>
      </c>
      <c r="I10990" s="2" t="s">
        <v>26315</v>
      </c>
      <c r="J10990" s="2" t="s">
        <v>37</v>
      </c>
      <c r="K10990" s="2" t="s">
        <v>22</v>
      </c>
      <c r="L10990" s="2" t="s">
        <v>140</v>
      </c>
      <c r="M10990" s="2" t="s">
        <v>23</v>
      </c>
      <c r="N10990" s="2" t="s">
        <v>26316</v>
      </c>
      <c r="O10990" s="2" t="s">
        <v>26317</v>
      </c>
    </row>
    <row r="10991">
      <c r="A10991" s="2">
        <v>2.572058134E9</v>
      </c>
      <c r="B10991" s="2" t="s">
        <v>24</v>
      </c>
      <c r="C10991" s="2">
        <v>1.482412225E12</v>
      </c>
      <c r="D10991" s="4">
        <v>42726.54890046296</v>
      </c>
      <c r="H10991" s="2" t="s">
        <v>26318</v>
      </c>
      <c r="I10991" s="2" t="s">
        <v>26319</v>
      </c>
      <c r="K10991" s="2" t="s">
        <v>22</v>
      </c>
      <c r="L10991" s="2" t="s">
        <v>22</v>
      </c>
      <c r="M10991" s="2" t="s">
        <v>23</v>
      </c>
      <c r="N10991" s="2" t="s">
        <v>22</v>
      </c>
    </row>
    <row r="10992">
      <c r="A10992" s="2">
        <v>2.882331822E9</v>
      </c>
      <c r="B10992" s="2" t="s">
        <v>62</v>
      </c>
      <c r="C10992" s="2">
        <v>1.476088277E12</v>
      </c>
      <c r="D10992" s="4">
        <v>42653.35505787037</v>
      </c>
      <c r="E10992" s="2">
        <v>15.0</v>
      </c>
      <c r="F10992" s="2" t="b">
        <v>0</v>
      </c>
      <c r="G10992" s="2">
        <v>49.0</v>
      </c>
      <c r="H10992" s="2" t="s">
        <v>26320</v>
      </c>
      <c r="I10992" s="2" t="s">
        <v>26321</v>
      </c>
      <c r="J10992" s="2" t="s">
        <v>37</v>
      </c>
      <c r="K10992" s="2" t="s">
        <v>872</v>
      </c>
      <c r="L10992" s="2" t="s">
        <v>22</v>
      </c>
      <c r="M10992" s="2" t="s">
        <v>23</v>
      </c>
      <c r="N10992" s="2" t="s">
        <v>22</v>
      </c>
    </row>
    <row r="10993">
      <c r="A10993" s="2">
        <v>2.572058134E9</v>
      </c>
      <c r="B10993" s="2" t="s">
        <v>24</v>
      </c>
      <c r="C10993" s="2">
        <v>1.485327335E12</v>
      </c>
      <c r="D10993" s="4">
        <v>42760.28859953704</v>
      </c>
      <c r="H10993" s="2" t="s">
        <v>26322</v>
      </c>
      <c r="I10993" s="2" t="s">
        <v>26323</v>
      </c>
      <c r="K10993" s="2" t="s">
        <v>22</v>
      </c>
      <c r="L10993" s="2" t="s">
        <v>22</v>
      </c>
      <c r="M10993" s="2" t="s">
        <v>23</v>
      </c>
      <c r="N10993" s="2" t="s">
        <v>22</v>
      </c>
    </row>
    <row r="10994">
      <c r="A10994" s="2">
        <v>2.531159968E9</v>
      </c>
      <c r="B10994" s="2" t="s">
        <v>18</v>
      </c>
      <c r="C10994" s="2">
        <v>1.474276956E12</v>
      </c>
      <c r="D10994" s="4">
        <v>42632.390694444446</v>
      </c>
      <c r="H10994" s="2" t="s">
        <v>26324</v>
      </c>
      <c r="I10994" s="2" t="s">
        <v>26325</v>
      </c>
      <c r="K10994" s="2" t="s">
        <v>4152</v>
      </c>
      <c r="L10994" s="2" t="s">
        <v>22</v>
      </c>
      <c r="M10994" s="2" t="s">
        <v>23</v>
      </c>
      <c r="N10994" s="2" t="s">
        <v>22</v>
      </c>
    </row>
    <row r="10995">
      <c r="A10995" s="2">
        <v>3.438999494E9</v>
      </c>
      <c r="B10995" s="2" t="s">
        <v>27</v>
      </c>
      <c r="C10995" s="2">
        <v>1.470318036E12</v>
      </c>
      <c r="D10995" s="4">
        <v>42586.569861111115</v>
      </c>
      <c r="E10995" s="2">
        <v>0.0</v>
      </c>
      <c r="F10995" s="2" t="b">
        <v>0</v>
      </c>
      <c r="G10995" s="2">
        <v>0.0</v>
      </c>
      <c r="H10995" s="2" t="s">
        <v>26326</v>
      </c>
      <c r="I10995" s="2" t="s">
        <v>26327</v>
      </c>
      <c r="J10995" s="2" t="s">
        <v>30</v>
      </c>
      <c r="K10995" s="2" t="s">
        <v>1517</v>
      </c>
      <c r="L10995" s="2" t="s">
        <v>22</v>
      </c>
      <c r="M10995" s="2" t="s">
        <v>23</v>
      </c>
      <c r="N10995" s="2" t="s">
        <v>26328</v>
      </c>
      <c r="O10995" s="2" t="s">
        <v>26329</v>
      </c>
    </row>
    <row r="10996">
      <c r="A10996" s="2">
        <v>4.224729994E9</v>
      </c>
      <c r="B10996" s="2" t="s">
        <v>34</v>
      </c>
      <c r="C10996" s="2">
        <v>1.47019231E12</v>
      </c>
      <c r="D10996" s="4">
        <v>42585.114699074074</v>
      </c>
      <c r="E10996" s="2">
        <v>459.0</v>
      </c>
      <c r="F10996" s="2" t="b">
        <v>0</v>
      </c>
      <c r="G10996" s="2">
        <v>334.0</v>
      </c>
      <c r="H10996" s="2" t="s">
        <v>26330</v>
      </c>
      <c r="I10996" s="2" t="s">
        <v>26331</v>
      </c>
      <c r="J10996" s="2" t="s">
        <v>30</v>
      </c>
      <c r="K10996" s="2" t="s">
        <v>10962</v>
      </c>
      <c r="L10996" s="2" t="s">
        <v>22</v>
      </c>
      <c r="M10996" s="2" t="s">
        <v>23</v>
      </c>
      <c r="N10996" s="2" t="s">
        <v>22</v>
      </c>
    </row>
    <row r="10997">
      <c r="A10997" s="2">
        <v>4.224729994E9</v>
      </c>
      <c r="B10997" s="2" t="s">
        <v>34</v>
      </c>
      <c r="C10997" s="2">
        <v>1.478105884E12</v>
      </c>
      <c r="D10997" s="4">
        <v>42676.70699074074</v>
      </c>
      <c r="E10997" s="2">
        <v>569.0</v>
      </c>
      <c r="F10997" s="2" t="b">
        <v>0</v>
      </c>
      <c r="G10997" s="2">
        <v>595.0</v>
      </c>
      <c r="H10997" s="2" t="s">
        <v>26332</v>
      </c>
      <c r="I10997" s="2" t="s">
        <v>26333</v>
      </c>
      <c r="J10997" s="2" t="s">
        <v>37</v>
      </c>
      <c r="K10997" s="2" t="s">
        <v>22</v>
      </c>
      <c r="L10997" s="2" t="s">
        <v>22</v>
      </c>
      <c r="M10997" s="2" t="s">
        <v>23</v>
      </c>
      <c r="N10997" s="2" t="s">
        <v>22</v>
      </c>
    </row>
    <row r="10998">
      <c r="A10998" s="2">
        <v>2.882331822E9</v>
      </c>
      <c r="B10998" s="2" t="s">
        <v>62</v>
      </c>
      <c r="C10998" s="2">
        <v>1.428580847E12</v>
      </c>
      <c r="D10998" s="4">
        <v>42103.500543981485</v>
      </c>
      <c r="H10998" s="2" t="s">
        <v>26334</v>
      </c>
      <c r="K10998" s="2" t="s">
        <v>26335</v>
      </c>
      <c r="L10998" s="2" t="s">
        <v>22</v>
      </c>
      <c r="M10998" s="2" t="s">
        <v>23</v>
      </c>
      <c r="N10998" s="2" t="s">
        <v>22</v>
      </c>
    </row>
    <row r="10999">
      <c r="A10999" s="2">
        <v>4.224729994E9</v>
      </c>
      <c r="B10999" s="2" t="s">
        <v>34</v>
      </c>
      <c r="C10999" s="2">
        <v>1.472084283E12</v>
      </c>
      <c r="D10999" s="4">
        <v>42607.01253472222</v>
      </c>
      <c r="E10999" s="2">
        <v>118.0</v>
      </c>
      <c r="F10999" s="2" t="b">
        <v>0</v>
      </c>
      <c r="G10999" s="2">
        <v>123.0</v>
      </c>
      <c r="H10999" s="2" t="s">
        <v>26336</v>
      </c>
      <c r="I10999" s="2" t="s">
        <v>26337</v>
      </c>
      <c r="J10999" s="2" t="s">
        <v>30</v>
      </c>
      <c r="K10999" s="2" t="s">
        <v>22</v>
      </c>
      <c r="L10999" s="2" t="s">
        <v>22</v>
      </c>
      <c r="M10999" s="2" t="s">
        <v>23</v>
      </c>
      <c r="N10999" s="2" t="s">
        <v>1070</v>
      </c>
    </row>
    <row r="11000">
      <c r="A11000" s="2">
        <v>4.311371968E9</v>
      </c>
      <c r="B11000" s="2" t="s">
        <v>57</v>
      </c>
      <c r="C11000" s="2">
        <v>1.470601118E12</v>
      </c>
      <c r="D11000" s="4">
        <v>42589.84627314815</v>
      </c>
      <c r="E11000" s="2">
        <v>0.0</v>
      </c>
      <c r="F11000" s="2" t="b">
        <v>0</v>
      </c>
      <c r="G11000" s="2">
        <v>0.0</v>
      </c>
      <c r="H11000" s="2" t="s">
        <v>26338</v>
      </c>
      <c r="I11000" s="2" t="s">
        <v>26339</v>
      </c>
      <c r="J11000" s="2" t="s">
        <v>30</v>
      </c>
      <c r="K11000" s="2" t="s">
        <v>22</v>
      </c>
      <c r="L11000" s="2" t="s">
        <v>22</v>
      </c>
      <c r="M11000" s="2" t="s">
        <v>23</v>
      </c>
      <c r="N11000" s="2" t="s">
        <v>13330</v>
      </c>
      <c r="O11000" s="2" t="s">
        <v>22867</v>
      </c>
    </row>
    <row r="11001">
      <c r="A11001" s="2">
        <v>2.572058134E9</v>
      </c>
      <c r="B11001" s="2" t="s">
        <v>24</v>
      </c>
      <c r="C11001" s="2">
        <v>1.478873143E12</v>
      </c>
      <c r="D11001" s="4">
        <v>42685.58730324074</v>
      </c>
      <c r="H11001" s="2" t="s">
        <v>26340</v>
      </c>
      <c r="I11001" s="2" t="s">
        <v>26341</v>
      </c>
      <c r="K11001" s="2" t="s">
        <v>26342</v>
      </c>
      <c r="L11001" s="2" t="s">
        <v>22</v>
      </c>
      <c r="M11001" s="2" t="s">
        <v>23</v>
      </c>
      <c r="N11001" s="2" t="s">
        <v>22</v>
      </c>
    </row>
    <row r="11002">
      <c r="A11002" s="2">
        <v>2.531159968E9</v>
      </c>
      <c r="B11002" s="2" t="s">
        <v>18</v>
      </c>
      <c r="C11002" s="2">
        <v>1.474274151E12</v>
      </c>
      <c r="D11002" s="4">
        <v>42632.35822916667</v>
      </c>
      <c r="H11002" s="2" t="s">
        <v>26343</v>
      </c>
      <c r="I11002" s="2" t="s">
        <v>26344</v>
      </c>
      <c r="K11002" s="2" t="s">
        <v>4152</v>
      </c>
      <c r="L11002" s="2" t="s">
        <v>22</v>
      </c>
      <c r="M11002" s="2" t="s">
        <v>23</v>
      </c>
      <c r="N11002" s="2" t="s">
        <v>22</v>
      </c>
    </row>
    <row r="11003">
      <c r="A11003" s="2">
        <v>1.687183549E9</v>
      </c>
      <c r="B11003" s="2" t="s">
        <v>194</v>
      </c>
      <c r="C11003" s="2">
        <v>1.478304952E12</v>
      </c>
      <c r="D11003" s="4">
        <v>42679.01101851852</v>
      </c>
      <c r="E11003" s="2">
        <v>0.0</v>
      </c>
      <c r="F11003" s="2" t="b">
        <v>0</v>
      </c>
      <c r="G11003" s="2">
        <v>0.0</v>
      </c>
      <c r="H11003" s="2" t="s">
        <v>26345</v>
      </c>
      <c r="I11003" s="2" t="s">
        <v>26346</v>
      </c>
      <c r="J11003" s="2" t="s">
        <v>37</v>
      </c>
      <c r="K11003" s="2" t="s">
        <v>26347</v>
      </c>
      <c r="L11003" s="2" t="s">
        <v>26348</v>
      </c>
      <c r="M11003" s="2" t="s">
        <v>23</v>
      </c>
      <c r="N11003" s="2" t="s">
        <v>26349</v>
      </c>
      <c r="O11003" s="2" t="s">
        <v>26350</v>
      </c>
    </row>
    <row r="11004">
      <c r="A11004" s="2">
        <v>2.882331822E9</v>
      </c>
      <c r="B11004" s="2" t="s">
        <v>62</v>
      </c>
      <c r="C11004" s="2">
        <v>1.476270552E12</v>
      </c>
      <c r="D11004" s="4">
        <v>42655.46472222222</v>
      </c>
      <c r="E11004" s="2">
        <v>14.0</v>
      </c>
      <c r="F11004" s="2" t="b">
        <v>0</v>
      </c>
      <c r="G11004" s="2">
        <v>16.0</v>
      </c>
      <c r="H11004" s="2" t="s">
        <v>26351</v>
      </c>
      <c r="I11004" s="2" t="s">
        <v>26352</v>
      </c>
      <c r="J11004" s="2" t="s">
        <v>37</v>
      </c>
      <c r="K11004" s="2" t="s">
        <v>22</v>
      </c>
      <c r="L11004" s="2" t="s">
        <v>22</v>
      </c>
      <c r="M11004" s="2" t="s">
        <v>23</v>
      </c>
      <c r="N11004" s="2" t="s">
        <v>22</v>
      </c>
    </row>
    <row r="11005">
      <c r="A11005" s="2">
        <v>2.531159968E9</v>
      </c>
      <c r="B11005" s="2" t="s">
        <v>18</v>
      </c>
      <c r="C11005" s="2">
        <v>1.472049777E12</v>
      </c>
      <c r="D11005" s="4">
        <v>42606.61315972222</v>
      </c>
      <c r="H11005" s="2" t="s">
        <v>26353</v>
      </c>
      <c r="I11005" s="2" t="s">
        <v>26354</v>
      </c>
      <c r="K11005" s="2" t="s">
        <v>752</v>
      </c>
      <c r="L11005" s="2" t="s">
        <v>22</v>
      </c>
      <c r="M11005" s="2" t="s">
        <v>23</v>
      </c>
      <c r="N11005" s="2" t="s">
        <v>22</v>
      </c>
      <c r="O11005" s="2" t="s">
        <v>26355</v>
      </c>
    </row>
    <row r="11006">
      <c r="A11006" s="2">
        <v>2.531159968E9</v>
      </c>
      <c r="B11006" s="2" t="s">
        <v>18</v>
      </c>
      <c r="C11006" s="2">
        <v>1.479989526E12</v>
      </c>
      <c r="D11006" s="4">
        <v>42698.50840277778</v>
      </c>
      <c r="H11006" s="2" t="s">
        <v>26356</v>
      </c>
      <c r="I11006" s="2" t="s">
        <v>26357</v>
      </c>
      <c r="K11006" s="2" t="s">
        <v>735</v>
      </c>
      <c r="L11006" s="2" t="s">
        <v>22</v>
      </c>
      <c r="M11006" s="2" t="s">
        <v>23</v>
      </c>
      <c r="N11006" s="2" t="s">
        <v>22</v>
      </c>
    </row>
    <row r="11007">
      <c r="A11007" s="2">
        <v>2.572058134E9</v>
      </c>
      <c r="B11007" s="2" t="s">
        <v>24</v>
      </c>
      <c r="C11007" s="2">
        <v>1.441793002E12</v>
      </c>
      <c r="D11007" s="4">
        <v>42256.41900462963</v>
      </c>
      <c r="H11007" s="2" t="s">
        <v>26358</v>
      </c>
      <c r="I11007" s="2" t="s">
        <v>26359</v>
      </c>
      <c r="K11007" s="2" t="s">
        <v>22</v>
      </c>
      <c r="L11007" s="2" t="s">
        <v>22</v>
      </c>
      <c r="M11007" s="2" t="s">
        <v>23</v>
      </c>
      <c r="N11007" s="2" t="s">
        <v>22</v>
      </c>
    </row>
    <row r="11008">
      <c r="A11008" s="2">
        <v>4.224729994E9</v>
      </c>
      <c r="B11008" s="2" t="s">
        <v>34</v>
      </c>
      <c r="C11008" s="2">
        <v>1.470691983E12</v>
      </c>
      <c r="D11008" s="4">
        <v>42590.89795138889</v>
      </c>
      <c r="E11008" s="2">
        <v>123.0</v>
      </c>
      <c r="F11008" s="2" t="b">
        <v>0</v>
      </c>
      <c r="G11008" s="2">
        <v>94.0</v>
      </c>
      <c r="H11008" s="5" t="s">
        <v>26360</v>
      </c>
      <c r="I11008" s="2" t="s">
        <v>26361</v>
      </c>
      <c r="J11008" s="2" t="s">
        <v>30</v>
      </c>
      <c r="K11008" s="2" t="s">
        <v>22</v>
      </c>
      <c r="L11008" s="2" t="s">
        <v>22</v>
      </c>
      <c r="M11008" s="2" t="s">
        <v>23</v>
      </c>
      <c r="N11008" s="2" t="s">
        <v>22</v>
      </c>
    </row>
    <row r="11009">
      <c r="A11009" s="2">
        <v>2.531159968E9</v>
      </c>
      <c r="B11009" s="2" t="s">
        <v>18</v>
      </c>
      <c r="C11009" s="2">
        <v>1.472974205E12</v>
      </c>
      <c r="D11009" s="4">
        <v>42617.31255787037</v>
      </c>
      <c r="H11009" s="2" t="s">
        <v>26362</v>
      </c>
      <c r="I11009" s="2" t="s">
        <v>26363</v>
      </c>
      <c r="K11009" s="2" t="s">
        <v>12622</v>
      </c>
      <c r="L11009" s="2" t="s">
        <v>22</v>
      </c>
      <c r="M11009" s="2" t="s">
        <v>23</v>
      </c>
      <c r="N11009" s="2" t="s">
        <v>22</v>
      </c>
    </row>
    <row r="11010">
      <c r="A11010" s="2">
        <v>2.572058134E9</v>
      </c>
      <c r="B11010" s="2" t="s">
        <v>24</v>
      </c>
      <c r="C11010" s="2">
        <v>1.475936472E12</v>
      </c>
      <c r="D11010" s="4">
        <v>42651.59805555556</v>
      </c>
      <c r="E11010" s="2">
        <v>0.0</v>
      </c>
      <c r="F11010" s="2" t="b">
        <v>0</v>
      </c>
      <c r="G11010" s="2">
        <v>0.0</v>
      </c>
      <c r="H11010" s="2" t="s">
        <v>26364</v>
      </c>
      <c r="I11010" s="2" t="s">
        <v>26365</v>
      </c>
      <c r="J11010" s="2" t="s">
        <v>37</v>
      </c>
      <c r="K11010" s="2" t="s">
        <v>22</v>
      </c>
      <c r="L11010" s="2" t="s">
        <v>22</v>
      </c>
      <c r="M11010" s="2" t="s">
        <v>23</v>
      </c>
      <c r="N11010" s="2" t="s">
        <v>26366</v>
      </c>
      <c r="O11010" s="2" t="s">
        <v>26367</v>
      </c>
    </row>
    <row r="11011">
      <c r="A11011" s="2">
        <v>4.311371968E9</v>
      </c>
      <c r="B11011" s="2" t="s">
        <v>57</v>
      </c>
      <c r="C11011" s="2">
        <v>1.471312106E12</v>
      </c>
      <c r="D11011" s="4">
        <v>42598.07530092593</v>
      </c>
      <c r="E11011" s="2">
        <v>33.0</v>
      </c>
      <c r="F11011" s="2" t="b">
        <v>0</v>
      </c>
      <c r="G11011" s="2">
        <v>17.0</v>
      </c>
      <c r="H11011" s="2" t="s">
        <v>26368</v>
      </c>
      <c r="I11011" s="2" t="s">
        <v>26369</v>
      </c>
      <c r="J11011" s="2" t="s">
        <v>30</v>
      </c>
      <c r="K11011" s="2" t="s">
        <v>22</v>
      </c>
      <c r="L11011" s="2" t="s">
        <v>26370</v>
      </c>
      <c r="M11011" s="2" t="s">
        <v>23</v>
      </c>
      <c r="N11011" s="2" t="s">
        <v>22</v>
      </c>
    </row>
    <row r="11012">
      <c r="A11012" s="2">
        <v>4.224729994E9</v>
      </c>
      <c r="B11012" s="2" t="s">
        <v>34</v>
      </c>
      <c r="C11012" s="2">
        <v>1.474153794E12</v>
      </c>
      <c r="D11012" s="4">
        <v>42630.965208333335</v>
      </c>
      <c r="E11012" s="2">
        <v>95.0</v>
      </c>
      <c r="F11012" s="2" t="b">
        <v>0</v>
      </c>
      <c r="G11012" s="2">
        <v>135.0</v>
      </c>
      <c r="H11012" s="2" t="s">
        <v>26371</v>
      </c>
      <c r="I11012" s="2" t="s">
        <v>26372</v>
      </c>
      <c r="J11012" s="2" t="s">
        <v>30</v>
      </c>
      <c r="K11012" s="2" t="s">
        <v>22</v>
      </c>
      <c r="L11012" s="2" t="s">
        <v>22</v>
      </c>
      <c r="M11012" s="2" t="s">
        <v>23</v>
      </c>
      <c r="N11012" s="2" t="s">
        <v>86</v>
      </c>
      <c r="P11012" s="2" t="s">
        <v>26373</v>
      </c>
    </row>
    <row r="11013">
      <c r="A11013" s="2">
        <v>4.859142199E9</v>
      </c>
      <c r="B11013" s="2" t="s">
        <v>45</v>
      </c>
      <c r="C11013" s="2">
        <v>1.476903464E12</v>
      </c>
      <c r="D11013" s="4">
        <v>42662.79009259259</v>
      </c>
      <c r="E11013" s="2">
        <v>0.0</v>
      </c>
      <c r="F11013" s="2" t="b">
        <v>0</v>
      </c>
      <c r="G11013" s="2">
        <v>0.0</v>
      </c>
      <c r="H11013" s="2" t="s">
        <v>26374</v>
      </c>
      <c r="I11013" s="2" t="s">
        <v>26375</v>
      </c>
      <c r="J11013" s="2" t="s">
        <v>37</v>
      </c>
      <c r="K11013" s="2" t="s">
        <v>269</v>
      </c>
      <c r="L11013" s="2" t="s">
        <v>22</v>
      </c>
      <c r="M11013" s="2" t="s">
        <v>23</v>
      </c>
      <c r="N11013" s="2" t="s">
        <v>2163</v>
      </c>
      <c r="O11013" s="2" t="s">
        <v>26376</v>
      </c>
    </row>
    <row r="11014">
      <c r="A11014" s="2">
        <v>2.531159968E9</v>
      </c>
      <c r="B11014" s="2" t="s">
        <v>18</v>
      </c>
      <c r="C11014" s="2">
        <v>1.472049828E12</v>
      </c>
      <c r="D11014" s="4">
        <v>42606.61375</v>
      </c>
      <c r="H11014" s="2" t="s">
        <v>26377</v>
      </c>
      <c r="I11014" s="2" t="s">
        <v>26378</v>
      </c>
      <c r="K11014" s="2" t="s">
        <v>22</v>
      </c>
      <c r="L11014" s="2" t="s">
        <v>22</v>
      </c>
      <c r="M11014" s="2" t="s">
        <v>23</v>
      </c>
      <c r="N11014" s="2" t="s">
        <v>22</v>
      </c>
    </row>
    <row r="11015">
      <c r="A11015" s="2">
        <v>4.224729994E9</v>
      </c>
      <c r="B11015" s="2" t="s">
        <v>34</v>
      </c>
      <c r="C11015" s="2">
        <v>1.475804831E12</v>
      </c>
      <c r="D11015" s="4">
        <v>42650.07443287037</v>
      </c>
      <c r="E11015" s="2">
        <v>0.0</v>
      </c>
      <c r="F11015" s="2" t="b">
        <v>0</v>
      </c>
      <c r="G11015" s="2">
        <v>0.0</v>
      </c>
      <c r="H11015" s="2" t="s">
        <v>26379</v>
      </c>
      <c r="I11015" s="2" t="s">
        <v>26380</v>
      </c>
      <c r="J11015" s="2" t="s">
        <v>37</v>
      </c>
      <c r="K11015" s="2" t="s">
        <v>22</v>
      </c>
      <c r="L11015" s="2" t="s">
        <v>2747</v>
      </c>
      <c r="M11015" s="2" t="s">
        <v>23</v>
      </c>
      <c r="N11015" s="2" t="s">
        <v>26381</v>
      </c>
      <c r="O11015" s="2" t="s">
        <v>26382</v>
      </c>
    </row>
    <row r="11016">
      <c r="A11016" s="2">
        <v>2.572058134E9</v>
      </c>
      <c r="B11016" s="2" t="s">
        <v>24</v>
      </c>
      <c r="C11016" s="2">
        <v>1.47516816E12</v>
      </c>
      <c r="D11016" s="4">
        <v>42642.705555555556</v>
      </c>
      <c r="H11016" s="2" t="s">
        <v>26383</v>
      </c>
      <c r="I11016" s="2" t="s">
        <v>26384</v>
      </c>
      <c r="K11016" s="2" t="s">
        <v>22</v>
      </c>
      <c r="L11016" s="2" t="s">
        <v>22</v>
      </c>
      <c r="M11016" s="2" t="s">
        <v>23</v>
      </c>
      <c r="N11016" s="2" t="s">
        <v>22</v>
      </c>
    </row>
    <row r="11017">
      <c r="A11017" s="2">
        <v>2.531159968E9</v>
      </c>
      <c r="B11017" s="2" t="s">
        <v>18</v>
      </c>
      <c r="C11017" s="2">
        <v>1.479915618E12</v>
      </c>
      <c r="D11017" s="4">
        <v>42697.65298611111</v>
      </c>
      <c r="H11017" s="2" t="s">
        <v>26385</v>
      </c>
      <c r="I11017" s="2" t="s">
        <v>26386</v>
      </c>
      <c r="K11017" s="2" t="s">
        <v>1142</v>
      </c>
      <c r="L11017" s="2" t="s">
        <v>22</v>
      </c>
      <c r="M11017" s="2" t="s">
        <v>23</v>
      </c>
      <c r="N11017" s="2" t="s">
        <v>22</v>
      </c>
      <c r="O11017" s="2" t="s">
        <v>26387</v>
      </c>
    </row>
    <row r="11018">
      <c r="A11018" s="2">
        <v>4.224729994E9</v>
      </c>
      <c r="B11018" s="2" t="s">
        <v>34</v>
      </c>
      <c r="C11018" s="2">
        <v>1.469133151E12</v>
      </c>
      <c r="D11018" s="4">
        <v>42572.85591435185</v>
      </c>
      <c r="H11018" s="2" t="s">
        <v>26388</v>
      </c>
      <c r="K11018" s="2" t="s">
        <v>22</v>
      </c>
      <c r="L11018" s="2" t="s">
        <v>22</v>
      </c>
      <c r="M11018" s="2" t="s">
        <v>23</v>
      </c>
      <c r="N11018" s="2" t="s">
        <v>22</v>
      </c>
    </row>
    <row r="11019">
      <c r="A11019" s="2">
        <v>2.531159968E9</v>
      </c>
      <c r="B11019" s="2" t="s">
        <v>18</v>
      </c>
      <c r="C11019" s="2">
        <v>1.472974196E12</v>
      </c>
      <c r="D11019" s="4">
        <v>42617.3124537037</v>
      </c>
      <c r="H11019" s="2" t="s">
        <v>26389</v>
      </c>
      <c r="I11019" s="2" t="s">
        <v>26390</v>
      </c>
      <c r="K11019" s="2" t="s">
        <v>22</v>
      </c>
      <c r="L11019" s="2" t="s">
        <v>22</v>
      </c>
      <c r="M11019" s="2" t="s">
        <v>23</v>
      </c>
      <c r="N11019" s="2" t="s">
        <v>22</v>
      </c>
    </row>
    <row r="11020">
      <c r="A11020" s="2">
        <v>4.224729994E9</v>
      </c>
      <c r="B11020" s="2" t="s">
        <v>34</v>
      </c>
      <c r="C11020" s="2">
        <v>1.476162465E12</v>
      </c>
      <c r="D11020" s="4">
        <v>42654.21371527778</v>
      </c>
      <c r="E11020" s="2">
        <v>1542.0</v>
      </c>
      <c r="F11020" s="2" t="b">
        <v>0</v>
      </c>
      <c r="G11020" s="2">
        <v>1514.0</v>
      </c>
      <c r="H11020" s="2" t="s">
        <v>26391</v>
      </c>
      <c r="I11020" s="2" t="s">
        <v>26392</v>
      </c>
      <c r="J11020" s="2" t="s">
        <v>30</v>
      </c>
      <c r="K11020" s="2" t="s">
        <v>22</v>
      </c>
      <c r="L11020" s="2" t="s">
        <v>22</v>
      </c>
      <c r="M11020" s="2" t="s">
        <v>23</v>
      </c>
      <c r="N11020" s="2" t="s">
        <v>22</v>
      </c>
    </row>
    <row r="11021">
      <c r="A11021" s="2">
        <v>2.572058134E9</v>
      </c>
      <c r="B11021" s="2" t="s">
        <v>24</v>
      </c>
      <c r="C11021" s="2">
        <v>1.474271194E12</v>
      </c>
      <c r="D11021" s="4">
        <v>42632.32400462963</v>
      </c>
      <c r="H11021" s="2" t="s">
        <v>26393</v>
      </c>
      <c r="I11021" s="2" t="s">
        <v>26394</v>
      </c>
      <c r="K11021" s="2" t="s">
        <v>26395</v>
      </c>
      <c r="L11021" s="2" t="s">
        <v>22</v>
      </c>
      <c r="M11021" s="2" t="s">
        <v>23</v>
      </c>
      <c r="N11021" s="2" t="s">
        <v>22</v>
      </c>
    </row>
    <row r="11022">
      <c r="A11022" s="2">
        <v>2.531159968E9</v>
      </c>
      <c r="B11022" s="2" t="s">
        <v>18</v>
      </c>
      <c r="C11022" s="2">
        <v>1.481554429E12</v>
      </c>
      <c r="D11022" s="4">
        <v>42716.62070601852</v>
      </c>
      <c r="H11022" s="2" t="s">
        <v>26396</v>
      </c>
      <c r="I11022" s="2" t="s">
        <v>26397</v>
      </c>
      <c r="K11022" s="2" t="s">
        <v>3213</v>
      </c>
      <c r="L11022" s="2" t="s">
        <v>22</v>
      </c>
      <c r="M11022" s="2" t="s">
        <v>23</v>
      </c>
      <c r="N11022" s="2" t="s">
        <v>22</v>
      </c>
    </row>
    <row r="11023">
      <c r="A11023" s="2">
        <v>3.438999494E9</v>
      </c>
      <c r="B11023" s="2" t="s">
        <v>27</v>
      </c>
      <c r="C11023" s="2">
        <v>1.471447812E12</v>
      </c>
      <c r="D11023" s="4">
        <v>42599.64597222222</v>
      </c>
      <c r="E11023" s="2">
        <v>0.0</v>
      </c>
      <c r="F11023" s="2" t="b">
        <v>0</v>
      </c>
      <c r="G11023" s="2">
        <v>0.0</v>
      </c>
      <c r="H11023" s="2" t="s">
        <v>26398</v>
      </c>
      <c r="I11023" s="2" t="s">
        <v>26399</v>
      </c>
      <c r="J11023" s="2" t="s">
        <v>30</v>
      </c>
      <c r="K11023" s="2" t="s">
        <v>26400</v>
      </c>
      <c r="L11023" s="2" t="s">
        <v>22</v>
      </c>
      <c r="M11023" s="2" t="s">
        <v>23</v>
      </c>
      <c r="N11023" s="2" t="s">
        <v>3956</v>
      </c>
      <c r="O11023" s="2" t="s">
        <v>26401</v>
      </c>
    </row>
    <row r="11024">
      <c r="A11024" s="2">
        <v>2.572058134E9</v>
      </c>
      <c r="B11024" s="2" t="s">
        <v>24</v>
      </c>
      <c r="C11024" s="2">
        <v>1.459098643E12</v>
      </c>
      <c r="D11024" s="4">
        <v>42456.715775462966</v>
      </c>
      <c r="H11024" s="2" t="s">
        <v>26402</v>
      </c>
      <c r="I11024" s="2" t="s">
        <v>26403</v>
      </c>
      <c r="K11024" s="2" t="s">
        <v>2204</v>
      </c>
      <c r="L11024" s="2" t="s">
        <v>22</v>
      </c>
      <c r="M11024" s="2" t="s">
        <v>23</v>
      </c>
      <c r="N11024" s="2" t="s">
        <v>22</v>
      </c>
    </row>
    <row r="11025">
      <c r="A11025" s="2">
        <v>2.531159968E9</v>
      </c>
      <c r="B11025" s="2" t="s">
        <v>18</v>
      </c>
      <c r="C11025" s="2">
        <v>1.484393401E12</v>
      </c>
      <c r="D11025" s="4">
        <v>42749.47917824074</v>
      </c>
      <c r="H11025" s="2" t="s">
        <v>26404</v>
      </c>
      <c r="I11025" s="2" t="s">
        <v>26405</v>
      </c>
      <c r="K11025" s="2" t="s">
        <v>936</v>
      </c>
      <c r="L11025" s="2" t="s">
        <v>22</v>
      </c>
      <c r="M11025" s="2" t="s">
        <v>23</v>
      </c>
      <c r="N11025" s="2" t="s">
        <v>22</v>
      </c>
    </row>
    <row r="11026">
      <c r="A11026" s="2">
        <v>4.224729994E9</v>
      </c>
      <c r="B11026" s="2" t="s">
        <v>34</v>
      </c>
      <c r="C11026" s="2">
        <v>1.476826969E12</v>
      </c>
      <c r="D11026" s="4">
        <v>42661.9047337963</v>
      </c>
      <c r="E11026" s="2">
        <v>621.0</v>
      </c>
      <c r="F11026" s="2" t="b">
        <v>0</v>
      </c>
      <c r="G11026" s="2">
        <v>377.0</v>
      </c>
      <c r="H11026" s="2" t="s">
        <v>26406</v>
      </c>
      <c r="I11026" s="2" t="s">
        <v>26407</v>
      </c>
      <c r="J11026" s="2" t="s">
        <v>37</v>
      </c>
      <c r="K11026" s="2" t="s">
        <v>1107</v>
      </c>
      <c r="L11026" s="2" t="s">
        <v>22</v>
      </c>
      <c r="M11026" s="2" t="s">
        <v>23</v>
      </c>
      <c r="N11026" s="2" t="s">
        <v>22</v>
      </c>
    </row>
    <row r="11027">
      <c r="A11027" s="2">
        <v>2.572058134E9</v>
      </c>
      <c r="B11027" s="2" t="s">
        <v>24</v>
      </c>
      <c r="C11027" s="2">
        <v>1.478883999E12</v>
      </c>
      <c r="D11027" s="4">
        <v>42685.71295138889</v>
      </c>
      <c r="E11027" s="2">
        <v>0.0</v>
      </c>
      <c r="F11027" s="2" t="b">
        <v>0</v>
      </c>
      <c r="G11027" s="2">
        <v>0.0</v>
      </c>
      <c r="H11027" s="2" t="s">
        <v>26408</v>
      </c>
      <c r="I11027" s="2" t="s">
        <v>26409</v>
      </c>
      <c r="J11027" s="2" t="s">
        <v>37</v>
      </c>
      <c r="K11027" s="2" t="s">
        <v>26410</v>
      </c>
      <c r="L11027" s="2" t="s">
        <v>22</v>
      </c>
      <c r="M11027" s="2" t="s">
        <v>23</v>
      </c>
      <c r="N11027" s="2" t="s">
        <v>26411</v>
      </c>
      <c r="O11027" s="2" t="s">
        <v>26412</v>
      </c>
    </row>
    <row r="11028">
      <c r="A11028" s="2">
        <v>2.572058134E9</v>
      </c>
      <c r="B11028" s="2" t="s">
        <v>24</v>
      </c>
      <c r="C11028" s="2">
        <v>1.454765689E12</v>
      </c>
      <c r="D11028" s="4">
        <v>42406.56584490741</v>
      </c>
      <c r="H11028" s="2" t="s">
        <v>26413</v>
      </c>
      <c r="I11028" s="2" t="s">
        <v>26414</v>
      </c>
      <c r="K11028" s="2" t="s">
        <v>2047</v>
      </c>
      <c r="L11028" s="2" t="s">
        <v>22</v>
      </c>
      <c r="M11028" s="2" t="s">
        <v>23</v>
      </c>
      <c r="N11028" s="2" t="s">
        <v>22</v>
      </c>
    </row>
    <row r="11029">
      <c r="A11029" s="2">
        <v>4.224729994E9</v>
      </c>
      <c r="B11029" s="2" t="s">
        <v>34</v>
      </c>
      <c r="C11029" s="2">
        <v>1.477881855E12</v>
      </c>
      <c r="D11029" s="4">
        <v>42674.1140625</v>
      </c>
      <c r="E11029" s="2">
        <v>1500.0</v>
      </c>
      <c r="F11029" s="2" t="b">
        <v>0</v>
      </c>
      <c r="G11029" s="2">
        <v>1191.0</v>
      </c>
      <c r="H11029" s="2" t="s">
        <v>26415</v>
      </c>
      <c r="I11029" s="2" t="s">
        <v>26416</v>
      </c>
      <c r="J11029" s="2" t="s">
        <v>37</v>
      </c>
      <c r="K11029" s="2" t="s">
        <v>6587</v>
      </c>
      <c r="L11029" s="2" t="s">
        <v>26417</v>
      </c>
      <c r="M11029" s="2" t="s">
        <v>23</v>
      </c>
      <c r="N11029" s="2" t="s">
        <v>22</v>
      </c>
    </row>
    <row r="11030">
      <c r="A11030" s="2">
        <v>2.531159968E9</v>
      </c>
      <c r="B11030" s="2" t="s">
        <v>18</v>
      </c>
      <c r="C11030" s="2">
        <v>1.484388921E12</v>
      </c>
      <c r="D11030" s="4">
        <v>42749.42732638889</v>
      </c>
      <c r="H11030" s="2" t="s">
        <v>26418</v>
      </c>
      <c r="I11030" s="2" t="s">
        <v>26419</v>
      </c>
      <c r="K11030" s="2" t="s">
        <v>26420</v>
      </c>
      <c r="L11030" s="2" t="s">
        <v>22</v>
      </c>
      <c r="M11030" s="2" t="s">
        <v>23</v>
      </c>
      <c r="N11030" s="2" t="s">
        <v>22</v>
      </c>
    </row>
    <row r="11031">
      <c r="A11031" s="2">
        <v>2.572058134E9</v>
      </c>
      <c r="B11031" s="2" t="s">
        <v>24</v>
      </c>
      <c r="C11031" s="2">
        <v>1.480673176E12</v>
      </c>
      <c r="D11031" s="4">
        <v>42706.42101851852</v>
      </c>
      <c r="H11031" s="2" t="s">
        <v>26421</v>
      </c>
      <c r="I11031" s="2" t="s">
        <v>26422</v>
      </c>
      <c r="K11031" s="2" t="s">
        <v>26423</v>
      </c>
      <c r="L11031" s="2" t="s">
        <v>22</v>
      </c>
      <c r="M11031" s="2" t="s">
        <v>23</v>
      </c>
      <c r="N11031" s="2" t="s">
        <v>22</v>
      </c>
    </row>
    <row r="11032">
      <c r="A11032" s="2">
        <v>2.572058134E9</v>
      </c>
      <c r="B11032" s="2" t="s">
        <v>24</v>
      </c>
      <c r="C11032" s="2">
        <v>1.476393071E12</v>
      </c>
      <c r="D11032" s="4">
        <v>42656.8827662037</v>
      </c>
      <c r="H11032" s="2" t="s">
        <v>26424</v>
      </c>
      <c r="I11032" s="2" t="s">
        <v>26425</v>
      </c>
      <c r="K11032" s="2" t="s">
        <v>22</v>
      </c>
      <c r="L11032" s="2" t="s">
        <v>22</v>
      </c>
      <c r="M11032" s="2" t="s">
        <v>23</v>
      </c>
      <c r="N11032" s="2" t="s">
        <v>22</v>
      </c>
    </row>
    <row r="11033">
      <c r="A11033" s="2">
        <v>2.531159968E9</v>
      </c>
      <c r="B11033" s="2" t="s">
        <v>18</v>
      </c>
      <c r="C11033" s="2">
        <v>1.47125251E12</v>
      </c>
      <c r="D11033" s="4">
        <v>42597.38553240741</v>
      </c>
      <c r="H11033" s="2" t="s">
        <v>26426</v>
      </c>
      <c r="I11033" s="2" t="s">
        <v>26427</v>
      </c>
      <c r="K11033" s="2" t="s">
        <v>5499</v>
      </c>
      <c r="L11033" s="2" t="s">
        <v>22</v>
      </c>
      <c r="M11033" s="2" t="s">
        <v>23</v>
      </c>
      <c r="N11033" s="2" t="s">
        <v>22</v>
      </c>
    </row>
    <row r="11034">
      <c r="A11034" s="2">
        <v>4.224729994E9</v>
      </c>
      <c r="B11034" s="2" t="s">
        <v>34</v>
      </c>
      <c r="C11034" s="2">
        <v>1.47819734E12</v>
      </c>
      <c r="D11034" s="4">
        <v>42677.76550925926</v>
      </c>
      <c r="E11034" s="2">
        <v>83.0</v>
      </c>
      <c r="F11034" s="2" t="b">
        <v>0</v>
      </c>
      <c r="G11034" s="2">
        <v>69.0</v>
      </c>
      <c r="H11034" s="5" t="s">
        <v>26428</v>
      </c>
      <c r="I11034" s="2" t="s">
        <v>26429</v>
      </c>
      <c r="J11034" s="2" t="s">
        <v>37</v>
      </c>
      <c r="K11034" s="2" t="s">
        <v>22</v>
      </c>
      <c r="L11034" s="2" t="s">
        <v>26430</v>
      </c>
      <c r="M11034" s="2" t="s">
        <v>23</v>
      </c>
      <c r="N11034" s="2" t="s">
        <v>22</v>
      </c>
    </row>
    <row r="11035">
      <c r="A11035" s="2">
        <v>2.531159968E9</v>
      </c>
      <c r="B11035" s="2" t="s">
        <v>18</v>
      </c>
      <c r="C11035" s="2">
        <v>1.481731041E12</v>
      </c>
      <c r="D11035" s="4">
        <v>42718.664826388886</v>
      </c>
      <c r="H11035" s="2" t="s">
        <v>26431</v>
      </c>
      <c r="I11035" s="2" t="s">
        <v>26432</v>
      </c>
      <c r="K11035" s="2" t="s">
        <v>22</v>
      </c>
      <c r="L11035" s="2" t="s">
        <v>22</v>
      </c>
      <c r="M11035" s="2" t="s">
        <v>23</v>
      </c>
      <c r="N11035" s="2" t="s">
        <v>22</v>
      </c>
    </row>
    <row r="11036">
      <c r="A11036" s="2">
        <v>2.572058134E9</v>
      </c>
      <c r="B11036" s="2" t="s">
        <v>24</v>
      </c>
      <c r="C11036" s="2">
        <v>1.457715569E12</v>
      </c>
      <c r="D11036" s="4">
        <v>42440.707974537036</v>
      </c>
      <c r="H11036" s="2" t="s">
        <v>26433</v>
      </c>
      <c r="I11036" s="2" t="s">
        <v>26434</v>
      </c>
      <c r="K11036" s="2" t="s">
        <v>26435</v>
      </c>
      <c r="L11036" s="2" t="s">
        <v>22</v>
      </c>
      <c r="M11036" s="2" t="s">
        <v>23</v>
      </c>
      <c r="N11036" s="2" t="s">
        <v>22</v>
      </c>
    </row>
    <row r="11037">
      <c r="A11037" s="2">
        <v>3.438999494E9</v>
      </c>
      <c r="B11037" s="2" t="s">
        <v>27</v>
      </c>
      <c r="C11037" s="2">
        <v>1.476714049E12</v>
      </c>
      <c r="D11037" s="4">
        <v>42660.59778935185</v>
      </c>
      <c r="E11037" s="2">
        <v>0.0</v>
      </c>
      <c r="F11037" s="2" t="b">
        <v>0</v>
      </c>
      <c r="G11037" s="2">
        <v>0.0</v>
      </c>
      <c r="H11037" s="2" t="s">
        <v>26436</v>
      </c>
      <c r="I11037" s="2" t="s">
        <v>26437</v>
      </c>
      <c r="J11037" s="2" t="s">
        <v>30</v>
      </c>
      <c r="K11037" s="2" t="s">
        <v>26438</v>
      </c>
      <c r="L11037" s="2" t="s">
        <v>22</v>
      </c>
      <c r="M11037" s="2" t="s">
        <v>23</v>
      </c>
      <c r="N11037" s="2" t="s">
        <v>26439</v>
      </c>
      <c r="O11037" s="2" t="s">
        <v>26440</v>
      </c>
    </row>
    <row r="11038">
      <c r="A11038" s="2">
        <v>2.572058134E9</v>
      </c>
      <c r="B11038" s="2" t="s">
        <v>24</v>
      </c>
      <c r="C11038" s="2">
        <v>1.450545379E12</v>
      </c>
      <c r="D11038" s="4">
        <v>42357.719664351855</v>
      </c>
      <c r="H11038" s="2" t="s">
        <v>26441</v>
      </c>
      <c r="I11038" s="2" t="s">
        <v>26442</v>
      </c>
      <c r="K11038" s="2" t="s">
        <v>26443</v>
      </c>
      <c r="L11038" s="2" t="s">
        <v>22</v>
      </c>
      <c r="M11038" s="2" t="s">
        <v>23</v>
      </c>
      <c r="N11038" s="2" t="s">
        <v>22</v>
      </c>
    </row>
    <row r="11039">
      <c r="A11039" s="2">
        <v>2.572058134E9</v>
      </c>
      <c r="B11039" s="2" t="s">
        <v>24</v>
      </c>
      <c r="C11039" s="2">
        <v>1.478481215E12</v>
      </c>
      <c r="D11039" s="4">
        <v>42681.051099537035</v>
      </c>
      <c r="H11039" s="2" t="s">
        <v>26444</v>
      </c>
      <c r="I11039" s="2" t="s">
        <v>26445</v>
      </c>
      <c r="K11039" s="2" t="s">
        <v>22</v>
      </c>
      <c r="L11039" s="2" t="s">
        <v>22</v>
      </c>
      <c r="M11039" s="2" t="s">
        <v>23</v>
      </c>
      <c r="N11039" s="2" t="s">
        <v>22</v>
      </c>
    </row>
    <row r="11040">
      <c r="A11040" s="2">
        <v>2.572058134E9</v>
      </c>
      <c r="B11040" s="2" t="s">
        <v>24</v>
      </c>
      <c r="C11040" s="2">
        <v>1.484826766E12</v>
      </c>
      <c r="D11040" s="4">
        <v>42754.49497685185</v>
      </c>
      <c r="H11040" s="2" t="s">
        <v>26446</v>
      </c>
      <c r="I11040" s="2" t="s">
        <v>26447</v>
      </c>
      <c r="K11040" s="2" t="s">
        <v>22</v>
      </c>
      <c r="L11040" s="2" t="s">
        <v>22</v>
      </c>
      <c r="M11040" s="2" t="s">
        <v>23</v>
      </c>
      <c r="N11040" s="2" t="s">
        <v>22</v>
      </c>
    </row>
    <row r="11041">
      <c r="A11041" s="2">
        <v>2.882331822E9</v>
      </c>
      <c r="B11041" s="2" t="s">
        <v>62</v>
      </c>
      <c r="C11041" s="2">
        <v>1.474573973E12</v>
      </c>
      <c r="D11041" s="4">
        <v>42635.8283912037</v>
      </c>
      <c r="E11041" s="2">
        <v>8.0</v>
      </c>
      <c r="F11041" s="2" t="b">
        <v>0</v>
      </c>
      <c r="G11041" s="2">
        <v>18.0</v>
      </c>
      <c r="H11041" s="2" t="s">
        <v>26448</v>
      </c>
      <c r="I11041" s="2" t="s">
        <v>26449</v>
      </c>
      <c r="J11041" s="2" t="s">
        <v>37</v>
      </c>
      <c r="K11041" s="2" t="s">
        <v>22</v>
      </c>
      <c r="L11041" s="2" t="s">
        <v>22</v>
      </c>
      <c r="M11041" s="2" t="s">
        <v>23</v>
      </c>
      <c r="N11041" s="2" t="s">
        <v>22</v>
      </c>
    </row>
    <row r="11042">
      <c r="A11042" s="2">
        <v>2.531159968E9</v>
      </c>
      <c r="B11042" s="2" t="s">
        <v>18</v>
      </c>
      <c r="C11042" s="2">
        <v>1.481732075E12</v>
      </c>
      <c r="D11042" s="4">
        <v>42718.67679398148</v>
      </c>
      <c r="H11042" s="2" t="s">
        <v>26450</v>
      </c>
      <c r="I11042" s="2" t="s">
        <v>26451</v>
      </c>
      <c r="K11042" s="2" t="s">
        <v>22</v>
      </c>
      <c r="L11042" s="2" t="s">
        <v>22</v>
      </c>
      <c r="M11042" s="2" t="s">
        <v>23</v>
      </c>
      <c r="N11042" s="2" t="s">
        <v>22</v>
      </c>
    </row>
    <row r="11043">
      <c r="A11043" s="2">
        <v>4.224729994E9</v>
      </c>
      <c r="B11043" s="2" t="s">
        <v>34</v>
      </c>
      <c r="C11043" s="2">
        <v>1.474930866E12</v>
      </c>
      <c r="D11043" s="4">
        <v>42639.95909722222</v>
      </c>
      <c r="E11043" s="2">
        <v>153.0</v>
      </c>
      <c r="F11043" s="2" t="b">
        <v>0</v>
      </c>
      <c r="G11043" s="2">
        <v>175.0</v>
      </c>
      <c r="H11043" s="2" t="s">
        <v>26452</v>
      </c>
      <c r="I11043" s="2" t="s">
        <v>26453</v>
      </c>
      <c r="J11043" s="2" t="s">
        <v>37</v>
      </c>
      <c r="K11043" s="2" t="s">
        <v>22</v>
      </c>
      <c r="L11043" s="2" t="s">
        <v>26454</v>
      </c>
      <c r="M11043" s="2" t="s">
        <v>23</v>
      </c>
      <c r="N11043" s="2" t="s">
        <v>22</v>
      </c>
    </row>
    <row r="11044">
      <c r="A11044" s="2">
        <v>4.224729994E9</v>
      </c>
      <c r="B11044" s="2" t="s">
        <v>34</v>
      </c>
      <c r="C11044" s="2">
        <v>1.474066554E12</v>
      </c>
      <c r="D11044" s="4">
        <v>42629.95548611111</v>
      </c>
      <c r="E11044" s="2">
        <v>375.0</v>
      </c>
      <c r="F11044" s="2" t="b">
        <v>0</v>
      </c>
      <c r="G11044" s="2">
        <v>384.0</v>
      </c>
      <c r="H11044" s="2" t="s">
        <v>26455</v>
      </c>
      <c r="I11044" s="2" t="s">
        <v>8925</v>
      </c>
      <c r="J11044" s="2" t="s">
        <v>30</v>
      </c>
      <c r="K11044" s="2" t="s">
        <v>26456</v>
      </c>
      <c r="L11044" s="2" t="s">
        <v>22</v>
      </c>
      <c r="M11044" s="2" t="s">
        <v>23</v>
      </c>
      <c r="N11044" s="2" t="s">
        <v>22</v>
      </c>
    </row>
    <row r="11045">
      <c r="A11045" s="2">
        <v>2.572058134E9</v>
      </c>
      <c r="B11045" s="2" t="s">
        <v>24</v>
      </c>
      <c r="C11045" s="2">
        <v>1.450112121E12</v>
      </c>
      <c r="D11045" s="4">
        <v>42352.705104166664</v>
      </c>
      <c r="H11045" s="2" t="s">
        <v>26457</v>
      </c>
      <c r="I11045" s="2" t="s">
        <v>26458</v>
      </c>
      <c r="K11045" s="2" t="s">
        <v>22</v>
      </c>
      <c r="L11045" s="2" t="s">
        <v>22</v>
      </c>
      <c r="M11045" s="2" t="s">
        <v>23</v>
      </c>
      <c r="N11045" s="2" t="s">
        <v>22</v>
      </c>
    </row>
    <row r="11046">
      <c r="A11046" s="2">
        <v>2.572058134E9</v>
      </c>
      <c r="B11046" s="2" t="s">
        <v>24</v>
      </c>
      <c r="C11046" s="2">
        <v>1.449060812E12</v>
      </c>
      <c r="D11046" s="4">
        <v>42340.53717592593</v>
      </c>
      <c r="H11046" s="2" t="s">
        <v>26459</v>
      </c>
      <c r="I11046" s="2" t="s">
        <v>26460</v>
      </c>
      <c r="K11046" s="2" t="s">
        <v>22</v>
      </c>
      <c r="L11046" s="2" t="s">
        <v>22</v>
      </c>
      <c r="M11046" s="2" t="s">
        <v>23</v>
      </c>
      <c r="N11046" s="2" t="s">
        <v>22</v>
      </c>
    </row>
    <row r="11047">
      <c r="A11047" s="2">
        <v>4.859142199E9</v>
      </c>
      <c r="B11047" s="2" t="s">
        <v>45</v>
      </c>
      <c r="C11047" s="2">
        <v>1.467898565E12</v>
      </c>
      <c r="D11047" s="4">
        <v>42558.566724537035</v>
      </c>
      <c r="H11047" s="2" t="s">
        <v>26461</v>
      </c>
      <c r="K11047" s="2" t="s">
        <v>26462</v>
      </c>
      <c r="L11047" s="2" t="s">
        <v>22</v>
      </c>
      <c r="M11047" s="2" t="s">
        <v>23</v>
      </c>
      <c r="N11047" s="2" t="s">
        <v>22</v>
      </c>
    </row>
    <row r="11048">
      <c r="A11048" s="2">
        <v>2.531159968E9</v>
      </c>
      <c r="B11048" s="2" t="s">
        <v>18</v>
      </c>
      <c r="C11048" s="2">
        <v>1.472655985E12</v>
      </c>
      <c r="D11048" s="4">
        <v>42613.62945601852</v>
      </c>
      <c r="H11048" s="2" t="s">
        <v>26463</v>
      </c>
      <c r="I11048" s="2" t="s">
        <v>26464</v>
      </c>
      <c r="K11048" s="2" t="s">
        <v>117</v>
      </c>
      <c r="L11048" s="2" t="s">
        <v>22</v>
      </c>
      <c r="M11048" s="2" t="s">
        <v>23</v>
      </c>
      <c r="N11048" s="2" t="s">
        <v>22</v>
      </c>
    </row>
    <row r="11049">
      <c r="A11049" s="2">
        <v>2.572058134E9</v>
      </c>
      <c r="B11049" s="2" t="s">
        <v>24</v>
      </c>
      <c r="C11049" s="2">
        <v>1.482466523E12</v>
      </c>
      <c r="D11049" s="4">
        <v>42727.177349537036</v>
      </c>
      <c r="H11049" s="2" t="s">
        <v>26465</v>
      </c>
      <c r="I11049" s="2" t="s">
        <v>26466</v>
      </c>
      <c r="K11049" s="2" t="s">
        <v>22</v>
      </c>
      <c r="L11049" s="2" t="s">
        <v>22</v>
      </c>
      <c r="M11049" s="2" t="s">
        <v>23</v>
      </c>
      <c r="N11049" s="2" t="s">
        <v>22</v>
      </c>
    </row>
    <row r="11050">
      <c r="A11050" s="2">
        <v>2.531159968E9</v>
      </c>
      <c r="B11050" s="2" t="s">
        <v>18</v>
      </c>
      <c r="C11050" s="2">
        <v>1.475076971E12</v>
      </c>
      <c r="D11050" s="4">
        <v>42641.65012731482</v>
      </c>
      <c r="H11050" s="2" t="s">
        <v>26467</v>
      </c>
      <c r="I11050" s="2" t="s">
        <v>15655</v>
      </c>
      <c r="K11050" s="2" t="s">
        <v>148</v>
      </c>
      <c r="L11050" s="2" t="s">
        <v>22</v>
      </c>
      <c r="M11050" s="2" t="s">
        <v>23</v>
      </c>
      <c r="N11050" s="2" t="s">
        <v>22</v>
      </c>
    </row>
    <row r="11051">
      <c r="A11051" s="2">
        <v>4.311371968E9</v>
      </c>
      <c r="B11051" s="2" t="s">
        <v>57</v>
      </c>
      <c r="C11051" s="2">
        <v>1.472693787E12</v>
      </c>
      <c r="D11051" s="4">
        <v>42614.066979166666</v>
      </c>
      <c r="E11051" s="2">
        <v>8.0</v>
      </c>
      <c r="F11051" s="2" t="b">
        <v>0</v>
      </c>
      <c r="G11051" s="2">
        <v>10.0</v>
      </c>
      <c r="H11051" s="2" t="s">
        <v>26468</v>
      </c>
      <c r="I11051" s="2" t="s">
        <v>26469</v>
      </c>
      <c r="J11051" s="2" t="s">
        <v>30</v>
      </c>
      <c r="K11051" s="2" t="s">
        <v>6625</v>
      </c>
      <c r="L11051" s="2" t="s">
        <v>22</v>
      </c>
      <c r="M11051" s="2" t="s">
        <v>23</v>
      </c>
      <c r="N11051" s="2" t="s">
        <v>22</v>
      </c>
    </row>
    <row r="11052">
      <c r="A11052" s="2">
        <v>4.224729994E9</v>
      </c>
      <c r="B11052" s="2" t="s">
        <v>34</v>
      </c>
      <c r="C11052" s="2">
        <v>1.470680886E12</v>
      </c>
      <c r="D11052" s="4">
        <v>42590.76951388889</v>
      </c>
      <c r="E11052" s="2">
        <v>94.0</v>
      </c>
      <c r="F11052" s="2" t="b">
        <v>0</v>
      </c>
      <c r="G11052" s="2">
        <v>57.0</v>
      </c>
      <c r="H11052" s="2" t="s">
        <v>26470</v>
      </c>
      <c r="I11052" s="2" t="s">
        <v>26471</v>
      </c>
      <c r="J11052" s="2" t="s">
        <v>30</v>
      </c>
      <c r="K11052" s="2" t="s">
        <v>22</v>
      </c>
      <c r="L11052" s="2" t="s">
        <v>22</v>
      </c>
      <c r="M11052" s="2" t="s">
        <v>23</v>
      </c>
      <c r="N11052" s="2" t="s">
        <v>22</v>
      </c>
    </row>
    <row r="11053">
      <c r="A11053" s="2">
        <v>2.531159968E9</v>
      </c>
      <c r="B11053" s="2" t="s">
        <v>18</v>
      </c>
      <c r="C11053" s="2">
        <v>1.472480049E12</v>
      </c>
      <c r="D11053" s="4">
        <v>42611.59315972222</v>
      </c>
      <c r="H11053" s="2" t="s">
        <v>26472</v>
      </c>
      <c r="I11053" s="2" t="s">
        <v>26473</v>
      </c>
      <c r="K11053" s="2" t="s">
        <v>22</v>
      </c>
      <c r="L11053" s="2" t="s">
        <v>22</v>
      </c>
      <c r="M11053" s="2" t="s">
        <v>23</v>
      </c>
      <c r="N11053" s="2" t="s">
        <v>22</v>
      </c>
    </row>
    <row r="11054">
      <c r="A11054" s="2">
        <v>4.224729994E9</v>
      </c>
      <c r="B11054" s="2" t="s">
        <v>34</v>
      </c>
      <c r="C11054" s="2">
        <v>1.476762805E12</v>
      </c>
      <c r="D11054" s="4">
        <v>42661.162094907406</v>
      </c>
      <c r="E11054" s="2">
        <v>645.0</v>
      </c>
      <c r="F11054" s="2" t="b">
        <v>0</v>
      </c>
      <c r="G11054" s="2">
        <v>631.0</v>
      </c>
      <c r="H11054" s="2" t="s">
        <v>26474</v>
      </c>
      <c r="I11054" s="2" t="s">
        <v>26475</v>
      </c>
      <c r="J11054" s="2" t="s">
        <v>37</v>
      </c>
      <c r="K11054" s="2" t="s">
        <v>18083</v>
      </c>
      <c r="L11054" s="2" t="s">
        <v>22</v>
      </c>
      <c r="M11054" s="2" t="s">
        <v>23</v>
      </c>
      <c r="N11054" s="2" t="s">
        <v>22</v>
      </c>
    </row>
    <row r="11055">
      <c r="A11055" s="2">
        <v>4.224729994E9</v>
      </c>
      <c r="B11055" s="2" t="s">
        <v>34</v>
      </c>
      <c r="C11055" s="2">
        <v>1.476064057E12</v>
      </c>
      <c r="D11055" s="4">
        <v>42653.0747337963</v>
      </c>
      <c r="E11055" s="2">
        <v>655.0</v>
      </c>
      <c r="F11055" s="2" t="b">
        <v>0</v>
      </c>
      <c r="G11055" s="2">
        <v>466.0</v>
      </c>
      <c r="H11055" s="2" t="s">
        <v>26476</v>
      </c>
      <c r="I11055" s="2" t="s">
        <v>26477</v>
      </c>
      <c r="J11055" s="2" t="s">
        <v>37</v>
      </c>
      <c r="K11055" s="2" t="s">
        <v>872</v>
      </c>
      <c r="L11055" s="2" t="s">
        <v>22</v>
      </c>
      <c r="M11055" s="2" t="s">
        <v>23</v>
      </c>
      <c r="N11055" s="2" t="s">
        <v>22</v>
      </c>
    </row>
    <row r="11056">
      <c r="A11056" s="2">
        <v>2.882331822E9</v>
      </c>
      <c r="B11056" s="2" t="s">
        <v>62</v>
      </c>
      <c r="C11056" s="2">
        <v>1.471887285E12</v>
      </c>
      <c r="D11056" s="4">
        <v>42604.732465277775</v>
      </c>
      <c r="E11056" s="2">
        <v>178.0</v>
      </c>
      <c r="F11056" s="2" t="b">
        <v>0</v>
      </c>
      <c r="G11056" s="2">
        <v>150.0</v>
      </c>
      <c r="H11056" s="2" t="s">
        <v>26478</v>
      </c>
      <c r="I11056" s="2" t="s">
        <v>26479</v>
      </c>
      <c r="J11056" s="2" t="s">
        <v>37</v>
      </c>
      <c r="K11056" s="2" t="s">
        <v>22</v>
      </c>
      <c r="L11056" s="2" t="s">
        <v>22</v>
      </c>
      <c r="M11056" s="2" t="s">
        <v>23</v>
      </c>
      <c r="N11056" s="2" t="s">
        <v>22</v>
      </c>
    </row>
    <row r="11057">
      <c r="A11057" s="2">
        <v>2.882331822E9</v>
      </c>
      <c r="B11057" s="2" t="s">
        <v>62</v>
      </c>
      <c r="C11057" s="2">
        <v>1.477396441E12</v>
      </c>
      <c r="D11057" s="4">
        <v>42668.495844907404</v>
      </c>
      <c r="E11057" s="2">
        <v>57.0</v>
      </c>
      <c r="F11057" s="2" t="b">
        <v>0</v>
      </c>
      <c r="G11057" s="2">
        <v>77.0</v>
      </c>
      <c r="H11057" s="2" t="s">
        <v>26480</v>
      </c>
      <c r="I11057" s="2" t="s">
        <v>26481</v>
      </c>
      <c r="J11057" s="2" t="s">
        <v>37</v>
      </c>
      <c r="K11057" s="2" t="s">
        <v>22</v>
      </c>
      <c r="L11057" s="2" t="s">
        <v>22</v>
      </c>
      <c r="M11057" s="2" t="s">
        <v>23</v>
      </c>
      <c r="N11057" s="2" t="s">
        <v>22</v>
      </c>
    </row>
    <row r="11058">
      <c r="A11058" s="2">
        <v>2.572058134E9</v>
      </c>
      <c r="B11058" s="2" t="s">
        <v>24</v>
      </c>
      <c r="C11058" s="2">
        <v>1.481365886E12</v>
      </c>
      <c r="D11058" s="4">
        <v>42714.43849537037</v>
      </c>
      <c r="H11058" s="2" t="s">
        <v>26482</v>
      </c>
      <c r="I11058" s="2" t="s">
        <v>26483</v>
      </c>
      <c r="K11058" s="2" t="s">
        <v>22</v>
      </c>
      <c r="L11058" s="2" t="s">
        <v>22</v>
      </c>
      <c r="M11058" s="2" t="s">
        <v>23</v>
      </c>
      <c r="N11058" s="2" t="s">
        <v>22</v>
      </c>
    </row>
    <row r="11059">
      <c r="A11059" s="2">
        <v>4.224729994E9</v>
      </c>
      <c r="B11059" s="2" t="s">
        <v>34</v>
      </c>
      <c r="C11059" s="2">
        <v>1.47587454E12</v>
      </c>
      <c r="D11059" s="4">
        <v>42650.88125</v>
      </c>
      <c r="E11059" s="2">
        <v>22.0</v>
      </c>
      <c r="F11059" s="2" t="b">
        <v>0</v>
      </c>
      <c r="G11059" s="2">
        <v>34.0</v>
      </c>
      <c r="H11059" s="2" t="s">
        <v>26484</v>
      </c>
      <c r="I11059" s="2" t="s">
        <v>26485</v>
      </c>
      <c r="J11059" s="2" t="s">
        <v>30</v>
      </c>
      <c r="K11059" s="2" t="s">
        <v>22</v>
      </c>
      <c r="L11059" s="2" t="s">
        <v>22</v>
      </c>
      <c r="M11059" s="2" t="s">
        <v>23</v>
      </c>
      <c r="N11059" s="2" t="s">
        <v>22</v>
      </c>
    </row>
    <row r="11060">
      <c r="A11060" s="2">
        <v>2.572058134E9</v>
      </c>
      <c r="B11060" s="2" t="s">
        <v>24</v>
      </c>
      <c r="C11060" s="2">
        <v>1.475969063E12</v>
      </c>
      <c r="D11060" s="4">
        <v>42651.975266203706</v>
      </c>
      <c r="E11060" s="2">
        <v>0.0</v>
      </c>
      <c r="F11060" s="2" t="b">
        <v>0</v>
      </c>
      <c r="G11060" s="2">
        <v>0.0</v>
      </c>
      <c r="H11060" s="2" t="s">
        <v>26486</v>
      </c>
      <c r="I11060" s="2" t="s">
        <v>26487</v>
      </c>
      <c r="J11060" s="2" t="s">
        <v>37</v>
      </c>
      <c r="K11060" s="2" t="s">
        <v>22</v>
      </c>
      <c r="L11060" s="2" t="s">
        <v>22</v>
      </c>
      <c r="M11060" s="2" t="s">
        <v>23</v>
      </c>
      <c r="N11060" s="2" t="s">
        <v>26488</v>
      </c>
      <c r="O11060" s="2" t="s">
        <v>26489</v>
      </c>
    </row>
    <row r="11061">
      <c r="A11061" s="2">
        <v>2.572058134E9</v>
      </c>
      <c r="B11061" s="2" t="s">
        <v>24</v>
      </c>
      <c r="C11061" s="2">
        <v>1.475826598E12</v>
      </c>
      <c r="D11061" s="4">
        <v>42650.326365740744</v>
      </c>
      <c r="H11061" s="2" t="s">
        <v>26490</v>
      </c>
      <c r="I11061" s="2" t="s">
        <v>26491</v>
      </c>
      <c r="K11061" s="2" t="s">
        <v>26492</v>
      </c>
      <c r="L11061" s="2" t="s">
        <v>22</v>
      </c>
      <c r="M11061" s="2" t="s">
        <v>23</v>
      </c>
      <c r="N11061" s="2" t="s">
        <v>22</v>
      </c>
    </row>
    <row r="11062">
      <c r="A11062" s="2">
        <v>4.224729994E9</v>
      </c>
      <c r="B11062" s="2" t="s">
        <v>34</v>
      </c>
      <c r="C11062" s="2">
        <v>1.470166671E12</v>
      </c>
      <c r="D11062" s="4">
        <v>42584.81795138889</v>
      </c>
      <c r="E11062" s="2">
        <v>511.0</v>
      </c>
      <c r="F11062" s="2" t="b">
        <v>0</v>
      </c>
      <c r="G11062" s="2">
        <v>356.0</v>
      </c>
      <c r="H11062" s="2" t="s">
        <v>26493</v>
      </c>
      <c r="I11062" s="2" t="s">
        <v>26494</v>
      </c>
      <c r="J11062" s="2" t="s">
        <v>37</v>
      </c>
      <c r="K11062" s="2" t="s">
        <v>26495</v>
      </c>
      <c r="L11062" s="2" t="s">
        <v>22</v>
      </c>
      <c r="M11062" s="2" t="s">
        <v>23</v>
      </c>
      <c r="N11062" s="2" t="s">
        <v>22</v>
      </c>
    </row>
    <row r="11063">
      <c r="A11063" s="2">
        <v>4.224729994E9</v>
      </c>
      <c r="B11063" s="2" t="s">
        <v>34</v>
      </c>
      <c r="C11063" s="2">
        <v>1.470409267E12</v>
      </c>
      <c r="D11063" s="4">
        <v>42587.62577546296</v>
      </c>
      <c r="E11063" s="2">
        <v>123.0</v>
      </c>
      <c r="F11063" s="2" t="b">
        <v>0</v>
      </c>
      <c r="G11063" s="2">
        <v>157.0</v>
      </c>
      <c r="H11063" s="2" t="s">
        <v>26496</v>
      </c>
      <c r="I11063" s="2" t="s">
        <v>26497</v>
      </c>
      <c r="J11063" s="2" t="s">
        <v>30</v>
      </c>
      <c r="K11063" s="2" t="s">
        <v>22</v>
      </c>
      <c r="L11063" s="2" t="s">
        <v>22</v>
      </c>
      <c r="M11063" s="2" t="s">
        <v>23</v>
      </c>
      <c r="N11063" s="2" t="s">
        <v>22</v>
      </c>
    </row>
    <row r="11064">
      <c r="A11064" s="2">
        <v>1.687183549E9</v>
      </c>
      <c r="B11064" s="2" t="s">
        <v>194</v>
      </c>
      <c r="C11064" s="2">
        <v>1.458231792E12</v>
      </c>
      <c r="D11064" s="4">
        <v>42446.68277777778</v>
      </c>
      <c r="H11064" s="2" t="s">
        <v>26498</v>
      </c>
      <c r="K11064" s="2" t="s">
        <v>26499</v>
      </c>
      <c r="L11064" s="2" t="s">
        <v>22</v>
      </c>
      <c r="M11064" s="2" t="s">
        <v>23</v>
      </c>
      <c r="N11064" s="2" t="s">
        <v>22</v>
      </c>
    </row>
    <row r="11065">
      <c r="A11065" s="2">
        <v>2.572058134E9</v>
      </c>
      <c r="B11065" s="2" t="s">
        <v>24</v>
      </c>
      <c r="C11065" s="2">
        <v>1.480049256E12</v>
      </c>
      <c r="D11065" s="4">
        <v>42699.19972222222</v>
      </c>
      <c r="H11065" s="2" t="s">
        <v>26500</v>
      </c>
      <c r="I11065" s="2" t="s">
        <v>26501</v>
      </c>
      <c r="K11065" s="2" t="s">
        <v>22</v>
      </c>
      <c r="L11065" s="2" t="s">
        <v>22</v>
      </c>
      <c r="M11065" s="2" t="s">
        <v>23</v>
      </c>
      <c r="N11065" s="2" t="s">
        <v>22</v>
      </c>
    </row>
    <row r="11066">
      <c r="A11066" s="2">
        <v>2.572058134E9</v>
      </c>
      <c r="B11066" s="2" t="s">
        <v>24</v>
      </c>
      <c r="C11066" s="2">
        <v>1.475936493E12</v>
      </c>
      <c r="D11066" s="4">
        <v>42651.59829861111</v>
      </c>
      <c r="E11066" s="2">
        <v>0.0</v>
      </c>
      <c r="F11066" s="2" t="b">
        <v>0</v>
      </c>
      <c r="G11066" s="2">
        <v>0.0</v>
      </c>
      <c r="H11066" s="2" t="s">
        <v>26502</v>
      </c>
      <c r="I11066" s="2" t="s">
        <v>26503</v>
      </c>
      <c r="J11066" s="2" t="s">
        <v>37</v>
      </c>
      <c r="K11066" s="2" t="s">
        <v>22</v>
      </c>
      <c r="L11066" s="2" t="s">
        <v>1873</v>
      </c>
      <c r="M11066" s="2" t="s">
        <v>23</v>
      </c>
      <c r="N11066" s="2" t="s">
        <v>26504</v>
      </c>
      <c r="O11066" s="2" t="s">
        <v>26505</v>
      </c>
    </row>
    <row r="11067">
      <c r="A11067" s="2">
        <v>2.882331822E9</v>
      </c>
      <c r="B11067" s="2" t="s">
        <v>62</v>
      </c>
      <c r="C11067" s="2">
        <v>1.472321612E12</v>
      </c>
      <c r="D11067" s="4">
        <v>42609.75939814815</v>
      </c>
      <c r="E11067" s="2">
        <v>0.0</v>
      </c>
      <c r="F11067" s="2" t="b">
        <v>0</v>
      </c>
      <c r="G11067" s="2">
        <v>0.0</v>
      </c>
      <c r="H11067" s="2" t="s">
        <v>26506</v>
      </c>
      <c r="I11067" s="2" t="s">
        <v>26507</v>
      </c>
      <c r="J11067" s="2" t="s">
        <v>37</v>
      </c>
      <c r="K11067" s="2" t="s">
        <v>22</v>
      </c>
      <c r="L11067" s="2" t="s">
        <v>22</v>
      </c>
      <c r="M11067" s="2" t="s">
        <v>23</v>
      </c>
      <c r="N11067" s="2" t="s">
        <v>86</v>
      </c>
      <c r="P11067" s="2" t="s">
        <v>26508</v>
      </c>
    </row>
    <row r="11068">
      <c r="A11068" s="2">
        <v>4.224729994E9</v>
      </c>
      <c r="B11068" s="2" t="s">
        <v>34</v>
      </c>
      <c r="C11068" s="2">
        <v>1.474065372E12</v>
      </c>
      <c r="D11068" s="4">
        <v>42629.94180555556</v>
      </c>
      <c r="E11068" s="2">
        <v>0.0</v>
      </c>
      <c r="F11068" s="2" t="b">
        <v>0</v>
      </c>
      <c r="G11068" s="2">
        <v>0.0</v>
      </c>
      <c r="H11068" s="2" t="s">
        <v>26509</v>
      </c>
      <c r="I11068" s="2" t="s">
        <v>26510</v>
      </c>
      <c r="J11068" s="2" t="s">
        <v>30</v>
      </c>
      <c r="K11068" s="2" t="s">
        <v>26511</v>
      </c>
      <c r="L11068" s="2" t="s">
        <v>26512</v>
      </c>
      <c r="M11068" s="2" t="s">
        <v>23</v>
      </c>
      <c r="N11068" s="2" t="s">
        <v>26513</v>
      </c>
      <c r="O11068" s="2" t="s">
        <v>26514</v>
      </c>
    </row>
    <row r="11069">
      <c r="A11069" s="2">
        <v>4.224729994E9</v>
      </c>
      <c r="B11069" s="2" t="s">
        <v>34</v>
      </c>
      <c r="C11069" s="2">
        <v>1.484104511E12</v>
      </c>
      <c r="D11069" s="4">
        <v>42746.13554398148</v>
      </c>
      <c r="H11069" s="2" t="s">
        <v>26515</v>
      </c>
      <c r="K11069" s="2" t="s">
        <v>22</v>
      </c>
      <c r="L11069" s="2" t="s">
        <v>22</v>
      </c>
      <c r="M11069" s="2" t="s">
        <v>23</v>
      </c>
      <c r="N11069" s="2" t="s">
        <v>22</v>
      </c>
    </row>
    <row r="11070">
      <c r="A11070" s="2">
        <v>2.572058134E9</v>
      </c>
      <c r="B11070" s="2" t="s">
        <v>24</v>
      </c>
      <c r="C11070" s="2">
        <v>1.476806551E12</v>
      </c>
      <c r="D11070" s="4">
        <v>42661.66841435185</v>
      </c>
      <c r="H11070" s="2" t="s">
        <v>26516</v>
      </c>
      <c r="I11070" s="2" t="s">
        <v>26517</v>
      </c>
      <c r="K11070" s="2" t="s">
        <v>22</v>
      </c>
      <c r="L11070" s="2" t="s">
        <v>22</v>
      </c>
      <c r="M11070" s="2" t="s">
        <v>23</v>
      </c>
      <c r="N11070" s="2" t="s">
        <v>22</v>
      </c>
    </row>
    <row r="11071">
      <c r="A11071" s="2">
        <v>4.859142199E9</v>
      </c>
      <c r="B11071" s="2" t="s">
        <v>45</v>
      </c>
      <c r="C11071" s="2">
        <v>1.474224611E12</v>
      </c>
      <c r="D11071" s="4">
        <v>42631.784849537034</v>
      </c>
      <c r="E11071" s="2">
        <v>20.0</v>
      </c>
      <c r="F11071" s="2" t="b">
        <v>0</v>
      </c>
      <c r="G11071" s="2">
        <v>50.0</v>
      </c>
      <c r="H11071" s="2" t="s">
        <v>26518</v>
      </c>
      <c r="I11071" s="2" t="s">
        <v>26519</v>
      </c>
      <c r="J11071" s="2" t="s">
        <v>37</v>
      </c>
      <c r="K11071" s="2" t="s">
        <v>26520</v>
      </c>
      <c r="L11071" s="2" t="s">
        <v>22</v>
      </c>
      <c r="M11071" s="2" t="s">
        <v>23</v>
      </c>
      <c r="N11071" s="2" t="s">
        <v>22</v>
      </c>
    </row>
    <row r="11072">
      <c r="A11072" s="2">
        <v>2.572058134E9</v>
      </c>
      <c r="B11072" s="2" t="s">
        <v>24</v>
      </c>
      <c r="C11072" s="2">
        <v>1.476055992E12</v>
      </c>
      <c r="D11072" s="4">
        <v>42652.98138888889</v>
      </c>
      <c r="H11072" s="2" t="s">
        <v>26521</v>
      </c>
      <c r="I11072" s="2" t="s">
        <v>26522</v>
      </c>
      <c r="K11072" s="2" t="s">
        <v>22</v>
      </c>
      <c r="L11072" s="2" t="s">
        <v>22</v>
      </c>
      <c r="M11072" s="2" t="s">
        <v>23</v>
      </c>
      <c r="N11072" s="2" t="s">
        <v>22</v>
      </c>
    </row>
    <row r="11073">
      <c r="A11073" s="2">
        <v>2.572058134E9</v>
      </c>
      <c r="B11073" s="2" t="s">
        <v>24</v>
      </c>
      <c r="C11073" s="2">
        <v>1.454762648E12</v>
      </c>
      <c r="D11073" s="4">
        <v>42406.530648148146</v>
      </c>
      <c r="H11073" s="2" t="s">
        <v>26523</v>
      </c>
      <c r="I11073" s="2" t="s">
        <v>26524</v>
      </c>
      <c r="K11073" s="2" t="s">
        <v>22</v>
      </c>
      <c r="L11073" s="2" t="s">
        <v>22</v>
      </c>
      <c r="M11073" s="2" t="s">
        <v>23</v>
      </c>
      <c r="N11073" s="2" t="s">
        <v>22</v>
      </c>
    </row>
    <row r="11074">
      <c r="A11074" s="2">
        <v>2.572058134E9</v>
      </c>
      <c r="B11074" s="2" t="s">
        <v>24</v>
      </c>
      <c r="C11074" s="2">
        <v>1.483533464E12</v>
      </c>
      <c r="D11074" s="4">
        <v>42739.5262037037</v>
      </c>
      <c r="H11074" s="2" t="s">
        <v>26525</v>
      </c>
      <c r="I11074" s="2" t="s">
        <v>26526</v>
      </c>
      <c r="K11074" s="2" t="s">
        <v>22</v>
      </c>
      <c r="L11074" s="2" t="s">
        <v>22</v>
      </c>
      <c r="M11074" s="2" t="s">
        <v>23</v>
      </c>
      <c r="N11074" s="2" t="s">
        <v>22</v>
      </c>
    </row>
    <row r="11075">
      <c r="A11075" s="2">
        <v>2.531159968E9</v>
      </c>
      <c r="B11075" s="2" t="s">
        <v>18</v>
      </c>
      <c r="C11075" s="2">
        <v>1.475077762E12</v>
      </c>
      <c r="D11075" s="4">
        <v>42641.65928240741</v>
      </c>
      <c r="H11075" s="2" t="s">
        <v>26527</v>
      </c>
      <c r="I11075" s="2">
        <v>7.8115886980864E17</v>
      </c>
      <c r="K11075" s="2" t="s">
        <v>148</v>
      </c>
      <c r="L11075" s="2" t="s">
        <v>22</v>
      </c>
      <c r="M11075" s="2" t="s">
        <v>23</v>
      </c>
      <c r="N11075" s="2" t="s">
        <v>22</v>
      </c>
    </row>
    <row r="11076">
      <c r="A11076" s="2">
        <v>4.311371968E9</v>
      </c>
      <c r="B11076" s="2" t="s">
        <v>57</v>
      </c>
      <c r="C11076" s="2">
        <v>1.471564455E12</v>
      </c>
      <c r="D11076" s="4">
        <v>42600.99600694444</v>
      </c>
      <c r="E11076" s="2">
        <v>79.0</v>
      </c>
      <c r="F11076" s="2" t="b">
        <v>0</v>
      </c>
      <c r="G11076" s="2">
        <v>83.0</v>
      </c>
      <c r="H11076" s="2" t="s">
        <v>26528</v>
      </c>
      <c r="I11076" s="2" t="s">
        <v>26529</v>
      </c>
      <c r="J11076" s="2" t="s">
        <v>30</v>
      </c>
      <c r="K11076" s="2" t="s">
        <v>3287</v>
      </c>
      <c r="L11076" s="2" t="s">
        <v>22</v>
      </c>
      <c r="M11076" s="2" t="s">
        <v>23</v>
      </c>
      <c r="N11076" s="2" t="s">
        <v>22</v>
      </c>
    </row>
    <row r="11077">
      <c r="A11077" s="2">
        <v>2.572058134E9</v>
      </c>
      <c r="B11077" s="2" t="s">
        <v>24</v>
      </c>
      <c r="C11077" s="2">
        <v>1.47644745E12</v>
      </c>
      <c r="D11077" s="4">
        <v>42657.51215277778</v>
      </c>
      <c r="H11077" s="2" t="s">
        <v>26530</v>
      </c>
      <c r="I11077" s="2" t="s">
        <v>26531</v>
      </c>
      <c r="K11077" s="2" t="s">
        <v>26532</v>
      </c>
      <c r="L11077" s="2" t="s">
        <v>22</v>
      </c>
      <c r="M11077" s="2" t="s">
        <v>23</v>
      </c>
      <c r="N11077" s="2" t="s">
        <v>22</v>
      </c>
    </row>
    <row r="11078">
      <c r="A11078" s="2">
        <v>2.531159968E9</v>
      </c>
      <c r="B11078" s="2" t="s">
        <v>18</v>
      </c>
      <c r="C11078" s="2">
        <v>1.482162295E12</v>
      </c>
      <c r="D11078" s="4">
        <v>42723.65619212963</v>
      </c>
      <c r="H11078" s="2" t="s">
        <v>26533</v>
      </c>
      <c r="I11078" s="2" t="s">
        <v>26534</v>
      </c>
      <c r="K11078" s="2" t="s">
        <v>5599</v>
      </c>
      <c r="L11078" s="2" t="s">
        <v>22</v>
      </c>
      <c r="M11078" s="2" t="s">
        <v>23</v>
      </c>
      <c r="N11078" s="2" t="s">
        <v>22</v>
      </c>
    </row>
    <row r="11079">
      <c r="A11079" s="2">
        <v>2.882331822E9</v>
      </c>
      <c r="B11079" s="2" t="s">
        <v>62</v>
      </c>
      <c r="C11079" s="2">
        <v>1.474447204E12</v>
      </c>
      <c r="D11079" s="4">
        <v>42634.36115740741</v>
      </c>
      <c r="E11079" s="2">
        <v>116.0</v>
      </c>
      <c r="F11079" s="2" t="b">
        <v>0</v>
      </c>
      <c r="G11079" s="2">
        <v>134.0</v>
      </c>
      <c r="H11079" s="2" t="s">
        <v>26535</v>
      </c>
      <c r="I11079" s="2" t="s">
        <v>26536</v>
      </c>
      <c r="J11079" s="2" t="s">
        <v>37</v>
      </c>
      <c r="K11079" s="2" t="s">
        <v>17081</v>
      </c>
      <c r="L11079" s="2" t="s">
        <v>22</v>
      </c>
      <c r="M11079" s="2" t="s">
        <v>23</v>
      </c>
      <c r="N11079" s="2" t="s">
        <v>22</v>
      </c>
    </row>
    <row r="11080">
      <c r="A11080" s="2">
        <v>3.978316814E9</v>
      </c>
      <c r="B11080" s="2" t="s">
        <v>325</v>
      </c>
      <c r="C11080" s="2">
        <v>1.479230623E12</v>
      </c>
      <c r="D11080" s="4">
        <v>42689.724803240744</v>
      </c>
      <c r="E11080" s="2">
        <v>24.0</v>
      </c>
      <c r="F11080" s="2" t="b">
        <v>0</v>
      </c>
      <c r="G11080" s="2">
        <v>37.0</v>
      </c>
      <c r="H11080" s="2" t="s">
        <v>26537</v>
      </c>
      <c r="I11080" s="2" t="s">
        <v>26538</v>
      </c>
      <c r="J11080" s="2" t="s">
        <v>37</v>
      </c>
      <c r="K11080" s="2" t="s">
        <v>26539</v>
      </c>
      <c r="L11080" s="2" t="s">
        <v>22</v>
      </c>
      <c r="M11080" s="2" t="s">
        <v>23</v>
      </c>
      <c r="N11080" s="2" t="s">
        <v>22</v>
      </c>
    </row>
    <row r="11081">
      <c r="A11081" s="2">
        <v>4.224729994E9</v>
      </c>
      <c r="B11081" s="2" t="s">
        <v>34</v>
      </c>
      <c r="C11081" s="2">
        <v>1.488327379E12</v>
      </c>
      <c r="D11081" s="4">
        <v>42795.01133101852</v>
      </c>
      <c r="H11081" s="2" t="s">
        <v>26540</v>
      </c>
      <c r="K11081" s="2" t="s">
        <v>22</v>
      </c>
      <c r="L11081" s="2" t="s">
        <v>22</v>
      </c>
      <c r="M11081" s="2" t="s">
        <v>23</v>
      </c>
      <c r="N11081" s="2" t="s">
        <v>22</v>
      </c>
    </row>
    <row r="11082">
      <c r="A11082" s="2">
        <v>4.224729994E9</v>
      </c>
      <c r="B11082" s="2" t="s">
        <v>34</v>
      </c>
      <c r="C11082" s="2">
        <v>1.469905185E12</v>
      </c>
      <c r="D11082" s="4">
        <v>42581.791493055556</v>
      </c>
      <c r="E11082" s="2">
        <v>124.0</v>
      </c>
      <c r="F11082" s="2" t="b">
        <v>0</v>
      </c>
      <c r="G11082" s="2">
        <v>69.0</v>
      </c>
      <c r="H11082" s="2" t="s">
        <v>26541</v>
      </c>
      <c r="I11082" s="2" t="s">
        <v>26213</v>
      </c>
      <c r="J11082" s="2" t="s">
        <v>30</v>
      </c>
      <c r="K11082" s="2" t="s">
        <v>26212</v>
      </c>
      <c r="L11082" s="2" t="s">
        <v>22</v>
      </c>
      <c r="M11082" s="2" t="s">
        <v>23</v>
      </c>
      <c r="N11082" s="2" t="s">
        <v>22</v>
      </c>
    </row>
    <row r="11083">
      <c r="A11083" s="2">
        <v>4.224729994E9</v>
      </c>
      <c r="B11083" s="2" t="s">
        <v>34</v>
      </c>
      <c r="C11083" s="2">
        <v>1.476928116E12</v>
      </c>
      <c r="D11083" s="4">
        <v>42663.07541666667</v>
      </c>
      <c r="E11083" s="2">
        <v>408.0</v>
      </c>
      <c r="F11083" s="2" t="b">
        <v>0</v>
      </c>
      <c r="G11083" s="2">
        <v>267.0</v>
      </c>
      <c r="H11083" s="2" t="s">
        <v>26542</v>
      </c>
      <c r="I11083" s="2" t="s">
        <v>26543</v>
      </c>
      <c r="J11083" s="2" t="s">
        <v>37</v>
      </c>
      <c r="K11083" s="2" t="s">
        <v>269</v>
      </c>
      <c r="L11083" s="2" t="s">
        <v>22</v>
      </c>
      <c r="M11083" s="2" t="s">
        <v>23</v>
      </c>
      <c r="N11083" s="2" t="s">
        <v>22</v>
      </c>
    </row>
    <row r="11084">
      <c r="A11084" s="2">
        <v>2.572058134E9</v>
      </c>
      <c r="B11084" s="2" t="s">
        <v>24</v>
      </c>
      <c r="C11084" s="2">
        <v>1.477654833E12</v>
      </c>
      <c r="D11084" s="4">
        <v>42671.486493055556</v>
      </c>
      <c r="H11084" s="2" t="s">
        <v>26544</v>
      </c>
      <c r="I11084" s="2" t="s">
        <v>26545</v>
      </c>
      <c r="K11084" s="2" t="s">
        <v>22</v>
      </c>
      <c r="L11084" s="2" t="s">
        <v>22</v>
      </c>
      <c r="M11084" s="2" t="s">
        <v>23</v>
      </c>
      <c r="N11084" s="2" t="s">
        <v>22</v>
      </c>
    </row>
    <row r="11085">
      <c r="A11085" s="2">
        <v>2.572058134E9</v>
      </c>
      <c r="B11085" s="2" t="s">
        <v>24</v>
      </c>
      <c r="C11085" s="2">
        <v>1.457717342E12</v>
      </c>
      <c r="D11085" s="4">
        <v>42440.72849537037</v>
      </c>
      <c r="H11085" s="2" t="s">
        <v>26546</v>
      </c>
      <c r="I11085" s="2" t="s">
        <v>26547</v>
      </c>
      <c r="K11085" s="2" t="s">
        <v>22</v>
      </c>
      <c r="L11085" s="2" t="s">
        <v>22</v>
      </c>
      <c r="M11085" s="2" t="s">
        <v>23</v>
      </c>
      <c r="N11085" s="2" t="s">
        <v>22</v>
      </c>
    </row>
    <row r="11086">
      <c r="A11086" s="2">
        <v>4.311371968E9</v>
      </c>
      <c r="B11086" s="2" t="s">
        <v>57</v>
      </c>
      <c r="C11086" s="2">
        <v>1.469477944E12</v>
      </c>
      <c r="D11086" s="4">
        <v>42576.84657407407</v>
      </c>
      <c r="E11086" s="2">
        <v>0.0</v>
      </c>
      <c r="F11086" s="2" t="b">
        <v>0</v>
      </c>
      <c r="G11086" s="2">
        <v>0.0</v>
      </c>
      <c r="H11086" s="2" t="s">
        <v>17746</v>
      </c>
      <c r="I11086" s="2" t="s">
        <v>26548</v>
      </c>
      <c r="J11086" s="2" t="s">
        <v>30</v>
      </c>
      <c r="K11086" s="2" t="s">
        <v>22</v>
      </c>
      <c r="L11086" s="2" t="s">
        <v>22</v>
      </c>
      <c r="M11086" s="2" t="s">
        <v>23</v>
      </c>
      <c r="N11086" s="2" t="s">
        <v>60</v>
      </c>
      <c r="O11086" s="2" t="s">
        <v>17748</v>
      </c>
    </row>
    <row r="11087">
      <c r="A11087" s="2">
        <v>2.572058134E9</v>
      </c>
      <c r="B11087" s="2" t="s">
        <v>24</v>
      </c>
      <c r="C11087" s="2">
        <v>1.476947774E12</v>
      </c>
      <c r="D11087" s="4">
        <v>42663.302939814814</v>
      </c>
      <c r="E11087" s="2">
        <v>0.0</v>
      </c>
      <c r="F11087" s="2" t="b">
        <v>0</v>
      </c>
      <c r="G11087" s="2">
        <v>0.0</v>
      </c>
      <c r="H11087" s="2" t="s">
        <v>26549</v>
      </c>
      <c r="I11087" s="2" t="s">
        <v>26550</v>
      </c>
      <c r="J11087" s="2" t="s">
        <v>37</v>
      </c>
      <c r="K11087" s="2" t="s">
        <v>22</v>
      </c>
      <c r="L11087" s="2" t="s">
        <v>22</v>
      </c>
      <c r="M11087" s="2" t="s">
        <v>23</v>
      </c>
      <c r="N11087" s="2" t="s">
        <v>364</v>
      </c>
      <c r="O11087" s="2" t="s">
        <v>26551</v>
      </c>
    </row>
    <row r="11088">
      <c r="A11088" s="2">
        <v>2.572058134E9</v>
      </c>
      <c r="B11088" s="2" t="s">
        <v>24</v>
      </c>
      <c r="C11088" s="2">
        <v>1.480071076E12</v>
      </c>
      <c r="D11088" s="4">
        <v>42699.45226851852</v>
      </c>
      <c r="H11088" s="2" t="s">
        <v>26552</v>
      </c>
      <c r="I11088" s="2" t="s">
        <v>26553</v>
      </c>
      <c r="K11088" s="2" t="s">
        <v>22</v>
      </c>
      <c r="L11088" s="2" t="s">
        <v>22</v>
      </c>
      <c r="M11088" s="2" t="s">
        <v>23</v>
      </c>
      <c r="N11088" s="2" t="s">
        <v>22</v>
      </c>
    </row>
    <row r="11089">
      <c r="A11089" s="2">
        <v>4.224729994E9</v>
      </c>
      <c r="B11089" s="2" t="s">
        <v>34</v>
      </c>
      <c r="C11089" s="2">
        <v>1.471483506E12</v>
      </c>
      <c r="D11089" s="4">
        <v>42600.05909722222</v>
      </c>
      <c r="E11089" s="2">
        <v>228.0</v>
      </c>
      <c r="F11089" s="2" t="b">
        <v>0</v>
      </c>
      <c r="G11089" s="2">
        <v>85.0</v>
      </c>
      <c r="H11089" s="2" t="s">
        <v>26554</v>
      </c>
      <c r="I11089" s="2" t="s">
        <v>26555</v>
      </c>
      <c r="J11089" s="2" t="s">
        <v>30</v>
      </c>
      <c r="K11089" s="2" t="s">
        <v>22</v>
      </c>
      <c r="L11089" s="2" t="s">
        <v>22</v>
      </c>
      <c r="M11089" s="2" t="s">
        <v>23</v>
      </c>
      <c r="N11089" s="2" t="s">
        <v>22</v>
      </c>
    </row>
    <row r="11090">
      <c r="A11090" s="2">
        <v>2.531159968E9</v>
      </c>
      <c r="B11090" s="2" t="s">
        <v>18</v>
      </c>
      <c r="C11090" s="2">
        <v>1.478707243E12</v>
      </c>
      <c r="D11090" s="4">
        <v>42683.66716435185</v>
      </c>
      <c r="H11090" s="2" t="s">
        <v>26556</v>
      </c>
      <c r="I11090" s="2" t="s">
        <v>26557</v>
      </c>
      <c r="K11090" s="2" t="s">
        <v>571</v>
      </c>
      <c r="L11090" s="2" t="s">
        <v>22</v>
      </c>
      <c r="M11090" s="2" t="s">
        <v>23</v>
      </c>
      <c r="N11090" s="2" t="s">
        <v>22</v>
      </c>
    </row>
    <row r="11091">
      <c r="A11091" s="2">
        <v>2.572058134E9</v>
      </c>
      <c r="B11091" s="2" t="s">
        <v>24</v>
      </c>
      <c r="C11091" s="2">
        <v>1.476132021E12</v>
      </c>
      <c r="D11091" s="4">
        <v>42653.861354166664</v>
      </c>
      <c r="E11091" s="2">
        <v>0.0</v>
      </c>
      <c r="F11091" s="2" t="b">
        <v>0</v>
      </c>
      <c r="G11091" s="2">
        <v>0.0</v>
      </c>
      <c r="H11091" s="2" t="s">
        <v>26558</v>
      </c>
      <c r="I11091" s="2" t="s">
        <v>26559</v>
      </c>
      <c r="J11091" s="2" t="s">
        <v>37</v>
      </c>
      <c r="K11091" s="2" t="s">
        <v>22</v>
      </c>
      <c r="L11091" s="2" t="s">
        <v>26560</v>
      </c>
      <c r="M11091" s="2" t="s">
        <v>23</v>
      </c>
      <c r="N11091" s="2" t="s">
        <v>7403</v>
      </c>
      <c r="O11091" s="2" t="s">
        <v>26561</v>
      </c>
    </row>
    <row r="11092">
      <c r="A11092" s="2">
        <v>2.882331822E9</v>
      </c>
      <c r="B11092" s="2" t="s">
        <v>62</v>
      </c>
      <c r="C11092" s="2">
        <v>1.47724014E12</v>
      </c>
      <c r="D11092" s="4">
        <v>42666.68680555555</v>
      </c>
      <c r="E11092" s="2">
        <v>23.0</v>
      </c>
      <c r="F11092" s="2" t="b">
        <v>0</v>
      </c>
      <c r="G11092" s="2">
        <v>51.0</v>
      </c>
      <c r="H11092" s="2" t="s">
        <v>26562</v>
      </c>
      <c r="I11092" s="2" t="s">
        <v>26563</v>
      </c>
      <c r="J11092" s="2" t="s">
        <v>30</v>
      </c>
      <c r="K11092" s="2" t="s">
        <v>26564</v>
      </c>
      <c r="L11092" s="2" t="s">
        <v>22</v>
      </c>
      <c r="M11092" s="2" t="s">
        <v>23</v>
      </c>
      <c r="N11092" s="2" t="s">
        <v>22</v>
      </c>
    </row>
    <row r="11093">
      <c r="A11093" s="2">
        <v>2.572058134E9</v>
      </c>
      <c r="B11093" s="2" t="s">
        <v>24</v>
      </c>
      <c r="C11093" s="2">
        <v>1.476795691E12</v>
      </c>
      <c r="D11093" s="4">
        <v>42661.542719907404</v>
      </c>
      <c r="H11093" s="2" t="s">
        <v>26565</v>
      </c>
      <c r="I11093" s="2" t="s">
        <v>26566</v>
      </c>
      <c r="K11093" s="2" t="s">
        <v>22</v>
      </c>
      <c r="L11093" s="2" t="s">
        <v>22</v>
      </c>
      <c r="M11093" s="2" t="s">
        <v>23</v>
      </c>
      <c r="N11093" s="2" t="s">
        <v>22</v>
      </c>
    </row>
    <row r="11094">
      <c r="A11094" s="2">
        <v>2.531159968E9</v>
      </c>
      <c r="B11094" s="2" t="s">
        <v>18</v>
      </c>
      <c r="C11094" s="2">
        <v>1.479721928E12</v>
      </c>
      <c r="D11094" s="4">
        <v>42695.411203703705</v>
      </c>
      <c r="H11094" s="2" t="s">
        <v>26567</v>
      </c>
      <c r="I11094" s="2" t="s">
        <v>26568</v>
      </c>
      <c r="K11094" s="2" t="s">
        <v>22</v>
      </c>
      <c r="L11094" s="2" t="s">
        <v>22</v>
      </c>
      <c r="M11094" s="2" t="s">
        <v>23</v>
      </c>
      <c r="N11094" s="2" t="s">
        <v>22</v>
      </c>
    </row>
    <row r="11095">
      <c r="A11095" s="2">
        <v>2.572058134E9</v>
      </c>
      <c r="B11095" s="2" t="s">
        <v>24</v>
      </c>
      <c r="C11095" s="2">
        <v>1.475172471E12</v>
      </c>
      <c r="D11095" s="4">
        <v>42642.75545138889</v>
      </c>
      <c r="H11095" s="2" t="s">
        <v>26569</v>
      </c>
      <c r="I11095" s="2" t="s">
        <v>26570</v>
      </c>
      <c r="K11095" s="2" t="s">
        <v>22</v>
      </c>
      <c r="L11095" s="2" t="s">
        <v>22</v>
      </c>
      <c r="M11095" s="2" t="s">
        <v>23</v>
      </c>
      <c r="N11095" s="2" t="s">
        <v>22</v>
      </c>
    </row>
    <row r="11096">
      <c r="A11096" s="2">
        <v>4.224729994E9</v>
      </c>
      <c r="B11096" s="2" t="s">
        <v>34</v>
      </c>
      <c r="C11096" s="2">
        <v>1.475109139E12</v>
      </c>
      <c r="D11096" s="4">
        <v>42642.02244212963</v>
      </c>
      <c r="E11096" s="2">
        <v>537.0</v>
      </c>
      <c r="F11096" s="2" t="b">
        <v>0</v>
      </c>
      <c r="G11096" s="2">
        <v>319.0</v>
      </c>
      <c r="H11096" s="2" t="s">
        <v>26571</v>
      </c>
      <c r="I11096" s="2" t="s">
        <v>26572</v>
      </c>
      <c r="J11096" s="2" t="s">
        <v>37</v>
      </c>
      <c r="K11096" s="2" t="s">
        <v>3127</v>
      </c>
      <c r="L11096" s="2" t="s">
        <v>22</v>
      </c>
      <c r="M11096" s="2" t="s">
        <v>23</v>
      </c>
      <c r="N11096" s="2" t="s">
        <v>22</v>
      </c>
    </row>
    <row r="11097">
      <c r="A11097" s="2">
        <v>4.224729994E9</v>
      </c>
      <c r="B11097" s="2" t="s">
        <v>34</v>
      </c>
      <c r="C11097" s="2">
        <v>1.476059717E12</v>
      </c>
      <c r="D11097" s="4">
        <v>42653.024502314816</v>
      </c>
      <c r="E11097" s="2">
        <v>384.0</v>
      </c>
      <c r="F11097" s="2" t="b">
        <v>0</v>
      </c>
      <c r="G11097" s="2">
        <v>307.0</v>
      </c>
      <c r="H11097" s="2" t="s">
        <v>26573</v>
      </c>
      <c r="I11097" s="2" t="s">
        <v>26574</v>
      </c>
      <c r="J11097" s="2" t="s">
        <v>37</v>
      </c>
      <c r="K11097" s="2" t="s">
        <v>872</v>
      </c>
      <c r="L11097" s="2" t="s">
        <v>22</v>
      </c>
      <c r="M11097" s="2" t="s">
        <v>23</v>
      </c>
      <c r="N11097" s="2" t="s">
        <v>22</v>
      </c>
    </row>
    <row r="11098">
      <c r="A11098" s="2">
        <v>3.438999494E9</v>
      </c>
      <c r="B11098" s="2" t="s">
        <v>27</v>
      </c>
      <c r="C11098" s="2">
        <v>1.485783662E12</v>
      </c>
      <c r="D11098" s="4">
        <v>42765.57016203704</v>
      </c>
      <c r="H11098" s="2" t="s">
        <v>26575</v>
      </c>
      <c r="K11098" s="2" t="s">
        <v>22</v>
      </c>
      <c r="L11098" s="2" t="s">
        <v>22</v>
      </c>
      <c r="M11098" s="2" t="s">
        <v>23</v>
      </c>
      <c r="N11098" s="2" t="s">
        <v>22</v>
      </c>
    </row>
    <row r="11099">
      <c r="A11099" s="2">
        <v>4.224729994E9</v>
      </c>
      <c r="B11099" s="2" t="s">
        <v>34</v>
      </c>
      <c r="C11099" s="2">
        <v>1.471299203E12</v>
      </c>
      <c r="D11099" s="4">
        <v>42597.92596064815</v>
      </c>
      <c r="E11099" s="2">
        <v>257.0</v>
      </c>
      <c r="F11099" s="2" t="b">
        <v>0</v>
      </c>
      <c r="G11099" s="2">
        <v>233.0</v>
      </c>
      <c r="H11099" s="2" t="s">
        <v>26576</v>
      </c>
      <c r="I11099" s="2" t="s">
        <v>26577</v>
      </c>
      <c r="J11099" s="2" t="s">
        <v>30</v>
      </c>
      <c r="K11099" s="2" t="s">
        <v>22</v>
      </c>
      <c r="L11099" s="2" t="s">
        <v>22</v>
      </c>
      <c r="M11099" s="2" t="s">
        <v>23</v>
      </c>
      <c r="N11099" s="2" t="s">
        <v>22</v>
      </c>
    </row>
    <row r="11100">
      <c r="A11100" s="2">
        <v>4.224729994E9</v>
      </c>
      <c r="B11100" s="2" t="s">
        <v>34</v>
      </c>
      <c r="C11100" s="2">
        <v>1.47645084E12</v>
      </c>
      <c r="D11100" s="4">
        <v>42657.55138888889</v>
      </c>
      <c r="E11100" s="2">
        <v>135.0</v>
      </c>
      <c r="F11100" s="2" t="b">
        <v>0</v>
      </c>
      <c r="G11100" s="2">
        <v>107.0</v>
      </c>
      <c r="H11100" s="2" t="s">
        <v>26578</v>
      </c>
      <c r="I11100" s="2" t="s">
        <v>26579</v>
      </c>
      <c r="J11100" s="2" t="s">
        <v>30</v>
      </c>
      <c r="K11100" s="2" t="s">
        <v>22</v>
      </c>
      <c r="L11100" s="2" t="s">
        <v>22</v>
      </c>
      <c r="M11100" s="2" t="s">
        <v>23</v>
      </c>
      <c r="N11100" s="2" t="s">
        <v>22</v>
      </c>
    </row>
    <row r="11101">
      <c r="A11101" s="2">
        <v>2.531159968E9</v>
      </c>
      <c r="B11101" s="2" t="s">
        <v>18</v>
      </c>
      <c r="C11101" s="2">
        <v>1.501673936E12</v>
      </c>
      <c r="D11101" s="4">
        <v>42949.48537037037</v>
      </c>
      <c r="H11101" s="2" t="s">
        <v>26580</v>
      </c>
      <c r="I11101" s="2" t="s">
        <v>26581</v>
      </c>
      <c r="K11101" s="2" t="s">
        <v>22</v>
      </c>
      <c r="L11101" s="2" t="s">
        <v>22</v>
      </c>
      <c r="M11101" s="2" t="s">
        <v>23</v>
      </c>
      <c r="N11101" s="2" t="s">
        <v>22</v>
      </c>
    </row>
    <row r="11102">
      <c r="A11102" s="2">
        <v>2.572058134E9</v>
      </c>
      <c r="B11102" s="2" t="s">
        <v>24</v>
      </c>
      <c r="C11102" s="2">
        <v>1.480422579E12</v>
      </c>
      <c r="D11102" s="4">
        <v>42703.520590277774</v>
      </c>
      <c r="H11102" s="2" t="s">
        <v>26582</v>
      </c>
      <c r="I11102" s="2" t="s">
        <v>26583</v>
      </c>
      <c r="K11102" s="2" t="s">
        <v>22</v>
      </c>
      <c r="L11102" s="2" t="s">
        <v>22</v>
      </c>
      <c r="M11102" s="2" t="s">
        <v>23</v>
      </c>
      <c r="N11102" s="2" t="s">
        <v>22</v>
      </c>
    </row>
    <row r="11103">
      <c r="A11103" s="2">
        <v>2.572058134E9</v>
      </c>
      <c r="B11103" s="2" t="s">
        <v>24</v>
      </c>
      <c r="C11103" s="2">
        <v>1.48182428E12</v>
      </c>
      <c r="D11103" s="4">
        <v>42719.74398148148</v>
      </c>
      <c r="H11103" s="2" t="s">
        <v>26584</v>
      </c>
      <c r="I11103" s="2" t="s">
        <v>26585</v>
      </c>
      <c r="K11103" s="2" t="s">
        <v>22</v>
      </c>
      <c r="L11103" s="2" t="s">
        <v>22</v>
      </c>
      <c r="M11103" s="2" t="s">
        <v>23</v>
      </c>
      <c r="N11103" s="2" t="s">
        <v>22</v>
      </c>
    </row>
    <row r="11104">
      <c r="A11104" s="2">
        <v>2.882331822E9</v>
      </c>
      <c r="B11104" s="2" t="s">
        <v>62</v>
      </c>
      <c r="C11104" s="2">
        <v>1.478799632E12</v>
      </c>
      <c r="D11104" s="4">
        <v>42684.73648148148</v>
      </c>
      <c r="E11104" s="2">
        <v>35.0</v>
      </c>
      <c r="F11104" s="2" t="b">
        <v>0</v>
      </c>
      <c r="G11104" s="2">
        <v>30.0</v>
      </c>
      <c r="H11104" s="2" t="s">
        <v>26586</v>
      </c>
      <c r="I11104" s="2" t="s">
        <v>26587</v>
      </c>
      <c r="J11104" s="2" t="s">
        <v>37</v>
      </c>
      <c r="K11104" s="2" t="s">
        <v>22</v>
      </c>
      <c r="L11104" s="2" t="s">
        <v>22</v>
      </c>
      <c r="M11104" s="2" t="s">
        <v>23</v>
      </c>
      <c r="N11104" s="2" t="s">
        <v>22</v>
      </c>
    </row>
    <row r="11105">
      <c r="A11105" s="2">
        <v>2.531159968E9</v>
      </c>
      <c r="B11105" s="2" t="s">
        <v>18</v>
      </c>
      <c r="C11105" s="2">
        <v>1.480345075E12</v>
      </c>
      <c r="D11105" s="4">
        <v>42702.62355324074</v>
      </c>
      <c r="H11105" s="2" t="s">
        <v>26588</v>
      </c>
      <c r="I11105" s="2" t="s">
        <v>26589</v>
      </c>
      <c r="K11105" s="2" t="s">
        <v>3216</v>
      </c>
      <c r="L11105" s="2" t="s">
        <v>22</v>
      </c>
      <c r="M11105" s="2" t="s">
        <v>23</v>
      </c>
      <c r="N11105" s="2" t="s">
        <v>22</v>
      </c>
      <c r="O11105" s="2" t="s">
        <v>26590</v>
      </c>
    </row>
    <row r="11106">
      <c r="A11106" s="2">
        <v>4.224729994E9</v>
      </c>
      <c r="B11106" s="2" t="s">
        <v>34</v>
      </c>
      <c r="C11106" s="2">
        <v>1.475100194E12</v>
      </c>
      <c r="D11106" s="4">
        <v>42641.918912037036</v>
      </c>
      <c r="E11106" s="2">
        <v>355.0</v>
      </c>
      <c r="F11106" s="2" t="b">
        <v>0</v>
      </c>
      <c r="G11106" s="2">
        <v>196.0</v>
      </c>
      <c r="H11106" s="2" t="s">
        <v>26591</v>
      </c>
      <c r="I11106" s="2" t="s">
        <v>26592</v>
      </c>
      <c r="J11106" s="2" t="s">
        <v>37</v>
      </c>
      <c r="K11106" s="2" t="s">
        <v>197</v>
      </c>
      <c r="L11106" s="2" t="s">
        <v>26593</v>
      </c>
      <c r="M11106" s="2" t="s">
        <v>23</v>
      </c>
      <c r="N11106" s="2" t="s">
        <v>3637</v>
      </c>
    </row>
    <row r="11107">
      <c r="A11107" s="2">
        <v>2.882331822E9</v>
      </c>
      <c r="B11107" s="2" t="s">
        <v>62</v>
      </c>
      <c r="C11107" s="2">
        <v>1.439312381E12</v>
      </c>
      <c r="D11107" s="4">
        <v>42227.70811342593</v>
      </c>
      <c r="H11107" s="2" t="s">
        <v>26594</v>
      </c>
      <c r="K11107" s="2" t="s">
        <v>26595</v>
      </c>
      <c r="L11107" s="2" t="s">
        <v>22</v>
      </c>
      <c r="M11107" s="2" t="s">
        <v>23</v>
      </c>
      <c r="N11107" s="2" t="s">
        <v>22</v>
      </c>
    </row>
    <row r="11108">
      <c r="A11108" s="2">
        <v>4.224729994E9</v>
      </c>
      <c r="B11108" s="2" t="s">
        <v>34</v>
      </c>
      <c r="C11108" s="2">
        <v>1.476057199E12</v>
      </c>
      <c r="D11108" s="4">
        <v>42652.995358796295</v>
      </c>
      <c r="E11108" s="2">
        <v>964.0</v>
      </c>
      <c r="F11108" s="2" t="b">
        <v>0</v>
      </c>
      <c r="G11108" s="2">
        <v>947.0</v>
      </c>
      <c r="H11108" s="2" t="s">
        <v>26596</v>
      </c>
      <c r="I11108" s="2" t="s">
        <v>26597</v>
      </c>
      <c r="J11108" s="2" t="s">
        <v>37</v>
      </c>
      <c r="K11108" s="2" t="s">
        <v>232</v>
      </c>
      <c r="L11108" s="2" t="s">
        <v>22</v>
      </c>
      <c r="M11108" s="2" t="s">
        <v>23</v>
      </c>
      <c r="N11108" s="2" t="s">
        <v>22</v>
      </c>
    </row>
    <row r="11109">
      <c r="A11109" s="2">
        <v>4.224729994E9</v>
      </c>
      <c r="B11109" s="2" t="s">
        <v>34</v>
      </c>
      <c r="C11109" s="2">
        <v>1.47836466E12</v>
      </c>
      <c r="D11109" s="4">
        <v>42679.70208333333</v>
      </c>
      <c r="E11109" s="2">
        <v>62.0</v>
      </c>
      <c r="F11109" s="2" t="b">
        <v>0</v>
      </c>
      <c r="G11109" s="2">
        <v>73.0</v>
      </c>
      <c r="H11109" s="2" t="s">
        <v>26598</v>
      </c>
      <c r="I11109" s="2" t="s">
        <v>26599</v>
      </c>
      <c r="J11109" s="2" t="s">
        <v>30</v>
      </c>
      <c r="K11109" s="2" t="s">
        <v>22</v>
      </c>
      <c r="L11109" s="2" t="s">
        <v>22</v>
      </c>
      <c r="M11109" s="2" t="s">
        <v>23</v>
      </c>
      <c r="N11109" s="2" t="s">
        <v>22</v>
      </c>
    </row>
    <row r="11110">
      <c r="A11110" s="2">
        <v>2.572058134E9</v>
      </c>
      <c r="B11110" s="2" t="s">
        <v>24</v>
      </c>
      <c r="C11110" s="2">
        <v>1.485327314E12</v>
      </c>
      <c r="D11110" s="4">
        <v>42760.288356481484</v>
      </c>
      <c r="H11110" s="2" t="s">
        <v>26600</v>
      </c>
      <c r="I11110" s="2" t="s">
        <v>26601</v>
      </c>
      <c r="K11110" s="2" t="s">
        <v>2288</v>
      </c>
      <c r="L11110" s="2" t="s">
        <v>22</v>
      </c>
      <c r="M11110" s="2" t="s">
        <v>23</v>
      </c>
      <c r="N11110" s="2" t="s">
        <v>22</v>
      </c>
    </row>
    <row r="11111">
      <c r="A11111" s="2">
        <v>2.531159968E9</v>
      </c>
      <c r="B11111" s="2" t="s">
        <v>18</v>
      </c>
      <c r="C11111" s="2">
        <v>1.480343914E12</v>
      </c>
      <c r="D11111" s="4">
        <v>42702.61011574074</v>
      </c>
      <c r="H11111" s="2" t="s">
        <v>26602</v>
      </c>
      <c r="I11111" s="2" t="s">
        <v>26603</v>
      </c>
      <c r="K11111" s="2" t="s">
        <v>3216</v>
      </c>
      <c r="L11111" s="2" t="s">
        <v>22</v>
      </c>
      <c r="M11111" s="2" t="s">
        <v>23</v>
      </c>
      <c r="N11111" s="2" t="s">
        <v>22</v>
      </c>
    </row>
    <row r="11112">
      <c r="A11112" s="2">
        <v>2.531159968E9</v>
      </c>
      <c r="B11112" s="2" t="s">
        <v>18</v>
      </c>
      <c r="C11112" s="2">
        <v>1.471251319E12</v>
      </c>
      <c r="D11112" s="4">
        <v>42597.37174768518</v>
      </c>
      <c r="H11112" s="2" t="s">
        <v>26604</v>
      </c>
      <c r="I11112" s="2" t="s">
        <v>26605</v>
      </c>
      <c r="K11112" s="2" t="s">
        <v>22</v>
      </c>
      <c r="L11112" s="2" t="s">
        <v>22</v>
      </c>
      <c r="M11112" s="2" t="s">
        <v>23</v>
      </c>
      <c r="N11112" s="2" t="s">
        <v>22</v>
      </c>
    </row>
    <row r="11113">
      <c r="A11113" s="2">
        <v>4.224729994E9</v>
      </c>
      <c r="B11113" s="2" t="s">
        <v>34</v>
      </c>
      <c r="C11113" s="2">
        <v>1.476124729E12</v>
      </c>
      <c r="D11113" s="4">
        <v>42653.77695601852</v>
      </c>
      <c r="E11113" s="2">
        <v>3365.0</v>
      </c>
      <c r="F11113" s="2" t="b">
        <v>0</v>
      </c>
      <c r="G11113" s="2">
        <v>2576.0</v>
      </c>
      <c r="H11113" s="2" t="s">
        <v>26606</v>
      </c>
      <c r="I11113" s="2" t="s">
        <v>26607</v>
      </c>
      <c r="J11113" s="2" t="s">
        <v>30</v>
      </c>
      <c r="K11113" s="2" t="s">
        <v>1209</v>
      </c>
      <c r="L11113" s="2" t="s">
        <v>26608</v>
      </c>
      <c r="M11113" s="2" t="s">
        <v>23</v>
      </c>
      <c r="N11113" s="2" t="s">
        <v>22</v>
      </c>
    </row>
    <row r="11114">
      <c r="A11114" s="2">
        <v>4.224729994E9</v>
      </c>
      <c r="B11114" s="2" t="s">
        <v>34</v>
      </c>
      <c r="C11114" s="2">
        <v>1.472416811E12</v>
      </c>
      <c r="D11114" s="4">
        <v>42610.861238425925</v>
      </c>
      <c r="E11114" s="2">
        <v>12.0</v>
      </c>
      <c r="F11114" s="2" t="b">
        <v>0</v>
      </c>
      <c r="G11114" s="2">
        <v>9.0</v>
      </c>
      <c r="H11114" s="2" t="s">
        <v>26609</v>
      </c>
      <c r="I11114" s="2" t="s">
        <v>26610</v>
      </c>
      <c r="J11114" s="2" t="s">
        <v>30</v>
      </c>
      <c r="K11114" s="2" t="s">
        <v>1331</v>
      </c>
      <c r="L11114" s="2" t="s">
        <v>22</v>
      </c>
      <c r="M11114" s="2" t="s">
        <v>23</v>
      </c>
      <c r="N11114" s="2" t="s">
        <v>22</v>
      </c>
    </row>
    <row r="11115">
      <c r="A11115" s="2">
        <v>2.531159968E9</v>
      </c>
      <c r="B11115" s="2" t="s">
        <v>18</v>
      </c>
      <c r="C11115" s="2">
        <v>1.476788142E12</v>
      </c>
      <c r="D11115" s="4">
        <v>42661.455347222225</v>
      </c>
      <c r="H11115" s="2" t="s">
        <v>26611</v>
      </c>
      <c r="I11115" s="2" t="s">
        <v>26612</v>
      </c>
      <c r="K11115" s="2" t="s">
        <v>8195</v>
      </c>
      <c r="L11115" s="2" t="s">
        <v>22</v>
      </c>
      <c r="M11115" s="2" t="s">
        <v>23</v>
      </c>
      <c r="N11115" s="2" t="s">
        <v>22</v>
      </c>
    </row>
    <row r="11116">
      <c r="A11116" s="2">
        <v>2.531159968E9</v>
      </c>
      <c r="B11116" s="2" t="s">
        <v>18</v>
      </c>
      <c r="C11116" s="2">
        <v>1.482047578E12</v>
      </c>
      <c r="D11116" s="4">
        <v>42722.32844907408</v>
      </c>
      <c r="H11116" s="2" t="s">
        <v>26613</v>
      </c>
      <c r="I11116" s="2" t="s">
        <v>26614</v>
      </c>
      <c r="K11116" s="2" t="s">
        <v>8012</v>
      </c>
      <c r="L11116" s="2" t="s">
        <v>22</v>
      </c>
      <c r="M11116" s="2" t="s">
        <v>23</v>
      </c>
      <c r="N11116" s="2" t="s">
        <v>22</v>
      </c>
    </row>
    <row r="11117">
      <c r="A11117" s="2">
        <v>2.572058134E9</v>
      </c>
      <c r="B11117" s="2" t="s">
        <v>24</v>
      </c>
      <c r="C11117" s="2">
        <v>1.477959373E12</v>
      </c>
      <c r="D11117" s="4">
        <v>42675.01126157407</v>
      </c>
      <c r="E11117" s="2">
        <v>0.0</v>
      </c>
      <c r="F11117" s="2" t="b">
        <v>0</v>
      </c>
      <c r="G11117" s="2">
        <v>0.0</v>
      </c>
      <c r="H11117" s="2" t="s">
        <v>26615</v>
      </c>
      <c r="I11117" s="2" t="s">
        <v>26616</v>
      </c>
      <c r="J11117" s="2" t="s">
        <v>37</v>
      </c>
      <c r="K11117" s="2" t="s">
        <v>22</v>
      </c>
      <c r="L11117" s="2" t="s">
        <v>2747</v>
      </c>
      <c r="M11117" s="2" t="s">
        <v>23</v>
      </c>
      <c r="N11117" s="2" t="s">
        <v>26617</v>
      </c>
      <c r="O11117" s="2" t="s">
        <v>26618</v>
      </c>
    </row>
    <row r="11118">
      <c r="A11118" s="2">
        <v>2.572058134E9</v>
      </c>
      <c r="B11118" s="2" t="s">
        <v>24</v>
      </c>
      <c r="C11118" s="2">
        <v>1.480389856E12</v>
      </c>
      <c r="D11118" s="4">
        <v>42703.141851851855</v>
      </c>
      <c r="H11118" s="2" t="s">
        <v>26619</v>
      </c>
      <c r="I11118" s="2" t="s">
        <v>26620</v>
      </c>
      <c r="K11118" s="2" t="s">
        <v>22</v>
      </c>
      <c r="L11118" s="2" t="s">
        <v>22</v>
      </c>
      <c r="M11118" s="2" t="s">
        <v>23</v>
      </c>
      <c r="N11118" s="2" t="s">
        <v>22</v>
      </c>
    </row>
    <row r="11119">
      <c r="A11119" s="2">
        <v>4.224729994E9</v>
      </c>
      <c r="B11119" s="2" t="s">
        <v>34</v>
      </c>
      <c r="C11119" s="2">
        <v>1.474323563E12</v>
      </c>
      <c r="D11119" s="4">
        <v>42632.930127314816</v>
      </c>
      <c r="E11119" s="2">
        <v>153.0</v>
      </c>
      <c r="F11119" s="2" t="b">
        <v>0</v>
      </c>
      <c r="G11119" s="2">
        <v>67.0</v>
      </c>
      <c r="H11119" s="2" t="s">
        <v>26621</v>
      </c>
      <c r="I11119" s="2" t="s">
        <v>26622</v>
      </c>
      <c r="J11119" s="2" t="s">
        <v>37</v>
      </c>
      <c r="K11119" s="2" t="s">
        <v>26623</v>
      </c>
      <c r="L11119" s="2" t="s">
        <v>22</v>
      </c>
      <c r="M11119" s="2" t="s">
        <v>23</v>
      </c>
      <c r="N11119" s="2" t="s">
        <v>22</v>
      </c>
    </row>
    <row r="11120">
      <c r="A11120" s="2">
        <v>4.224729994E9</v>
      </c>
      <c r="B11120" s="2" t="s">
        <v>34</v>
      </c>
      <c r="C11120" s="2">
        <v>1.469587689E12</v>
      </c>
      <c r="D11120" s="4">
        <v>42578.11677083333</v>
      </c>
      <c r="E11120" s="2">
        <v>21.0</v>
      </c>
      <c r="F11120" s="2" t="b">
        <v>0</v>
      </c>
      <c r="G11120" s="2">
        <v>7.0</v>
      </c>
      <c r="H11120" s="2" t="s">
        <v>26624</v>
      </c>
      <c r="I11120" s="2" t="s">
        <v>26625</v>
      </c>
      <c r="J11120" s="2" t="s">
        <v>30</v>
      </c>
      <c r="K11120" s="2" t="s">
        <v>22</v>
      </c>
      <c r="L11120" s="2" t="s">
        <v>22</v>
      </c>
      <c r="M11120" s="2" t="s">
        <v>23</v>
      </c>
      <c r="N11120" s="2" t="s">
        <v>1620</v>
      </c>
    </row>
    <row r="11121">
      <c r="A11121" s="2">
        <v>2.531159968E9</v>
      </c>
      <c r="B11121" s="2" t="s">
        <v>18</v>
      </c>
      <c r="C11121" s="2">
        <v>1.47507407E12</v>
      </c>
      <c r="D11121" s="4">
        <v>42641.61655092592</v>
      </c>
      <c r="H11121" s="2" t="s">
        <v>26626</v>
      </c>
      <c r="I11121" s="2" t="s">
        <v>26627</v>
      </c>
      <c r="K11121" s="2" t="s">
        <v>22</v>
      </c>
      <c r="L11121" s="2" t="s">
        <v>22</v>
      </c>
      <c r="M11121" s="2" t="s">
        <v>23</v>
      </c>
      <c r="N11121" s="2" t="s">
        <v>22</v>
      </c>
    </row>
    <row r="11122">
      <c r="A11122" s="2">
        <v>4.311371968E9</v>
      </c>
      <c r="B11122" s="2" t="s">
        <v>57</v>
      </c>
      <c r="C11122" s="2">
        <v>1.474317417E12</v>
      </c>
      <c r="D11122" s="4">
        <v>42632.85899305555</v>
      </c>
      <c r="E11122" s="2">
        <v>159.0</v>
      </c>
      <c r="F11122" s="2" t="b">
        <v>0</v>
      </c>
      <c r="G11122" s="2">
        <v>156.0</v>
      </c>
      <c r="H11122" s="2" t="s">
        <v>26628</v>
      </c>
      <c r="I11122" s="2" t="s">
        <v>9774</v>
      </c>
      <c r="J11122" s="2" t="s">
        <v>30</v>
      </c>
      <c r="K11122" s="2" t="s">
        <v>22</v>
      </c>
      <c r="L11122" s="2" t="s">
        <v>26629</v>
      </c>
      <c r="M11122" s="2" t="s">
        <v>23</v>
      </c>
      <c r="N11122" s="2" t="s">
        <v>22</v>
      </c>
    </row>
    <row r="11123">
      <c r="A11123" s="2">
        <v>2.572058134E9</v>
      </c>
      <c r="B11123" s="2" t="s">
        <v>24</v>
      </c>
      <c r="C11123" s="2">
        <v>1.471514304E12</v>
      </c>
      <c r="D11123" s="4">
        <v>42600.415555555555</v>
      </c>
      <c r="H11123" s="2" t="s">
        <v>16706</v>
      </c>
      <c r="I11123" s="2">
        <v>7.66212643426304E17</v>
      </c>
      <c r="K11123" s="2" t="s">
        <v>16708</v>
      </c>
      <c r="L11123" s="2" t="s">
        <v>22</v>
      </c>
      <c r="M11123" s="2" t="s">
        <v>23</v>
      </c>
      <c r="N11123" s="2" t="s">
        <v>22</v>
      </c>
    </row>
    <row r="11124">
      <c r="A11124" s="2">
        <v>2.572058134E9</v>
      </c>
      <c r="B11124" s="2" t="s">
        <v>24</v>
      </c>
      <c r="C11124" s="2">
        <v>1.480117448E12</v>
      </c>
      <c r="D11124" s="4">
        <v>42699.98898148148</v>
      </c>
      <c r="H11124" s="2" t="s">
        <v>26630</v>
      </c>
      <c r="I11124" s="2" t="s">
        <v>26631</v>
      </c>
      <c r="K11124" s="2" t="s">
        <v>22</v>
      </c>
      <c r="L11124" s="2" t="s">
        <v>22</v>
      </c>
      <c r="M11124" s="2" t="s">
        <v>23</v>
      </c>
      <c r="N11124" s="2" t="s">
        <v>22</v>
      </c>
    </row>
    <row r="11125">
      <c r="A11125" s="2">
        <v>4.224729994E9</v>
      </c>
      <c r="B11125" s="2" t="s">
        <v>34</v>
      </c>
      <c r="C11125" s="2">
        <v>1.4776122E12</v>
      </c>
      <c r="D11125" s="4">
        <v>42670.993055555555</v>
      </c>
      <c r="E11125" s="2">
        <v>124.0</v>
      </c>
      <c r="F11125" s="2" t="b">
        <v>0</v>
      </c>
      <c r="G11125" s="2">
        <v>161.0</v>
      </c>
      <c r="H11125" s="2" t="s">
        <v>26632</v>
      </c>
      <c r="I11125" s="2" t="s">
        <v>26633</v>
      </c>
      <c r="J11125" s="2" t="s">
        <v>30</v>
      </c>
      <c r="K11125" s="2" t="s">
        <v>22</v>
      </c>
      <c r="L11125" s="2" t="s">
        <v>26634</v>
      </c>
      <c r="M11125" s="2" t="s">
        <v>23</v>
      </c>
      <c r="N11125" s="2" t="s">
        <v>22</v>
      </c>
    </row>
    <row r="11126">
      <c r="A11126" s="2">
        <v>2.531159968E9</v>
      </c>
      <c r="B11126" s="2" t="s">
        <v>18</v>
      </c>
      <c r="C11126" s="2">
        <v>1.471949698E12</v>
      </c>
      <c r="D11126" s="4">
        <v>42605.45483796296</v>
      </c>
      <c r="H11126" s="2" t="s">
        <v>26635</v>
      </c>
      <c r="I11126" s="2" t="s">
        <v>26636</v>
      </c>
      <c r="K11126" s="2" t="s">
        <v>964</v>
      </c>
      <c r="L11126" s="2" t="s">
        <v>22</v>
      </c>
      <c r="M11126" s="2" t="s">
        <v>23</v>
      </c>
      <c r="N11126" s="2" t="s">
        <v>22</v>
      </c>
    </row>
    <row r="11127">
      <c r="A11127" s="2">
        <v>2.531159968E9</v>
      </c>
      <c r="B11127" s="2" t="s">
        <v>18</v>
      </c>
      <c r="C11127" s="2">
        <v>1.481554438E12</v>
      </c>
      <c r="D11127" s="4">
        <v>42716.62081018519</v>
      </c>
      <c r="H11127" s="2" t="s">
        <v>26637</v>
      </c>
      <c r="I11127" s="2" t="s">
        <v>26638</v>
      </c>
      <c r="K11127" s="2" t="s">
        <v>3213</v>
      </c>
      <c r="L11127" s="2" t="s">
        <v>22</v>
      </c>
      <c r="M11127" s="2" t="s">
        <v>23</v>
      </c>
      <c r="N11127" s="2" t="s">
        <v>22</v>
      </c>
    </row>
    <row r="11128">
      <c r="A11128" s="2">
        <v>3.438999494E9</v>
      </c>
      <c r="B11128" s="2" t="s">
        <v>27</v>
      </c>
      <c r="C11128" s="2">
        <v>1.472654507E12</v>
      </c>
      <c r="D11128" s="4">
        <v>42613.612349537034</v>
      </c>
      <c r="E11128" s="2">
        <v>0.0</v>
      </c>
      <c r="F11128" s="2" t="b">
        <v>0</v>
      </c>
      <c r="G11128" s="2">
        <v>0.0</v>
      </c>
      <c r="H11128" s="2" t="s">
        <v>26639</v>
      </c>
      <c r="I11128" s="2" t="s">
        <v>26640</v>
      </c>
      <c r="J11128" s="2" t="s">
        <v>30</v>
      </c>
      <c r="K11128" s="2" t="s">
        <v>26641</v>
      </c>
      <c r="L11128" s="2" t="s">
        <v>22</v>
      </c>
      <c r="M11128" s="2" t="s">
        <v>23</v>
      </c>
      <c r="N11128" s="2" t="s">
        <v>26642</v>
      </c>
      <c r="O11128" s="2" t="s">
        <v>26643</v>
      </c>
    </row>
    <row r="11129">
      <c r="A11129" s="2">
        <v>3.438999494E9</v>
      </c>
      <c r="B11129" s="2" t="s">
        <v>27</v>
      </c>
      <c r="C11129" s="2">
        <v>1.479739653E12</v>
      </c>
      <c r="D11129" s="4">
        <v>42695.61635416667</v>
      </c>
      <c r="E11129" s="2">
        <v>0.0</v>
      </c>
      <c r="F11129" s="2" t="b">
        <v>0</v>
      </c>
      <c r="G11129" s="2">
        <v>0.0</v>
      </c>
      <c r="H11129" s="2" t="s">
        <v>26644</v>
      </c>
      <c r="I11129" s="2" t="s">
        <v>26645</v>
      </c>
      <c r="J11129" s="2" t="s">
        <v>30</v>
      </c>
      <c r="K11129" s="2" t="s">
        <v>693</v>
      </c>
      <c r="L11129" s="2" t="s">
        <v>22</v>
      </c>
      <c r="M11129" s="2" t="s">
        <v>23</v>
      </c>
      <c r="N11129" s="2" t="s">
        <v>26646</v>
      </c>
      <c r="O11129" s="2" t="s">
        <v>26647</v>
      </c>
    </row>
    <row r="11130">
      <c r="A11130" s="2">
        <v>3.438999494E9</v>
      </c>
      <c r="B11130" s="2" t="s">
        <v>27</v>
      </c>
      <c r="C11130" s="2">
        <v>1.476108795E12</v>
      </c>
      <c r="D11130" s="4">
        <v>42653.59253472222</v>
      </c>
      <c r="E11130" s="2">
        <v>0.0</v>
      </c>
      <c r="F11130" s="2" t="b">
        <v>0</v>
      </c>
      <c r="G11130" s="2">
        <v>0.0</v>
      </c>
      <c r="H11130" s="2" t="s">
        <v>26648</v>
      </c>
      <c r="I11130" s="2" t="s">
        <v>26649</v>
      </c>
      <c r="J11130" s="2" t="s">
        <v>30</v>
      </c>
      <c r="K11130" s="2" t="s">
        <v>26650</v>
      </c>
      <c r="L11130" s="2" t="s">
        <v>22</v>
      </c>
      <c r="M11130" s="2" t="s">
        <v>23</v>
      </c>
      <c r="N11130" s="2" t="s">
        <v>26651</v>
      </c>
      <c r="O11130" s="2" t="s">
        <v>26652</v>
      </c>
    </row>
    <row r="11131">
      <c r="A11131" s="2">
        <v>2.531159968E9</v>
      </c>
      <c r="B11131" s="2" t="s">
        <v>18</v>
      </c>
      <c r="C11131" s="2">
        <v>1.472648654E12</v>
      </c>
      <c r="D11131" s="4">
        <v>42613.54460648148</v>
      </c>
      <c r="H11131" s="2" t="s">
        <v>26653</v>
      </c>
      <c r="I11131" s="2" t="s">
        <v>26654</v>
      </c>
      <c r="K11131" s="2" t="s">
        <v>321</v>
      </c>
      <c r="L11131" s="2" t="s">
        <v>22</v>
      </c>
      <c r="M11131" s="2" t="s">
        <v>23</v>
      </c>
      <c r="N11131" s="2" t="s">
        <v>22</v>
      </c>
    </row>
    <row r="11132">
      <c r="A11132" s="2">
        <v>2.882331822E9</v>
      </c>
      <c r="B11132" s="2" t="s">
        <v>62</v>
      </c>
      <c r="C11132" s="2">
        <v>1.469533307E12</v>
      </c>
      <c r="D11132" s="4">
        <v>42577.487349537034</v>
      </c>
      <c r="E11132" s="2">
        <v>18.0</v>
      </c>
      <c r="F11132" s="2" t="b">
        <v>0</v>
      </c>
      <c r="G11132" s="2">
        <v>20.0</v>
      </c>
      <c r="H11132" s="2" t="s">
        <v>26655</v>
      </c>
      <c r="I11132" s="2" t="s">
        <v>26656</v>
      </c>
      <c r="J11132" s="2" t="s">
        <v>37</v>
      </c>
      <c r="K11132" s="2" t="s">
        <v>7295</v>
      </c>
      <c r="L11132" s="2" t="s">
        <v>22</v>
      </c>
      <c r="M11132" s="2" t="s">
        <v>23</v>
      </c>
      <c r="N11132" s="2" t="s">
        <v>22</v>
      </c>
    </row>
    <row r="11133">
      <c r="A11133" s="2">
        <v>2.531159968E9</v>
      </c>
      <c r="B11133" s="2" t="s">
        <v>18</v>
      </c>
      <c r="C11133" s="2">
        <v>1.471351039E12</v>
      </c>
      <c r="D11133" s="4">
        <v>42598.52591435185</v>
      </c>
      <c r="H11133" s="2" t="s">
        <v>26657</v>
      </c>
      <c r="I11133" s="2" t="s">
        <v>26658</v>
      </c>
      <c r="K11133" s="2" t="s">
        <v>22</v>
      </c>
      <c r="L11133" s="2" t="s">
        <v>22</v>
      </c>
      <c r="M11133" s="2" t="s">
        <v>23</v>
      </c>
      <c r="N11133" s="2" t="s">
        <v>22</v>
      </c>
    </row>
    <row r="11134">
      <c r="A11134" s="2">
        <v>2.572058134E9</v>
      </c>
      <c r="B11134" s="2" t="s">
        <v>24</v>
      </c>
      <c r="C11134" s="2">
        <v>1.477208794E12</v>
      </c>
      <c r="D11134" s="4">
        <v>42666.32400462963</v>
      </c>
      <c r="E11134" s="2">
        <v>0.0</v>
      </c>
      <c r="F11134" s="2" t="b">
        <v>0</v>
      </c>
      <c r="G11134" s="2">
        <v>0.0</v>
      </c>
      <c r="H11134" s="2" t="s">
        <v>26659</v>
      </c>
      <c r="I11134" s="2" t="s">
        <v>26660</v>
      </c>
      <c r="J11134" s="2" t="s">
        <v>37</v>
      </c>
      <c r="K11134" s="2" t="s">
        <v>22</v>
      </c>
      <c r="L11134" s="2" t="s">
        <v>22</v>
      </c>
      <c r="M11134" s="2" t="s">
        <v>23</v>
      </c>
      <c r="N11134" s="2" t="s">
        <v>52</v>
      </c>
      <c r="O11134" s="2" t="s">
        <v>26661</v>
      </c>
    </row>
    <row r="11135">
      <c r="A11135" s="2">
        <v>4.224729994E9</v>
      </c>
      <c r="B11135" s="2" t="s">
        <v>34</v>
      </c>
      <c r="C11135" s="2">
        <v>1.473360481E12</v>
      </c>
      <c r="D11135" s="4">
        <v>42621.78334490741</v>
      </c>
      <c r="E11135" s="2">
        <v>228.0</v>
      </c>
      <c r="F11135" s="2" t="b">
        <v>0</v>
      </c>
      <c r="G11135" s="2">
        <v>243.0</v>
      </c>
      <c r="H11135" s="2" t="s">
        <v>26662</v>
      </c>
      <c r="I11135" s="2" t="s">
        <v>26663</v>
      </c>
      <c r="J11135" s="2" t="s">
        <v>30</v>
      </c>
      <c r="K11135" s="2" t="s">
        <v>1561</v>
      </c>
      <c r="L11135" s="2" t="s">
        <v>22</v>
      </c>
      <c r="M11135" s="2" t="s">
        <v>23</v>
      </c>
      <c r="N11135" s="2" t="s">
        <v>22</v>
      </c>
    </row>
    <row r="11136">
      <c r="A11136" s="2">
        <v>2.882331822E9</v>
      </c>
      <c r="B11136" s="2" t="s">
        <v>62</v>
      </c>
      <c r="C11136" s="2">
        <v>1.476023672E12</v>
      </c>
      <c r="D11136" s="4">
        <v>42652.60731481481</v>
      </c>
      <c r="E11136" s="2">
        <v>31.0</v>
      </c>
      <c r="F11136" s="2" t="b">
        <v>0</v>
      </c>
      <c r="G11136" s="2">
        <v>42.0</v>
      </c>
      <c r="H11136" s="2" t="s">
        <v>26664</v>
      </c>
      <c r="I11136" s="2" t="s">
        <v>26665</v>
      </c>
      <c r="J11136" s="2" t="s">
        <v>37</v>
      </c>
      <c r="K11136" s="2" t="s">
        <v>22</v>
      </c>
      <c r="L11136" s="2" t="s">
        <v>22</v>
      </c>
      <c r="M11136" s="2" t="s">
        <v>23</v>
      </c>
      <c r="N11136" s="2" t="s">
        <v>22</v>
      </c>
    </row>
    <row r="11137">
      <c r="A11137" s="2">
        <v>3.438999494E9</v>
      </c>
      <c r="B11137" s="2" t="s">
        <v>27</v>
      </c>
      <c r="C11137" s="2">
        <v>1.476106258E12</v>
      </c>
      <c r="D11137" s="4">
        <v>42653.56317129629</v>
      </c>
      <c r="E11137" s="2">
        <v>0.0</v>
      </c>
      <c r="F11137" s="2" t="b">
        <v>0</v>
      </c>
      <c r="G11137" s="2">
        <v>0.0</v>
      </c>
      <c r="H11137" s="2" t="s">
        <v>26666</v>
      </c>
      <c r="I11137" s="2" t="s">
        <v>26667</v>
      </c>
      <c r="J11137" s="2" t="s">
        <v>30</v>
      </c>
      <c r="K11137" s="2" t="s">
        <v>26668</v>
      </c>
      <c r="L11137" s="2" t="s">
        <v>8134</v>
      </c>
      <c r="M11137" s="2" t="s">
        <v>23</v>
      </c>
      <c r="N11137" s="2" t="s">
        <v>26669</v>
      </c>
      <c r="O11137" s="2" t="s">
        <v>26670</v>
      </c>
    </row>
    <row r="11138">
      <c r="A11138" s="2">
        <v>2.531159968E9</v>
      </c>
      <c r="B11138" s="2" t="s">
        <v>18</v>
      </c>
      <c r="C11138" s="2">
        <v>1.471269216E12</v>
      </c>
      <c r="D11138" s="4">
        <v>42597.578888888886</v>
      </c>
      <c r="H11138" s="2" t="s">
        <v>26671</v>
      </c>
      <c r="I11138" s="2" t="s">
        <v>26672</v>
      </c>
      <c r="K11138" s="2" t="s">
        <v>22</v>
      </c>
      <c r="L11138" s="2" t="s">
        <v>22</v>
      </c>
      <c r="M11138" s="2" t="s">
        <v>23</v>
      </c>
      <c r="N11138" s="2" t="s">
        <v>22</v>
      </c>
    </row>
    <row r="11139">
      <c r="A11139" s="2">
        <v>4.224729994E9</v>
      </c>
      <c r="B11139" s="2" t="s">
        <v>34</v>
      </c>
      <c r="C11139" s="2">
        <v>1.472161046E12</v>
      </c>
      <c r="D11139" s="4">
        <v>42607.90099537037</v>
      </c>
      <c r="E11139" s="2">
        <v>123.0</v>
      </c>
      <c r="F11139" s="2" t="b">
        <v>0</v>
      </c>
      <c r="G11139" s="2">
        <v>141.0</v>
      </c>
      <c r="H11139" s="2" t="s">
        <v>26673</v>
      </c>
      <c r="I11139" s="2" t="s">
        <v>26674</v>
      </c>
      <c r="J11139" s="2" t="s">
        <v>30</v>
      </c>
      <c r="K11139" s="2" t="s">
        <v>188</v>
      </c>
      <c r="L11139" s="2" t="s">
        <v>22</v>
      </c>
      <c r="M11139" s="2" t="s">
        <v>23</v>
      </c>
      <c r="N11139" s="2" t="s">
        <v>22</v>
      </c>
    </row>
    <row r="11140">
      <c r="A11140" s="2">
        <v>4.224729994E9</v>
      </c>
      <c r="B11140" s="2" t="s">
        <v>34</v>
      </c>
      <c r="C11140" s="2">
        <v>1.474339544E12</v>
      </c>
      <c r="D11140" s="4">
        <v>42633.11509259259</v>
      </c>
      <c r="H11140" s="2" t="s">
        <v>26675</v>
      </c>
      <c r="K11140" s="2" t="s">
        <v>22</v>
      </c>
      <c r="L11140" s="2" t="s">
        <v>22</v>
      </c>
      <c r="M11140" s="2" t="s">
        <v>23</v>
      </c>
      <c r="N11140" s="2" t="s">
        <v>22</v>
      </c>
    </row>
    <row r="11141">
      <c r="A11141" s="2">
        <v>4.224729994E9</v>
      </c>
      <c r="B11141" s="2" t="s">
        <v>34</v>
      </c>
      <c r="C11141" s="2">
        <v>1.478012405E12</v>
      </c>
      <c r="D11141" s="4">
        <v>42675.62505787037</v>
      </c>
      <c r="E11141" s="2">
        <v>163.0</v>
      </c>
      <c r="F11141" s="2" t="b">
        <v>0</v>
      </c>
      <c r="G11141" s="2">
        <v>231.0</v>
      </c>
      <c r="H11141" s="2" t="s">
        <v>26676</v>
      </c>
      <c r="I11141" s="2" t="s">
        <v>26677</v>
      </c>
      <c r="J11141" s="2" t="s">
        <v>30</v>
      </c>
      <c r="K11141" s="2" t="s">
        <v>26678</v>
      </c>
      <c r="L11141" s="2" t="s">
        <v>22</v>
      </c>
      <c r="M11141" s="2" t="s">
        <v>23</v>
      </c>
      <c r="N11141" s="2" t="s">
        <v>22</v>
      </c>
    </row>
    <row r="11142">
      <c r="A11142" s="2">
        <v>2.572058134E9</v>
      </c>
      <c r="B11142" s="2" t="s">
        <v>24</v>
      </c>
      <c r="C11142" s="2">
        <v>1.476741389E12</v>
      </c>
      <c r="D11142" s="4">
        <v>42660.91422453704</v>
      </c>
      <c r="H11142" s="2" t="s">
        <v>26679</v>
      </c>
      <c r="I11142" s="2" t="s">
        <v>26680</v>
      </c>
      <c r="K11142" s="2" t="s">
        <v>842</v>
      </c>
      <c r="L11142" s="2" t="s">
        <v>22</v>
      </c>
      <c r="M11142" s="2" t="s">
        <v>23</v>
      </c>
      <c r="N11142" s="2" t="s">
        <v>22</v>
      </c>
    </row>
    <row r="11143">
      <c r="A11143" s="2">
        <v>2.572058134E9</v>
      </c>
      <c r="B11143" s="2" t="s">
        <v>24</v>
      </c>
      <c r="C11143" s="2">
        <v>1.474642654E12</v>
      </c>
      <c r="D11143" s="4">
        <v>42636.62331018518</v>
      </c>
      <c r="H11143" s="2" t="s">
        <v>26681</v>
      </c>
      <c r="I11143" s="2" t="s">
        <v>26682</v>
      </c>
      <c r="K11143" s="2" t="s">
        <v>22</v>
      </c>
      <c r="L11143" s="2" t="s">
        <v>22</v>
      </c>
      <c r="M11143" s="2" t="s">
        <v>23</v>
      </c>
      <c r="N11143" s="2" t="s">
        <v>22</v>
      </c>
    </row>
    <row r="11144">
      <c r="A11144" s="2">
        <v>2.572058134E9</v>
      </c>
      <c r="B11144" s="2" t="s">
        <v>24</v>
      </c>
      <c r="C11144" s="2">
        <v>1.482640881E12</v>
      </c>
      <c r="D11144" s="4">
        <v>42729.195381944446</v>
      </c>
      <c r="H11144" s="2" t="s">
        <v>26683</v>
      </c>
      <c r="I11144" s="2" t="s">
        <v>26684</v>
      </c>
      <c r="K11144" s="2" t="s">
        <v>22</v>
      </c>
      <c r="L11144" s="2" t="s">
        <v>22</v>
      </c>
      <c r="M11144" s="2" t="s">
        <v>23</v>
      </c>
      <c r="N11144" s="2" t="s">
        <v>22</v>
      </c>
    </row>
    <row r="11145">
      <c r="A11145" s="2">
        <v>2.531159968E9</v>
      </c>
      <c r="B11145" s="2" t="s">
        <v>18</v>
      </c>
      <c r="C11145" s="2">
        <v>1.470237235E12</v>
      </c>
      <c r="D11145" s="4">
        <v>42585.634664351855</v>
      </c>
      <c r="H11145" s="2" t="s">
        <v>26685</v>
      </c>
      <c r="I11145" s="2" t="s">
        <v>26686</v>
      </c>
      <c r="K11145" s="2" t="s">
        <v>2874</v>
      </c>
      <c r="L11145" s="2" t="s">
        <v>22</v>
      </c>
      <c r="M11145" s="2" t="s">
        <v>23</v>
      </c>
      <c r="N11145" s="2" t="s">
        <v>22</v>
      </c>
    </row>
    <row r="11146">
      <c r="A11146" s="2">
        <v>2.531159968E9</v>
      </c>
      <c r="B11146" s="2" t="s">
        <v>18</v>
      </c>
      <c r="C11146" s="2">
        <v>1.474913033E12</v>
      </c>
      <c r="D11146" s="4">
        <v>42639.75269675926</v>
      </c>
      <c r="H11146" s="2" t="s">
        <v>26687</v>
      </c>
      <c r="I11146" s="2" t="s">
        <v>26688</v>
      </c>
      <c r="K11146" s="2" t="s">
        <v>22</v>
      </c>
      <c r="L11146" s="2" t="s">
        <v>22</v>
      </c>
      <c r="M11146" s="2" t="s">
        <v>23</v>
      </c>
      <c r="N11146" s="2" t="s">
        <v>22</v>
      </c>
    </row>
    <row r="11147">
      <c r="A11147" s="2">
        <v>4.224729994E9</v>
      </c>
      <c r="B11147" s="2" t="s">
        <v>34</v>
      </c>
      <c r="C11147" s="2">
        <v>1.478126931E12</v>
      </c>
      <c r="D11147" s="4">
        <v>42676.950590277775</v>
      </c>
      <c r="E11147" s="2">
        <v>416.0</v>
      </c>
      <c r="F11147" s="2" t="b">
        <v>0</v>
      </c>
      <c r="G11147" s="2">
        <v>435.0</v>
      </c>
      <c r="H11147" s="2" t="s">
        <v>26689</v>
      </c>
      <c r="I11147" s="2" t="s">
        <v>26690</v>
      </c>
      <c r="J11147" s="2" t="s">
        <v>30</v>
      </c>
      <c r="K11147" s="2" t="s">
        <v>22</v>
      </c>
      <c r="L11147" s="2" t="s">
        <v>26691</v>
      </c>
      <c r="M11147" s="2" t="s">
        <v>23</v>
      </c>
      <c r="N11147" s="2" t="s">
        <v>22</v>
      </c>
    </row>
    <row r="11148">
      <c r="A11148" s="2">
        <v>2.531159968E9</v>
      </c>
      <c r="B11148" s="2" t="s">
        <v>18</v>
      </c>
      <c r="C11148" s="2">
        <v>1.47507003E12</v>
      </c>
      <c r="D11148" s="4">
        <v>42641.56979166667</v>
      </c>
      <c r="H11148" s="2" t="s">
        <v>26692</v>
      </c>
      <c r="I11148" s="2" t="s">
        <v>26693</v>
      </c>
      <c r="K11148" s="2" t="s">
        <v>22</v>
      </c>
      <c r="L11148" s="2" t="s">
        <v>22</v>
      </c>
      <c r="M11148" s="2" t="s">
        <v>23</v>
      </c>
      <c r="N11148" s="2" t="s">
        <v>22</v>
      </c>
    </row>
    <row r="11149">
      <c r="A11149" s="2">
        <v>2.572058134E9</v>
      </c>
      <c r="B11149" s="2" t="s">
        <v>24</v>
      </c>
      <c r="C11149" s="2">
        <v>1.478627345E12</v>
      </c>
      <c r="D11149" s="4">
        <v>42682.742418981485</v>
      </c>
      <c r="H11149" s="2" t="s">
        <v>26694</v>
      </c>
      <c r="I11149" s="2" t="s">
        <v>26695</v>
      </c>
      <c r="K11149" s="2" t="s">
        <v>724</v>
      </c>
      <c r="L11149" s="2" t="s">
        <v>22</v>
      </c>
      <c r="M11149" s="2" t="s">
        <v>23</v>
      </c>
      <c r="N11149" s="2" t="s">
        <v>22</v>
      </c>
    </row>
    <row r="11150">
      <c r="A11150" s="2">
        <v>2.572058134E9</v>
      </c>
      <c r="B11150" s="2" t="s">
        <v>24</v>
      </c>
      <c r="C11150" s="2">
        <v>1.479700944E12</v>
      </c>
      <c r="D11150" s="4">
        <v>42695.168333333335</v>
      </c>
      <c r="H11150" s="2" t="s">
        <v>26696</v>
      </c>
      <c r="I11150" s="2" t="s">
        <v>26697</v>
      </c>
      <c r="K11150" s="2" t="s">
        <v>22</v>
      </c>
      <c r="L11150" s="2" t="s">
        <v>22</v>
      </c>
      <c r="M11150" s="2" t="s">
        <v>23</v>
      </c>
      <c r="N11150" s="2" t="s">
        <v>22</v>
      </c>
    </row>
    <row r="11151">
      <c r="A11151" s="2">
        <v>2.572058134E9</v>
      </c>
      <c r="B11151" s="2" t="s">
        <v>24</v>
      </c>
      <c r="C11151" s="2">
        <v>1.478637266E12</v>
      </c>
      <c r="D11151" s="4">
        <v>42682.85724537037</v>
      </c>
      <c r="H11151" s="2" t="s">
        <v>26698</v>
      </c>
      <c r="I11151" s="2" t="s">
        <v>26699</v>
      </c>
      <c r="K11151" s="2" t="s">
        <v>22</v>
      </c>
      <c r="L11151" s="2" t="s">
        <v>22</v>
      </c>
      <c r="M11151" s="2" t="s">
        <v>23</v>
      </c>
      <c r="N11151" s="2" t="s">
        <v>22</v>
      </c>
    </row>
    <row r="11152">
      <c r="A11152" s="2">
        <v>2.882331822E9</v>
      </c>
      <c r="B11152" s="2" t="s">
        <v>62</v>
      </c>
      <c r="C11152" s="2">
        <v>1.479306301E12</v>
      </c>
      <c r="D11152" s="4">
        <v>42690.60070601852</v>
      </c>
      <c r="E11152" s="2">
        <v>123.0</v>
      </c>
      <c r="F11152" s="2" t="b">
        <v>0</v>
      </c>
      <c r="G11152" s="2">
        <v>190.0</v>
      </c>
      <c r="H11152" s="2" t="s">
        <v>26700</v>
      </c>
      <c r="I11152" s="2" t="s">
        <v>26701</v>
      </c>
      <c r="J11152" s="2" t="s">
        <v>30</v>
      </c>
      <c r="K11152" s="2" t="s">
        <v>22</v>
      </c>
      <c r="L11152" s="2" t="s">
        <v>22</v>
      </c>
      <c r="M11152" s="2" t="s">
        <v>23</v>
      </c>
      <c r="N11152" s="2" t="s">
        <v>22</v>
      </c>
    </row>
    <row r="11153">
      <c r="A11153" s="2">
        <v>4.224729994E9</v>
      </c>
      <c r="B11153" s="2" t="s">
        <v>34</v>
      </c>
      <c r="C11153" s="2">
        <v>1.465344776E12</v>
      </c>
      <c r="D11153" s="4">
        <v>42529.00898148148</v>
      </c>
      <c r="H11153" s="2" t="s">
        <v>26702</v>
      </c>
      <c r="K11153" s="2" t="s">
        <v>22</v>
      </c>
      <c r="L11153" s="2" t="s">
        <v>22</v>
      </c>
      <c r="M11153" s="2" t="s">
        <v>23</v>
      </c>
      <c r="N11153" s="2" t="s">
        <v>22</v>
      </c>
    </row>
    <row r="11154">
      <c r="A11154" s="2">
        <v>2.882331822E9</v>
      </c>
      <c r="B11154" s="2" t="s">
        <v>62</v>
      </c>
      <c r="C11154" s="2">
        <v>1.471691825E12</v>
      </c>
      <c r="D11154" s="4">
        <v>42602.47019675926</v>
      </c>
      <c r="E11154" s="2">
        <v>13.0</v>
      </c>
      <c r="F11154" s="2" t="b">
        <v>0</v>
      </c>
      <c r="G11154" s="2">
        <v>10.0</v>
      </c>
      <c r="H11154" s="2" t="s">
        <v>26703</v>
      </c>
      <c r="I11154" s="2" t="s">
        <v>26704</v>
      </c>
      <c r="J11154" s="2" t="s">
        <v>30</v>
      </c>
      <c r="K11154" s="2" t="s">
        <v>22</v>
      </c>
      <c r="L11154" s="2" t="s">
        <v>22</v>
      </c>
      <c r="M11154" s="2" t="s">
        <v>23</v>
      </c>
      <c r="N11154" s="2" t="s">
        <v>22</v>
      </c>
    </row>
    <row r="11155">
      <c r="A11155" s="2">
        <v>2.531159968E9</v>
      </c>
      <c r="B11155" s="2" t="s">
        <v>18</v>
      </c>
      <c r="C11155" s="2">
        <v>1.470308038E12</v>
      </c>
      <c r="D11155" s="4">
        <v>42586.45414351852</v>
      </c>
      <c r="H11155" s="2" t="s">
        <v>26705</v>
      </c>
      <c r="I11155" s="2" t="s">
        <v>26706</v>
      </c>
      <c r="K11155" s="2" t="s">
        <v>400</v>
      </c>
      <c r="L11155" s="2" t="s">
        <v>22</v>
      </c>
      <c r="M11155" s="2" t="s">
        <v>23</v>
      </c>
      <c r="N11155" s="2" t="s">
        <v>22</v>
      </c>
    </row>
    <row r="11156">
      <c r="A11156" s="2">
        <v>2.531159968E9</v>
      </c>
      <c r="B11156" s="2" t="s">
        <v>18</v>
      </c>
      <c r="C11156" s="2">
        <v>1.476898403E12</v>
      </c>
      <c r="D11156" s="4">
        <v>42662.731516203705</v>
      </c>
      <c r="H11156" s="2" t="s">
        <v>26707</v>
      </c>
      <c r="I11156" s="2" t="s">
        <v>26708</v>
      </c>
      <c r="K11156" s="2" t="s">
        <v>272</v>
      </c>
      <c r="L11156" s="2" t="s">
        <v>22</v>
      </c>
      <c r="M11156" s="2" t="s">
        <v>23</v>
      </c>
      <c r="N11156" s="2" t="s">
        <v>22</v>
      </c>
    </row>
    <row r="11157">
      <c r="A11157" s="2">
        <v>2.572058134E9</v>
      </c>
      <c r="B11157" s="2" t="s">
        <v>24</v>
      </c>
      <c r="C11157" s="2">
        <v>1.48277153E12</v>
      </c>
      <c r="D11157" s="4">
        <v>42730.70752314815</v>
      </c>
      <c r="H11157" s="2" t="s">
        <v>26709</v>
      </c>
      <c r="I11157" s="2" t="s">
        <v>26710</v>
      </c>
      <c r="K11157" s="2" t="s">
        <v>2552</v>
      </c>
      <c r="L11157" s="2" t="s">
        <v>22</v>
      </c>
      <c r="M11157" s="2" t="s">
        <v>23</v>
      </c>
      <c r="N11157" s="2" t="s">
        <v>22</v>
      </c>
    </row>
    <row r="11158">
      <c r="A11158" s="2">
        <v>4.224729994E9</v>
      </c>
      <c r="B11158" s="2" t="s">
        <v>34</v>
      </c>
      <c r="C11158" s="2">
        <v>1.471476846E12</v>
      </c>
      <c r="D11158" s="4">
        <v>42599.98201388889</v>
      </c>
      <c r="E11158" s="2">
        <v>0.0</v>
      </c>
      <c r="F11158" s="2" t="b">
        <v>0</v>
      </c>
      <c r="G11158" s="2">
        <v>0.0</v>
      </c>
      <c r="H11158" s="2" t="s">
        <v>26711</v>
      </c>
      <c r="I11158" s="2" t="s">
        <v>26712</v>
      </c>
      <c r="J11158" s="2" t="s">
        <v>30</v>
      </c>
      <c r="K11158" s="2" t="s">
        <v>22</v>
      </c>
      <c r="L11158" s="2" t="s">
        <v>22</v>
      </c>
      <c r="M11158" s="2" t="s">
        <v>23</v>
      </c>
      <c r="N11158" s="2" t="s">
        <v>22</v>
      </c>
    </row>
    <row r="11159">
      <c r="A11159" s="2">
        <v>2.572058134E9</v>
      </c>
      <c r="B11159" s="2" t="s">
        <v>24</v>
      </c>
      <c r="C11159" s="2">
        <v>1.483533454E12</v>
      </c>
      <c r="D11159" s="4">
        <v>42739.526087962964</v>
      </c>
      <c r="H11159" s="2" t="s">
        <v>26713</v>
      </c>
      <c r="I11159" s="2" t="s">
        <v>26714</v>
      </c>
      <c r="K11159" s="2" t="s">
        <v>22</v>
      </c>
      <c r="L11159" s="2" t="s">
        <v>22</v>
      </c>
      <c r="M11159" s="2" t="s">
        <v>23</v>
      </c>
      <c r="N11159" s="2" t="s">
        <v>22</v>
      </c>
    </row>
    <row r="11160">
      <c r="A11160" s="2">
        <v>2.572058134E9</v>
      </c>
      <c r="B11160" s="2" t="s">
        <v>24</v>
      </c>
      <c r="C11160" s="2">
        <v>1.484500173E12</v>
      </c>
      <c r="D11160" s="4">
        <v>42750.71496527778</v>
      </c>
      <c r="H11160" s="2" t="s">
        <v>26715</v>
      </c>
      <c r="I11160" s="2" t="s">
        <v>26716</v>
      </c>
      <c r="K11160" s="2" t="s">
        <v>22</v>
      </c>
      <c r="L11160" s="2" t="s">
        <v>22</v>
      </c>
      <c r="M11160" s="2" t="s">
        <v>23</v>
      </c>
      <c r="N11160" s="2" t="s">
        <v>22</v>
      </c>
    </row>
    <row r="11161">
      <c r="A11161" s="2">
        <v>2.531159968E9</v>
      </c>
      <c r="B11161" s="2" t="s">
        <v>18</v>
      </c>
      <c r="C11161" s="2">
        <v>1.484390626E12</v>
      </c>
      <c r="D11161" s="4">
        <v>42749.447060185186</v>
      </c>
      <c r="H11161" s="2" t="s">
        <v>26717</v>
      </c>
      <c r="I11161" s="2" t="s">
        <v>26718</v>
      </c>
      <c r="K11161" s="2" t="s">
        <v>359</v>
      </c>
      <c r="L11161" s="2" t="s">
        <v>22</v>
      </c>
      <c r="M11161" s="2" t="s">
        <v>23</v>
      </c>
      <c r="N11161" s="2" t="s">
        <v>22</v>
      </c>
    </row>
    <row r="11162">
      <c r="A11162" s="2">
        <v>2.572058134E9</v>
      </c>
      <c r="B11162" s="2" t="s">
        <v>24</v>
      </c>
      <c r="C11162" s="2">
        <v>1.449160572E12</v>
      </c>
      <c r="D11162" s="4">
        <v>42341.69180555556</v>
      </c>
      <c r="H11162" s="2" t="s">
        <v>26719</v>
      </c>
      <c r="I11162" s="2" t="s">
        <v>26720</v>
      </c>
      <c r="K11162" s="2" t="s">
        <v>710</v>
      </c>
      <c r="L11162" s="2" t="s">
        <v>22</v>
      </c>
      <c r="M11162" s="2" t="s">
        <v>23</v>
      </c>
      <c r="N11162" s="2" t="s">
        <v>22</v>
      </c>
    </row>
    <row r="11163">
      <c r="A11163" s="2">
        <v>4.224729994E9</v>
      </c>
      <c r="B11163" s="2" t="s">
        <v>34</v>
      </c>
      <c r="C11163" s="2">
        <v>1.468548038E12</v>
      </c>
      <c r="D11163" s="4">
        <v>42566.08377314815</v>
      </c>
      <c r="E11163" s="2">
        <v>166.0</v>
      </c>
      <c r="F11163" s="2" t="b">
        <v>0</v>
      </c>
      <c r="G11163" s="2">
        <v>152.0</v>
      </c>
      <c r="H11163" s="2" t="s">
        <v>26721</v>
      </c>
      <c r="I11163" s="2" t="s">
        <v>26722</v>
      </c>
      <c r="J11163" s="2" t="s">
        <v>30</v>
      </c>
      <c r="K11163" s="2" t="s">
        <v>22</v>
      </c>
      <c r="L11163" s="2" t="s">
        <v>22</v>
      </c>
      <c r="M11163" s="2" t="s">
        <v>23</v>
      </c>
      <c r="N11163" s="2" t="s">
        <v>26723</v>
      </c>
    </row>
    <row r="11164">
      <c r="A11164" s="2">
        <v>4.224729994E9</v>
      </c>
      <c r="B11164" s="2" t="s">
        <v>34</v>
      </c>
      <c r="C11164" s="2">
        <v>1.474435704E12</v>
      </c>
      <c r="D11164" s="4">
        <v>42634.228055555555</v>
      </c>
      <c r="E11164" s="2">
        <v>1019.0</v>
      </c>
      <c r="F11164" s="2" t="b">
        <v>0</v>
      </c>
      <c r="G11164" s="2">
        <v>893.0</v>
      </c>
      <c r="H11164" s="2" t="s">
        <v>26724</v>
      </c>
      <c r="I11164" s="2" t="s">
        <v>26725</v>
      </c>
      <c r="J11164" s="2" t="s">
        <v>37</v>
      </c>
      <c r="K11164" s="2" t="s">
        <v>22</v>
      </c>
      <c r="L11164" s="2" t="s">
        <v>26726</v>
      </c>
      <c r="M11164" s="2" t="s">
        <v>23</v>
      </c>
      <c r="N11164" s="2" t="s">
        <v>22</v>
      </c>
    </row>
    <row r="11165">
      <c r="A11165" s="2">
        <v>4.224729994E9</v>
      </c>
      <c r="B11165" s="2" t="s">
        <v>34</v>
      </c>
      <c r="C11165" s="2">
        <v>1.469929712E12</v>
      </c>
      <c r="D11165" s="4">
        <v>42582.075370370374</v>
      </c>
      <c r="E11165" s="2">
        <v>966.0</v>
      </c>
      <c r="F11165" s="2" t="b">
        <v>0</v>
      </c>
      <c r="G11165" s="2">
        <v>950.0</v>
      </c>
      <c r="H11165" s="2" t="s">
        <v>26727</v>
      </c>
      <c r="I11165" s="2" t="s">
        <v>26728</v>
      </c>
      <c r="J11165" s="2" t="s">
        <v>30</v>
      </c>
      <c r="K11165" s="2" t="s">
        <v>1174</v>
      </c>
      <c r="L11165" s="2" t="s">
        <v>22</v>
      </c>
      <c r="M11165" s="2" t="s">
        <v>23</v>
      </c>
      <c r="N11165" s="2" t="s">
        <v>22</v>
      </c>
    </row>
    <row r="11166">
      <c r="A11166" s="2">
        <v>2.572058134E9</v>
      </c>
      <c r="B11166" s="2" t="s">
        <v>24</v>
      </c>
      <c r="C11166" s="2">
        <v>1.426768821E12</v>
      </c>
      <c r="D11166" s="4">
        <v>42082.528020833335</v>
      </c>
      <c r="H11166" s="2" t="s">
        <v>26729</v>
      </c>
      <c r="I11166" s="2" t="s">
        <v>26730</v>
      </c>
      <c r="K11166" s="2" t="s">
        <v>22</v>
      </c>
      <c r="L11166" s="2" t="s">
        <v>22</v>
      </c>
      <c r="M11166" s="2" t="s">
        <v>23</v>
      </c>
      <c r="N11166" s="2" t="s">
        <v>22</v>
      </c>
    </row>
    <row r="11167">
      <c r="A11167" s="2">
        <v>4.224729994E9</v>
      </c>
      <c r="B11167" s="2" t="s">
        <v>34</v>
      </c>
      <c r="C11167" s="2">
        <v>1.477771381E12</v>
      </c>
      <c r="D11167" s="4">
        <v>42672.83542824074</v>
      </c>
      <c r="E11167" s="2">
        <v>143.0</v>
      </c>
      <c r="F11167" s="2" t="b">
        <v>0</v>
      </c>
      <c r="G11167" s="2">
        <v>151.0</v>
      </c>
      <c r="H11167" s="2" t="s">
        <v>26731</v>
      </c>
      <c r="I11167" s="2" t="s">
        <v>26732</v>
      </c>
      <c r="J11167" s="2" t="s">
        <v>37</v>
      </c>
      <c r="K11167" s="2" t="s">
        <v>21475</v>
      </c>
      <c r="L11167" s="2" t="s">
        <v>22</v>
      </c>
      <c r="M11167" s="2" t="s">
        <v>23</v>
      </c>
      <c r="N11167" s="2" t="s">
        <v>22</v>
      </c>
    </row>
    <row r="11168">
      <c r="A11168" s="2">
        <v>2.531159968E9</v>
      </c>
      <c r="B11168" s="2" t="s">
        <v>18</v>
      </c>
      <c r="C11168" s="2">
        <v>1.473329003E12</v>
      </c>
      <c r="D11168" s="4">
        <v>42621.419016203705</v>
      </c>
      <c r="H11168" s="2" t="s">
        <v>26733</v>
      </c>
      <c r="I11168" s="2" t="s">
        <v>26734</v>
      </c>
      <c r="K11168" s="2" t="s">
        <v>5451</v>
      </c>
      <c r="L11168" s="2" t="s">
        <v>22</v>
      </c>
      <c r="M11168" s="2" t="s">
        <v>23</v>
      </c>
      <c r="N11168" s="2" t="s">
        <v>22</v>
      </c>
    </row>
    <row r="11169">
      <c r="A11169" s="2">
        <v>2.531159968E9</v>
      </c>
      <c r="B11169" s="2" t="s">
        <v>18</v>
      </c>
      <c r="C11169" s="2">
        <v>1.481730991E12</v>
      </c>
      <c r="D11169" s="4">
        <v>42718.664247685185</v>
      </c>
      <c r="H11169" s="2" t="s">
        <v>26735</v>
      </c>
      <c r="I11169" s="2" t="s">
        <v>26736</v>
      </c>
      <c r="K11169" s="2" t="s">
        <v>300</v>
      </c>
      <c r="L11169" s="2" t="s">
        <v>22</v>
      </c>
      <c r="M11169" s="2" t="s">
        <v>23</v>
      </c>
      <c r="N11169" s="2" t="s">
        <v>22</v>
      </c>
    </row>
    <row r="11170">
      <c r="A11170" s="2">
        <v>2.531159968E9</v>
      </c>
      <c r="B11170" s="2" t="s">
        <v>18</v>
      </c>
      <c r="C11170" s="2">
        <v>1.482312023E12</v>
      </c>
      <c r="D11170" s="4">
        <v>42725.38915509259</v>
      </c>
      <c r="H11170" s="2" t="s">
        <v>26737</v>
      </c>
      <c r="I11170" s="2" t="s">
        <v>26738</v>
      </c>
      <c r="K11170" s="2" t="s">
        <v>22</v>
      </c>
      <c r="L11170" s="2" t="s">
        <v>22</v>
      </c>
      <c r="M11170" s="2" t="s">
        <v>23</v>
      </c>
      <c r="N11170" s="2" t="s">
        <v>22</v>
      </c>
    </row>
    <row r="11171">
      <c r="A11171" s="2">
        <v>2.531159968E9</v>
      </c>
      <c r="B11171" s="2" t="s">
        <v>18</v>
      </c>
      <c r="C11171" s="2">
        <v>1.479742935E12</v>
      </c>
      <c r="D11171" s="4">
        <v>42695.654340277775</v>
      </c>
      <c r="H11171" s="2" t="s">
        <v>26739</v>
      </c>
      <c r="I11171" s="2" t="s">
        <v>26740</v>
      </c>
      <c r="K11171" s="2" t="s">
        <v>1112</v>
      </c>
      <c r="L11171" s="2" t="s">
        <v>22</v>
      </c>
      <c r="M11171" s="2" t="s">
        <v>23</v>
      </c>
      <c r="N11171" s="2" t="s">
        <v>22</v>
      </c>
    </row>
    <row r="11172">
      <c r="A11172" s="2">
        <v>2.572058134E9</v>
      </c>
      <c r="B11172" s="2" t="s">
        <v>24</v>
      </c>
      <c r="C11172" s="2">
        <v>1.46273285E12</v>
      </c>
      <c r="D11172" s="4">
        <v>42498.77835648148</v>
      </c>
      <c r="H11172" s="2" t="s">
        <v>3353</v>
      </c>
      <c r="I11172" s="2" t="s">
        <v>26741</v>
      </c>
      <c r="K11172" s="2" t="s">
        <v>2916</v>
      </c>
      <c r="L11172" s="2" t="s">
        <v>22</v>
      </c>
      <c r="M11172" s="2" t="s">
        <v>23</v>
      </c>
      <c r="N11172" s="2" t="s">
        <v>22</v>
      </c>
    </row>
    <row r="11173">
      <c r="A11173" s="2">
        <v>2.531159968E9</v>
      </c>
      <c r="B11173" s="2" t="s">
        <v>18</v>
      </c>
      <c r="C11173" s="2">
        <v>1.472974039E12</v>
      </c>
      <c r="D11173" s="4">
        <v>42617.310636574075</v>
      </c>
      <c r="H11173" s="2" t="s">
        <v>26742</v>
      </c>
      <c r="I11173" s="2" t="s">
        <v>26743</v>
      </c>
      <c r="K11173" s="2" t="s">
        <v>22</v>
      </c>
      <c r="L11173" s="2" t="s">
        <v>22</v>
      </c>
      <c r="M11173" s="2" t="s">
        <v>23</v>
      </c>
      <c r="N11173" s="2" t="s">
        <v>22</v>
      </c>
    </row>
    <row r="11174">
      <c r="A11174" s="2">
        <v>2.882331822E9</v>
      </c>
      <c r="B11174" s="2" t="s">
        <v>62</v>
      </c>
      <c r="C11174" s="2">
        <v>1.470902184E12</v>
      </c>
      <c r="D11174" s="4">
        <v>42593.33083333333</v>
      </c>
      <c r="E11174" s="2">
        <v>244.0</v>
      </c>
      <c r="F11174" s="2" t="b">
        <v>0</v>
      </c>
      <c r="G11174" s="2">
        <v>215.0</v>
      </c>
      <c r="H11174" s="2" t="s">
        <v>26744</v>
      </c>
      <c r="I11174" s="2" t="s">
        <v>26745</v>
      </c>
      <c r="J11174" s="2" t="s">
        <v>37</v>
      </c>
      <c r="K11174" s="2" t="s">
        <v>10981</v>
      </c>
      <c r="L11174" s="2" t="s">
        <v>22</v>
      </c>
      <c r="M11174" s="2" t="s">
        <v>23</v>
      </c>
      <c r="N11174" s="2" t="s">
        <v>22</v>
      </c>
    </row>
    <row r="11175">
      <c r="A11175" s="2">
        <v>2.531159968E9</v>
      </c>
      <c r="B11175" s="2" t="s">
        <v>18</v>
      </c>
      <c r="C11175" s="2">
        <v>1.482047544E12</v>
      </c>
      <c r="D11175" s="4">
        <v>42722.328055555554</v>
      </c>
      <c r="H11175" s="2" t="s">
        <v>26746</v>
      </c>
      <c r="I11175" s="2" t="s">
        <v>26747</v>
      </c>
      <c r="K11175" s="2" t="s">
        <v>8012</v>
      </c>
      <c r="L11175" s="2" t="s">
        <v>22</v>
      </c>
      <c r="M11175" s="2" t="s">
        <v>23</v>
      </c>
      <c r="N11175" s="2" t="s">
        <v>22</v>
      </c>
    </row>
    <row r="11176">
      <c r="A11176" s="2">
        <v>2.572058134E9</v>
      </c>
      <c r="B11176" s="2" t="s">
        <v>24</v>
      </c>
      <c r="C11176" s="2">
        <v>1.480673186E12</v>
      </c>
      <c r="D11176" s="4">
        <v>42706.42113425926</v>
      </c>
      <c r="H11176" s="2" t="s">
        <v>26748</v>
      </c>
      <c r="I11176" s="2" t="s">
        <v>26749</v>
      </c>
      <c r="K11176" s="2" t="s">
        <v>22</v>
      </c>
      <c r="L11176" s="2" t="s">
        <v>22</v>
      </c>
      <c r="M11176" s="2" t="s">
        <v>23</v>
      </c>
      <c r="N11176" s="2" t="s">
        <v>22</v>
      </c>
    </row>
    <row r="11177">
      <c r="A11177" s="2">
        <v>4.224729994E9</v>
      </c>
      <c r="B11177" s="2" t="s">
        <v>34</v>
      </c>
      <c r="C11177" s="2">
        <v>1.470164828E12</v>
      </c>
      <c r="D11177" s="4">
        <v>42584.79662037037</v>
      </c>
      <c r="H11177" s="2" t="s">
        <v>26750</v>
      </c>
      <c r="K11177" s="2" t="s">
        <v>22</v>
      </c>
      <c r="L11177" s="2" t="s">
        <v>22</v>
      </c>
      <c r="M11177" s="2" t="s">
        <v>23</v>
      </c>
      <c r="N11177" s="2" t="s">
        <v>22</v>
      </c>
    </row>
    <row r="11178">
      <c r="A11178" s="2">
        <v>2.531159968E9</v>
      </c>
      <c r="B11178" s="2" t="s">
        <v>18</v>
      </c>
      <c r="C11178" s="2">
        <v>1.481270163E12</v>
      </c>
      <c r="D11178" s="4">
        <v>42713.33059027778</v>
      </c>
      <c r="H11178" s="2" t="s">
        <v>26751</v>
      </c>
      <c r="I11178" s="2" t="s">
        <v>26752</v>
      </c>
      <c r="K11178" s="2" t="s">
        <v>22</v>
      </c>
      <c r="L11178" s="2" t="s">
        <v>22</v>
      </c>
      <c r="M11178" s="2" t="s">
        <v>23</v>
      </c>
      <c r="N11178" s="2" t="s">
        <v>22</v>
      </c>
    </row>
    <row r="11179">
      <c r="A11179" s="2">
        <v>4.208754922E9</v>
      </c>
      <c r="B11179" s="2" t="s">
        <v>39</v>
      </c>
      <c r="C11179" s="2">
        <v>1.471904737E12</v>
      </c>
      <c r="D11179" s="4">
        <v>42604.93445601852</v>
      </c>
      <c r="E11179" s="2">
        <v>78.0</v>
      </c>
      <c r="F11179" s="2" t="b">
        <v>0</v>
      </c>
      <c r="G11179" s="2">
        <v>71.0</v>
      </c>
      <c r="H11179" s="2" t="s">
        <v>26753</v>
      </c>
      <c r="I11179" s="2" t="s">
        <v>26754</v>
      </c>
      <c r="J11179" s="2" t="s">
        <v>37</v>
      </c>
      <c r="K11179" s="2" t="s">
        <v>662</v>
      </c>
      <c r="L11179" s="2" t="s">
        <v>22</v>
      </c>
      <c r="M11179" s="2" t="s">
        <v>23</v>
      </c>
      <c r="N11179" s="2" t="s">
        <v>22</v>
      </c>
    </row>
    <row r="11180">
      <c r="A11180" s="2">
        <v>2.572058134E9</v>
      </c>
      <c r="B11180" s="2" t="s">
        <v>24</v>
      </c>
      <c r="C11180" s="2">
        <v>1.485294452E12</v>
      </c>
      <c r="D11180" s="4">
        <v>42759.908009259256</v>
      </c>
      <c r="H11180" s="2" t="s">
        <v>26755</v>
      </c>
      <c r="I11180" s="2" t="s">
        <v>26756</v>
      </c>
      <c r="K11180" s="2" t="s">
        <v>22</v>
      </c>
      <c r="L11180" s="2" t="s">
        <v>22</v>
      </c>
      <c r="M11180" s="2" t="s">
        <v>23</v>
      </c>
      <c r="N11180" s="2" t="s">
        <v>22</v>
      </c>
    </row>
    <row r="11181">
      <c r="A11181" s="2">
        <v>2.531159968E9</v>
      </c>
      <c r="B11181" s="2" t="s">
        <v>18</v>
      </c>
      <c r="C11181" s="2">
        <v>1.48031925E12</v>
      </c>
      <c r="D11181" s="4">
        <v>42702.32465277778</v>
      </c>
      <c r="H11181" s="2" t="s">
        <v>26757</v>
      </c>
      <c r="I11181" s="2" t="s">
        <v>26758</v>
      </c>
      <c r="K11181" s="2" t="s">
        <v>22</v>
      </c>
      <c r="L11181" s="2" t="s">
        <v>22</v>
      </c>
      <c r="M11181" s="2" t="s">
        <v>23</v>
      </c>
      <c r="N11181" s="2" t="s">
        <v>22</v>
      </c>
    </row>
    <row r="11182">
      <c r="A11182" s="2">
        <v>2.531159968E9</v>
      </c>
      <c r="B11182" s="2" t="s">
        <v>18</v>
      </c>
      <c r="C11182" s="2">
        <v>1.482163089E12</v>
      </c>
      <c r="D11182" s="4">
        <v>42723.66538194445</v>
      </c>
      <c r="H11182" s="2" t="s">
        <v>26759</v>
      </c>
      <c r="I11182" s="2" t="s">
        <v>26760</v>
      </c>
      <c r="K11182" s="2" t="s">
        <v>22</v>
      </c>
      <c r="L11182" s="2" t="s">
        <v>22</v>
      </c>
      <c r="M11182" s="2" t="s">
        <v>23</v>
      </c>
      <c r="N11182" s="2" t="s">
        <v>22</v>
      </c>
    </row>
    <row r="11183">
      <c r="A11183" s="2">
        <v>4.224729994E9</v>
      </c>
      <c r="B11183" s="2" t="s">
        <v>34</v>
      </c>
      <c r="C11183" s="2">
        <v>1.476382331E12</v>
      </c>
      <c r="D11183" s="4">
        <v>42656.75846064815</v>
      </c>
      <c r="E11183" s="2">
        <v>311.0</v>
      </c>
      <c r="F11183" s="2" t="b">
        <v>0</v>
      </c>
      <c r="G11183" s="2">
        <v>244.0</v>
      </c>
      <c r="H11183" s="2" t="s">
        <v>26761</v>
      </c>
      <c r="I11183" s="2" t="s">
        <v>26762</v>
      </c>
      <c r="J11183" s="2" t="s">
        <v>37</v>
      </c>
      <c r="K11183" s="2" t="s">
        <v>22</v>
      </c>
      <c r="L11183" s="2" t="s">
        <v>22</v>
      </c>
      <c r="M11183" s="2" t="s">
        <v>23</v>
      </c>
      <c r="N11183" s="2" t="s">
        <v>22</v>
      </c>
    </row>
    <row r="11184">
      <c r="A11184" s="2">
        <v>4.224729994E9</v>
      </c>
      <c r="B11184" s="2" t="s">
        <v>34</v>
      </c>
      <c r="C11184" s="2">
        <v>1.477507147E12</v>
      </c>
      <c r="D11184" s="4">
        <v>42669.77716435185</v>
      </c>
      <c r="E11184" s="2">
        <v>340.0</v>
      </c>
      <c r="F11184" s="2" t="b">
        <v>0</v>
      </c>
      <c r="G11184" s="2">
        <v>175.0</v>
      </c>
      <c r="H11184" s="2" t="s">
        <v>26763</v>
      </c>
      <c r="I11184" s="2" t="s">
        <v>26764</v>
      </c>
      <c r="J11184" s="2" t="s">
        <v>37</v>
      </c>
      <c r="K11184" s="2" t="s">
        <v>1068</v>
      </c>
      <c r="L11184" s="2" t="s">
        <v>22</v>
      </c>
      <c r="M11184" s="2" t="s">
        <v>23</v>
      </c>
      <c r="N11184" s="2" t="s">
        <v>22</v>
      </c>
    </row>
    <row r="11185">
      <c r="A11185" s="2">
        <v>2.531159968E9</v>
      </c>
      <c r="B11185" s="2" t="s">
        <v>18</v>
      </c>
      <c r="C11185" s="2">
        <v>1.480345884E12</v>
      </c>
      <c r="D11185" s="4">
        <v>42702.63291666667</v>
      </c>
      <c r="H11185" s="2" t="s">
        <v>26765</v>
      </c>
      <c r="I11185" s="2" t="s">
        <v>26766</v>
      </c>
      <c r="K11185" s="2" t="s">
        <v>3216</v>
      </c>
      <c r="L11185" s="2" t="s">
        <v>22</v>
      </c>
      <c r="M11185" s="2" t="s">
        <v>23</v>
      </c>
      <c r="N11185" s="2" t="s">
        <v>22</v>
      </c>
    </row>
    <row r="11186">
      <c r="A11186" s="2">
        <v>4.224729994E9</v>
      </c>
      <c r="B11186" s="2" t="s">
        <v>34</v>
      </c>
      <c r="C11186" s="2">
        <v>1.475693296E12</v>
      </c>
      <c r="D11186" s="4">
        <v>42648.78351851852</v>
      </c>
      <c r="E11186" s="2">
        <v>338.0</v>
      </c>
      <c r="F11186" s="2" t="b">
        <v>0</v>
      </c>
      <c r="G11186" s="2">
        <v>245.0</v>
      </c>
      <c r="H11186" s="2" t="s">
        <v>26767</v>
      </c>
      <c r="I11186" s="2" t="s">
        <v>26768</v>
      </c>
      <c r="J11186" s="2" t="s">
        <v>37</v>
      </c>
      <c r="K11186" s="2" t="s">
        <v>22</v>
      </c>
      <c r="L11186" s="2" t="s">
        <v>26769</v>
      </c>
      <c r="M11186" s="2" t="s">
        <v>23</v>
      </c>
      <c r="N11186" s="2" t="s">
        <v>22</v>
      </c>
    </row>
    <row r="11187">
      <c r="A11187" s="2">
        <v>4.224729994E9</v>
      </c>
      <c r="B11187" s="2" t="s">
        <v>34</v>
      </c>
      <c r="C11187" s="2">
        <v>1.478124176E12</v>
      </c>
      <c r="D11187" s="4">
        <v>42676.918703703705</v>
      </c>
      <c r="E11187" s="2">
        <v>1721.0</v>
      </c>
      <c r="F11187" s="2" t="b">
        <v>0</v>
      </c>
      <c r="G11187" s="2">
        <v>1126.0</v>
      </c>
      <c r="H11187" s="2" t="s">
        <v>26770</v>
      </c>
      <c r="I11187" s="2" t="s">
        <v>26771</v>
      </c>
      <c r="J11187" s="2" t="s">
        <v>37</v>
      </c>
      <c r="K11187" s="2" t="s">
        <v>26772</v>
      </c>
      <c r="L11187" s="2" t="s">
        <v>26773</v>
      </c>
      <c r="M11187" s="2" t="s">
        <v>23</v>
      </c>
      <c r="N11187" s="2" t="s">
        <v>22</v>
      </c>
    </row>
    <row r="11188">
      <c r="A11188" s="2">
        <v>4.224729994E9</v>
      </c>
      <c r="B11188" s="2" t="s">
        <v>34</v>
      </c>
      <c r="C11188" s="2">
        <v>1.489003176E12</v>
      </c>
      <c r="D11188" s="4">
        <v>42802.83305555556</v>
      </c>
      <c r="H11188" s="2" t="s">
        <v>26774</v>
      </c>
      <c r="K11188" s="2" t="s">
        <v>26775</v>
      </c>
      <c r="L11188" s="2" t="s">
        <v>22</v>
      </c>
      <c r="M11188" s="2" t="s">
        <v>23</v>
      </c>
      <c r="N11188" s="2" t="s">
        <v>22</v>
      </c>
    </row>
    <row r="11189">
      <c r="A11189" s="2">
        <v>3.438999494E9</v>
      </c>
      <c r="B11189" s="2" t="s">
        <v>27</v>
      </c>
      <c r="C11189" s="2">
        <v>1.471445743E12</v>
      </c>
      <c r="D11189" s="4">
        <v>42599.622025462966</v>
      </c>
      <c r="E11189" s="2">
        <v>0.0</v>
      </c>
      <c r="F11189" s="2" t="b">
        <v>0</v>
      </c>
      <c r="G11189" s="2">
        <v>0.0</v>
      </c>
      <c r="H11189" s="2" t="s">
        <v>26776</v>
      </c>
      <c r="I11189" s="2" t="s">
        <v>26777</v>
      </c>
      <c r="J11189" s="2" t="s">
        <v>30</v>
      </c>
      <c r="K11189" s="2" t="s">
        <v>31</v>
      </c>
      <c r="L11189" s="2" t="s">
        <v>22</v>
      </c>
      <c r="M11189" s="2" t="s">
        <v>23</v>
      </c>
      <c r="N11189" s="2" t="s">
        <v>26778</v>
      </c>
      <c r="O11189" s="2" t="s">
        <v>26779</v>
      </c>
    </row>
    <row r="11190">
      <c r="A11190" s="2">
        <v>4.311371968E9</v>
      </c>
      <c r="B11190" s="2" t="s">
        <v>57</v>
      </c>
      <c r="C11190" s="2">
        <v>1.472697973E12</v>
      </c>
      <c r="D11190" s="4">
        <v>42614.115428240744</v>
      </c>
      <c r="E11190" s="2">
        <v>13.0</v>
      </c>
      <c r="F11190" s="2" t="b">
        <v>0</v>
      </c>
      <c r="G11190" s="2">
        <v>11.0</v>
      </c>
      <c r="H11190" s="2" t="s">
        <v>26780</v>
      </c>
      <c r="I11190" s="2" t="s">
        <v>26781</v>
      </c>
      <c r="J11190" s="2" t="s">
        <v>30</v>
      </c>
      <c r="K11190" s="2" t="s">
        <v>2452</v>
      </c>
      <c r="L11190" s="2" t="s">
        <v>22</v>
      </c>
      <c r="M11190" s="2" t="s">
        <v>23</v>
      </c>
      <c r="N11190" s="2" t="s">
        <v>1070</v>
      </c>
    </row>
    <row r="11191">
      <c r="A11191" s="2">
        <v>2.882331822E9</v>
      </c>
      <c r="B11191" s="2" t="s">
        <v>62</v>
      </c>
      <c r="C11191" s="2">
        <v>1.470246269E12</v>
      </c>
      <c r="D11191" s="4">
        <v>42585.739224537036</v>
      </c>
      <c r="E11191" s="2">
        <v>26.0</v>
      </c>
      <c r="F11191" s="2" t="b">
        <v>0</v>
      </c>
      <c r="G11191" s="2">
        <v>23.0</v>
      </c>
      <c r="H11191" s="2" t="s">
        <v>26782</v>
      </c>
      <c r="I11191" s="2" t="s">
        <v>26783</v>
      </c>
      <c r="J11191" s="2" t="s">
        <v>10736</v>
      </c>
      <c r="K11191" s="2" t="s">
        <v>22</v>
      </c>
      <c r="L11191" s="2" t="s">
        <v>26784</v>
      </c>
      <c r="M11191" s="2" t="s">
        <v>23</v>
      </c>
      <c r="N11191" s="2" t="s">
        <v>22</v>
      </c>
    </row>
    <row r="11192">
      <c r="A11192" s="2">
        <v>4.208754922E9</v>
      </c>
      <c r="B11192" s="2" t="s">
        <v>39</v>
      </c>
      <c r="C11192" s="2">
        <v>1.472596311E12</v>
      </c>
      <c r="D11192" s="4">
        <v>42612.938784722224</v>
      </c>
      <c r="E11192" s="2">
        <v>0.0</v>
      </c>
      <c r="F11192" s="2" t="b">
        <v>0</v>
      </c>
      <c r="G11192" s="2">
        <v>0.0</v>
      </c>
      <c r="H11192" s="2" t="s">
        <v>26785</v>
      </c>
      <c r="I11192" s="2" t="s">
        <v>26786</v>
      </c>
      <c r="J11192" s="2" t="s">
        <v>37</v>
      </c>
      <c r="K11192" s="2" t="s">
        <v>22</v>
      </c>
      <c r="L11192" s="2" t="s">
        <v>26787</v>
      </c>
      <c r="M11192" s="2" t="s">
        <v>23</v>
      </c>
      <c r="N11192" s="2" t="s">
        <v>22</v>
      </c>
    </row>
    <row r="11193">
      <c r="A11193" s="2">
        <v>4.224729994E9</v>
      </c>
      <c r="B11193" s="2" t="s">
        <v>34</v>
      </c>
      <c r="C11193" s="2">
        <v>1.472227924E12</v>
      </c>
      <c r="D11193" s="4">
        <v>42608.675046296295</v>
      </c>
      <c r="E11193" s="2">
        <v>156.0</v>
      </c>
      <c r="F11193" s="2" t="b">
        <v>0</v>
      </c>
      <c r="G11193" s="2">
        <v>119.0</v>
      </c>
      <c r="H11193" s="2" t="s">
        <v>26788</v>
      </c>
      <c r="I11193" s="2" t="s">
        <v>26789</v>
      </c>
      <c r="J11193" s="2" t="s">
        <v>30</v>
      </c>
      <c r="K11193" s="2" t="s">
        <v>22</v>
      </c>
      <c r="L11193" s="2" t="s">
        <v>22</v>
      </c>
      <c r="M11193" s="2" t="s">
        <v>23</v>
      </c>
      <c r="N11193" s="2" t="s">
        <v>22</v>
      </c>
    </row>
    <row r="11194">
      <c r="A11194" s="2">
        <v>2.531159968E9</v>
      </c>
      <c r="B11194" s="2" t="s">
        <v>18</v>
      </c>
      <c r="C11194" s="2">
        <v>1.474912977E12</v>
      </c>
      <c r="D11194" s="4">
        <v>42639.75204861111</v>
      </c>
      <c r="H11194" s="2" t="s">
        <v>26790</v>
      </c>
      <c r="I11194" s="2" t="s">
        <v>26791</v>
      </c>
      <c r="K11194" s="2" t="s">
        <v>22</v>
      </c>
      <c r="L11194" s="2" t="s">
        <v>22</v>
      </c>
      <c r="M11194" s="2" t="s">
        <v>23</v>
      </c>
      <c r="N11194" s="2" t="s">
        <v>22</v>
      </c>
    </row>
    <row r="11195">
      <c r="A11195" s="2">
        <v>2.531159968E9</v>
      </c>
      <c r="B11195" s="2" t="s">
        <v>18</v>
      </c>
      <c r="C11195" s="2">
        <v>1.476088539E12</v>
      </c>
      <c r="D11195" s="4">
        <v>42653.358090277776</v>
      </c>
      <c r="H11195" s="2" t="s">
        <v>26792</v>
      </c>
      <c r="I11195" s="2" t="s">
        <v>26793</v>
      </c>
      <c r="K11195" s="2" t="s">
        <v>22</v>
      </c>
      <c r="L11195" s="2" t="s">
        <v>22</v>
      </c>
      <c r="M11195" s="2" t="s">
        <v>23</v>
      </c>
      <c r="N11195" s="2" t="s">
        <v>22</v>
      </c>
    </row>
    <row r="11196">
      <c r="A11196" s="2">
        <v>2.531159968E9</v>
      </c>
      <c r="B11196" s="2" t="s">
        <v>18</v>
      </c>
      <c r="C11196" s="2">
        <v>1.476898376E12</v>
      </c>
      <c r="D11196" s="4">
        <v>42662.731203703705</v>
      </c>
      <c r="H11196" s="2" t="s">
        <v>26794</v>
      </c>
      <c r="I11196" s="2" t="s">
        <v>26795</v>
      </c>
      <c r="K11196" s="2" t="s">
        <v>272</v>
      </c>
      <c r="L11196" s="2" t="s">
        <v>22</v>
      </c>
      <c r="M11196" s="2" t="s">
        <v>23</v>
      </c>
      <c r="N11196" s="2" t="s">
        <v>22</v>
      </c>
    </row>
    <row r="11197">
      <c r="A11197" s="2">
        <v>4.208754922E9</v>
      </c>
      <c r="B11197" s="2" t="s">
        <v>39</v>
      </c>
      <c r="C11197" s="2">
        <v>1.469583834E12</v>
      </c>
      <c r="D11197" s="4">
        <v>42578.07215277778</v>
      </c>
      <c r="E11197" s="2">
        <v>100.0</v>
      </c>
      <c r="F11197" s="2" t="b">
        <v>0</v>
      </c>
      <c r="G11197" s="2">
        <v>90.0</v>
      </c>
      <c r="H11197" s="2" t="s">
        <v>26796</v>
      </c>
      <c r="I11197" s="2" t="s">
        <v>26797</v>
      </c>
      <c r="J11197" s="2" t="s">
        <v>37</v>
      </c>
      <c r="K11197" s="2" t="s">
        <v>1190</v>
      </c>
      <c r="L11197" s="2" t="s">
        <v>22</v>
      </c>
      <c r="M11197" s="2" t="s">
        <v>23</v>
      </c>
      <c r="N11197" s="2" t="s">
        <v>22</v>
      </c>
    </row>
    <row r="11198">
      <c r="A11198" s="2">
        <v>4.224729994E9</v>
      </c>
      <c r="B11198" s="2" t="s">
        <v>34</v>
      </c>
      <c r="C11198" s="2">
        <v>1.478458304E12</v>
      </c>
      <c r="D11198" s="4">
        <v>42680.78592592593</v>
      </c>
      <c r="E11198" s="2">
        <v>398.0</v>
      </c>
      <c r="F11198" s="2" t="b">
        <v>0</v>
      </c>
      <c r="G11198" s="2">
        <v>373.0</v>
      </c>
      <c r="H11198" s="2" t="s">
        <v>26798</v>
      </c>
      <c r="I11198" s="2" t="s">
        <v>26799</v>
      </c>
      <c r="J11198" s="2" t="s">
        <v>37</v>
      </c>
      <c r="K11198" s="2" t="s">
        <v>22</v>
      </c>
      <c r="L11198" s="2" t="s">
        <v>26800</v>
      </c>
      <c r="M11198" s="2" t="s">
        <v>23</v>
      </c>
      <c r="N11198" s="2" t="s">
        <v>22</v>
      </c>
    </row>
    <row r="11199">
      <c r="A11199" s="2">
        <v>2.531159968E9</v>
      </c>
      <c r="B11199" s="2" t="s">
        <v>18</v>
      </c>
      <c r="C11199" s="2">
        <v>1.472056637E12</v>
      </c>
      <c r="D11199" s="4">
        <v>42606.692557870374</v>
      </c>
      <c r="H11199" s="2" t="s">
        <v>26801</v>
      </c>
      <c r="I11199" s="2" t="s">
        <v>26802</v>
      </c>
      <c r="K11199" s="2" t="s">
        <v>752</v>
      </c>
      <c r="L11199" s="2" t="s">
        <v>22</v>
      </c>
      <c r="M11199" s="2" t="s">
        <v>23</v>
      </c>
      <c r="N11199" s="2" t="s">
        <v>22</v>
      </c>
    </row>
    <row r="11200">
      <c r="A11200" s="2">
        <v>4.224729994E9</v>
      </c>
      <c r="B11200" s="2" t="s">
        <v>34</v>
      </c>
      <c r="C11200" s="2">
        <v>1.475692473E12</v>
      </c>
      <c r="D11200" s="4">
        <v>42648.773993055554</v>
      </c>
      <c r="E11200" s="2">
        <v>243.0</v>
      </c>
      <c r="F11200" s="2" t="b">
        <v>0</v>
      </c>
      <c r="G11200" s="2">
        <v>292.0</v>
      </c>
      <c r="H11200" s="2" t="s">
        <v>26803</v>
      </c>
      <c r="I11200" s="2" t="s">
        <v>26804</v>
      </c>
      <c r="J11200" s="2" t="s">
        <v>30</v>
      </c>
      <c r="K11200" s="2" t="s">
        <v>9505</v>
      </c>
      <c r="L11200" s="2" t="s">
        <v>26805</v>
      </c>
      <c r="M11200" s="2" t="s">
        <v>23</v>
      </c>
      <c r="N11200" s="2" t="s">
        <v>22</v>
      </c>
    </row>
    <row r="11201">
      <c r="A11201" s="2">
        <v>1.687183549E9</v>
      </c>
      <c r="B11201" s="2" t="s">
        <v>194</v>
      </c>
      <c r="C11201" s="2">
        <v>1.476219886E12</v>
      </c>
      <c r="D11201" s="4">
        <v>42654.87831018519</v>
      </c>
      <c r="E11201" s="2">
        <v>0.0</v>
      </c>
      <c r="F11201" s="2" t="b">
        <v>0</v>
      </c>
      <c r="G11201" s="2">
        <v>0.0</v>
      </c>
      <c r="H11201" s="2" t="s">
        <v>26806</v>
      </c>
      <c r="I11201" s="2" t="s">
        <v>26807</v>
      </c>
      <c r="J11201" s="2" t="s">
        <v>37</v>
      </c>
      <c r="K11201" s="2" t="s">
        <v>22</v>
      </c>
      <c r="L11201" s="2" t="s">
        <v>140</v>
      </c>
      <c r="M11201" s="2" t="s">
        <v>23</v>
      </c>
      <c r="N11201" s="2" t="s">
        <v>26808</v>
      </c>
      <c r="O11201" s="2" t="s">
        <v>26809</v>
      </c>
    </row>
    <row r="11202">
      <c r="A11202" s="2">
        <v>2.572058134E9</v>
      </c>
      <c r="B11202" s="2" t="s">
        <v>24</v>
      </c>
      <c r="C11202" s="2">
        <v>1.482183504E12</v>
      </c>
      <c r="D11202" s="4">
        <v>42723.901666666665</v>
      </c>
      <c r="H11202" s="2" t="s">
        <v>26810</v>
      </c>
      <c r="I11202" s="2" t="s">
        <v>26811</v>
      </c>
      <c r="K11202" s="2" t="s">
        <v>208</v>
      </c>
      <c r="L11202" s="2" t="s">
        <v>22</v>
      </c>
      <c r="M11202" s="2" t="s">
        <v>23</v>
      </c>
      <c r="N11202" s="2" t="s">
        <v>22</v>
      </c>
    </row>
    <row r="11203">
      <c r="A11203" s="2">
        <v>4.224729994E9</v>
      </c>
      <c r="B11203" s="2" t="s">
        <v>34</v>
      </c>
      <c r="C11203" s="2">
        <v>1.470435543E12</v>
      </c>
      <c r="D11203" s="4">
        <v>42587.92989583333</v>
      </c>
      <c r="E11203" s="2">
        <v>387.0</v>
      </c>
      <c r="F11203" s="2" t="b">
        <v>0</v>
      </c>
      <c r="G11203" s="2">
        <v>427.0</v>
      </c>
      <c r="H11203" s="5" t="s">
        <v>26812</v>
      </c>
      <c r="I11203" s="2" t="s">
        <v>26813</v>
      </c>
      <c r="J11203" s="2" t="s">
        <v>30</v>
      </c>
      <c r="K11203" s="2" t="s">
        <v>22</v>
      </c>
      <c r="L11203" s="2" t="s">
        <v>22</v>
      </c>
      <c r="M11203" s="2" t="s">
        <v>23</v>
      </c>
      <c r="N11203" s="2" t="s">
        <v>22</v>
      </c>
    </row>
    <row r="11204">
      <c r="A11204" s="2">
        <v>4.224729994E9</v>
      </c>
      <c r="B11204" s="2" t="s">
        <v>34</v>
      </c>
      <c r="C11204" s="2">
        <v>1.476065455E12</v>
      </c>
      <c r="D11204" s="4">
        <v>42653.09091435185</v>
      </c>
      <c r="E11204" s="2">
        <v>150.0</v>
      </c>
      <c r="F11204" s="2" t="b">
        <v>0</v>
      </c>
      <c r="G11204" s="2">
        <v>114.0</v>
      </c>
      <c r="H11204" s="2" t="s">
        <v>26814</v>
      </c>
      <c r="I11204" s="2" t="s">
        <v>26815</v>
      </c>
      <c r="J11204" s="2" t="s">
        <v>37</v>
      </c>
      <c r="K11204" s="2" t="s">
        <v>872</v>
      </c>
      <c r="L11204" s="2" t="s">
        <v>22</v>
      </c>
      <c r="M11204" s="2" t="s">
        <v>23</v>
      </c>
      <c r="N11204" s="2" t="s">
        <v>22</v>
      </c>
    </row>
    <row r="11205">
      <c r="A11205" s="2">
        <v>4.859142199E9</v>
      </c>
      <c r="B11205" s="2" t="s">
        <v>45</v>
      </c>
      <c r="C11205" s="2">
        <v>1.478808787E12</v>
      </c>
      <c r="D11205" s="4">
        <v>42684.84244212963</v>
      </c>
      <c r="E11205" s="2">
        <v>84.0</v>
      </c>
      <c r="F11205" s="2" t="b">
        <v>0</v>
      </c>
      <c r="G11205" s="2">
        <v>50.0</v>
      </c>
      <c r="H11205" s="2" t="s">
        <v>26816</v>
      </c>
      <c r="I11205" s="2" t="s">
        <v>26817</v>
      </c>
      <c r="J11205" s="2" t="s">
        <v>37</v>
      </c>
      <c r="K11205" s="2" t="s">
        <v>26818</v>
      </c>
      <c r="L11205" s="2" t="s">
        <v>22</v>
      </c>
      <c r="M11205" s="2" t="s">
        <v>23</v>
      </c>
      <c r="N11205" s="2" t="s">
        <v>22</v>
      </c>
    </row>
    <row r="11206">
      <c r="A11206" s="2">
        <v>2.572058134E9</v>
      </c>
      <c r="B11206" s="2" t="s">
        <v>24</v>
      </c>
      <c r="C11206" s="2">
        <v>1.459413722E12</v>
      </c>
      <c r="D11206" s="4">
        <v>42460.36252314815</v>
      </c>
      <c r="H11206" s="2" t="s">
        <v>26819</v>
      </c>
      <c r="I11206" s="2" t="s">
        <v>26820</v>
      </c>
      <c r="K11206" s="2" t="s">
        <v>1410</v>
      </c>
      <c r="L11206" s="2" t="s">
        <v>22</v>
      </c>
      <c r="M11206" s="2" t="s">
        <v>23</v>
      </c>
      <c r="N11206" s="2" t="s">
        <v>22</v>
      </c>
    </row>
    <row r="11207">
      <c r="A11207" s="2">
        <v>2.882331822E9</v>
      </c>
      <c r="B11207" s="2" t="s">
        <v>62</v>
      </c>
      <c r="C11207" s="2">
        <v>1.474930151E12</v>
      </c>
      <c r="D11207" s="4">
        <v>42639.95082175926</v>
      </c>
      <c r="E11207" s="2">
        <v>1.0</v>
      </c>
      <c r="F11207" s="2" t="b">
        <v>0</v>
      </c>
      <c r="G11207" s="2">
        <v>1.0</v>
      </c>
      <c r="H11207" s="2" t="s">
        <v>26821</v>
      </c>
      <c r="I11207" s="2" t="s">
        <v>26822</v>
      </c>
      <c r="J11207" s="2" t="s">
        <v>37</v>
      </c>
      <c r="K11207" s="2" t="s">
        <v>604</v>
      </c>
      <c r="L11207" s="2" t="s">
        <v>22</v>
      </c>
      <c r="M11207" s="2" t="s">
        <v>23</v>
      </c>
      <c r="N11207" s="2" t="s">
        <v>22</v>
      </c>
    </row>
    <row r="11208">
      <c r="A11208" s="2">
        <v>2.572058134E9</v>
      </c>
      <c r="B11208" s="2" t="s">
        <v>24</v>
      </c>
      <c r="C11208" s="2">
        <v>1.48343565E12</v>
      </c>
      <c r="D11208" s="4">
        <v>42738.39409722222</v>
      </c>
      <c r="H11208" s="2" t="s">
        <v>26823</v>
      </c>
      <c r="I11208" s="2" t="s">
        <v>26824</v>
      </c>
      <c r="K11208" s="2" t="s">
        <v>22</v>
      </c>
      <c r="L11208" s="2" t="s">
        <v>22</v>
      </c>
      <c r="M11208" s="2" t="s">
        <v>23</v>
      </c>
      <c r="N11208" s="2" t="s">
        <v>22</v>
      </c>
    </row>
    <row r="11209">
      <c r="A11209" s="2">
        <v>2.531159968E9</v>
      </c>
      <c r="B11209" s="2" t="s">
        <v>18</v>
      </c>
      <c r="C11209" s="2">
        <v>1.471351108E12</v>
      </c>
      <c r="D11209" s="4">
        <v>42598.526712962965</v>
      </c>
      <c r="H11209" s="2" t="s">
        <v>26825</v>
      </c>
      <c r="I11209" s="2" t="s">
        <v>26826</v>
      </c>
      <c r="K11209" s="2" t="s">
        <v>721</v>
      </c>
      <c r="L11209" s="2" t="s">
        <v>22</v>
      </c>
      <c r="M11209" s="2" t="s">
        <v>23</v>
      </c>
      <c r="N11209" s="2" t="s">
        <v>22</v>
      </c>
    </row>
    <row r="11210">
      <c r="A11210" s="2">
        <v>4.224729994E9</v>
      </c>
      <c r="B11210" s="2" t="s">
        <v>34</v>
      </c>
      <c r="C11210" s="2">
        <v>1.472432429E12</v>
      </c>
      <c r="D11210" s="4">
        <v>42611.04200231482</v>
      </c>
      <c r="E11210" s="2">
        <v>353.0</v>
      </c>
      <c r="F11210" s="2" t="b">
        <v>0</v>
      </c>
      <c r="G11210" s="2">
        <v>162.0</v>
      </c>
      <c r="H11210" s="2" t="s">
        <v>26827</v>
      </c>
      <c r="I11210" s="2" t="s">
        <v>26828</v>
      </c>
      <c r="J11210" s="2" t="s">
        <v>30</v>
      </c>
      <c r="K11210" s="2" t="s">
        <v>22</v>
      </c>
      <c r="L11210" s="2" t="s">
        <v>22</v>
      </c>
      <c r="M11210" s="2" t="s">
        <v>23</v>
      </c>
      <c r="N11210" s="2" t="s">
        <v>22</v>
      </c>
    </row>
    <row r="11211">
      <c r="A11211" s="2">
        <v>4.224729994E9</v>
      </c>
      <c r="B11211" s="2" t="s">
        <v>34</v>
      </c>
      <c r="C11211" s="2">
        <v>1.47612846E12</v>
      </c>
      <c r="D11211" s="4">
        <v>42653.82013888889</v>
      </c>
      <c r="E11211" s="2">
        <v>326.0</v>
      </c>
      <c r="F11211" s="2" t="b">
        <v>0</v>
      </c>
      <c r="G11211" s="2">
        <v>389.0</v>
      </c>
      <c r="H11211" s="2" t="s">
        <v>26829</v>
      </c>
      <c r="I11211" s="2" t="s">
        <v>26830</v>
      </c>
      <c r="J11211" s="2" t="s">
        <v>30</v>
      </c>
      <c r="K11211" s="2" t="s">
        <v>22</v>
      </c>
      <c r="L11211" s="2" t="s">
        <v>26831</v>
      </c>
      <c r="M11211" s="2" t="s">
        <v>23</v>
      </c>
      <c r="N11211" s="2" t="s">
        <v>22</v>
      </c>
    </row>
    <row r="11212">
      <c r="A11212" s="2">
        <v>2.531159968E9</v>
      </c>
      <c r="B11212" s="2" t="s">
        <v>18</v>
      </c>
      <c r="C11212" s="2">
        <v>1.482943183E12</v>
      </c>
      <c r="D11212" s="4">
        <v>42732.694247685184</v>
      </c>
      <c r="H11212" s="2" t="s">
        <v>26832</v>
      </c>
      <c r="I11212" s="2" t="s">
        <v>26833</v>
      </c>
      <c r="K11212" s="2" t="s">
        <v>22</v>
      </c>
      <c r="L11212" s="2" t="s">
        <v>22</v>
      </c>
      <c r="M11212" s="2" t="s">
        <v>23</v>
      </c>
      <c r="N11212" s="2" t="s">
        <v>22</v>
      </c>
    </row>
    <row r="11213">
      <c r="A11213" s="2">
        <v>2.572058134E9</v>
      </c>
      <c r="B11213" s="2" t="s">
        <v>24</v>
      </c>
      <c r="C11213" s="2">
        <v>1.481320108E12</v>
      </c>
      <c r="D11213" s="4">
        <v>42713.90865740741</v>
      </c>
      <c r="H11213" s="2" t="s">
        <v>26834</v>
      </c>
      <c r="I11213" s="2" t="s">
        <v>26835</v>
      </c>
      <c r="K11213" s="2" t="s">
        <v>22</v>
      </c>
      <c r="L11213" s="2" t="s">
        <v>22</v>
      </c>
      <c r="M11213" s="2" t="s">
        <v>23</v>
      </c>
      <c r="N11213" s="2" t="s">
        <v>22</v>
      </c>
    </row>
    <row r="11214">
      <c r="A11214" s="2">
        <v>2.531159968E9</v>
      </c>
      <c r="B11214" s="2" t="s">
        <v>18</v>
      </c>
      <c r="C11214" s="2">
        <v>1.471335967E12</v>
      </c>
      <c r="D11214" s="4">
        <v>42598.35146990741</v>
      </c>
      <c r="H11214" s="2" t="s">
        <v>26836</v>
      </c>
      <c r="I11214" s="2" t="s">
        <v>26837</v>
      </c>
      <c r="K11214" s="2" t="s">
        <v>22</v>
      </c>
      <c r="L11214" s="2" t="s">
        <v>22</v>
      </c>
      <c r="M11214" s="2" t="s">
        <v>23</v>
      </c>
      <c r="N11214" s="2" t="s">
        <v>22</v>
      </c>
    </row>
    <row r="11215">
      <c r="A11215" s="2">
        <v>2.572058134E9</v>
      </c>
      <c r="B11215" s="2" t="s">
        <v>24</v>
      </c>
      <c r="C11215" s="2">
        <v>1.481508819E12</v>
      </c>
      <c r="D11215" s="4">
        <v>42716.0928125</v>
      </c>
      <c r="H11215" s="2" t="s">
        <v>26838</v>
      </c>
      <c r="I11215" s="2" t="s">
        <v>26839</v>
      </c>
      <c r="K11215" s="2" t="s">
        <v>22</v>
      </c>
      <c r="L11215" s="2" t="s">
        <v>22</v>
      </c>
      <c r="M11215" s="2" t="s">
        <v>23</v>
      </c>
      <c r="N11215" s="2" t="s">
        <v>22</v>
      </c>
    </row>
    <row r="11216">
      <c r="A11216" s="2">
        <v>4.224729994E9</v>
      </c>
      <c r="B11216" s="2" t="s">
        <v>34</v>
      </c>
      <c r="C11216" s="2">
        <v>1.469155439E12</v>
      </c>
      <c r="D11216" s="4">
        <v>42573.11387731481</v>
      </c>
      <c r="E11216" s="2">
        <v>3.0</v>
      </c>
      <c r="F11216" s="2" t="b">
        <v>0</v>
      </c>
      <c r="G11216" s="2">
        <v>2.0</v>
      </c>
      <c r="H11216" s="2" t="s">
        <v>26840</v>
      </c>
      <c r="I11216" s="2" t="s">
        <v>26841</v>
      </c>
      <c r="J11216" s="2" t="s">
        <v>30</v>
      </c>
      <c r="K11216" s="2" t="s">
        <v>1611</v>
      </c>
      <c r="L11216" s="2" t="s">
        <v>22</v>
      </c>
      <c r="M11216" s="2" t="s">
        <v>23</v>
      </c>
      <c r="N11216" s="2" t="s">
        <v>22</v>
      </c>
    </row>
    <row r="11217">
      <c r="A11217" s="2">
        <v>2.531159968E9</v>
      </c>
      <c r="B11217" s="2" t="s">
        <v>18</v>
      </c>
      <c r="C11217" s="2">
        <v>1.482141819E12</v>
      </c>
      <c r="D11217" s="4">
        <v>42723.41920138889</v>
      </c>
      <c r="H11217" s="2" t="s">
        <v>26842</v>
      </c>
      <c r="I11217" s="2" t="s">
        <v>26843</v>
      </c>
      <c r="K11217" s="2" t="s">
        <v>22</v>
      </c>
      <c r="L11217" s="2" t="s">
        <v>22</v>
      </c>
      <c r="M11217" s="2" t="s">
        <v>23</v>
      </c>
      <c r="N11217" s="2" t="s">
        <v>22</v>
      </c>
    </row>
    <row r="11218">
      <c r="A11218" s="2">
        <v>4.224729994E9</v>
      </c>
      <c r="B11218" s="2" t="s">
        <v>34</v>
      </c>
      <c r="C11218" s="2">
        <v>1.472694794E12</v>
      </c>
      <c r="D11218" s="4">
        <v>42614.07863425926</v>
      </c>
      <c r="E11218" s="2">
        <v>4.0</v>
      </c>
      <c r="F11218" s="2" t="b">
        <v>0</v>
      </c>
      <c r="G11218" s="2">
        <v>2.0</v>
      </c>
      <c r="H11218" s="2" t="s">
        <v>26844</v>
      </c>
      <c r="I11218" s="2" t="s">
        <v>26845</v>
      </c>
      <c r="J11218" s="2" t="s">
        <v>30</v>
      </c>
      <c r="K11218" s="2" t="s">
        <v>6625</v>
      </c>
      <c r="L11218" s="2" t="s">
        <v>22</v>
      </c>
      <c r="M11218" s="2" t="s">
        <v>23</v>
      </c>
      <c r="N11218" s="2" t="s">
        <v>22</v>
      </c>
    </row>
    <row r="11219">
      <c r="A11219" s="2">
        <v>4.224729994E9</v>
      </c>
      <c r="B11219" s="2" t="s">
        <v>34</v>
      </c>
      <c r="C11219" s="2">
        <v>1.474166387E12</v>
      </c>
      <c r="D11219" s="4">
        <v>42631.11096064815</v>
      </c>
      <c r="E11219" s="2">
        <v>123.0</v>
      </c>
      <c r="F11219" s="2" t="b">
        <v>0</v>
      </c>
      <c r="G11219" s="2">
        <v>152.0</v>
      </c>
      <c r="H11219" s="2" t="s">
        <v>26846</v>
      </c>
      <c r="I11219" s="2" t="s">
        <v>26847</v>
      </c>
      <c r="J11219" s="2" t="s">
        <v>30</v>
      </c>
      <c r="K11219" s="2" t="s">
        <v>4456</v>
      </c>
      <c r="L11219" s="2" t="s">
        <v>22</v>
      </c>
      <c r="M11219" s="2" t="s">
        <v>23</v>
      </c>
      <c r="N11219" s="2" t="s">
        <v>22</v>
      </c>
    </row>
    <row r="11220">
      <c r="A11220" s="2">
        <v>2.531159968E9</v>
      </c>
      <c r="B11220" s="2" t="s">
        <v>18</v>
      </c>
      <c r="C11220" s="2">
        <v>1.480346097E12</v>
      </c>
      <c r="D11220" s="4">
        <v>42702.63538194444</v>
      </c>
      <c r="H11220" s="2" t="s">
        <v>26848</v>
      </c>
      <c r="I11220" s="2" t="s">
        <v>26849</v>
      </c>
      <c r="K11220" s="2" t="s">
        <v>22</v>
      </c>
      <c r="L11220" s="2" t="s">
        <v>22</v>
      </c>
      <c r="M11220" s="2" t="s">
        <v>23</v>
      </c>
      <c r="N11220" s="2" t="s">
        <v>22</v>
      </c>
    </row>
    <row r="11221">
      <c r="A11221" s="2">
        <v>2.572058134E9</v>
      </c>
      <c r="B11221" s="2" t="s">
        <v>24</v>
      </c>
      <c r="C11221" s="2">
        <v>1.480959037E12</v>
      </c>
      <c r="D11221" s="4">
        <v>42709.72959490741</v>
      </c>
      <c r="H11221" s="2" t="s">
        <v>26850</v>
      </c>
      <c r="I11221" s="2" t="s">
        <v>26851</v>
      </c>
      <c r="K11221" s="2" t="s">
        <v>26852</v>
      </c>
      <c r="L11221" s="2" t="s">
        <v>22</v>
      </c>
      <c r="M11221" s="2" t="s">
        <v>23</v>
      </c>
      <c r="N11221" s="2" t="s">
        <v>22</v>
      </c>
    </row>
    <row r="11222">
      <c r="A11222" s="2">
        <v>2.531159968E9</v>
      </c>
      <c r="B11222" s="2" t="s">
        <v>18</v>
      </c>
      <c r="C11222" s="2">
        <v>1.475068043E12</v>
      </c>
      <c r="D11222" s="4">
        <v>42641.546793981484</v>
      </c>
      <c r="H11222" s="2" t="s">
        <v>26853</v>
      </c>
      <c r="I11222" s="2" t="s">
        <v>26854</v>
      </c>
      <c r="K11222" s="2" t="s">
        <v>1323</v>
      </c>
      <c r="L11222" s="2" t="s">
        <v>22</v>
      </c>
      <c r="M11222" s="2" t="s">
        <v>23</v>
      </c>
      <c r="N11222" s="2" t="s">
        <v>22</v>
      </c>
    </row>
    <row r="11223">
      <c r="A11223" s="2">
        <v>2.882331822E9</v>
      </c>
      <c r="B11223" s="2" t="s">
        <v>62</v>
      </c>
      <c r="C11223" s="2">
        <v>1.47739098E12</v>
      </c>
      <c r="D11223" s="4">
        <v>42668.43263888889</v>
      </c>
      <c r="E11223" s="2">
        <v>114.0</v>
      </c>
      <c r="F11223" s="2" t="b">
        <v>0</v>
      </c>
      <c r="G11223" s="2">
        <v>106.0</v>
      </c>
      <c r="H11223" s="2" t="s">
        <v>26855</v>
      </c>
      <c r="I11223" s="2" t="s">
        <v>26856</v>
      </c>
      <c r="J11223" s="2" t="s">
        <v>30</v>
      </c>
      <c r="K11223" s="2" t="s">
        <v>22</v>
      </c>
      <c r="L11223" s="2" t="s">
        <v>22</v>
      </c>
      <c r="M11223" s="2" t="s">
        <v>23</v>
      </c>
      <c r="N11223" s="2" t="s">
        <v>22</v>
      </c>
    </row>
    <row r="11224">
      <c r="A11224" s="2">
        <v>2.531159968E9</v>
      </c>
      <c r="B11224" s="2" t="s">
        <v>18</v>
      </c>
      <c r="C11224" s="2">
        <v>1.482336481E12</v>
      </c>
      <c r="D11224" s="4">
        <v>42725.67223379629</v>
      </c>
      <c r="H11224" s="2" t="s">
        <v>26857</v>
      </c>
      <c r="I11224" s="2" t="s">
        <v>26858</v>
      </c>
      <c r="K11224" s="2" t="s">
        <v>120</v>
      </c>
      <c r="L11224" s="2" t="s">
        <v>22</v>
      </c>
      <c r="M11224" s="2" t="s">
        <v>23</v>
      </c>
      <c r="N11224" s="2" t="s">
        <v>22</v>
      </c>
    </row>
    <row r="11225">
      <c r="A11225" s="2">
        <v>2.572058134E9</v>
      </c>
      <c r="B11225" s="2" t="s">
        <v>24</v>
      </c>
      <c r="C11225" s="2">
        <v>1.45909293E12</v>
      </c>
      <c r="D11225" s="4">
        <v>42456.64965277778</v>
      </c>
      <c r="H11225" s="2" t="s">
        <v>26859</v>
      </c>
      <c r="I11225" s="2" t="s">
        <v>26860</v>
      </c>
      <c r="K11225" s="2" t="s">
        <v>2204</v>
      </c>
      <c r="L11225" s="2" t="s">
        <v>22</v>
      </c>
      <c r="M11225" s="2" t="s">
        <v>23</v>
      </c>
      <c r="N11225" s="2" t="s">
        <v>22</v>
      </c>
    </row>
    <row r="11226">
      <c r="A11226" s="2">
        <v>2.531159968E9</v>
      </c>
      <c r="B11226" s="2" t="s">
        <v>18</v>
      </c>
      <c r="C11226" s="2">
        <v>1.475074884E12</v>
      </c>
      <c r="D11226" s="4">
        <v>42641.625972222224</v>
      </c>
      <c r="H11226" s="2" t="s">
        <v>26861</v>
      </c>
      <c r="I11226" s="2" t="s">
        <v>26862</v>
      </c>
      <c r="K11226" s="2" t="s">
        <v>22</v>
      </c>
      <c r="L11226" s="2" t="s">
        <v>22</v>
      </c>
      <c r="M11226" s="2" t="s">
        <v>23</v>
      </c>
      <c r="N11226" s="2" t="s">
        <v>22</v>
      </c>
    </row>
    <row r="11227">
      <c r="A11227" s="2">
        <v>2.882331822E9</v>
      </c>
      <c r="B11227" s="2" t="s">
        <v>62</v>
      </c>
      <c r="C11227" s="2">
        <v>1.4347025E12</v>
      </c>
      <c r="D11227" s="4">
        <v>42174.35300925926</v>
      </c>
      <c r="H11227" s="2" t="s">
        <v>26863</v>
      </c>
      <c r="K11227" s="2" t="s">
        <v>26864</v>
      </c>
      <c r="L11227" s="2" t="s">
        <v>22</v>
      </c>
      <c r="M11227" s="2" t="s">
        <v>23</v>
      </c>
      <c r="N11227" s="2" t="s">
        <v>22</v>
      </c>
    </row>
    <row r="11228">
      <c r="A11228" s="2">
        <v>2.572058134E9</v>
      </c>
      <c r="B11228" s="2" t="s">
        <v>24</v>
      </c>
      <c r="C11228" s="2">
        <v>1.480564157E12</v>
      </c>
      <c r="D11228" s="4">
        <v>42705.159224537034</v>
      </c>
      <c r="H11228" s="2" t="s">
        <v>26865</v>
      </c>
      <c r="I11228" s="2" t="s">
        <v>26866</v>
      </c>
      <c r="K11228" s="2" t="s">
        <v>22</v>
      </c>
      <c r="L11228" s="2" t="s">
        <v>22</v>
      </c>
      <c r="M11228" s="2" t="s">
        <v>23</v>
      </c>
      <c r="N11228" s="2" t="s">
        <v>22</v>
      </c>
    </row>
    <row r="11229">
      <c r="A11229" s="2">
        <v>4.224729994E9</v>
      </c>
      <c r="B11229" s="2" t="s">
        <v>34</v>
      </c>
      <c r="C11229" s="2">
        <v>1.47630252E12</v>
      </c>
      <c r="D11229" s="4">
        <v>42655.83472222222</v>
      </c>
      <c r="E11229" s="2">
        <v>63.0</v>
      </c>
      <c r="F11229" s="2" t="b">
        <v>0</v>
      </c>
      <c r="G11229" s="2">
        <v>58.0</v>
      </c>
      <c r="H11229" s="2" t="s">
        <v>26867</v>
      </c>
      <c r="I11229" s="2" t="s">
        <v>26868</v>
      </c>
      <c r="J11229" s="2" t="s">
        <v>30</v>
      </c>
      <c r="K11229" s="2" t="s">
        <v>22</v>
      </c>
      <c r="L11229" s="2" t="s">
        <v>22</v>
      </c>
      <c r="M11229" s="2" t="s">
        <v>23</v>
      </c>
      <c r="N11229" s="2" t="s">
        <v>22</v>
      </c>
    </row>
    <row r="11230">
      <c r="A11230" s="2">
        <v>2.531159968E9</v>
      </c>
      <c r="B11230" s="2" t="s">
        <v>18</v>
      </c>
      <c r="C11230" s="2">
        <v>1.476106874E12</v>
      </c>
      <c r="D11230" s="4">
        <v>42653.57030092592</v>
      </c>
      <c r="H11230" s="2" t="s">
        <v>26869</v>
      </c>
      <c r="I11230" s="2" t="s">
        <v>26870</v>
      </c>
      <c r="K11230" s="2" t="s">
        <v>743</v>
      </c>
      <c r="L11230" s="2" t="s">
        <v>22</v>
      </c>
      <c r="M11230" s="2" t="s">
        <v>23</v>
      </c>
      <c r="N11230" s="2" t="s">
        <v>22</v>
      </c>
    </row>
    <row r="11231">
      <c r="A11231" s="2">
        <v>4.224729994E9</v>
      </c>
      <c r="B11231" s="2" t="s">
        <v>34</v>
      </c>
      <c r="C11231" s="2">
        <v>1.473977944E12</v>
      </c>
      <c r="D11231" s="4">
        <v>42628.92990740741</v>
      </c>
      <c r="E11231" s="2">
        <v>0.0</v>
      </c>
      <c r="F11231" s="2" t="b">
        <v>0</v>
      </c>
      <c r="G11231" s="2">
        <v>0.0</v>
      </c>
      <c r="H11231" s="2" t="s">
        <v>10529</v>
      </c>
      <c r="I11231" s="2" t="s">
        <v>26871</v>
      </c>
      <c r="J11231" s="2" t="s">
        <v>30</v>
      </c>
      <c r="K11231" s="2" t="s">
        <v>22</v>
      </c>
      <c r="L11231" s="2" t="s">
        <v>22</v>
      </c>
      <c r="M11231" s="2" t="s">
        <v>23</v>
      </c>
      <c r="N11231" s="2" t="s">
        <v>10531</v>
      </c>
      <c r="P11231" s="2" t="s">
        <v>26872</v>
      </c>
    </row>
    <row r="11232">
      <c r="A11232" s="2">
        <v>4.224729994E9</v>
      </c>
      <c r="B11232" s="2" t="s">
        <v>34</v>
      </c>
      <c r="C11232" s="2">
        <v>1.476397693E12</v>
      </c>
      <c r="D11232" s="4">
        <v>42656.936261574076</v>
      </c>
      <c r="E11232" s="2">
        <v>105.0</v>
      </c>
      <c r="F11232" s="2" t="b">
        <v>0</v>
      </c>
      <c r="G11232" s="2">
        <v>59.0</v>
      </c>
      <c r="H11232" s="2" t="s">
        <v>26873</v>
      </c>
      <c r="I11232" s="2" t="s">
        <v>26874</v>
      </c>
      <c r="J11232" s="2" t="s">
        <v>30</v>
      </c>
      <c r="K11232" s="2" t="s">
        <v>26875</v>
      </c>
      <c r="L11232" s="2" t="s">
        <v>26876</v>
      </c>
      <c r="M11232" s="2" t="s">
        <v>23</v>
      </c>
      <c r="N11232" s="2" t="s">
        <v>22</v>
      </c>
    </row>
    <row r="11233">
      <c r="A11233" s="2">
        <v>2.572058134E9</v>
      </c>
      <c r="B11233" s="2" t="s">
        <v>24</v>
      </c>
      <c r="C11233" s="2">
        <v>1.482869723E12</v>
      </c>
      <c r="D11233" s="4">
        <v>42731.8440162037</v>
      </c>
      <c r="H11233" s="2" t="s">
        <v>26877</v>
      </c>
      <c r="I11233" s="2" t="s">
        <v>26878</v>
      </c>
      <c r="K11233" s="2" t="s">
        <v>26879</v>
      </c>
      <c r="L11233" s="2" t="s">
        <v>22</v>
      </c>
      <c r="M11233" s="2" t="s">
        <v>23</v>
      </c>
      <c r="N11233" s="2" t="s">
        <v>22</v>
      </c>
    </row>
    <row r="11234">
      <c r="A11234" s="2">
        <v>2.572058134E9</v>
      </c>
      <c r="B11234" s="2" t="s">
        <v>24</v>
      </c>
      <c r="C11234" s="2">
        <v>1.450545358E12</v>
      </c>
      <c r="D11234" s="4">
        <v>42357.71942129629</v>
      </c>
      <c r="H11234" s="2" t="s">
        <v>26880</v>
      </c>
      <c r="I11234" s="2" t="s">
        <v>26881</v>
      </c>
      <c r="K11234" s="2" t="s">
        <v>22</v>
      </c>
      <c r="L11234" s="2" t="s">
        <v>22</v>
      </c>
      <c r="M11234" s="2" t="s">
        <v>23</v>
      </c>
      <c r="N11234" s="2" t="s">
        <v>22</v>
      </c>
    </row>
    <row r="11235">
      <c r="A11235" s="2">
        <v>2.572058134E9</v>
      </c>
      <c r="B11235" s="2" t="s">
        <v>24</v>
      </c>
      <c r="C11235" s="2">
        <v>1.483152596E12</v>
      </c>
      <c r="D11235" s="4">
        <v>42735.11800925926</v>
      </c>
      <c r="H11235" s="2" t="s">
        <v>26882</v>
      </c>
      <c r="I11235" s="2" t="s">
        <v>26883</v>
      </c>
      <c r="K11235" s="2" t="s">
        <v>22</v>
      </c>
      <c r="L11235" s="2" t="s">
        <v>22</v>
      </c>
      <c r="M11235" s="2" t="s">
        <v>23</v>
      </c>
      <c r="N11235" s="2" t="s">
        <v>22</v>
      </c>
    </row>
    <row r="11236">
      <c r="A11236" s="2">
        <v>2.572058134E9</v>
      </c>
      <c r="B11236" s="2" t="s">
        <v>24</v>
      </c>
      <c r="C11236" s="2">
        <v>1.442348976E12</v>
      </c>
      <c r="D11236" s="4">
        <v>42262.85388888889</v>
      </c>
      <c r="H11236" s="2" t="s">
        <v>26884</v>
      </c>
      <c r="I11236" s="2" t="s">
        <v>26885</v>
      </c>
      <c r="K11236" s="2" t="s">
        <v>22</v>
      </c>
      <c r="L11236" s="2" t="s">
        <v>22</v>
      </c>
      <c r="M11236" s="2" t="s">
        <v>23</v>
      </c>
      <c r="N11236" s="2" t="s">
        <v>22</v>
      </c>
    </row>
    <row r="11237">
      <c r="A11237" s="2">
        <v>2.572058134E9</v>
      </c>
      <c r="B11237" s="2" t="s">
        <v>24</v>
      </c>
      <c r="C11237" s="2">
        <v>1.47662175E12</v>
      </c>
      <c r="D11237" s="4">
        <v>42659.52951388889</v>
      </c>
      <c r="H11237" s="2" t="s">
        <v>26886</v>
      </c>
      <c r="I11237" s="2" t="s">
        <v>26887</v>
      </c>
      <c r="K11237" s="2" t="s">
        <v>4786</v>
      </c>
      <c r="L11237" s="2" t="s">
        <v>22</v>
      </c>
      <c r="M11237" s="2" t="s">
        <v>23</v>
      </c>
      <c r="N11237" s="2" t="s">
        <v>22</v>
      </c>
    </row>
    <row r="11238">
      <c r="A11238" s="2">
        <v>2.531159968E9</v>
      </c>
      <c r="B11238" s="2" t="s">
        <v>18</v>
      </c>
      <c r="C11238" s="2">
        <v>1.482943027E12</v>
      </c>
      <c r="D11238" s="4">
        <v>42732.69244212963</v>
      </c>
      <c r="H11238" s="2" t="s">
        <v>26888</v>
      </c>
      <c r="I11238" s="2" t="s">
        <v>26889</v>
      </c>
      <c r="K11238" s="2" t="s">
        <v>713</v>
      </c>
      <c r="L11238" s="2" t="s">
        <v>22</v>
      </c>
      <c r="M11238" s="2" t="s">
        <v>23</v>
      </c>
      <c r="N11238" s="2" t="s">
        <v>22</v>
      </c>
    </row>
    <row r="11239">
      <c r="A11239" s="2">
        <v>2.531159968E9</v>
      </c>
      <c r="B11239" s="2" t="s">
        <v>18</v>
      </c>
      <c r="C11239" s="2">
        <v>1.481701765E12</v>
      </c>
      <c r="D11239" s="4">
        <v>42718.3259837963</v>
      </c>
      <c r="H11239" s="2" t="s">
        <v>26890</v>
      </c>
      <c r="I11239" s="2" t="s">
        <v>26891</v>
      </c>
      <c r="K11239" s="2" t="s">
        <v>22</v>
      </c>
      <c r="L11239" s="2" t="s">
        <v>22</v>
      </c>
      <c r="M11239" s="2" t="s">
        <v>23</v>
      </c>
      <c r="N11239" s="2" t="s">
        <v>22</v>
      </c>
    </row>
    <row r="11240">
      <c r="A11240" s="2">
        <v>3.438999494E9</v>
      </c>
      <c r="B11240" s="2" t="s">
        <v>27</v>
      </c>
      <c r="C11240" s="2">
        <v>1.476887662E12</v>
      </c>
      <c r="D11240" s="4">
        <v>42662.607199074075</v>
      </c>
      <c r="E11240" s="2">
        <v>0.0</v>
      </c>
      <c r="F11240" s="2" t="b">
        <v>0</v>
      </c>
      <c r="G11240" s="2">
        <v>0.0</v>
      </c>
      <c r="H11240" s="2" t="s">
        <v>26892</v>
      </c>
      <c r="I11240" s="2" t="s">
        <v>26893</v>
      </c>
      <c r="J11240" s="2" t="s">
        <v>30</v>
      </c>
      <c r="K11240" s="2" t="s">
        <v>266</v>
      </c>
      <c r="L11240" s="2" t="s">
        <v>22</v>
      </c>
      <c r="M11240" s="2" t="s">
        <v>23</v>
      </c>
      <c r="N11240" s="2" t="s">
        <v>26894</v>
      </c>
      <c r="O11240" s="2" t="s">
        <v>26895</v>
      </c>
    </row>
    <row r="11241">
      <c r="A11241" s="2">
        <v>2.531159968E9</v>
      </c>
      <c r="B11241" s="2" t="s">
        <v>18</v>
      </c>
      <c r="C11241" s="2">
        <v>1.481125698E12</v>
      </c>
      <c r="D11241" s="4">
        <v>42711.658541666664</v>
      </c>
      <c r="H11241" s="2" t="s">
        <v>26896</v>
      </c>
      <c r="I11241" s="2" t="s">
        <v>26897</v>
      </c>
      <c r="K11241" s="2" t="s">
        <v>1318</v>
      </c>
      <c r="L11241" s="2" t="s">
        <v>22</v>
      </c>
      <c r="M11241" s="2" t="s">
        <v>23</v>
      </c>
      <c r="N11241" s="2" t="s">
        <v>22</v>
      </c>
    </row>
    <row r="11242">
      <c r="A11242" s="2">
        <v>2.531159968E9</v>
      </c>
      <c r="B11242" s="2" t="s">
        <v>18</v>
      </c>
      <c r="C11242" s="2">
        <v>1.482942338E12</v>
      </c>
      <c r="D11242" s="4">
        <v>42732.68446759259</v>
      </c>
      <c r="H11242" s="2" t="s">
        <v>26898</v>
      </c>
      <c r="I11242" s="2" t="s">
        <v>26899</v>
      </c>
      <c r="K11242" s="2" t="s">
        <v>713</v>
      </c>
      <c r="L11242" s="2" t="s">
        <v>22</v>
      </c>
      <c r="M11242" s="2" t="s">
        <v>23</v>
      </c>
      <c r="N11242" s="2" t="s">
        <v>22</v>
      </c>
    </row>
    <row r="11243">
      <c r="A11243" s="2">
        <v>4.224729994E9</v>
      </c>
      <c r="B11243" s="2" t="s">
        <v>34</v>
      </c>
      <c r="C11243" s="2">
        <v>1.47751959E12</v>
      </c>
      <c r="D11243" s="4">
        <v>42669.92118055555</v>
      </c>
      <c r="E11243" s="2">
        <v>2989.0</v>
      </c>
      <c r="F11243" s="2" t="b">
        <v>0</v>
      </c>
      <c r="G11243" s="2">
        <v>1825.0</v>
      </c>
      <c r="H11243" s="2" t="s">
        <v>26900</v>
      </c>
      <c r="I11243" s="2" t="s">
        <v>26901</v>
      </c>
      <c r="J11243" s="2" t="s">
        <v>37</v>
      </c>
      <c r="K11243" s="2" t="s">
        <v>1068</v>
      </c>
      <c r="L11243" s="2" t="s">
        <v>26902</v>
      </c>
      <c r="M11243" s="2" t="s">
        <v>23</v>
      </c>
      <c r="N11243" s="2" t="s">
        <v>22</v>
      </c>
    </row>
    <row r="11244">
      <c r="A11244" s="2">
        <v>2.531159968E9</v>
      </c>
      <c r="B11244" s="2" t="s">
        <v>18</v>
      </c>
      <c r="C11244" s="2">
        <v>1.471946605E12</v>
      </c>
      <c r="D11244" s="4">
        <v>42605.41903935185</v>
      </c>
      <c r="H11244" s="2" t="s">
        <v>26903</v>
      </c>
      <c r="I11244" s="2" t="s">
        <v>26904</v>
      </c>
      <c r="K11244" s="2" t="s">
        <v>1815</v>
      </c>
      <c r="L11244" s="2" t="s">
        <v>22</v>
      </c>
      <c r="M11244" s="2" t="s">
        <v>23</v>
      </c>
      <c r="N11244" s="2" t="s">
        <v>22</v>
      </c>
    </row>
    <row r="11245">
      <c r="A11245" s="2">
        <v>2.572058134E9</v>
      </c>
      <c r="B11245" s="2" t="s">
        <v>24</v>
      </c>
      <c r="C11245" s="2">
        <v>1.485142061E12</v>
      </c>
      <c r="D11245" s="4">
        <v>42758.144224537034</v>
      </c>
      <c r="H11245" s="2" t="s">
        <v>26905</v>
      </c>
      <c r="I11245" s="2" t="s">
        <v>26906</v>
      </c>
      <c r="K11245" s="2" t="s">
        <v>22</v>
      </c>
      <c r="L11245" s="2" t="s">
        <v>22</v>
      </c>
      <c r="M11245" s="2" t="s">
        <v>23</v>
      </c>
      <c r="N11245" s="2" t="s">
        <v>22</v>
      </c>
    </row>
    <row r="11246">
      <c r="A11246" s="2">
        <v>2.882331822E9</v>
      </c>
      <c r="B11246" s="2" t="s">
        <v>62</v>
      </c>
      <c r="C11246" s="2">
        <v>1.470829449E12</v>
      </c>
      <c r="D11246" s="4">
        <v>42592.48899305556</v>
      </c>
      <c r="E11246" s="2">
        <v>260.0</v>
      </c>
      <c r="F11246" s="2" t="b">
        <v>0</v>
      </c>
      <c r="G11246" s="2">
        <v>269.0</v>
      </c>
      <c r="H11246" s="2" t="s">
        <v>26907</v>
      </c>
      <c r="I11246" s="2" t="s">
        <v>26908</v>
      </c>
      <c r="J11246" s="2" t="s">
        <v>30</v>
      </c>
      <c r="K11246" s="2" t="s">
        <v>22</v>
      </c>
      <c r="L11246" s="2" t="s">
        <v>22</v>
      </c>
      <c r="M11246" s="2" t="s">
        <v>23</v>
      </c>
      <c r="N11246" s="2" t="s">
        <v>22</v>
      </c>
    </row>
    <row r="11247">
      <c r="A11247" s="2">
        <v>2.531159968E9</v>
      </c>
      <c r="B11247" s="2" t="s">
        <v>18</v>
      </c>
      <c r="C11247" s="2">
        <v>1.476863233E12</v>
      </c>
      <c r="D11247" s="4">
        <v>42662.32445601852</v>
      </c>
      <c r="H11247" s="2" t="s">
        <v>26909</v>
      </c>
      <c r="I11247" s="2" t="s">
        <v>26910</v>
      </c>
      <c r="K11247" s="2" t="s">
        <v>22</v>
      </c>
      <c r="L11247" s="2" t="s">
        <v>22</v>
      </c>
      <c r="M11247" s="2" t="s">
        <v>23</v>
      </c>
      <c r="N11247" s="2" t="s">
        <v>22</v>
      </c>
    </row>
    <row r="11248">
      <c r="A11248" s="2">
        <v>2.531159968E9</v>
      </c>
      <c r="B11248" s="2" t="s">
        <v>18</v>
      </c>
      <c r="C11248" s="2">
        <v>1.480521129E12</v>
      </c>
      <c r="D11248" s="4">
        <v>42704.661215277774</v>
      </c>
      <c r="H11248" s="2" t="s">
        <v>26911</v>
      </c>
      <c r="I11248" s="2" t="s">
        <v>26912</v>
      </c>
      <c r="K11248" s="2" t="s">
        <v>26913</v>
      </c>
      <c r="L11248" s="2" t="s">
        <v>22</v>
      </c>
      <c r="M11248" s="2" t="s">
        <v>23</v>
      </c>
      <c r="N11248" s="2" t="s">
        <v>22</v>
      </c>
    </row>
    <row r="11249">
      <c r="A11249" s="2">
        <v>4.208754922E9</v>
      </c>
      <c r="B11249" s="2" t="s">
        <v>39</v>
      </c>
      <c r="C11249" s="2">
        <v>1.472239189E12</v>
      </c>
      <c r="D11249" s="4">
        <v>42608.80542824074</v>
      </c>
      <c r="E11249" s="2">
        <v>0.0</v>
      </c>
      <c r="F11249" s="2" t="b">
        <v>0</v>
      </c>
      <c r="G11249" s="2">
        <v>0.0</v>
      </c>
      <c r="H11249" s="2" t="s">
        <v>26914</v>
      </c>
      <c r="I11249" s="2" t="s">
        <v>26915</v>
      </c>
      <c r="J11249" s="2" t="s">
        <v>37</v>
      </c>
      <c r="K11249" s="2" t="s">
        <v>855</v>
      </c>
      <c r="L11249" s="2" t="s">
        <v>22</v>
      </c>
      <c r="M11249" s="2" t="s">
        <v>23</v>
      </c>
      <c r="N11249" s="2" t="s">
        <v>43</v>
      </c>
      <c r="O11249" s="2" t="s">
        <v>26916</v>
      </c>
    </row>
    <row r="11250">
      <c r="A11250" s="2">
        <v>2.572058134E9</v>
      </c>
      <c r="B11250" s="2" t="s">
        <v>24</v>
      </c>
      <c r="C11250" s="2">
        <v>1.485033486E12</v>
      </c>
      <c r="D11250" s="4">
        <v>42756.88756944444</v>
      </c>
      <c r="H11250" s="2" t="s">
        <v>26917</v>
      </c>
      <c r="I11250" s="2" t="s">
        <v>26918</v>
      </c>
      <c r="K11250" s="2" t="s">
        <v>22</v>
      </c>
      <c r="L11250" s="2" t="s">
        <v>22</v>
      </c>
      <c r="M11250" s="2" t="s">
        <v>23</v>
      </c>
      <c r="N11250" s="2" t="s">
        <v>22</v>
      </c>
    </row>
    <row r="11251">
      <c r="A11251" s="2">
        <v>4.311371968E9</v>
      </c>
      <c r="B11251" s="2" t="s">
        <v>57</v>
      </c>
      <c r="C11251" s="2">
        <v>1.471549178E12</v>
      </c>
      <c r="D11251" s="4">
        <v>42600.819189814814</v>
      </c>
      <c r="E11251" s="2">
        <v>42.0</v>
      </c>
      <c r="F11251" s="2" t="b">
        <v>0</v>
      </c>
      <c r="G11251" s="2">
        <v>27.0</v>
      </c>
      <c r="H11251" s="2" t="s">
        <v>26919</v>
      </c>
      <c r="I11251" s="2" t="s">
        <v>26920</v>
      </c>
      <c r="J11251" s="2" t="s">
        <v>30</v>
      </c>
      <c r="K11251" s="2" t="s">
        <v>22</v>
      </c>
      <c r="L11251" s="2" t="s">
        <v>26921</v>
      </c>
      <c r="M11251" s="2" t="s">
        <v>23</v>
      </c>
      <c r="N11251" s="2" t="s">
        <v>22</v>
      </c>
    </row>
    <row r="11252">
      <c r="A11252" s="2">
        <v>4.311371968E9</v>
      </c>
      <c r="B11252" s="2" t="s">
        <v>57</v>
      </c>
      <c r="C11252" s="2">
        <v>1.473278243E12</v>
      </c>
      <c r="D11252" s="4">
        <v>42620.8315162037</v>
      </c>
      <c r="E11252" s="2">
        <v>50.0</v>
      </c>
      <c r="F11252" s="2" t="b">
        <v>0</v>
      </c>
      <c r="G11252" s="2">
        <v>36.0</v>
      </c>
      <c r="H11252" s="2" t="s">
        <v>26922</v>
      </c>
      <c r="I11252" s="2" t="s">
        <v>26923</v>
      </c>
      <c r="J11252" s="2" t="s">
        <v>30</v>
      </c>
      <c r="K11252" s="2" t="s">
        <v>22</v>
      </c>
      <c r="L11252" s="2" t="s">
        <v>26924</v>
      </c>
      <c r="M11252" s="2" t="s">
        <v>23</v>
      </c>
      <c r="N11252" s="2" t="s">
        <v>22</v>
      </c>
    </row>
    <row r="11253">
      <c r="A11253" s="2">
        <v>2.572058134E9</v>
      </c>
      <c r="B11253" s="2" t="s">
        <v>24</v>
      </c>
      <c r="C11253" s="2">
        <v>1.458204121E12</v>
      </c>
      <c r="D11253" s="4">
        <v>42446.36251157407</v>
      </c>
      <c r="H11253" s="2" t="s">
        <v>26925</v>
      </c>
      <c r="I11253" s="2" t="s">
        <v>26926</v>
      </c>
      <c r="K11253" s="2" t="s">
        <v>26927</v>
      </c>
      <c r="L11253" s="2" t="s">
        <v>22</v>
      </c>
      <c r="M11253" s="2" t="s">
        <v>23</v>
      </c>
      <c r="N11253" s="2" t="s">
        <v>22</v>
      </c>
    </row>
    <row r="11254">
      <c r="A11254" s="2">
        <v>4.224729994E9</v>
      </c>
      <c r="B11254" s="2" t="s">
        <v>34</v>
      </c>
      <c r="C11254" s="2">
        <v>1.475096733E12</v>
      </c>
      <c r="D11254" s="4">
        <v>42641.878854166665</v>
      </c>
      <c r="H11254" s="2" t="s">
        <v>26928</v>
      </c>
      <c r="K11254" s="2" t="s">
        <v>22</v>
      </c>
      <c r="L11254" s="2" t="s">
        <v>22</v>
      </c>
      <c r="M11254" s="2" t="s">
        <v>23</v>
      </c>
      <c r="N11254" s="2" t="s">
        <v>22</v>
      </c>
    </row>
    <row r="11255">
      <c r="A11255" s="2">
        <v>2.572058134E9</v>
      </c>
      <c r="B11255" s="2" t="s">
        <v>24</v>
      </c>
      <c r="C11255" s="2">
        <v>1.484053529E12</v>
      </c>
      <c r="D11255" s="4">
        <v>42745.54547453704</v>
      </c>
      <c r="H11255" s="2" t="s">
        <v>26929</v>
      </c>
      <c r="I11255" s="2" t="s">
        <v>26930</v>
      </c>
      <c r="K11255" s="2" t="s">
        <v>22</v>
      </c>
      <c r="L11255" s="2" t="s">
        <v>22</v>
      </c>
      <c r="M11255" s="2" t="s">
        <v>23</v>
      </c>
      <c r="N11255" s="2" t="s">
        <v>22</v>
      </c>
    </row>
    <row r="11256">
      <c r="A11256" s="2">
        <v>2.572058134E9</v>
      </c>
      <c r="B11256" s="2" t="s">
        <v>24</v>
      </c>
      <c r="C11256" s="2">
        <v>1.454505195E12</v>
      </c>
      <c r="D11256" s="4">
        <v>42403.55086805556</v>
      </c>
      <c r="H11256" s="2" t="s">
        <v>26931</v>
      </c>
      <c r="I11256" s="2" t="s">
        <v>26932</v>
      </c>
      <c r="K11256" s="2" t="s">
        <v>1577</v>
      </c>
      <c r="L11256" s="2" t="s">
        <v>22</v>
      </c>
      <c r="M11256" s="2" t="s">
        <v>23</v>
      </c>
      <c r="N11256" s="2" t="s">
        <v>22</v>
      </c>
    </row>
    <row r="11257">
      <c r="A11257" s="2">
        <v>4.224729994E9</v>
      </c>
      <c r="B11257" s="2" t="s">
        <v>34</v>
      </c>
      <c r="C11257" s="2">
        <v>1.474158157E12</v>
      </c>
      <c r="D11257" s="4">
        <v>42631.015706018516</v>
      </c>
      <c r="E11257" s="2">
        <v>113.0</v>
      </c>
      <c r="F11257" s="2" t="b">
        <v>0</v>
      </c>
      <c r="G11257" s="2">
        <v>177.0</v>
      </c>
      <c r="H11257" s="2" t="s">
        <v>26933</v>
      </c>
      <c r="I11257" s="2" t="s">
        <v>26934</v>
      </c>
      <c r="J11257" s="2" t="s">
        <v>30</v>
      </c>
      <c r="K11257" s="2" t="s">
        <v>22</v>
      </c>
      <c r="L11257" s="2" t="s">
        <v>22</v>
      </c>
      <c r="M11257" s="2" t="s">
        <v>23</v>
      </c>
      <c r="N11257" s="2" t="s">
        <v>86</v>
      </c>
      <c r="P11257" s="2" t="s">
        <v>26935</v>
      </c>
    </row>
    <row r="11258">
      <c r="A11258" s="2">
        <v>2.531159968E9</v>
      </c>
      <c r="B11258" s="2" t="s">
        <v>18</v>
      </c>
      <c r="C11258" s="2">
        <v>1.472052241E12</v>
      </c>
      <c r="D11258" s="4">
        <v>42606.64167824074</v>
      </c>
      <c r="E11258" s="2">
        <v>0.0</v>
      </c>
      <c r="F11258" s="2" t="b">
        <v>0</v>
      </c>
      <c r="G11258" s="2">
        <v>0.0</v>
      </c>
      <c r="H11258" s="2" t="s">
        <v>26936</v>
      </c>
      <c r="I11258" s="2" t="s">
        <v>26937</v>
      </c>
      <c r="J11258" s="2" t="s">
        <v>37</v>
      </c>
      <c r="K11258" s="2" t="s">
        <v>752</v>
      </c>
      <c r="L11258" s="2" t="s">
        <v>22</v>
      </c>
      <c r="M11258" s="2" t="s">
        <v>23</v>
      </c>
      <c r="N11258" s="2" t="s">
        <v>6274</v>
      </c>
      <c r="O11258" s="2" t="s">
        <v>26938</v>
      </c>
    </row>
    <row r="11259">
      <c r="A11259" s="2">
        <v>4.224729994E9</v>
      </c>
      <c r="B11259" s="2" t="s">
        <v>34</v>
      </c>
      <c r="C11259" s="2">
        <v>1.474940832E12</v>
      </c>
      <c r="D11259" s="4">
        <v>42640.07444444444</v>
      </c>
      <c r="E11259" s="2">
        <v>120.0</v>
      </c>
      <c r="F11259" s="2" t="b">
        <v>0</v>
      </c>
      <c r="G11259" s="2">
        <v>99.0</v>
      </c>
      <c r="H11259" s="2" t="s">
        <v>26939</v>
      </c>
      <c r="I11259" s="2" t="s">
        <v>26940</v>
      </c>
      <c r="J11259" s="2" t="s">
        <v>30</v>
      </c>
      <c r="K11259" s="2" t="s">
        <v>833</v>
      </c>
      <c r="L11259" s="2" t="s">
        <v>22</v>
      </c>
      <c r="M11259" s="2" t="s">
        <v>23</v>
      </c>
      <c r="N11259" s="2" t="s">
        <v>22</v>
      </c>
    </row>
    <row r="11260">
      <c r="A11260" s="2">
        <v>2.531159968E9</v>
      </c>
      <c r="B11260" s="2" t="s">
        <v>18</v>
      </c>
      <c r="C11260" s="2">
        <v>1.482142009E12</v>
      </c>
      <c r="D11260" s="4">
        <v>42723.42140046296</v>
      </c>
      <c r="H11260" s="2" t="s">
        <v>26941</v>
      </c>
      <c r="I11260" s="2" t="s">
        <v>26942</v>
      </c>
      <c r="K11260" s="2" t="s">
        <v>22</v>
      </c>
      <c r="L11260" s="2" t="s">
        <v>22</v>
      </c>
      <c r="M11260" s="2" t="s">
        <v>23</v>
      </c>
      <c r="N11260" s="2" t="s">
        <v>22</v>
      </c>
    </row>
    <row r="11261">
      <c r="A11261" s="2">
        <v>4.224729994E9</v>
      </c>
      <c r="B11261" s="2" t="s">
        <v>34</v>
      </c>
      <c r="C11261" s="2">
        <v>1.471210062E12</v>
      </c>
      <c r="D11261" s="4">
        <v>42596.89423611111</v>
      </c>
      <c r="E11261" s="2">
        <v>104.0</v>
      </c>
      <c r="F11261" s="2" t="b">
        <v>0</v>
      </c>
      <c r="G11261" s="2">
        <v>42.0</v>
      </c>
      <c r="H11261" s="2" t="s">
        <v>26943</v>
      </c>
      <c r="I11261" s="2" t="s">
        <v>26944</v>
      </c>
      <c r="J11261" s="2" t="s">
        <v>37</v>
      </c>
      <c r="K11261" s="2" t="s">
        <v>22</v>
      </c>
      <c r="L11261" s="2" t="s">
        <v>22</v>
      </c>
      <c r="M11261" s="2" t="s">
        <v>23</v>
      </c>
      <c r="N11261" s="2" t="s">
        <v>22</v>
      </c>
    </row>
    <row r="11262">
      <c r="A11262" s="2">
        <v>4.224729994E9</v>
      </c>
      <c r="B11262" s="2" t="s">
        <v>34</v>
      </c>
      <c r="C11262" s="2">
        <v>1.469481998E12</v>
      </c>
      <c r="D11262" s="4">
        <v>42576.89349537037</v>
      </c>
      <c r="E11262" s="2">
        <v>0.0</v>
      </c>
      <c r="F11262" s="2" t="b">
        <v>0</v>
      </c>
      <c r="G11262" s="2">
        <v>0.0</v>
      </c>
      <c r="H11262" s="2" t="s">
        <v>26945</v>
      </c>
      <c r="I11262" s="2" t="s">
        <v>26946</v>
      </c>
      <c r="J11262" s="2" t="s">
        <v>30</v>
      </c>
      <c r="K11262" s="2" t="s">
        <v>22</v>
      </c>
      <c r="L11262" s="2" t="s">
        <v>22</v>
      </c>
      <c r="M11262" s="2" t="s">
        <v>23</v>
      </c>
      <c r="N11262" s="2" t="s">
        <v>1070</v>
      </c>
      <c r="P11262" s="2" t="s">
        <v>26947</v>
      </c>
    </row>
    <row r="11263">
      <c r="A11263" s="2">
        <v>3.438999494E9</v>
      </c>
      <c r="B11263" s="2" t="s">
        <v>27</v>
      </c>
      <c r="C11263" s="2">
        <v>1.469629136E12</v>
      </c>
      <c r="D11263" s="4">
        <v>42578.59648148148</v>
      </c>
      <c r="E11263" s="2">
        <v>0.0</v>
      </c>
      <c r="F11263" s="2" t="b">
        <v>0</v>
      </c>
      <c r="G11263" s="2">
        <v>0.0</v>
      </c>
      <c r="H11263" s="2" t="s">
        <v>26948</v>
      </c>
      <c r="I11263" s="2" t="s">
        <v>26949</v>
      </c>
      <c r="J11263" s="2" t="s">
        <v>30</v>
      </c>
      <c r="K11263" s="2" t="s">
        <v>21386</v>
      </c>
      <c r="L11263" s="2" t="s">
        <v>22</v>
      </c>
      <c r="M11263" s="2" t="s">
        <v>23</v>
      </c>
      <c r="N11263" s="2" t="s">
        <v>26950</v>
      </c>
      <c r="O11263" s="2" t="s">
        <v>26951</v>
      </c>
    </row>
    <row r="11264">
      <c r="A11264" s="2">
        <v>4.224729994E9</v>
      </c>
      <c r="B11264" s="2" t="s">
        <v>34</v>
      </c>
      <c r="C11264" s="2">
        <v>1.476913597E12</v>
      </c>
      <c r="D11264" s="4">
        <v>42662.907372685186</v>
      </c>
      <c r="E11264" s="2">
        <v>1.0</v>
      </c>
      <c r="F11264" s="2" t="b">
        <v>0</v>
      </c>
      <c r="G11264" s="2">
        <v>3.0</v>
      </c>
      <c r="H11264" s="2" t="s">
        <v>26952</v>
      </c>
      <c r="I11264" s="2" t="s">
        <v>26953</v>
      </c>
      <c r="J11264" s="2" t="s">
        <v>30</v>
      </c>
      <c r="K11264" s="2" t="s">
        <v>872</v>
      </c>
      <c r="L11264" s="2" t="s">
        <v>26954</v>
      </c>
      <c r="M11264" s="2" t="s">
        <v>23</v>
      </c>
      <c r="N11264" s="2" t="s">
        <v>22</v>
      </c>
      <c r="P11264" s="2" t="s">
        <v>26955</v>
      </c>
    </row>
    <row r="11265">
      <c r="A11265" s="2">
        <v>4.224729994E9</v>
      </c>
      <c r="B11265" s="2" t="s">
        <v>34</v>
      </c>
      <c r="C11265" s="2">
        <v>1.475376261E12</v>
      </c>
      <c r="D11265" s="4">
        <v>42645.11413194444</v>
      </c>
      <c r="E11265" s="2">
        <v>42.0</v>
      </c>
      <c r="F11265" s="2" t="b">
        <v>0</v>
      </c>
      <c r="G11265" s="2">
        <v>78.0</v>
      </c>
      <c r="H11265" s="2" t="s">
        <v>26956</v>
      </c>
      <c r="I11265" s="2" t="s">
        <v>26957</v>
      </c>
      <c r="J11265" s="2" t="s">
        <v>30</v>
      </c>
      <c r="K11265" s="2" t="s">
        <v>26958</v>
      </c>
      <c r="L11265" s="2" t="s">
        <v>22</v>
      </c>
      <c r="M11265" s="2" t="s">
        <v>23</v>
      </c>
      <c r="N11265" s="2" t="s">
        <v>22</v>
      </c>
    </row>
    <row r="11266">
      <c r="A11266" s="2">
        <v>4.224729994E9</v>
      </c>
      <c r="B11266" s="2" t="s">
        <v>34</v>
      </c>
      <c r="C11266" s="2">
        <v>1.475701302E12</v>
      </c>
      <c r="D11266" s="4">
        <v>42648.876180555555</v>
      </c>
      <c r="E11266" s="2">
        <v>126.0</v>
      </c>
      <c r="F11266" s="2" t="b">
        <v>0</v>
      </c>
      <c r="G11266" s="2">
        <v>61.0</v>
      </c>
      <c r="H11266" s="2" t="s">
        <v>26959</v>
      </c>
      <c r="I11266" s="2" t="s">
        <v>26960</v>
      </c>
      <c r="J11266" s="2" t="s">
        <v>30</v>
      </c>
      <c r="K11266" s="2" t="s">
        <v>197</v>
      </c>
      <c r="L11266" s="2" t="s">
        <v>26961</v>
      </c>
      <c r="M11266" s="2" t="s">
        <v>23</v>
      </c>
      <c r="N11266" s="2" t="s">
        <v>22</v>
      </c>
    </row>
    <row r="11267">
      <c r="A11267" s="2">
        <v>2.572058134E9</v>
      </c>
      <c r="B11267" s="2" t="s">
        <v>24</v>
      </c>
      <c r="C11267" s="2">
        <v>1.478677033E12</v>
      </c>
      <c r="D11267" s="4">
        <v>42683.317511574074</v>
      </c>
      <c r="H11267" s="2" t="s">
        <v>26962</v>
      </c>
      <c r="I11267" s="2" t="s">
        <v>26963</v>
      </c>
      <c r="K11267" s="2" t="s">
        <v>22</v>
      </c>
      <c r="L11267" s="2" t="s">
        <v>22</v>
      </c>
      <c r="M11267" s="2" t="s">
        <v>23</v>
      </c>
      <c r="N11267" s="2" t="s">
        <v>22</v>
      </c>
    </row>
    <row r="11268">
      <c r="A11268" s="2">
        <v>4.224729994E9</v>
      </c>
      <c r="B11268" s="2" t="s">
        <v>34</v>
      </c>
      <c r="C11268" s="2">
        <v>1.476482855E12</v>
      </c>
      <c r="D11268" s="4">
        <v>42657.92193287037</v>
      </c>
      <c r="E11268" s="2">
        <v>0.0</v>
      </c>
      <c r="F11268" s="2" t="b">
        <v>0</v>
      </c>
      <c r="G11268" s="2">
        <v>0.0</v>
      </c>
      <c r="H11268" s="2" t="s">
        <v>26964</v>
      </c>
      <c r="I11268" s="2" t="s">
        <v>26965</v>
      </c>
      <c r="J11268" s="2" t="s">
        <v>37</v>
      </c>
      <c r="K11268" s="2" t="s">
        <v>3387</v>
      </c>
      <c r="L11268" s="2" t="s">
        <v>26966</v>
      </c>
      <c r="M11268" s="2" t="s">
        <v>23</v>
      </c>
      <c r="N11268" s="2" t="s">
        <v>7216</v>
      </c>
      <c r="O11268" s="2" t="s">
        <v>26967</v>
      </c>
    </row>
    <row r="11269">
      <c r="A11269" s="2">
        <v>4.208754922E9</v>
      </c>
      <c r="B11269" s="2" t="s">
        <v>39</v>
      </c>
      <c r="C11269" s="2">
        <v>1.472345749E12</v>
      </c>
      <c r="D11269" s="4">
        <v>42610.03876157408</v>
      </c>
      <c r="E11269" s="2">
        <v>23.0</v>
      </c>
      <c r="F11269" s="2" t="b">
        <v>0</v>
      </c>
      <c r="G11269" s="2">
        <v>27.0</v>
      </c>
      <c r="H11269" s="2" t="s">
        <v>26968</v>
      </c>
      <c r="I11269" s="2" t="s">
        <v>26969</v>
      </c>
      <c r="J11269" s="2" t="s">
        <v>37</v>
      </c>
      <c r="K11269" s="2" t="s">
        <v>26970</v>
      </c>
      <c r="L11269" s="2" t="s">
        <v>22</v>
      </c>
      <c r="M11269" s="2" t="s">
        <v>23</v>
      </c>
      <c r="N11269" s="2" t="s">
        <v>22</v>
      </c>
    </row>
    <row r="11270">
      <c r="A11270" s="2">
        <v>4.224729994E9</v>
      </c>
      <c r="B11270" s="2" t="s">
        <v>34</v>
      </c>
      <c r="C11270" s="2">
        <v>1.485084627E12</v>
      </c>
      <c r="D11270" s="4">
        <v>42757.479479166665</v>
      </c>
      <c r="H11270" s="2" t="s">
        <v>26971</v>
      </c>
      <c r="K11270" s="2" t="s">
        <v>22</v>
      </c>
      <c r="L11270" s="2" t="s">
        <v>22</v>
      </c>
      <c r="M11270" s="2" t="s">
        <v>23</v>
      </c>
      <c r="N11270" s="2" t="s">
        <v>22</v>
      </c>
    </row>
    <row r="11271">
      <c r="A11271" s="2">
        <v>4.224729994E9</v>
      </c>
      <c r="B11271" s="2" t="s">
        <v>34</v>
      </c>
      <c r="C11271" s="2">
        <v>1.477017E12</v>
      </c>
      <c r="D11271" s="4">
        <v>42664.104166666664</v>
      </c>
      <c r="E11271" s="2">
        <v>563.0</v>
      </c>
      <c r="F11271" s="2" t="b">
        <v>0</v>
      </c>
      <c r="G11271" s="2">
        <v>716.0</v>
      </c>
      <c r="H11271" s="2" t="s">
        <v>26972</v>
      </c>
      <c r="I11271" s="2" t="s">
        <v>26973</v>
      </c>
      <c r="J11271" s="2" t="s">
        <v>30</v>
      </c>
      <c r="K11271" s="2" t="s">
        <v>22</v>
      </c>
      <c r="L11271" s="2" t="s">
        <v>26974</v>
      </c>
      <c r="M11271" s="2" t="s">
        <v>23</v>
      </c>
      <c r="N11271" s="2" t="s">
        <v>22</v>
      </c>
    </row>
    <row r="11272">
      <c r="A11272" s="2">
        <v>4.224729994E9</v>
      </c>
      <c r="B11272" s="2" t="s">
        <v>34</v>
      </c>
      <c r="C11272" s="2">
        <v>1.477448615E12</v>
      </c>
      <c r="D11272" s="4">
        <v>42669.099710648145</v>
      </c>
      <c r="E11272" s="2">
        <v>1014.0</v>
      </c>
      <c r="F11272" s="2" t="b">
        <v>0</v>
      </c>
      <c r="G11272" s="2">
        <v>960.0</v>
      </c>
      <c r="H11272" s="2" t="s">
        <v>26975</v>
      </c>
      <c r="I11272" s="2" t="s">
        <v>26976</v>
      </c>
      <c r="J11272" s="2" t="s">
        <v>37</v>
      </c>
      <c r="K11272" s="2" t="s">
        <v>22</v>
      </c>
      <c r="L11272" s="2" t="s">
        <v>26977</v>
      </c>
      <c r="M11272" s="2" t="s">
        <v>23</v>
      </c>
      <c r="N11272" s="2" t="s">
        <v>22</v>
      </c>
    </row>
    <row r="11273">
      <c r="A11273" s="2">
        <v>2.572058134E9</v>
      </c>
      <c r="B11273" s="2" t="s">
        <v>24</v>
      </c>
      <c r="C11273" s="2">
        <v>1.481156247E12</v>
      </c>
      <c r="D11273" s="4">
        <v>42712.01211805556</v>
      </c>
      <c r="H11273" s="2" t="s">
        <v>26978</v>
      </c>
      <c r="I11273" s="2" t="s">
        <v>26979</v>
      </c>
      <c r="K11273" s="2" t="s">
        <v>22</v>
      </c>
      <c r="L11273" s="2" t="s">
        <v>22</v>
      </c>
      <c r="M11273" s="2" t="s">
        <v>23</v>
      </c>
      <c r="N11273" s="2" t="s">
        <v>22</v>
      </c>
    </row>
    <row r="11274">
      <c r="A11274" s="2">
        <v>4.224729994E9</v>
      </c>
      <c r="B11274" s="2" t="s">
        <v>34</v>
      </c>
      <c r="C11274" s="2">
        <v>1.470286205E12</v>
      </c>
      <c r="D11274" s="4">
        <v>42586.20144675926</v>
      </c>
      <c r="E11274" s="2">
        <v>413.0</v>
      </c>
      <c r="F11274" s="2" t="b">
        <v>0</v>
      </c>
      <c r="G11274" s="2">
        <v>406.0</v>
      </c>
      <c r="H11274" s="2" t="s">
        <v>26980</v>
      </c>
      <c r="I11274" s="2" t="s">
        <v>26981</v>
      </c>
      <c r="J11274" s="2" t="s">
        <v>30</v>
      </c>
      <c r="K11274" s="2" t="s">
        <v>22</v>
      </c>
      <c r="L11274" s="2" t="s">
        <v>22</v>
      </c>
      <c r="M11274" s="2" t="s">
        <v>23</v>
      </c>
      <c r="N11274" s="2" t="s">
        <v>22</v>
      </c>
    </row>
    <row r="11275">
      <c r="A11275" s="2">
        <v>2.882331822E9</v>
      </c>
      <c r="B11275" s="2" t="s">
        <v>62</v>
      </c>
      <c r="C11275" s="2">
        <v>1.473348277E12</v>
      </c>
      <c r="D11275" s="4">
        <v>42621.64209490741</v>
      </c>
      <c r="E11275" s="2">
        <v>198.0</v>
      </c>
      <c r="F11275" s="2" t="b">
        <v>0</v>
      </c>
      <c r="G11275" s="2">
        <v>151.0</v>
      </c>
      <c r="H11275" s="2" t="s">
        <v>26982</v>
      </c>
      <c r="I11275" s="2" t="s">
        <v>26983</v>
      </c>
      <c r="J11275" s="2" t="s">
        <v>37</v>
      </c>
      <c r="K11275" s="2" t="s">
        <v>26984</v>
      </c>
      <c r="L11275" s="2" t="s">
        <v>22</v>
      </c>
      <c r="M11275" s="2" t="s">
        <v>23</v>
      </c>
      <c r="N11275" s="2" t="s">
        <v>22</v>
      </c>
    </row>
    <row r="11276">
      <c r="A11276" s="2">
        <v>4.224729994E9</v>
      </c>
      <c r="B11276" s="2" t="s">
        <v>34</v>
      </c>
      <c r="C11276" s="2">
        <v>1.474175605E12</v>
      </c>
      <c r="D11276" s="4">
        <v>42631.21765046296</v>
      </c>
      <c r="E11276" s="2">
        <v>147.0</v>
      </c>
      <c r="F11276" s="2" t="b">
        <v>0</v>
      </c>
      <c r="G11276" s="2">
        <v>141.0</v>
      </c>
      <c r="H11276" s="2" t="s">
        <v>26985</v>
      </c>
      <c r="I11276" s="2" t="s">
        <v>26986</v>
      </c>
      <c r="J11276" s="2" t="s">
        <v>30</v>
      </c>
      <c r="K11276" s="2" t="s">
        <v>4456</v>
      </c>
      <c r="L11276" s="2" t="s">
        <v>22</v>
      </c>
      <c r="M11276" s="2" t="s">
        <v>23</v>
      </c>
      <c r="N11276" s="2" t="s">
        <v>22</v>
      </c>
    </row>
    <row r="11277">
      <c r="A11277" s="2">
        <v>2.572058134E9</v>
      </c>
      <c r="B11277" s="2" t="s">
        <v>24</v>
      </c>
      <c r="C11277" s="2">
        <v>1.477295855E12</v>
      </c>
      <c r="D11277" s="4">
        <v>42667.331655092596</v>
      </c>
      <c r="E11277" s="2">
        <v>0.0</v>
      </c>
      <c r="F11277" s="2" t="b">
        <v>0</v>
      </c>
      <c r="G11277" s="2">
        <v>0.0</v>
      </c>
      <c r="H11277" s="2" t="s">
        <v>26987</v>
      </c>
      <c r="I11277" s="2" t="s">
        <v>26988</v>
      </c>
      <c r="J11277" s="2" t="s">
        <v>37</v>
      </c>
      <c r="K11277" s="2" t="s">
        <v>22</v>
      </c>
      <c r="L11277" s="2" t="s">
        <v>26989</v>
      </c>
      <c r="M11277" s="2" t="s">
        <v>23</v>
      </c>
      <c r="N11277" s="2" t="s">
        <v>52</v>
      </c>
      <c r="O11277" s="2" t="s">
        <v>26990</v>
      </c>
    </row>
    <row r="11278">
      <c r="A11278" s="2">
        <v>2.572058134E9</v>
      </c>
      <c r="B11278" s="2" t="s">
        <v>24</v>
      </c>
      <c r="C11278" s="2">
        <v>1.47575799E12</v>
      </c>
      <c r="D11278" s="4">
        <v>42649.53229166667</v>
      </c>
      <c r="E11278" s="2">
        <v>0.0</v>
      </c>
      <c r="F11278" s="2" t="b">
        <v>0</v>
      </c>
      <c r="G11278" s="2">
        <v>0.0</v>
      </c>
      <c r="H11278" s="2" t="s">
        <v>26991</v>
      </c>
      <c r="I11278" s="2" t="s">
        <v>26992</v>
      </c>
      <c r="J11278" s="2" t="s">
        <v>37</v>
      </c>
      <c r="K11278" s="2" t="s">
        <v>22</v>
      </c>
      <c r="L11278" s="2" t="s">
        <v>26993</v>
      </c>
      <c r="M11278" s="2" t="s">
        <v>23</v>
      </c>
      <c r="N11278" s="2" t="s">
        <v>26994</v>
      </c>
      <c r="O11278" s="2" t="s">
        <v>26995</v>
      </c>
    </row>
    <row r="11279">
      <c r="A11279" s="2">
        <v>2.572058134E9</v>
      </c>
      <c r="B11279" s="2" t="s">
        <v>24</v>
      </c>
      <c r="C11279" s="2">
        <v>1.482684521E12</v>
      </c>
      <c r="D11279" s="4">
        <v>42729.700474537036</v>
      </c>
      <c r="H11279" s="2" t="s">
        <v>26996</v>
      </c>
      <c r="I11279" s="2" t="s">
        <v>26997</v>
      </c>
      <c r="K11279" s="2" t="s">
        <v>26998</v>
      </c>
      <c r="L11279" s="2" t="s">
        <v>22</v>
      </c>
      <c r="M11279" s="2" t="s">
        <v>23</v>
      </c>
      <c r="N11279" s="2" t="s">
        <v>22</v>
      </c>
    </row>
    <row r="11280">
      <c r="A11280" s="2">
        <v>4.224729994E9</v>
      </c>
      <c r="B11280" s="2" t="s">
        <v>34</v>
      </c>
      <c r="C11280" s="2">
        <v>1.467753907E12</v>
      </c>
      <c r="D11280" s="4">
        <v>42556.89244212963</v>
      </c>
      <c r="E11280" s="2">
        <v>293.0</v>
      </c>
      <c r="F11280" s="2" t="b">
        <v>0</v>
      </c>
      <c r="G11280" s="2">
        <v>196.0</v>
      </c>
      <c r="H11280" s="2" t="s">
        <v>26999</v>
      </c>
      <c r="I11280" s="2" t="s">
        <v>27000</v>
      </c>
      <c r="J11280" s="2" t="s">
        <v>30</v>
      </c>
      <c r="K11280" s="2" t="s">
        <v>22</v>
      </c>
      <c r="L11280" s="2" t="s">
        <v>22</v>
      </c>
      <c r="M11280" s="2" t="s">
        <v>23</v>
      </c>
      <c r="N11280" s="2" t="s">
        <v>22</v>
      </c>
    </row>
    <row r="11281">
      <c r="A11281" s="2">
        <v>2.531159968E9</v>
      </c>
      <c r="B11281" s="2" t="s">
        <v>18</v>
      </c>
      <c r="C11281" s="2">
        <v>1.480523085E12</v>
      </c>
      <c r="D11281" s="4">
        <v>42704.683854166666</v>
      </c>
      <c r="H11281" s="2" t="s">
        <v>27001</v>
      </c>
      <c r="I11281" s="2" t="s">
        <v>27002</v>
      </c>
      <c r="K11281" s="2" t="s">
        <v>700</v>
      </c>
      <c r="L11281" s="2" t="s">
        <v>22</v>
      </c>
      <c r="M11281" s="2" t="s">
        <v>23</v>
      </c>
      <c r="N11281" s="2" t="s">
        <v>22</v>
      </c>
    </row>
    <row r="11282">
      <c r="A11282" s="2">
        <v>3.438999494E9</v>
      </c>
      <c r="B11282" s="2" t="s">
        <v>27</v>
      </c>
      <c r="C11282" s="2">
        <v>1.47567714E12</v>
      </c>
      <c r="D11282" s="4">
        <v>42648.59652777778</v>
      </c>
      <c r="E11282" s="2">
        <v>0.0</v>
      </c>
      <c r="F11282" s="2" t="b">
        <v>0</v>
      </c>
      <c r="G11282" s="2">
        <v>0.0</v>
      </c>
      <c r="H11282" s="2" t="s">
        <v>27003</v>
      </c>
      <c r="I11282" s="2" t="s">
        <v>27004</v>
      </c>
      <c r="J11282" s="2" t="s">
        <v>30</v>
      </c>
      <c r="K11282" s="2" t="s">
        <v>432</v>
      </c>
      <c r="L11282" s="2" t="s">
        <v>22</v>
      </c>
      <c r="M11282" s="2" t="s">
        <v>23</v>
      </c>
      <c r="N11282" s="2" t="s">
        <v>27005</v>
      </c>
      <c r="O11282" s="2" t="s">
        <v>27006</v>
      </c>
    </row>
    <row r="11283">
      <c r="A11283" s="2">
        <v>4.208754922E9</v>
      </c>
      <c r="B11283" s="2" t="s">
        <v>39</v>
      </c>
      <c r="C11283" s="2">
        <v>1.472239389E12</v>
      </c>
      <c r="D11283" s="4">
        <v>42608.80774305556</v>
      </c>
      <c r="E11283" s="2">
        <v>0.0</v>
      </c>
      <c r="F11283" s="2" t="b">
        <v>0</v>
      </c>
      <c r="G11283" s="2">
        <v>0.0</v>
      </c>
      <c r="H11283" s="2" t="s">
        <v>27007</v>
      </c>
      <c r="I11283" s="2" t="s">
        <v>27008</v>
      </c>
      <c r="J11283" s="2" t="s">
        <v>37</v>
      </c>
      <c r="K11283" s="2" t="s">
        <v>22</v>
      </c>
      <c r="L11283" s="2" t="s">
        <v>22</v>
      </c>
      <c r="M11283" s="2" t="s">
        <v>23</v>
      </c>
      <c r="N11283" s="2" t="s">
        <v>22</v>
      </c>
    </row>
    <row r="11284">
      <c r="A11284" s="2">
        <v>2.531159968E9</v>
      </c>
      <c r="B11284" s="2" t="s">
        <v>18</v>
      </c>
      <c r="C11284" s="2">
        <v>1.479983369E12</v>
      </c>
      <c r="D11284" s="4">
        <v>42698.43714120371</v>
      </c>
      <c r="H11284" s="2" t="s">
        <v>27009</v>
      </c>
      <c r="I11284" s="2" t="s">
        <v>27010</v>
      </c>
      <c r="K11284" s="2" t="s">
        <v>2906</v>
      </c>
      <c r="L11284" s="2" t="s">
        <v>22</v>
      </c>
      <c r="M11284" s="2" t="s">
        <v>23</v>
      </c>
      <c r="N11284" s="2" t="s">
        <v>22</v>
      </c>
    </row>
    <row r="11285">
      <c r="A11285" s="2">
        <v>2.882331822E9</v>
      </c>
      <c r="B11285" s="2" t="s">
        <v>62</v>
      </c>
      <c r="C11285" s="2">
        <v>1.469971217E12</v>
      </c>
      <c r="D11285" s="4">
        <v>42582.555752314816</v>
      </c>
      <c r="E11285" s="2">
        <v>65.0</v>
      </c>
      <c r="F11285" s="2" t="b">
        <v>0</v>
      </c>
      <c r="G11285" s="2">
        <v>89.0</v>
      </c>
      <c r="H11285" s="2" t="s">
        <v>27011</v>
      </c>
      <c r="I11285" s="2" t="s">
        <v>27012</v>
      </c>
      <c r="J11285" s="2" t="s">
        <v>37</v>
      </c>
      <c r="K11285" s="2" t="s">
        <v>27013</v>
      </c>
      <c r="L11285" s="2" t="s">
        <v>22</v>
      </c>
      <c r="M11285" s="2" t="s">
        <v>23</v>
      </c>
      <c r="N11285" s="2" t="s">
        <v>22</v>
      </c>
    </row>
    <row r="11286">
      <c r="A11286" s="2">
        <v>4.311371968E9</v>
      </c>
      <c r="B11286" s="2" t="s">
        <v>57</v>
      </c>
      <c r="C11286" s="2">
        <v>1.475115352E12</v>
      </c>
      <c r="D11286" s="4">
        <v>42642.094351851854</v>
      </c>
      <c r="E11286" s="2">
        <v>41.0</v>
      </c>
      <c r="F11286" s="2" t="b">
        <v>0</v>
      </c>
      <c r="G11286" s="2">
        <v>33.0</v>
      </c>
      <c r="H11286" s="2" t="s">
        <v>27014</v>
      </c>
      <c r="I11286" s="2" t="s">
        <v>27015</v>
      </c>
      <c r="J11286" s="2" t="s">
        <v>30</v>
      </c>
      <c r="K11286" s="2" t="s">
        <v>22</v>
      </c>
      <c r="L11286" s="2" t="s">
        <v>27016</v>
      </c>
      <c r="M11286" s="2" t="s">
        <v>23</v>
      </c>
      <c r="N11286" s="2" t="s">
        <v>22</v>
      </c>
    </row>
    <row r="11287">
      <c r="A11287" s="2">
        <v>2.882331822E9</v>
      </c>
      <c r="B11287" s="2" t="s">
        <v>62</v>
      </c>
      <c r="C11287" s="2">
        <v>1.473004875E12</v>
      </c>
      <c r="D11287" s="4">
        <v>42617.66753472222</v>
      </c>
      <c r="E11287" s="2">
        <v>71.0</v>
      </c>
      <c r="F11287" s="2" t="b">
        <v>0</v>
      </c>
      <c r="G11287" s="2">
        <v>118.0</v>
      </c>
      <c r="H11287" s="2" t="s">
        <v>27017</v>
      </c>
      <c r="I11287" s="2" t="s">
        <v>27018</v>
      </c>
      <c r="J11287" s="2" t="s">
        <v>37</v>
      </c>
      <c r="K11287" s="2" t="s">
        <v>22</v>
      </c>
      <c r="L11287" s="2" t="s">
        <v>22</v>
      </c>
      <c r="M11287" s="2" t="s">
        <v>23</v>
      </c>
      <c r="N11287" s="2" t="s">
        <v>22</v>
      </c>
    </row>
    <row r="11288">
      <c r="A11288" s="2">
        <v>2.531159968E9</v>
      </c>
      <c r="B11288" s="2" t="s">
        <v>18</v>
      </c>
      <c r="C11288" s="2">
        <v>1.479311453E12</v>
      </c>
      <c r="D11288" s="4">
        <v>42690.66033564815</v>
      </c>
      <c r="H11288" s="2" t="s">
        <v>27019</v>
      </c>
      <c r="I11288" s="2" t="s">
        <v>27020</v>
      </c>
      <c r="K11288" s="2" t="s">
        <v>2401</v>
      </c>
      <c r="L11288" s="2" t="s">
        <v>22</v>
      </c>
      <c r="M11288" s="2" t="s">
        <v>23</v>
      </c>
      <c r="N11288" s="2" t="s">
        <v>22</v>
      </c>
    </row>
    <row r="11289">
      <c r="A11289" s="2">
        <v>4.224729994E9</v>
      </c>
      <c r="B11289" s="2" t="s">
        <v>34</v>
      </c>
      <c r="C11289" s="2">
        <v>1.476910141E12</v>
      </c>
      <c r="D11289" s="4">
        <v>42662.867372685185</v>
      </c>
      <c r="E11289" s="2">
        <v>1219.0</v>
      </c>
      <c r="F11289" s="2" t="b">
        <v>0</v>
      </c>
      <c r="G11289" s="2">
        <v>1020.0</v>
      </c>
      <c r="H11289" s="2" t="s">
        <v>27021</v>
      </c>
      <c r="I11289" s="2" t="s">
        <v>27022</v>
      </c>
      <c r="J11289" s="2" t="s">
        <v>37</v>
      </c>
      <c r="K11289" s="2" t="s">
        <v>11363</v>
      </c>
      <c r="L11289" s="2" t="s">
        <v>22</v>
      </c>
      <c r="M11289" s="2" t="s">
        <v>23</v>
      </c>
      <c r="N11289" s="2" t="s">
        <v>22</v>
      </c>
    </row>
    <row r="11290">
      <c r="A11290" s="2">
        <v>2.531159968E9</v>
      </c>
      <c r="B11290" s="2" t="s">
        <v>18</v>
      </c>
      <c r="C11290" s="2">
        <v>1.476889281E12</v>
      </c>
      <c r="D11290" s="4">
        <v>42662.6259375</v>
      </c>
      <c r="H11290" s="2" t="s">
        <v>27023</v>
      </c>
      <c r="I11290" s="2" t="s">
        <v>27024</v>
      </c>
      <c r="K11290" s="2" t="s">
        <v>266</v>
      </c>
      <c r="L11290" s="2" t="s">
        <v>22</v>
      </c>
      <c r="M11290" s="2" t="s">
        <v>23</v>
      </c>
      <c r="N11290" s="2" t="s">
        <v>22</v>
      </c>
    </row>
    <row r="11291">
      <c r="A11291" s="2">
        <v>2.531159968E9</v>
      </c>
      <c r="B11291" s="2" t="s">
        <v>18</v>
      </c>
      <c r="C11291" s="2">
        <v>1.473074071E12</v>
      </c>
      <c r="D11291" s="4">
        <v>42618.46841435185</v>
      </c>
      <c r="H11291" s="2" t="s">
        <v>27025</v>
      </c>
      <c r="I11291" s="2" t="s">
        <v>27026</v>
      </c>
      <c r="K11291" s="2" t="s">
        <v>254</v>
      </c>
      <c r="L11291" s="2" t="s">
        <v>22</v>
      </c>
      <c r="M11291" s="2" t="s">
        <v>23</v>
      </c>
      <c r="N11291" s="2" t="s">
        <v>22</v>
      </c>
    </row>
    <row r="11292">
      <c r="A11292" s="2">
        <v>2.531159968E9</v>
      </c>
      <c r="B11292" s="2" t="s">
        <v>18</v>
      </c>
      <c r="C11292" s="2">
        <v>1.471445488E12</v>
      </c>
      <c r="D11292" s="4">
        <v>42599.61907407407</v>
      </c>
      <c r="E11292" s="2">
        <v>0.0</v>
      </c>
      <c r="F11292" s="2" t="b">
        <v>0</v>
      </c>
      <c r="G11292" s="2">
        <v>0.0</v>
      </c>
      <c r="H11292" s="2" t="s">
        <v>1987</v>
      </c>
      <c r="I11292" s="2" t="s">
        <v>27027</v>
      </c>
      <c r="J11292" s="2" t="s">
        <v>37</v>
      </c>
      <c r="K11292" s="2" t="s">
        <v>31</v>
      </c>
      <c r="L11292" s="2" t="s">
        <v>22</v>
      </c>
      <c r="M11292" s="2" t="s">
        <v>23</v>
      </c>
      <c r="N11292" s="2" t="s">
        <v>1989</v>
      </c>
      <c r="O11292" s="2" t="s">
        <v>1990</v>
      </c>
    </row>
    <row r="11293">
      <c r="A11293" s="2">
        <v>4.224729994E9</v>
      </c>
      <c r="B11293" s="2" t="s">
        <v>34</v>
      </c>
      <c r="C11293" s="2">
        <v>1.469576623E12</v>
      </c>
      <c r="D11293" s="4">
        <v>42577.98869212963</v>
      </c>
      <c r="E11293" s="2">
        <v>1.0</v>
      </c>
      <c r="F11293" s="2" t="b">
        <v>0</v>
      </c>
      <c r="G11293" s="2">
        <v>1.0</v>
      </c>
      <c r="H11293" s="2" t="s">
        <v>27028</v>
      </c>
      <c r="I11293" s="2" t="s">
        <v>27029</v>
      </c>
      <c r="J11293" s="2" t="s">
        <v>30</v>
      </c>
      <c r="K11293" s="2" t="s">
        <v>4932</v>
      </c>
      <c r="L11293" s="2" t="s">
        <v>22</v>
      </c>
      <c r="M11293" s="2" t="s">
        <v>23</v>
      </c>
      <c r="N11293" s="2" t="s">
        <v>22</v>
      </c>
    </row>
    <row r="11294">
      <c r="A11294" s="2">
        <v>2.572058134E9</v>
      </c>
      <c r="B11294" s="2" t="s">
        <v>24</v>
      </c>
      <c r="C11294" s="2">
        <v>1.485000798E12</v>
      </c>
      <c r="D11294" s="4">
        <v>42756.50923611111</v>
      </c>
      <c r="H11294" s="2" t="s">
        <v>27030</v>
      </c>
      <c r="I11294" s="2" t="s">
        <v>27031</v>
      </c>
      <c r="K11294" s="2" t="s">
        <v>724</v>
      </c>
      <c r="L11294" s="2" t="s">
        <v>22</v>
      </c>
      <c r="M11294" s="2" t="s">
        <v>23</v>
      </c>
      <c r="N11294" s="2" t="s">
        <v>22</v>
      </c>
    </row>
    <row r="11295">
      <c r="A11295" s="2">
        <v>4.224729994E9</v>
      </c>
      <c r="B11295" s="2" t="s">
        <v>34</v>
      </c>
      <c r="C11295" s="2">
        <v>1.468604945E12</v>
      </c>
      <c r="D11295" s="4">
        <v>42566.742418981485</v>
      </c>
      <c r="E11295" s="2">
        <v>271.0</v>
      </c>
      <c r="F11295" s="2" t="b">
        <v>0</v>
      </c>
      <c r="G11295" s="2">
        <v>206.0</v>
      </c>
      <c r="H11295" s="2" t="s">
        <v>27032</v>
      </c>
      <c r="I11295" s="2" t="s">
        <v>27033</v>
      </c>
      <c r="J11295" s="2" t="s">
        <v>30</v>
      </c>
      <c r="K11295" s="2" t="s">
        <v>22</v>
      </c>
      <c r="L11295" s="2" t="s">
        <v>22</v>
      </c>
      <c r="M11295" s="2" t="s">
        <v>23</v>
      </c>
      <c r="N11295" s="2" t="s">
        <v>22</v>
      </c>
    </row>
    <row r="11296">
      <c r="A11296" s="2">
        <v>2.531159968E9</v>
      </c>
      <c r="B11296" s="2" t="s">
        <v>18</v>
      </c>
      <c r="C11296" s="2">
        <v>1.481125859E12</v>
      </c>
      <c r="D11296" s="4">
        <v>42711.660405092596</v>
      </c>
      <c r="H11296" s="2" t="s">
        <v>27034</v>
      </c>
      <c r="I11296" s="2" t="s">
        <v>27035</v>
      </c>
      <c r="K11296" s="2" t="s">
        <v>1318</v>
      </c>
      <c r="L11296" s="2" t="s">
        <v>22</v>
      </c>
      <c r="M11296" s="2" t="s">
        <v>23</v>
      </c>
      <c r="N11296" s="2" t="s">
        <v>22</v>
      </c>
    </row>
    <row r="11297">
      <c r="A11297" s="2">
        <v>2.572058134E9</v>
      </c>
      <c r="B11297" s="2" t="s">
        <v>24</v>
      </c>
      <c r="C11297" s="2">
        <v>1.458670483E12</v>
      </c>
      <c r="D11297" s="4">
        <v>42451.76021990741</v>
      </c>
      <c r="H11297" s="2" t="s">
        <v>27036</v>
      </c>
      <c r="I11297" s="2" t="s">
        <v>27037</v>
      </c>
      <c r="K11297" s="2" t="s">
        <v>2209</v>
      </c>
      <c r="L11297" s="2" t="s">
        <v>22</v>
      </c>
      <c r="M11297" s="2" t="s">
        <v>23</v>
      </c>
      <c r="N11297" s="2" t="s">
        <v>22</v>
      </c>
    </row>
    <row r="11298">
      <c r="A11298" s="2">
        <v>2.531159968E9</v>
      </c>
      <c r="B11298" s="2" t="s">
        <v>18</v>
      </c>
      <c r="C11298" s="2">
        <v>1.471953772E12</v>
      </c>
      <c r="D11298" s="4">
        <v>42605.50199074074</v>
      </c>
      <c r="H11298" s="2" t="s">
        <v>27038</v>
      </c>
      <c r="I11298" s="2" t="s">
        <v>27039</v>
      </c>
      <c r="K11298" s="2" t="s">
        <v>1815</v>
      </c>
      <c r="L11298" s="2" t="s">
        <v>22</v>
      </c>
      <c r="M11298" s="2" t="s">
        <v>23</v>
      </c>
      <c r="N11298" s="2" t="s">
        <v>22</v>
      </c>
    </row>
    <row r="11299">
      <c r="A11299" s="2">
        <v>4.224729994E9</v>
      </c>
      <c r="B11299" s="2" t="s">
        <v>34</v>
      </c>
      <c r="C11299" s="2">
        <v>1.472773083E12</v>
      </c>
      <c r="D11299" s="4">
        <v>42614.98475694445</v>
      </c>
      <c r="E11299" s="2">
        <v>988.0</v>
      </c>
      <c r="F11299" s="2" t="b">
        <v>0</v>
      </c>
      <c r="G11299" s="2">
        <v>1289.0</v>
      </c>
      <c r="H11299" s="2" t="s">
        <v>27040</v>
      </c>
      <c r="I11299" s="2" t="s">
        <v>27041</v>
      </c>
      <c r="J11299" s="2" t="s">
        <v>30</v>
      </c>
      <c r="K11299" s="2" t="s">
        <v>22</v>
      </c>
      <c r="L11299" s="2" t="s">
        <v>22</v>
      </c>
      <c r="M11299" s="2" t="s">
        <v>23</v>
      </c>
      <c r="N11299" s="2" t="s">
        <v>22</v>
      </c>
    </row>
    <row r="11300">
      <c r="A11300" s="2">
        <v>4.224729994E9</v>
      </c>
      <c r="B11300" s="2" t="s">
        <v>34</v>
      </c>
      <c r="C11300" s="2">
        <v>1.470096605E12</v>
      </c>
      <c r="D11300" s="4">
        <v>42584.007002314815</v>
      </c>
      <c r="E11300" s="2">
        <v>41.0</v>
      </c>
      <c r="F11300" s="2" t="b">
        <v>0</v>
      </c>
      <c r="G11300" s="2">
        <v>23.0</v>
      </c>
      <c r="H11300" s="2" t="s">
        <v>27042</v>
      </c>
      <c r="I11300" s="2" t="s">
        <v>27043</v>
      </c>
      <c r="J11300" s="2" t="s">
        <v>30</v>
      </c>
      <c r="K11300" s="2" t="s">
        <v>21545</v>
      </c>
      <c r="L11300" s="2" t="s">
        <v>22</v>
      </c>
      <c r="M11300" s="2" t="s">
        <v>23</v>
      </c>
      <c r="N11300" s="2" t="s">
        <v>22</v>
      </c>
    </row>
    <row r="11301">
      <c r="A11301" s="2">
        <v>4.224729994E9</v>
      </c>
      <c r="B11301" s="2" t="s">
        <v>34</v>
      </c>
      <c r="C11301" s="2">
        <v>1.469550727E12</v>
      </c>
      <c r="D11301" s="4">
        <v>42577.68896990741</v>
      </c>
      <c r="E11301" s="2">
        <v>23.0</v>
      </c>
      <c r="F11301" s="2" t="b">
        <v>0</v>
      </c>
      <c r="G11301" s="2">
        <v>22.0</v>
      </c>
      <c r="H11301" s="2" t="s">
        <v>27044</v>
      </c>
      <c r="I11301" s="2" t="s">
        <v>27045</v>
      </c>
      <c r="J11301" s="2" t="s">
        <v>30</v>
      </c>
      <c r="K11301" s="2" t="s">
        <v>1270</v>
      </c>
      <c r="L11301" s="2" t="s">
        <v>22</v>
      </c>
      <c r="M11301" s="2" t="s">
        <v>23</v>
      </c>
      <c r="N11301" s="2" t="s">
        <v>22</v>
      </c>
    </row>
    <row r="11302">
      <c r="A11302" s="2">
        <v>4.224729994E9</v>
      </c>
      <c r="B11302" s="2" t="s">
        <v>34</v>
      </c>
      <c r="C11302" s="2">
        <v>1.473625999E12</v>
      </c>
      <c r="D11302" s="4">
        <v>42624.856469907405</v>
      </c>
      <c r="E11302" s="2">
        <v>249.0</v>
      </c>
      <c r="F11302" s="2" t="b">
        <v>0</v>
      </c>
      <c r="G11302" s="2">
        <v>223.0</v>
      </c>
      <c r="H11302" s="2" t="s">
        <v>27046</v>
      </c>
      <c r="I11302" s="2" t="s">
        <v>27047</v>
      </c>
      <c r="J11302" s="2" t="s">
        <v>30</v>
      </c>
      <c r="K11302" s="2" t="s">
        <v>424</v>
      </c>
      <c r="L11302" s="2" t="s">
        <v>22</v>
      </c>
      <c r="M11302" s="2" t="s">
        <v>23</v>
      </c>
      <c r="N11302" s="2" t="s">
        <v>22</v>
      </c>
    </row>
    <row r="11303">
      <c r="A11303" s="2">
        <v>2.572058134E9</v>
      </c>
      <c r="B11303" s="2" t="s">
        <v>24</v>
      </c>
      <c r="C11303" s="2">
        <v>1.478763986E12</v>
      </c>
      <c r="D11303" s="4">
        <v>42684.323912037034</v>
      </c>
      <c r="H11303" s="2" t="s">
        <v>27048</v>
      </c>
      <c r="I11303" s="2">
        <v>7.96620014686208E17</v>
      </c>
      <c r="K11303" s="2" t="s">
        <v>22</v>
      </c>
      <c r="L11303" s="2" t="s">
        <v>22</v>
      </c>
      <c r="M11303" s="2" t="s">
        <v>23</v>
      </c>
      <c r="N11303" s="2" t="s">
        <v>22</v>
      </c>
    </row>
    <row r="11304">
      <c r="A11304" s="2">
        <v>2.572058134E9</v>
      </c>
      <c r="B11304" s="2" t="s">
        <v>24</v>
      </c>
      <c r="C11304" s="2">
        <v>1.455898714E12</v>
      </c>
      <c r="D11304" s="4">
        <v>42419.679560185185</v>
      </c>
      <c r="H11304" s="2" t="s">
        <v>2570</v>
      </c>
      <c r="I11304" s="2" t="s">
        <v>27049</v>
      </c>
      <c r="K11304" s="2" t="s">
        <v>2572</v>
      </c>
      <c r="L11304" s="2" t="s">
        <v>22</v>
      </c>
      <c r="M11304" s="2" t="s">
        <v>23</v>
      </c>
      <c r="N11304" s="2" t="s">
        <v>22</v>
      </c>
    </row>
    <row r="11305">
      <c r="A11305" s="2">
        <v>4.224729994E9</v>
      </c>
      <c r="B11305" s="2" t="s">
        <v>34</v>
      </c>
      <c r="C11305" s="2">
        <v>1.473364208E12</v>
      </c>
      <c r="D11305" s="4">
        <v>42621.82648148148</v>
      </c>
      <c r="E11305" s="2">
        <v>150.0</v>
      </c>
      <c r="F11305" s="2" t="b">
        <v>0</v>
      </c>
      <c r="G11305" s="2">
        <v>173.0</v>
      </c>
      <c r="H11305" s="2" t="s">
        <v>27050</v>
      </c>
      <c r="I11305" s="2" t="s">
        <v>27051</v>
      </c>
      <c r="J11305" s="2" t="s">
        <v>30</v>
      </c>
      <c r="K11305" s="2" t="s">
        <v>3366</v>
      </c>
      <c r="L11305" s="2" t="s">
        <v>22</v>
      </c>
      <c r="M11305" s="2" t="s">
        <v>23</v>
      </c>
      <c r="N11305" s="2" t="s">
        <v>22</v>
      </c>
    </row>
    <row r="11306">
      <c r="A11306" s="2">
        <v>2.531159968E9</v>
      </c>
      <c r="B11306" s="2" t="s">
        <v>18</v>
      </c>
      <c r="C11306" s="2">
        <v>1.475074034E12</v>
      </c>
      <c r="D11306" s="4">
        <v>42641.61613425926</v>
      </c>
      <c r="H11306" s="2" t="s">
        <v>27052</v>
      </c>
      <c r="I11306" s="2" t="s">
        <v>27053</v>
      </c>
      <c r="K11306" s="2" t="s">
        <v>148</v>
      </c>
      <c r="L11306" s="2" t="s">
        <v>22</v>
      </c>
      <c r="M11306" s="2" t="s">
        <v>23</v>
      </c>
      <c r="N11306" s="2" t="s">
        <v>22</v>
      </c>
    </row>
    <row r="11307">
      <c r="A11307" s="2">
        <v>2.572058134E9</v>
      </c>
      <c r="B11307" s="2" t="s">
        <v>24</v>
      </c>
      <c r="C11307" s="2">
        <v>1.45872058E12</v>
      </c>
      <c r="D11307" s="4">
        <v>42452.340046296296</v>
      </c>
      <c r="H11307" s="2" t="s">
        <v>27054</v>
      </c>
      <c r="I11307" s="2">
        <v>7.12551874914816E17</v>
      </c>
      <c r="K11307" s="2" t="s">
        <v>22</v>
      </c>
      <c r="L11307" s="2" t="s">
        <v>22</v>
      </c>
      <c r="M11307" s="2" t="s">
        <v>23</v>
      </c>
      <c r="N11307" s="2" t="s">
        <v>22</v>
      </c>
    </row>
    <row r="11308">
      <c r="A11308" s="2">
        <v>4.311371968E9</v>
      </c>
      <c r="B11308" s="2" t="s">
        <v>57</v>
      </c>
      <c r="C11308" s="2">
        <v>1.47128684E12</v>
      </c>
      <c r="D11308" s="4">
        <v>42597.78287037037</v>
      </c>
      <c r="E11308" s="2">
        <v>185.0</v>
      </c>
      <c r="F11308" s="2" t="b">
        <v>0</v>
      </c>
      <c r="G11308" s="2">
        <v>181.0</v>
      </c>
      <c r="H11308" s="2" t="s">
        <v>27055</v>
      </c>
      <c r="I11308" s="2" t="s">
        <v>27056</v>
      </c>
      <c r="J11308" s="2" t="s">
        <v>30</v>
      </c>
      <c r="K11308" s="2" t="s">
        <v>7222</v>
      </c>
      <c r="L11308" s="2" t="s">
        <v>22</v>
      </c>
      <c r="M11308" s="2" t="s">
        <v>23</v>
      </c>
      <c r="N11308" s="2" t="s">
        <v>1070</v>
      </c>
    </row>
    <row r="11309">
      <c r="A11309" s="2">
        <v>4.311371968E9</v>
      </c>
      <c r="B11309" s="2" t="s">
        <v>57</v>
      </c>
      <c r="C11309" s="2">
        <v>1.468194575E12</v>
      </c>
      <c r="D11309" s="4">
        <v>42561.9927662037</v>
      </c>
      <c r="H11309" s="2" t="s">
        <v>27057</v>
      </c>
      <c r="K11309" s="2" t="s">
        <v>22</v>
      </c>
      <c r="L11309" s="2" t="s">
        <v>22</v>
      </c>
      <c r="M11309" s="2" t="s">
        <v>23</v>
      </c>
      <c r="N11309" s="2" t="s">
        <v>22</v>
      </c>
    </row>
    <row r="11310">
      <c r="A11310" s="2">
        <v>2.572058134E9</v>
      </c>
      <c r="B11310" s="2" t="s">
        <v>24</v>
      </c>
      <c r="C11310" s="2">
        <v>1.474638342E12</v>
      </c>
      <c r="D11310" s="4">
        <v>42636.57340277778</v>
      </c>
      <c r="H11310" s="2" t="s">
        <v>27058</v>
      </c>
      <c r="I11310" s="2" t="s">
        <v>27059</v>
      </c>
      <c r="K11310" s="2" t="s">
        <v>22</v>
      </c>
      <c r="L11310" s="2" t="s">
        <v>22</v>
      </c>
      <c r="M11310" s="2" t="s">
        <v>23</v>
      </c>
      <c r="N11310" s="2" t="s">
        <v>22</v>
      </c>
    </row>
    <row r="11311">
      <c r="A11311" s="2">
        <v>2.531159968E9</v>
      </c>
      <c r="B11311" s="2" t="s">
        <v>18</v>
      </c>
      <c r="C11311" s="2">
        <v>1.480522664E12</v>
      </c>
      <c r="D11311" s="4">
        <v>42704.678981481484</v>
      </c>
      <c r="H11311" s="2" t="s">
        <v>27060</v>
      </c>
      <c r="I11311" s="2" t="s">
        <v>27061</v>
      </c>
      <c r="K11311" s="2" t="s">
        <v>700</v>
      </c>
      <c r="L11311" s="2" t="s">
        <v>22</v>
      </c>
      <c r="M11311" s="2" t="s">
        <v>23</v>
      </c>
      <c r="N11311" s="2" t="s">
        <v>22</v>
      </c>
    </row>
    <row r="11312">
      <c r="A11312" s="2">
        <v>2.531159968E9</v>
      </c>
      <c r="B11312" s="2" t="s">
        <v>18</v>
      </c>
      <c r="C11312" s="2">
        <v>1.476898508E12</v>
      </c>
      <c r="D11312" s="4">
        <v>42662.73273148148</v>
      </c>
      <c r="H11312" s="2" t="s">
        <v>27062</v>
      </c>
      <c r="I11312" s="2" t="s">
        <v>27063</v>
      </c>
      <c r="K11312" s="2" t="s">
        <v>22</v>
      </c>
      <c r="L11312" s="2" t="s">
        <v>22</v>
      </c>
      <c r="M11312" s="2" t="s">
        <v>23</v>
      </c>
      <c r="N11312" s="2" t="s">
        <v>22</v>
      </c>
    </row>
    <row r="11313">
      <c r="A11313" s="2">
        <v>2.572058134E9</v>
      </c>
      <c r="B11313" s="2" t="s">
        <v>24</v>
      </c>
      <c r="C11313" s="2">
        <v>1.477774531E12</v>
      </c>
      <c r="D11313" s="4">
        <v>42672.871886574074</v>
      </c>
      <c r="H11313" s="2" t="s">
        <v>27064</v>
      </c>
      <c r="I11313" s="2" t="s">
        <v>27065</v>
      </c>
      <c r="K11313" s="2" t="s">
        <v>22</v>
      </c>
      <c r="L11313" s="2" t="s">
        <v>22</v>
      </c>
      <c r="M11313" s="2" t="s">
        <v>23</v>
      </c>
      <c r="N11313" s="2" t="s">
        <v>22</v>
      </c>
    </row>
    <row r="11314">
      <c r="A11314" s="2">
        <v>4.311371968E9</v>
      </c>
      <c r="B11314" s="2" t="s">
        <v>57</v>
      </c>
      <c r="C11314" s="2">
        <v>1.469492486E12</v>
      </c>
      <c r="D11314" s="4">
        <v>42577.01488425926</v>
      </c>
      <c r="E11314" s="2">
        <v>0.0</v>
      </c>
      <c r="F11314" s="2" t="b">
        <v>0</v>
      </c>
      <c r="G11314" s="2">
        <v>0.0</v>
      </c>
      <c r="H11314" s="2" t="s">
        <v>27066</v>
      </c>
      <c r="I11314" s="2" t="s">
        <v>27067</v>
      </c>
      <c r="J11314" s="2" t="s">
        <v>30</v>
      </c>
      <c r="K11314" s="2" t="s">
        <v>22</v>
      </c>
      <c r="L11314" s="2" t="s">
        <v>22</v>
      </c>
      <c r="M11314" s="2" t="s">
        <v>23</v>
      </c>
      <c r="N11314" s="2" t="s">
        <v>27068</v>
      </c>
    </row>
    <row r="11315">
      <c r="A11315" s="2">
        <v>3.438999494E9</v>
      </c>
      <c r="B11315" s="2" t="s">
        <v>27</v>
      </c>
      <c r="C11315" s="2">
        <v>1.470662462E12</v>
      </c>
      <c r="D11315" s="4">
        <v>42590.55627314815</v>
      </c>
      <c r="E11315" s="2">
        <v>0.0</v>
      </c>
      <c r="F11315" s="2" t="b">
        <v>0</v>
      </c>
      <c r="G11315" s="2">
        <v>0.0</v>
      </c>
      <c r="H11315" s="2" t="s">
        <v>27069</v>
      </c>
      <c r="I11315" s="2" t="s">
        <v>27070</v>
      </c>
      <c r="J11315" s="2" t="s">
        <v>30</v>
      </c>
      <c r="K11315" s="2" t="s">
        <v>1103</v>
      </c>
      <c r="L11315" s="2" t="s">
        <v>22</v>
      </c>
      <c r="M11315" s="2" t="s">
        <v>23</v>
      </c>
      <c r="N11315" s="2" t="s">
        <v>7510</v>
      </c>
      <c r="O11315" s="2" t="s">
        <v>27071</v>
      </c>
    </row>
    <row r="11316">
      <c r="A11316" s="2">
        <v>2.531159968E9</v>
      </c>
      <c r="B11316" s="2" t="s">
        <v>18</v>
      </c>
      <c r="C11316" s="2">
        <v>1.474472404E12</v>
      </c>
      <c r="D11316" s="4">
        <v>42634.65282407407</v>
      </c>
      <c r="H11316" s="2" t="s">
        <v>27072</v>
      </c>
      <c r="I11316" s="2" t="s">
        <v>27073</v>
      </c>
      <c r="K11316" s="2" t="s">
        <v>2408</v>
      </c>
      <c r="L11316" s="2" t="s">
        <v>22</v>
      </c>
      <c r="M11316" s="2" t="s">
        <v>23</v>
      </c>
      <c r="N11316" s="2" t="s">
        <v>22</v>
      </c>
    </row>
    <row r="11317">
      <c r="A11317" s="2">
        <v>2.531159968E9</v>
      </c>
      <c r="B11317" s="2" t="s">
        <v>18</v>
      </c>
      <c r="C11317" s="2">
        <v>1.479974465E12</v>
      </c>
      <c r="D11317" s="4">
        <v>42698.334085648145</v>
      </c>
      <c r="H11317" s="2" t="s">
        <v>27074</v>
      </c>
      <c r="I11317" s="2" t="s">
        <v>27075</v>
      </c>
      <c r="K11317" s="2" t="s">
        <v>22</v>
      </c>
      <c r="L11317" s="2" t="s">
        <v>22</v>
      </c>
      <c r="M11317" s="2" t="s">
        <v>23</v>
      </c>
      <c r="N11317" s="2" t="s">
        <v>22</v>
      </c>
    </row>
    <row r="11318">
      <c r="A11318" s="2">
        <v>4.224729994E9</v>
      </c>
      <c r="B11318" s="2" t="s">
        <v>34</v>
      </c>
      <c r="C11318" s="2">
        <v>1.474771317E12</v>
      </c>
      <c r="D11318" s="4">
        <v>42638.11246527778</v>
      </c>
      <c r="E11318" s="2">
        <v>115.0</v>
      </c>
      <c r="F11318" s="2" t="b">
        <v>0</v>
      </c>
      <c r="G11318" s="2">
        <v>68.0</v>
      </c>
      <c r="H11318" s="2" t="s">
        <v>27076</v>
      </c>
      <c r="I11318" s="2" t="s">
        <v>27077</v>
      </c>
      <c r="J11318" s="2" t="s">
        <v>30</v>
      </c>
      <c r="K11318" s="2" t="s">
        <v>27078</v>
      </c>
      <c r="L11318" s="2" t="s">
        <v>22</v>
      </c>
      <c r="M11318" s="2" t="s">
        <v>23</v>
      </c>
      <c r="N11318" s="2" t="s">
        <v>22</v>
      </c>
    </row>
    <row r="11319">
      <c r="A11319" s="2">
        <v>2.572058134E9</v>
      </c>
      <c r="B11319" s="2" t="s">
        <v>24</v>
      </c>
      <c r="C11319" s="2">
        <v>1.458673535E12</v>
      </c>
      <c r="D11319" s="4">
        <v>42451.79554398148</v>
      </c>
      <c r="H11319" s="2" t="s">
        <v>27079</v>
      </c>
      <c r="I11319" s="2" t="s">
        <v>27080</v>
      </c>
      <c r="K11319" s="2" t="s">
        <v>1378</v>
      </c>
      <c r="L11319" s="2" t="s">
        <v>22</v>
      </c>
      <c r="M11319" s="2" t="s">
        <v>23</v>
      </c>
      <c r="N11319" s="2" t="s">
        <v>22</v>
      </c>
    </row>
    <row r="11320">
      <c r="A11320" s="2">
        <v>2.531159968E9</v>
      </c>
      <c r="B11320" s="2" t="s">
        <v>18</v>
      </c>
      <c r="C11320" s="2">
        <v>1.471596228E12</v>
      </c>
      <c r="D11320" s="4">
        <v>42601.36375</v>
      </c>
      <c r="H11320" s="2" t="s">
        <v>27081</v>
      </c>
      <c r="I11320" s="2" t="s">
        <v>27082</v>
      </c>
      <c r="K11320" s="2" t="s">
        <v>1262</v>
      </c>
      <c r="L11320" s="2" t="s">
        <v>22</v>
      </c>
      <c r="M11320" s="2" t="s">
        <v>23</v>
      </c>
      <c r="N11320" s="2" t="s">
        <v>22</v>
      </c>
    </row>
    <row r="11321">
      <c r="A11321" s="2">
        <v>2.531159968E9</v>
      </c>
      <c r="B11321" s="2" t="s">
        <v>18</v>
      </c>
      <c r="C11321" s="2">
        <v>1.47204976E12</v>
      </c>
      <c r="D11321" s="4">
        <v>42606.612962962965</v>
      </c>
      <c r="H11321" s="2" t="s">
        <v>27083</v>
      </c>
      <c r="I11321" s="2" t="s">
        <v>27084</v>
      </c>
      <c r="K11321" s="2" t="s">
        <v>752</v>
      </c>
      <c r="L11321" s="2" t="s">
        <v>22</v>
      </c>
      <c r="M11321" s="2" t="s">
        <v>23</v>
      </c>
      <c r="N11321" s="2" t="s">
        <v>22</v>
      </c>
    </row>
    <row r="11322">
      <c r="A11322" s="2">
        <v>4.224729994E9</v>
      </c>
      <c r="B11322" s="2" t="s">
        <v>34</v>
      </c>
      <c r="C11322" s="2">
        <v>1.47852888E12</v>
      </c>
      <c r="D11322" s="4">
        <v>42681.60277777778</v>
      </c>
      <c r="E11322" s="2">
        <v>1058.0</v>
      </c>
      <c r="F11322" s="2" t="b">
        <v>0</v>
      </c>
      <c r="G11322" s="2">
        <v>648.0</v>
      </c>
      <c r="H11322" s="2" t="s">
        <v>27085</v>
      </c>
      <c r="I11322" s="2" t="s">
        <v>27086</v>
      </c>
      <c r="J11322" s="2" t="s">
        <v>30</v>
      </c>
      <c r="K11322" s="2" t="s">
        <v>22</v>
      </c>
      <c r="L11322" s="2" t="s">
        <v>22</v>
      </c>
      <c r="M11322" s="2" t="s">
        <v>23</v>
      </c>
      <c r="N11322" s="2" t="s">
        <v>22</v>
      </c>
    </row>
    <row r="11323">
      <c r="A11323" s="2">
        <v>2.531159968E9</v>
      </c>
      <c r="B11323" s="2" t="s">
        <v>18</v>
      </c>
      <c r="C11323" s="2">
        <v>1.470682906E12</v>
      </c>
      <c r="D11323" s="4">
        <v>42590.79289351852</v>
      </c>
      <c r="H11323" s="2" t="s">
        <v>27087</v>
      </c>
      <c r="I11323" s="2" t="s">
        <v>27088</v>
      </c>
      <c r="K11323" s="2" t="s">
        <v>1249</v>
      </c>
      <c r="L11323" s="2" t="s">
        <v>22</v>
      </c>
      <c r="M11323" s="2" t="s">
        <v>23</v>
      </c>
      <c r="N11323" s="2" t="s">
        <v>22</v>
      </c>
    </row>
    <row r="11324">
      <c r="A11324" s="2">
        <v>4.224729994E9</v>
      </c>
      <c r="B11324" s="2" t="s">
        <v>34</v>
      </c>
      <c r="C11324" s="2">
        <v>1.468873677E12</v>
      </c>
      <c r="D11324" s="4">
        <v>42569.852743055555</v>
      </c>
      <c r="E11324" s="2">
        <v>84.0</v>
      </c>
      <c r="F11324" s="2" t="b">
        <v>0</v>
      </c>
      <c r="G11324" s="2">
        <v>74.0</v>
      </c>
      <c r="H11324" s="2" t="s">
        <v>27089</v>
      </c>
      <c r="I11324" s="2" t="s">
        <v>27090</v>
      </c>
      <c r="J11324" s="2" t="s">
        <v>30</v>
      </c>
      <c r="K11324" s="2" t="s">
        <v>27091</v>
      </c>
      <c r="L11324" s="2" t="s">
        <v>22</v>
      </c>
      <c r="M11324" s="2" t="s">
        <v>23</v>
      </c>
      <c r="N11324" s="2" t="s">
        <v>22</v>
      </c>
    </row>
    <row r="11325">
      <c r="A11325" s="2">
        <v>2.531159968E9</v>
      </c>
      <c r="B11325" s="2" t="s">
        <v>18</v>
      </c>
      <c r="C11325" s="2">
        <v>1.473864823E12</v>
      </c>
      <c r="D11325" s="4">
        <v>42627.62063657407</v>
      </c>
      <c r="H11325" s="2" t="s">
        <v>27092</v>
      </c>
      <c r="I11325" s="2" t="s">
        <v>27093</v>
      </c>
      <c r="K11325" s="2" t="s">
        <v>504</v>
      </c>
      <c r="L11325" s="2" t="s">
        <v>22</v>
      </c>
      <c r="M11325" s="2" t="s">
        <v>23</v>
      </c>
      <c r="N11325" s="2" t="s">
        <v>22</v>
      </c>
    </row>
    <row r="11326">
      <c r="A11326" s="2">
        <v>1.687183549E9</v>
      </c>
      <c r="B11326" s="2" t="s">
        <v>194</v>
      </c>
      <c r="C11326" s="2">
        <v>1.470604254E12</v>
      </c>
      <c r="D11326" s="4">
        <v>42589.882569444446</v>
      </c>
      <c r="E11326" s="2">
        <v>0.0</v>
      </c>
      <c r="F11326" s="2" t="b">
        <v>0</v>
      </c>
      <c r="G11326" s="2">
        <v>0.0</v>
      </c>
      <c r="H11326" s="2" t="s">
        <v>27094</v>
      </c>
      <c r="I11326" s="2" t="s">
        <v>27095</v>
      </c>
      <c r="J11326" s="2" t="s">
        <v>37</v>
      </c>
      <c r="K11326" s="2" t="s">
        <v>22</v>
      </c>
      <c r="L11326" s="2" t="s">
        <v>27096</v>
      </c>
      <c r="M11326" s="2" t="s">
        <v>23</v>
      </c>
      <c r="N11326" s="2" t="s">
        <v>21510</v>
      </c>
      <c r="O11326" s="2" t="s">
        <v>27097</v>
      </c>
    </row>
    <row r="11327">
      <c r="A11327" s="2">
        <v>2.572058134E9</v>
      </c>
      <c r="B11327" s="2" t="s">
        <v>24</v>
      </c>
      <c r="C11327" s="2">
        <v>1.479102324E12</v>
      </c>
      <c r="D11327" s="4">
        <v>42688.23986111111</v>
      </c>
      <c r="H11327" s="2" t="s">
        <v>27098</v>
      </c>
      <c r="I11327" s="2" t="s">
        <v>27099</v>
      </c>
      <c r="K11327" s="2" t="s">
        <v>22</v>
      </c>
      <c r="L11327" s="2" t="s">
        <v>22</v>
      </c>
      <c r="M11327" s="2" t="s">
        <v>23</v>
      </c>
      <c r="N11327" s="2" t="s">
        <v>22</v>
      </c>
    </row>
    <row r="11328">
      <c r="A11328" s="2">
        <v>2.572058134E9</v>
      </c>
      <c r="B11328" s="2" t="s">
        <v>24</v>
      </c>
      <c r="C11328" s="2">
        <v>1.477426154E12</v>
      </c>
      <c r="D11328" s="4">
        <v>42668.83974537037</v>
      </c>
      <c r="E11328" s="2">
        <v>0.0</v>
      </c>
      <c r="F11328" s="2" t="b">
        <v>0</v>
      </c>
      <c r="G11328" s="2">
        <v>0.0</v>
      </c>
      <c r="H11328" s="2" t="s">
        <v>27100</v>
      </c>
      <c r="I11328" s="2" t="s">
        <v>27101</v>
      </c>
      <c r="J11328" s="2" t="s">
        <v>37</v>
      </c>
      <c r="K11328" s="2" t="s">
        <v>22</v>
      </c>
      <c r="L11328" s="2" t="s">
        <v>22</v>
      </c>
      <c r="M11328" s="2" t="s">
        <v>23</v>
      </c>
      <c r="N11328" s="2" t="s">
        <v>27102</v>
      </c>
      <c r="O11328" s="2" t="s">
        <v>27103</v>
      </c>
    </row>
    <row r="11329">
      <c r="A11329" s="2">
        <v>2.882331822E9</v>
      </c>
      <c r="B11329" s="2" t="s">
        <v>62</v>
      </c>
      <c r="C11329" s="2">
        <v>1.471011373E12</v>
      </c>
      <c r="D11329" s="4">
        <v>42594.59459490741</v>
      </c>
      <c r="E11329" s="2">
        <v>0.0</v>
      </c>
      <c r="F11329" s="2" t="b">
        <v>0</v>
      </c>
      <c r="G11329" s="2">
        <v>0.0</v>
      </c>
      <c r="H11329" s="2" t="s">
        <v>27104</v>
      </c>
      <c r="I11329" s="2" t="s">
        <v>27105</v>
      </c>
      <c r="J11329" s="2" t="s">
        <v>37</v>
      </c>
      <c r="K11329" s="2" t="s">
        <v>22</v>
      </c>
      <c r="L11329" s="2" t="s">
        <v>22</v>
      </c>
      <c r="M11329" s="2" t="s">
        <v>23</v>
      </c>
      <c r="N11329" s="2" t="s">
        <v>22</v>
      </c>
      <c r="P11329" s="2" t="s">
        <v>27106</v>
      </c>
    </row>
    <row r="11330">
      <c r="A11330" s="2">
        <v>2.531159968E9</v>
      </c>
      <c r="B11330" s="2" t="s">
        <v>18</v>
      </c>
      <c r="C11330" s="2">
        <v>1.474880053E12</v>
      </c>
      <c r="D11330" s="4">
        <v>42639.370983796296</v>
      </c>
      <c r="H11330" s="2" t="s">
        <v>27107</v>
      </c>
      <c r="I11330" s="2" t="s">
        <v>27108</v>
      </c>
      <c r="K11330" s="2" t="s">
        <v>13378</v>
      </c>
      <c r="L11330" s="2" t="s">
        <v>22</v>
      </c>
      <c r="M11330" s="2" t="s">
        <v>23</v>
      </c>
      <c r="N11330" s="2" t="s">
        <v>22</v>
      </c>
    </row>
    <row r="11331">
      <c r="A11331" s="2">
        <v>2.531159968E9</v>
      </c>
      <c r="B11331" s="2" t="s">
        <v>18</v>
      </c>
      <c r="C11331" s="2">
        <v>1.479742983E12</v>
      </c>
      <c r="D11331" s="4">
        <v>42695.65489583334</v>
      </c>
      <c r="H11331" s="2" t="s">
        <v>27109</v>
      </c>
      <c r="I11331" s="2" t="s">
        <v>27110</v>
      </c>
      <c r="K11331" s="2" t="s">
        <v>1112</v>
      </c>
      <c r="L11331" s="2" t="s">
        <v>22</v>
      </c>
      <c r="M11331" s="2" t="s">
        <v>23</v>
      </c>
      <c r="N11331" s="2" t="s">
        <v>22</v>
      </c>
    </row>
    <row r="11332">
      <c r="A11332" s="2">
        <v>2.531159968E9</v>
      </c>
      <c r="B11332" s="2" t="s">
        <v>18</v>
      </c>
      <c r="C11332" s="2">
        <v>1.479974383E12</v>
      </c>
      <c r="D11332" s="4">
        <v>42698.333136574074</v>
      </c>
      <c r="H11332" s="2" t="s">
        <v>27111</v>
      </c>
      <c r="I11332" s="2" t="s">
        <v>27112</v>
      </c>
      <c r="K11332" s="2" t="s">
        <v>22</v>
      </c>
      <c r="L11332" s="2" t="s">
        <v>22</v>
      </c>
      <c r="M11332" s="2" t="s">
        <v>23</v>
      </c>
      <c r="N11332" s="2" t="s">
        <v>22</v>
      </c>
    </row>
    <row r="11333">
      <c r="A11333" s="2">
        <v>3.438999494E9</v>
      </c>
      <c r="B11333" s="2" t="s">
        <v>27</v>
      </c>
      <c r="C11333" s="2">
        <v>1.4714464E12</v>
      </c>
      <c r="D11333" s="4">
        <v>42599.62962962963</v>
      </c>
      <c r="E11333" s="2">
        <v>0.0</v>
      </c>
      <c r="F11333" s="2" t="b">
        <v>0</v>
      </c>
      <c r="G11333" s="2">
        <v>0.0</v>
      </c>
      <c r="H11333" s="2" t="s">
        <v>13972</v>
      </c>
      <c r="I11333" s="2" t="s">
        <v>27113</v>
      </c>
      <c r="J11333" s="2" t="s">
        <v>30</v>
      </c>
      <c r="K11333" s="2" t="s">
        <v>31</v>
      </c>
      <c r="L11333" s="2" t="s">
        <v>22</v>
      </c>
      <c r="M11333" s="2" t="s">
        <v>23</v>
      </c>
      <c r="N11333" s="2" t="s">
        <v>3956</v>
      </c>
      <c r="O11333" s="2" t="s">
        <v>13974</v>
      </c>
    </row>
    <row r="11334">
      <c r="A11334" s="2">
        <v>4.224729994E9</v>
      </c>
      <c r="B11334" s="2" t="s">
        <v>34</v>
      </c>
      <c r="C11334" s="2">
        <v>1.471293955E12</v>
      </c>
      <c r="D11334" s="4">
        <v>42597.865219907406</v>
      </c>
      <c r="E11334" s="2">
        <v>34.0</v>
      </c>
      <c r="F11334" s="2" t="b">
        <v>0</v>
      </c>
      <c r="G11334" s="2">
        <v>83.0</v>
      </c>
      <c r="H11334" s="2" t="s">
        <v>27114</v>
      </c>
      <c r="I11334" s="2" t="s">
        <v>27115</v>
      </c>
      <c r="J11334" s="2" t="s">
        <v>30</v>
      </c>
      <c r="K11334" s="2" t="s">
        <v>22</v>
      </c>
      <c r="L11334" s="2" t="s">
        <v>22</v>
      </c>
      <c r="M11334" s="2" t="s">
        <v>23</v>
      </c>
      <c r="N11334" s="2" t="s">
        <v>86</v>
      </c>
      <c r="P11334" s="2" t="s">
        <v>27116</v>
      </c>
    </row>
    <row r="11335">
      <c r="A11335" s="2">
        <v>2.531159968E9</v>
      </c>
      <c r="B11335" s="2" t="s">
        <v>18</v>
      </c>
      <c r="C11335" s="2">
        <v>1.47678817E12</v>
      </c>
      <c r="D11335" s="4">
        <v>42661.455671296295</v>
      </c>
      <c r="H11335" s="2" t="s">
        <v>27117</v>
      </c>
      <c r="I11335" s="2" t="s">
        <v>27118</v>
      </c>
      <c r="K11335" s="2" t="s">
        <v>22</v>
      </c>
      <c r="L11335" s="2" t="s">
        <v>22</v>
      </c>
      <c r="M11335" s="2" t="s">
        <v>23</v>
      </c>
      <c r="N11335" s="2" t="s">
        <v>22</v>
      </c>
    </row>
    <row r="11336">
      <c r="A11336" s="2">
        <v>2.572058134E9</v>
      </c>
      <c r="B11336" s="2" t="s">
        <v>24</v>
      </c>
      <c r="C11336" s="2">
        <v>1.484957133E12</v>
      </c>
      <c r="D11336" s="4">
        <v>42756.003854166665</v>
      </c>
      <c r="H11336" s="2" t="s">
        <v>27119</v>
      </c>
      <c r="I11336" s="2" t="s">
        <v>27120</v>
      </c>
      <c r="K11336" s="2" t="s">
        <v>22</v>
      </c>
      <c r="L11336" s="2" t="s">
        <v>22</v>
      </c>
      <c r="M11336" s="2" t="s">
        <v>23</v>
      </c>
      <c r="N11336" s="2" t="s">
        <v>22</v>
      </c>
    </row>
    <row r="11337">
      <c r="A11337" s="2">
        <v>4.224729994E9</v>
      </c>
      <c r="B11337" s="2" t="s">
        <v>34</v>
      </c>
      <c r="C11337" s="2">
        <v>1.474937295E12</v>
      </c>
      <c r="D11337" s="4">
        <v>42640.03350694444</v>
      </c>
      <c r="E11337" s="2">
        <v>26.0</v>
      </c>
      <c r="F11337" s="2" t="b">
        <v>0</v>
      </c>
      <c r="G11337" s="2">
        <v>66.0</v>
      </c>
      <c r="H11337" s="2" t="s">
        <v>27121</v>
      </c>
      <c r="I11337" s="2" t="s">
        <v>27122</v>
      </c>
      <c r="J11337" s="2" t="s">
        <v>30</v>
      </c>
      <c r="K11337" s="2" t="s">
        <v>22</v>
      </c>
      <c r="L11337" s="2" t="s">
        <v>22</v>
      </c>
      <c r="M11337" s="2" t="s">
        <v>23</v>
      </c>
      <c r="N11337" s="2" t="s">
        <v>1070</v>
      </c>
      <c r="P11337" s="2" t="s">
        <v>19381</v>
      </c>
    </row>
    <row r="11338">
      <c r="A11338" s="2">
        <v>4.311371968E9</v>
      </c>
      <c r="B11338" s="2" t="s">
        <v>57</v>
      </c>
      <c r="C11338" s="2">
        <v>1.474758326E12</v>
      </c>
      <c r="D11338" s="4">
        <v>42637.96210648148</v>
      </c>
      <c r="E11338" s="2">
        <v>0.0</v>
      </c>
      <c r="F11338" s="2" t="b">
        <v>0</v>
      </c>
      <c r="G11338" s="2">
        <v>0.0</v>
      </c>
      <c r="H11338" s="2" t="s">
        <v>27123</v>
      </c>
      <c r="I11338" s="2" t="s">
        <v>27124</v>
      </c>
      <c r="J11338" s="2" t="s">
        <v>30</v>
      </c>
      <c r="K11338" s="2" t="s">
        <v>20273</v>
      </c>
      <c r="L11338" s="2" t="s">
        <v>22</v>
      </c>
      <c r="M11338" s="2" t="s">
        <v>23</v>
      </c>
      <c r="N11338" s="2" t="s">
        <v>469</v>
      </c>
      <c r="O11338" s="2" t="s">
        <v>20272</v>
      </c>
    </row>
    <row r="11339">
      <c r="A11339" s="2">
        <v>2.882331822E9</v>
      </c>
      <c r="B11339" s="2" t="s">
        <v>62</v>
      </c>
      <c r="C11339" s="2">
        <v>1.47491458E12</v>
      </c>
      <c r="D11339" s="4">
        <v>42639.77060185185</v>
      </c>
      <c r="E11339" s="2">
        <v>1.0</v>
      </c>
      <c r="F11339" s="2" t="b">
        <v>0</v>
      </c>
      <c r="G11339" s="2">
        <v>4.0</v>
      </c>
      <c r="H11339" s="2" t="s">
        <v>27125</v>
      </c>
      <c r="I11339" s="2" t="s">
        <v>27126</v>
      </c>
      <c r="J11339" s="2" t="s">
        <v>37</v>
      </c>
      <c r="K11339" s="2" t="s">
        <v>1925</v>
      </c>
      <c r="L11339" s="2" t="s">
        <v>22</v>
      </c>
      <c r="M11339" s="2" t="s">
        <v>23</v>
      </c>
      <c r="N11339" s="2" t="s">
        <v>22</v>
      </c>
    </row>
    <row r="11340">
      <c r="A11340" s="2">
        <v>2.531159968E9</v>
      </c>
      <c r="B11340" s="2" t="s">
        <v>18</v>
      </c>
      <c r="C11340" s="2">
        <v>1.479992012E12</v>
      </c>
      <c r="D11340" s="4">
        <v>42698.53717592593</v>
      </c>
      <c r="H11340" s="2" t="s">
        <v>27127</v>
      </c>
      <c r="I11340" s="2" t="s">
        <v>27128</v>
      </c>
      <c r="K11340" s="2" t="s">
        <v>735</v>
      </c>
      <c r="L11340" s="2" t="s">
        <v>22</v>
      </c>
      <c r="M11340" s="2" t="s">
        <v>23</v>
      </c>
      <c r="N11340" s="2" t="s">
        <v>22</v>
      </c>
    </row>
    <row r="11341">
      <c r="A11341" s="2">
        <v>2.572058134E9</v>
      </c>
      <c r="B11341" s="2" t="s">
        <v>24</v>
      </c>
      <c r="C11341" s="2">
        <v>1.481802581E12</v>
      </c>
      <c r="D11341" s="4">
        <v>42719.49283564815</v>
      </c>
      <c r="H11341" s="2" t="s">
        <v>27129</v>
      </c>
      <c r="I11341" s="2" t="s">
        <v>27130</v>
      </c>
      <c r="K11341" s="2" t="s">
        <v>27131</v>
      </c>
      <c r="L11341" s="2" t="s">
        <v>22</v>
      </c>
      <c r="M11341" s="2" t="s">
        <v>23</v>
      </c>
      <c r="N11341" s="2" t="s">
        <v>22</v>
      </c>
    </row>
    <row r="11342">
      <c r="A11342" s="2">
        <v>2.882331822E9</v>
      </c>
      <c r="B11342" s="2" t="s">
        <v>62</v>
      </c>
      <c r="C11342" s="2">
        <v>1.474735926E12</v>
      </c>
      <c r="D11342" s="4">
        <v>42637.70284722222</v>
      </c>
      <c r="E11342" s="2">
        <v>0.0</v>
      </c>
      <c r="F11342" s="2" t="b">
        <v>0</v>
      </c>
      <c r="G11342" s="2">
        <v>0.0</v>
      </c>
      <c r="H11342" s="2" t="s">
        <v>27132</v>
      </c>
      <c r="I11342" s="2" t="s">
        <v>27133</v>
      </c>
      <c r="J11342" s="2" t="s">
        <v>37</v>
      </c>
      <c r="K11342" s="2" t="s">
        <v>22</v>
      </c>
      <c r="L11342" s="2" t="s">
        <v>27134</v>
      </c>
      <c r="M11342" s="2" t="s">
        <v>23</v>
      </c>
      <c r="N11342" s="2" t="s">
        <v>27135</v>
      </c>
    </row>
    <row r="11343">
      <c r="A11343" s="2">
        <v>2.882331822E9</v>
      </c>
      <c r="B11343" s="2" t="s">
        <v>62</v>
      </c>
      <c r="C11343" s="2">
        <v>1.468935026E12</v>
      </c>
      <c r="D11343" s="4">
        <v>42570.56280092592</v>
      </c>
      <c r="E11343" s="2">
        <v>26.0</v>
      </c>
      <c r="F11343" s="2" t="b">
        <v>0</v>
      </c>
      <c r="G11343" s="2">
        <v>27.0</v>
      </c>
      <c r="H11343" s="2" t="s">
        <v>27136</v>
      </c>
      <c r="I11343" s="2" t="s">
        <v>27137</v>
      </c>
      <c r="J11343" s="2" t="s">
        <v>30</v>
      </c>
      <c r="K11343" s="2" t="s">
        <v>683</v>
      </c>
      <c r="L11343" s="2" t="s">
        <v>22</v>
      </c>
      <c r="M11343" s="2" t="s">
        <v>23</v>
      </c>
      <c r="N11343" s="2" t="s">
        <v>22</v>
      </c>
    </row>
    <row r="11344">
      <c r="A11344" s="2">
        <v>4.224729994E9</v>
      </c>
      <c r="B11344" s="2" t="s">
        <v>34</v>
      </c>
      <c r="C11344" s="2">
        <v>1.473304401E12</v>
      </c>
      <c r="D11344" s="4">
        <v>42621.13427083333</v>
      </c>
      <c r="E11344" s="2">
        <v>656.0</v>
      </c>
      <c r="F11344" s="2" t="b">
        <v>0</v>
      </c>
      <c r="G11344" s="2">
        <v>638.0</v>
      </c>
      <c r="H11344" s="2" t="s">
        <v>27138</v>
      </c>
      <c r="I11344" s="2" t="s">
        <v>27139</v>
      </c>
      <c r="J11344" s="2" t="s">
        <v>30</v>
      </c>
      <c r="K11344" s="2" t="s">
        <v>16153</v>
      </c>
      <c r="L11344" s="2" t="s">
        <v>22</v>
      </c>
      <c r="M11344" s="2" t="s">
        <v>23</v>
      </c>
      <c r="N11344" s="2" t="s">
        <v>22</v>
      </c>
    </row>
    <row r="11345">
      <c r="A11345" s="2">
        <v>4.224729994E9</v>
      </c>
      <c r="B11345" s="2" t="s">
        <v>34</v>
      </c>
      <c r="C11345" s="2">
        <v>1.471124166E12</v>
      </c>
      <c r="D11345" s="4">
        <v>42595.90006944445</v>
      </c>
      <c r="E11345" s="2">
        <v>32.0</v>
      </c>
      <c r="F11345" s="2" t="b">
        <v>0</v>
      </c>
      <c r="G11345" s="2">
        <v>30.0</v>
      </c>
      <c r="H11345" s="5" t="s">
        <v>27140</v>
      </c>
      <c r="I11345" s="2" t="s">
        <v>27141</v>
      </c>
      <c r="J11345" s="2" t="s">
        <v>30</v>
      </c>
      <c r="K11345" s="2" t="s">
        <v>22</v>
      </c>
      <c r="L11345" s="2" t="s">
        <v>22</v>
      </c>
      <c r="M11345" s="2" t="s">
        <v>23</v>
      </c>
      <c r="N11345" s="2" t="s">
        <v>22</v>
      </c>
    </row>
    <row r="11346">
      <c r="A11346" s="2">
        <v>2.531159968E9</v>
      </c>
      <c r="B11346" s="2" t="s">
        <v>18</v>
      </c>
      <c r="C11346" s="2">
        <v>1.473864947E12</v>
      </c>
      <c r="D11346" s="4">
        <v>42627.62207175926</v>
      </c>
      <c r="H11346" s="2" t="s">
        <v>27142</v>
      </c>
      <c r="I11346" s="2" t="s">
        <v>27143</v>
      </c>
      <c r="K11346" s="2" t="s">
        <v>22</v>
      </c>
      <c r="L11346" s="2" t="s">
        <v>22</v>
      </c>
      <c r="M11346" s="2" t="s">
        <v>23</v>
      </c>
      <c r="N11346" s="2" t="s">
        <v>22</v>
      </c>
    </row>
    <row r="11347">
      <c r="A11347" s="2">
        <v>2.882331822E9</v>
      </c>
      <c r="B11347" s="2" t="s">
        <v>62</v>
      </c>
      <c r="C11347" s="2">
        <v>1.47870635E12</v>
      </c>
      <c r="D11347" s="4">
        <v>42683.6568287037</v>
      </c>
      <c r="E11347" s="2">
        <v>2.0</v>
      </c>
      <c r="F11347" s="2" t="b">
        <v>0</v>
      </c>
      <c r="G11347" s="2">
        <v>12.0</v>
      </c>
      <c r="H11347" s="2" t="s">
        <v>27144</v>
      </c>
      <c r="I11347" s="2" t="s">
        <v>27145</v>
      </c>
      <c r="J11347" s="2" t="s">
        <v>37</v>
      </c>
      <c r="K11347" s="2" t="s">
        <v>571</v>
      </c>
      <c r="L11347" s="2" t="s">
        <v>22</v>
      </c>
      <c r="M11347" s="2" t="s">
        <v>23</v>
      </c>
      <c r="N11347" s="2" t="s">
        <v>22</v>
      </c>
    </row>
    <row r="11348">
      <c r="A11348" s="2">
        <v>4.224729994E9</v>
      </c>
      <c r="B11348" s="2" t="s">
        <v>34</v>
      </c>
      <c r="C11348" s="2">
        <v>1.486869373E12</v>
      </c>
      <c r="D11348" s="4">
        <v>42778.13626157407</v>
      </c>
      <c r="H11348" s="2" t="s">
        <v>27146</v>
      </c>
      <c r="K11348" s="2" t="s">
        <v>22</v>
      </c>
      <c r="L11348" s="2" t="s">
        <v>22</v>
      </c>
      <c r="M11348" s="2" t="s">
        <v>23</v>
      </c>
      <c r="N11348" s="2" t="s">
        <v>22</v>
      </c>
    </row>
    <row r="11349">
      <c r="A11349" s="2">
        <v>2.531159968E9</v>
      </c>
      <c r="B11349" s="2" t="s">
        <v>18</v>
      </c>
      <c r="C11349" s="2">
        <v>1.484407939E12</v>
      </c>
      <c r="D11349" s="4">
        <v>42749.64744212963</v>
      </c>
      <c r="H11349" s="2" t="s">
        <v>27147</v>
      </c>
      <c r="I11349" s="2" t="s">
        <v>27148</v>
      </c>
      <c r="K11349" s="2" t="s">
        <v>936</v>
      </c>
      <c r="L11349" s="2" t="s">
        <v>22</v>
      </c>
      <c r="M11349" s="2" t="s">
        <v>23</v>
      </c>
      <c r="N11349" s="2" t="s">
        <v>22</v>
      </c>
    </row>
    <row r="11350">
      <c r="A11350" s="2">
        <v>4.224729994E9</v>
      </c>
      <c r="B11350" s="2" t="s">
        <v>34</v>
      </c>
      <c r="C11350" s="2">
        <v>1.478115123E12</v>
      </c>
      <c r="D11350" s="4">
        <v>42676.81392361111</v>
      </c>
      <c r="E11350" s="2">
        <v>0.0</v>
      </c>
      <c r="F11350" s="2" t="b">
        <v>0</v>
      </c>
      <c r="G11350" s="2">
        <v>0.0</v>
      </c>
      <c r="H11350" s="2" t="s">
        <v>27149</v>
      </c>
      <c r="I11350" s="2" t="s">
        <v>27150</v>
      </c>
      <c r="J11350" s="2" t="s">
        <v>30</v>
      </c>
      <c r="K11350" s="2" t="s">
        <v>1068</v>
      </c>
      <c r="L11350" s="2" t="s">
        <v>27151</v>
      </c>
      <c r="M11350" s="2" t="s">
        <v>23</v>
      </c>
      <c r="N11350" s="2" t="s">
        <v>43</v>
      </c>
      <c r="O11350" s="2" t="s">
        <v>27152</v>
      </c>
    </row>
    <row r="11351">
      <c r="A11351" s="2">
        <v>2.572058134E9</v>
      </c>
      <c r="B11351" s="2" t="s">
        <v>24</v>
      </c>
      <c r="C11351" s="2">
        <v>1.480049245E12</v>
      </c>
      <c r="D11351" s="4">
        <v>42699.199594907404</v>
      </c>
      <c r="H11351" s="2" t="s">
        <v>27153</v>
      </c>
      <c r="I11351" s="2" t="s">
        <v>27154</v>
      </c>
      <c r="K11351" s="2" t="s">
        <v>11872</v>
      </c>
      <c r="L11351" s="2" t="s">
        <v>22</v>
      </c>
      <c r="M11351" s="2" t="s">
        <v>23</v>
      </c>
      <c r="N11351" s="2" t="s">
        <v>22</v>
      </c>
    </row>
    <row r="11352">
      <c r="A11352" s="2">
        <v>4.208754922E9</v>
      </c>
      <c r="B11352" s="2" t="s">
        <v>39</v>
      </c>
      <c r="C11352" s="2">
        <v>1.472693668E12</v>
      </c>
      <c r="D11352" s="4">
        <v>42614.06560185185</v>
      </c>
      <c r="E11352" s="2">
        <v>2.0</v>
      </c>
      <c r="F11352" s="2" t="b">
        <v>0</v>
      </c>
      <c r="G11352" s="2">
        <v>1.0</v>
      </c>
      <c r="H11352" s="2" t="s">
        <v>27155</v>
      </c>
      <c r="I11352" s="2" t="s">
        <v>27156</v>
      </c>
      <c r="J11352" s="2" t="s">
        <v>37</v>
      </c>
      <c r="K11352" s="2" t="s">
        <v>27157</v>
      </c>
      <c r="L11352" s="2" t="s">
        <v>22</v>
      </c>
      <c r="M11352" s="2" t="s">
        <v>23</v>
      </c>
      <c r="N11352" s="2" t="s">
        <v>22</v>
      </c>
    </row>
    <row r="11353">
      <c r="A11353" s="2">
        <v>4.311371968E9</v>
      </c>
      <c r="B11353" s="2" t="s">
        <v>57</v>
      </c>
      <c r="C11353" s="2">
        <v>1.470963456E12</v>
      </c>
      <c r="D11353" s="4">
        <v>42594.04</v>
      </c>
      <c r="E11353" s="2">
        <v>69.0</v>
      </c>
      <c r="F11353" s="2" t="b">
        <v>0</v>
      </c>
      <c r="G11353" s="2">
        <v>48.0</v>
      </c>
      <c r="H11353" s="2" t="s">
        <v>27158</v>
      </c>
      <c r="I11353" s="2" t="s">
        <v>27159</v>
      </c>
      <c r="J11353" s="2" t="s">
        <v>30</v>
      </c>
      <c r="K11353" s="2" t="s">
        <v>22</v>
      </c>
      <c r="L11353" s="2" t="s">
        <v>22</v>
      </c>
      <c r="M11353" s="2" t="s">
        <v>23</v>
      </c>
      <c r="N11353" s="2" t="s">
        <v>834</v>
      </c>
    </row>
    <row r="11354">
      <c r="A11354" s="2">
        <v>2.572058134E9</v>
      </c>
      <c r="B11354" s="2" t="s">
        <v>24</v>
      </c>
      <c r="C11354" s="2">
        <v>1.477883253E12</v>
      </c>
      <c r="D11354" s="4">
        <v>42674.13024305556</v>
      </c>
      <c r="H11354" s="2" t="s">
        <v>27160</v>
      </c>
      <c r="I11354" s="2" t="s">
        <v>27161</v>
      </c>
      <c r="K11354" s="2" t="s">
        <v>11995</v>
      </c>
      <c r="L11354" s="2" t="s">
        <v>22</v>
      </c>
      <c r="M11354" s="2" t="s">
        <v>23</v>
      </c>
      <c r="N11354" s="2" t="s">
        <v>22</v>
      </c>
    </row>
    <row r="11355">
      <c r="A11355" s="2">
        <v>2.572058134E9</v>
      </c>
      <c r="B11355" s="2" t="s">
        <v>24</v>
      </c>
      <c r="C11355" s="2">
        <v>1.479613824E12</v>
      </c>
      <c r="D11355" s="4">
        <v>42694.16</v>
      </c>
      <c r="H11355" s="2" t="s">
        <v>27162</v>
      </c>
      <c r="I11355" s="2" t="s">
        <v>27163</v>
      </c>
      <c r="K11355" s="2" t="s">
        <v>22</v>
      </c>
      <c r="L11355" s="2" t="s">
        <v>22</v>
      </c>
      <c r="M11355" s="2" t="s">
        <v>23</v>
      </c>
      <c r="N11355" s="2" t="s">
        <v>22</v>
      </c>
    </row>
    <row r="11356">
      <c r="A11356" s="2">
        <v>4.224729994E9</v>
      </c>
      <c r="B11356" s="2" t="s">
        <v>34</v>
      </c>
      <c r="C11356" s="2">
        <v>1.475622901E12</v>
      </c>
      <c r="D11356" s="4">
        <v>42647.96876157408</v>
      </c>
      <c r="E11356" s="2">
        <v>71.0</v>
      </c>
      <c r="F11356" s="2" t="b">
        <v>0</v>
      </c>
      <c r="G11356" s="2">
        <v>83.0</v>
      </c>
      <c r="H11356" s="5" t="s">
        <v>27164</v>
      </c>
      <c r="I11356" s="2" t="s">
        <v>27165</v>
      </c>
      <c r="J11356" s="2" t="s">
        <v>30</v>
      </c>
      <c r="K11356" s="2" t="s">
        <v>22</v>
      </c>
      <c r="L11356" s="2" t="s">
        <v>22</v>
      </c>
      <c r="M11356" s="2" t="s">
        <v>23</v>
      </c>
      <c r="N11356" s="2" t="s">
        <v>22</v>
      </c>
    </row>
    <row r="11357">
      <c r="A11357" s="2">
        <v>2.531159968E9</v>
      </c>
      <c r="B11357" s="2" t="s">
        <v>18</v>
      </c>
      <c r="C11357" s="2">
        <v>1.473409883E12</v>
      </c>
      <c r="D11357" s="4">
        <v>42622.35512731481</v>
      </c>
      <c r="H11357" s="2" t="s">
        <v>27166</v>
      </c>
      <c r="I11357" s="2" t="s">
        <v>27167</v>
      </c>
      <c r="K11357" s="2" t="s">
        <v>297</v>
      </c>
      <c r="L11357" s="2" t="s">
        <v>22</v>
      </c>
      <c r="M11357" s="2" t="s">
        <v>23</v>
      </c>
      <c r="N11357" s="2" t="s">
        <v>22</v>
      </c>
    </row>
    <row r="11358">
      <c r="A11358" s="2">
        <v>2.531159968E9</v>
      </c>
      <c r="B11358" s="2" t="s">
        <v>18</v>
      </c>
      <c r="C11358" s="2">
        <v>1.4809322E12</v>
      </c>
      <c r="D11358" s="4">
        <v>42709.41898148148</v>
      </c>
      <c r="H11358" s="2" t="s">
        <v>27168</v>
      </c>
      <c r="I11358" s="2" t="s">
        <v>27169</v>
      </c>
      <c r="K11358" s="2" t="s">
        <v>2650</v>
      </c>
      <c r="L11358" s="2" t="s">
        <v>22</v>
      </c>
      <c r="M11358" s="2" t="s">
        <v>23</v>
      </c>
      <c r="N11358" s="2" t="s">
        <v>22</v>
      </c>
    </row>
    <row r="11359">
      <c r="A11359" s="2">
        <v>1.687183549E9</v>
      </c>
      <c r="B11359" s="2" t="s">
        <v>194</v>
      </c>
      <c r="C11359" s="2">
        <v>1.469067028E12</v>
      </c>
      <c r="D11359" s="4">
        <v>42572.09060185185</v>
      </c>
      <c r="E11359" s="2">
        <v>43.0</v>
      </c>
      <c r="F11359" s="2" t="b">
        <v>0</v>
      </c>
      <c r="G11359" s="2">
        <v>17.0</v>
      </c>
      <c r="H11359" s="2" t="s">
        <v>27170</v>
      </c>
      <c r="I11359" s="2" t="s">
        <v>27171</v>
      </c>
      <c r="J11359" s="2" t="s">
        <v>37</v>
      </c>
      <c r="K11359" s="2" t="s">
        <v>27172</v>
      </c>
      <c r="L11359" s="2" t="s">
        <v>22</v>
      </c>
      <c r="M11359" s="2" t="s">
        <v>23</v>
      </c>
      <c r="N11359" s="2" t="s">
        <v>22</v>
      </c>
    </row>
    <row r="11360">
      <c r="A11360" s="2">
        <v>2.572058134E9</v>
      </c>
      <c r="B11360" s="2" t="s">
        <v>24</v>
      </c>
      <c r="C11360" s="2">
        <v>1.478698776E12</v>
      </c>
      <c r="D11360" s="4">
        <v>42683.56916666667</v>
      </c>
      <c r="E11360" s="2">
        <v>0.0</v>
      </c>
      <c r="F11360" s="2" t="b">
        <v>0</v>
      </c>
      <c r="G11360" s="2">
        <v>0.0</v>
      </c>
      <c r="H11360" s="2" t="s">
        <v>27173</v>
      </c>
      <c r="I11360" s="2" t="s">
        <v>27174</v>
      </c>
      <c r="J11360" s="2" t="s">
        <v>37</v>
      </c>
      <c r="K11360" s="2" t="s">
        <v>22</v>
      </c>
      <c r="L11360" s="2" t="s">
        <v>27175</v>
      </c>
      <c r="M11360" s="2" t="s">
        <v>23</v>
      </c>
      <c r="N11360" s="2" t="s">
        <v>4310</v>
      </c>
      <c r="O11360" s="2" t="s">
        <v>27176</v>
      </c>
    </row>
    <row r="11361">
      <c r="A11361" s="2">
        <v>2.531159968E9</v>
      </c>
      <c r="B11361" s="2" t="s">
        <v>18</v>
      </c>
      <c r="C11361" s="2">
        <v>1.476088612E12</v>
      </c>
      <c r="D11361" s="4">
        <v>42653.358935185184</v>
      </c>
      <c r="H11361" s="2" t="s">
        <v>27177</v>
      </c>
      <c r="I11361" s="2" t="s">
        <v>27178</v>
      </c>
      <c r="K11361" s="2" t="s">
        <v>10483</v>
      </c>
      <c r="L11361" s="2" t="s">
        <v>22</v>
      </c>
      <c r="M11361" s="2" t="s">
        <v>23</v>
      </c>
      <c r="N11361" s="2" t="s">
        <v>22</v>
      </c>
    </row>
    <row r="11362">
      <c r="A11362" s="2">
        <v>4.224729994E9</v>
      </c>
      <c r="B11362" s="2" t="s">
        <v>34</v>
      </c>
      <c r="C11362" s="2">
        <v>1.47416651E12</v>
      </c>
      <c r="D11362" s="4">
        <v>42631.11238425926</v>
      </c>
      <c r="E11362" s="2">
        <v>11.0</v>
      </c>
      <c r="F11362" s="2" t="b">
        <v>0</v>
      </c>
      <c r="G11362" s="2">
        <v>2.0</v>
      </c>
      <c r="H11362" s="2" t="s">
        <v>27179</v>
      </c>
      <c r="I11362" s="2" t="s">
        <v>27180</v>
      </c>
      <c r="J11362" s="2" t="s">
        <v>30</v>
      </c>
      <c r="K11362" s="2" t="s">
        <v>4456</v>
      </c>
      <c r="L11362" s="2" t="s">
        <v>22</v>
      </c>
      <c r="M11362" s="2" t="s">
        <v>23</v>
      </c>
      <c r="N11362" s="2" t="s">
        <v>22</v>
      </c>
    </row>
    <row r="11363">
      <c r="A11363" s="2">
        <v>4.224729994E9</v>
      </c>
      <c r="B11363" s="2" t="s">
        <v>34</v>
      </c>
      <c r="C11363" s="2">
        <v>1.472253096E12</v>
      </c>
      <c r="D11363" s="4">
        <v>42608.96638888889</v>
      </c>
      <c r="E11363" s="2">
        <v>0.0</v>
      </c>
      <c r="F11363" s="2" t="b">
        <v>0</v>
      </c>
      <c r="G11363" s="2">
        <v>0.0</v>
      </c>
      <c r="H11363" s="2" t="s">
        <v>27181</v>
      </c>
      <c r="I11363" s="2" t="s">
        <v>27182</v>
      </c>
      <c r="J11363" s="2" t="s">
        <v>30</v>
      </c>
      <c r="K11363" s="2" t="s">
        <v>27183</v>
      </c>
      <c r="L11363" s="2" t="s">
        <v>22</v>
      </c>
      <c r="M11363" s="2" t="s">
        <v>23</v>
      </c>
      <c r="N11363" s="2" t="s">
        <v>12411</v>
      </c>
      <c r="P11363" s="2" t="s">
        <v>27184</v>
      </c>
    </row>
    <row r="11364">
      <c r="A11364" s="2">
        <v>2.572058134E9</v>
      </c>
      <c r="B11364" s="2" t="s">
        <v>24</v>
      </c>
      <c r="C11364" s="2">
        <v>1.484282539E12</v>
      </c>
      <c r="D11364" s="4">
        <v>42748.19605324074</v>
      </c>
      <c r="H11364" s="2" t="s">
        <v>27185</v>
      </c>
      <c r="I11364" s="2" t="s">
        <v>27186</v>
      </c>
      <c r="K11364" s="2" t="s">
        <v>22</v>
      </c>
      <c r="L11364" s="2" t="s">
        <v>22</v>
      </c>
      <c r="M11364" s="2" t="s">
        <v>23</v>
      </c>
      <c r="N11364" s="2" t="s">
        <v>22</v>
      </c>
    </row>
    <row r="11365">
      <c r="A11365" s="2">
        <v>4.224729994E9</v>
      </c>
      <c r="B11365" s="2" t="s">
        <v>34</v>
      </c>
      <c r="C11365" s="2">
        <v>1.47803124E12</v>
      </c>
      <c r="D11365" s="4">
        <v>42675.84305555555</v>
      </c>
      <c r="E11365" s="2">
        <v>505.0</v>
      </c>
      <c r="F11365" s="2" t="b">
        <v>0</v>
      </c>
      <c r="G11365" s="2">
        <v>644.0</v>
      </c>
      <c r="H11365" s="2" t="s">
        <v>27187</v>
      </c>
      <c r="I11365" s="2" t="s">
        <v>27188</v>
      </c>
      <c r="J11365" s="2" t="s">
        <v>30</v>
      </c>
      <c r="K11365" s="2" t="s">
        <v>22</v>
      </c>
      <c r="L11365" s="2" t="s">
        <v>27189</v>
      </c>
      <c r="M11365" s="2" t="s">
        <v>23</v>
      </c>
      <c r="N11365" s="2" t="s">
        <v>22</v>
      </c>
    </row>
    <row r="11366">
      <c r="A11366" s="2">
        <v>2.531159968E9</v>
      </c>
      <c r="B11366" s="2" t="s">
        <v>18</v>
      </c>
      <c r="C11366" s="2">
        <v>1.476110527E12</v>
      </c>
      <c r="D11366" s="4">
        <v>42653.61258101852</v>
      </c>
      <c r="H11366" s="2" t="s">
        <v>27190</v>
      </c>
      <c r="I11366" s="2" t="s">
        <v>27191</v>
      </c>
      <c r="K11366" s="2" t="s">
        <v>743</v>
      </c>
      <c r="L11366" s="2" t="s">
        <v>22</v>
      </c>
      <c r="M11366" s="2" t="s">
        <v>23</v>
      </c>
      <c r="N11366" s="2" t="s">
        <v>22</v>
      </c>
    </row>
    <row r="11367">
      <c r="A11367" s="2">
        <v>3.438999494E9</v>
      </c>
      <c r="B11367" s="2" t="s">
        <v>27</v>
      </c>
      <c r="C11367" s="2">
        <v>1.478526234E12</v>
      </c>
      <c r="D11367" s="4">
        <v>42681.57215277778</v>
      </c>
      <c r="H11367" s="2" t="s">
        <v>27192</v>
      </c>
      <c r="K11367" s="2" t="s">
        <v>22</v>
      </c>
      <c r="L11367" s="2" t="s">
        <v>22</v>
      </c>
      <c r="M11367" s="2" t="s">
        <v>23</v>
      </c>
      <c r="N11367" s="2" t="s">
        <v>22</v>
      </c>
    </row>
    <row r="11368">
      <c r="A11368" s="2">
        <v>4.224729994E9</v>
      </c>
      <c r="B11368" s="2" t="s">
        <v>34</v>
      </c>
      <c r="C11368" s="2">
        <v>1.470624138E12</v>
      </c>
      <c r="D11368" s="4">
        <v>42590.112708333334</v>
      </c>
      <c r="E11368" s="2">
        <v>560.0</v>
      </c>
      <c r="F11368" s="2" t="b">
        <v>0</v>
      </c>
      <c r="G11368" s="2">
        <v>435.0</v>
      </c>
      <c r="H11368" s="2" t="s">
        <v>27193</v>
      </c>
      <c r="I11368" s="2" t="s">
        <v>27194</v>
      </c>
      <c r="J11368" s="2" t="s">
        <v>37</v>
      </c>
      <c r="K11368" s="2" t="s">
        <v>22</v>
      </c>
      <c r="L11368" s="2" t="s">
        <v>22</v>
      </c>
      <c r="M11368" s="2" t="s">
        <v>23</v>
      </c>
      <c r="N11368" s="2" t="s">
        <v>22</v>
      </c>
    </row>
    <row r="11369">
      <c r="A11369" s="2">
        <v>2.531159968E9</v>
      </c>
      <c r="B11369" s="2" t="s">
        <v>18</v>
      </c>
      <c r="C11369" s="2">
        <v>1.479885873E12</v>
      </c>
      <c r="D11369" s="4">
        <v>42697.30871527778</v>
      </c>
      <c r="H11369" s="2" t="s">
        <v>27195</v>
      </c>
      <c r="I11369" s="2" t="s">
        <v>27196</v>
      </c>
      <c r="K11369" s="2" t="s">
        <v>22</v>
      </c>
      <c r="L11369" s="2" t="s">
        <v>22</v>
      </c>
      <c r="M11369" s="2" t="s">
        <v>23</v>
      </c>
      <c r="N11369" s="2" t="s">
        <v>22</v>
      </c>
    </row>
    <row r="11370">
      <c r="A11370" s="2">
        <v>2.572058134E9</v>
      </c>
      <c r="B11370" s="2" t="s">
        <v>24</v>
      </c>
      <c r="C11370" s="2">
        <v>1.450545366E12</v>
      </c>
      <c r="D11370" s="4">
        <v>42357.719513888886</v>
      </c>
      <c r="H11370" s="2" t="s">
        <v>27197</v>
      </c>
      <c r="I11370" s="2" t="s">
        <v>27198</v>
      </c>
      <c r="K11370" s="2" t="s">
        <v>22</v>
      </c>
      <c r="L11370" s="2" t="s">
        <v>22</v>
      </c>
      <c r="M11370" s="2" t="s">
        <v>23</v>
      </c>
      <c r="N11370" s="2" t="s">
        <v>22</v>
      </c>
    </row>
    <row r="11371">
      <c r="A11371" s="2">
        <v>2.572058134E9</v>
      </c>
      <c r="B11371" s="2" t="s">
        <v>24</v>
      </c>
      <c r="C11371" s="2">
        <v>1.475825751E12</v>
      </c>
      <c r="D11371" s="4">
        <v>42650.3165625</v>
      </c>
      <c r="E11371" s="2">
        <v>0.0</v>
      </c>
      <c r="F11371" s="2" t="b">
        <v>0</v>
      </c>
      <c r="G11371" s="2">
        <v>0.0</v>
      </c>
      <c r="H11371" s="2" t="s">
        <v>27199</v>
      </c>
      <c r="I11371" s="2" t="s">
        <v>27200</v>
      </c>
      <c r="J11371" s="2" t="s">
        <v>37</v>
      </c>
      <c r="K11371" s="2" t="s">
        <v>22</v>
      </c>
      <c r="L11371" s="2" t="s">
        <v>27201</v>
      </c>
      <c r="M11371" s="2" t="s">
        <v>23</v>
      </c>
      <c r="N11371" s="2" t="s">
        <v>1070</v>
      </c>
      <c r="O11371" s="2" t="s">
        <v>27202</v>
      </c>
    </row>
    <row r="11372">
      <c r="A11372" s="2">
        <v>4.224729994E9</v>
      </c>
      <c r="B11372" s="2" t="s">
        <v>34</v>
      </c>
      <c r="C11372" s="2">
        <v>1.471224992E12</v>
      </c>
      <c r="D11372" s="4">
        <v>42597.067037037035</v>
      </c>
      <c r="E11372" s="2">
        <v>75.0</v>
      </c>
      <c r="F11372" s="2" t="b">
        <v>0</v>
      </c>
      <c r="G11372" s="2">
        <v>65.0</v>
      </c>
      <c r="H11372" s="2" t="s">
        <v>27203</v>
      </c>
      <c r="I11372" s="2" t="s">
        <v>27204</v>
      </c>
      <c r="J11372" s="2" t="s">
        <v>30</v>
      </c>
      <c r="K11372" s="2" t="s">
        <v>22</v>
      </c>
      <c r="L11372" s="2" t="s">
        <v>22</v>
      </c>
      <c r="M11372" s="2" t="s">
        <v>23</v>
      </c>
      <c r="N11372" s="2" t="s">
        <v>1070</v>
      </c>
      <c r="P11372" s="2" t="s">
        <v>27205</v>
      </c>
    </row>
    <row r="11373">
      <c r="A11373" s="2">
        <v>4.224729994E9</v>
      </c>
      <c r="B11373" s="2" t="s">
        <v>34</v>
      </c>
      <c r="C11373" s="2">
        <v>1.473632764E12</v>
      </c>
      <c r="D11373" s="4">
        <v>42624.93476851852</v>
      </c>
      <c r="E11373" s="2">
        <v>1305.0</v>
      </c>
      <c r="F11373" s="2" t="b">
        <v>0</v>
      </c>
      <c r="G11373" s="2">
        <v>1220.0</v>
      </c>
      <c r="H11373" s="2" t="s">
        <v>27206</v>
      </c>
      <c r="I11373" s="2" t="s">
        <v>5711</v>
      </c>
      <c r="J11373" s="2" t="s">
        <v>30</v>
      </c>
      <c r="K11373" s="2" t="s">
        <v>855</v>
      </c>
      <c r="L11373" s="2" t="s">
        <v>22</v>
      </c>
      <c r="M11373" s="2" t="s">
        <v>23</v>
      </c>
      <c r="N11373" s="2" t="s">
        <v>22</v>
      </c>
    </row>
    <row r="11374">
      <c r="A11374" s="2">
        <v>3.978316814E9</v>
      </c>
      <c r="B11374" s="2" t="s">
        <v>325</v>
      </c>
      <c r="C11374" s="2">
        <v>1.47822684E12</v>
      </c>
      <c r="D11374" s="4">
        <v>42678.106944444444</v>
      </c>
      <c r="E11374" s="2">
        <v>0.0</v>
      </c>
      <c r="F11374" s="2" t="b">
        <v>0</v>
      </c>
      <c r="G11374" s="2">
        <v>2.0</v>
      </c>
      <c r="H11374" s="2" t="s">
        <v>27207</v>
      </c>
      <c r="I11374" s="2" t="s">
        <v>27208</v>
      </c>
      <c r="J11374" s="2" t="s">
        <v>37</v>
      </c>
      <c r="K11374" s="2" t="s">
        <v>22</v>
      </c>
      <c r="L11374" s="2" t="s">
        <v>27209</v>
      </c>
      <c r="M11374" s="2" t="s">
        <v>23</v>
      </c>
      <c r="N11374" s="2" t="s">
        <v>22</v>
      </c>
    </row>
    <row r="11375">
      <c r="A11375" s="2">
        <v>2.572058134E9</v>
      </c>
      <c r="B11375" s="2" t="s">
        <v>24</v>
      </c>
      <c r="C11375" s="2">
        <v>1.479983965E12</v>
      </c>
      <c r="D11375" s="4">
        <v>42698.44403935185</v>
      </c>
      <c r="H11375" s="2" t="s">
        <v>27210</v>
      </c>
      <c r="I11375" s="2" t="s">
        <v>27211</v>
      </c>
      <c r="K11375" s="2" t="s">
        <v>22</v>
      </c>
      <c r="L11375" s="2" t="s">
        <v>22</v>
      </c>
      <c r="M11375" s="2" t="s">
        <v>23</v>
      </c>
      <c r="N11375" s="2" t="s">
        <v>22</v>
      </c>
    </row>
    <row r="11376">
      <c r="A11376" s="2">
        <v>2.572058134E9</v>
      </c>
      <c r="B11376" s="2" t="s">
        <v>24</v>
      </c>
      <c r="C11376" s="2">
        <v>1.477165224E12</v>
      </c>
      <c r="D11376" s="4">
        <v>42665.81972222222</v>
      </c>
      <c r="E11376" s="2">
        <v>0.0</v>
      </c>
      <c r="F11376" s="2" t="b">
        <v>0</v>
      </c>
      <c r="G11376" s="2">
        <v>0.0</v>
      </c>
      <c r="H11376" s="2" t="s">
        <v>27212</v>
      </c>
      <c r="I11376" s="2" t="s">
        <v>27213</v>
      </c>
      <c r="J11376" s="2" t="s">
        <v>37</v>
      </c>
      <c r="K11376" s="2" t="s">
        <v>1673</v>
      </c>
      <c r="L11376" s="2" t="s">
        <v>140</v>
      </c>
      <c r="M11376" s="2" t="s">
        <v>23</v>
      </c>
      <c r="N11376" s="2" t="s">
        <v>27214</v>
      </c>
      <c r="O11376" s="2" t="s">
        <v>27215</v>
      </c>
    </row>
    <row r="11377">
      <c r="A11377" s="2">
        <v>4.224729994E9</v>
      </c>
      <c r="B11377" s="2" t="s">
        <v>34</v>
      </c>
      <c r="C11377" s="2">
        <v>1.47794964E12</v>
      </c>
      <c r="D11377" s="4">
        <v>42674.89861111111</v>
      </c>
      <c r="E11377" s="2">
        <v>886.0</v>
      </c>
      <c r="F11377" s="2" t="b">
        <v>0</v>
      </c>
      <c r="G11377" s="2">
        <v>997.0</v>
      </c>
      <c r="H11377" s="2" t="s">
        <v>27216</v>
      </c>
      <c r="I11377" s="2" t="s">
        <v>27217</v>
      </c>
      <c r="J11377" s="2" t="s">
        <v>30</v>
      </c>
      <c r="K11377" s="2" t="s">
        <v>22</v>
      </c>
      <c r="L11377" s="2" t="s">
        <v>22</v>
      </c>
      <c r="M11377" s="2" t="s">
        <v>23</v>
      </c>
      <c r="N11377" s="2" t="s">
        <v>22</v>
      </c>
    </row>
    <row r="11378">
      <c r="A11378" s="2">
        <v>2.572058134E9</v>
      </c>
      <c r="B11378" s="2" t="s">
        <v>24</v>
      </c>
      <c r="C11378" s="2">
        <v>1.48072767E12</v>
      </c>
      <c r="D11378" s="4">
        <v>42707.05173611111</v>
      </c>
      <c r="H11378" s="2" t="s">
        <v>27218</v>
      </c>
      <c r="I11378" s="2" t="s">
        <v>27219</v>
      </c>
      <c r="K11378" s="2" t="s">
        <v>22</v>
      </c>
      <c r="L11378" s="2" t="s">
        <v>22</v>
      </c>
      <c r="M11378" s="2" t="s">
        <v>23</v>
      </c>
      <c r="N11378" s="2" t="s">
        <v>22</v>
      </c>
    </row>
    <row r="11379">
      <c r="A11379" s="2">
        <v>4.224729994E9</v>
      </c>
      <c r="B11379" s="2" t="s">
        <v>34</v>
      </c>
      <c r="C11379" s="2">
        <v>1.478639911E12</v>
      </c>
      <c r="D11379" s="4">
        <v>42682.8878587963</v>
      </c>
      <c r="E11379" s="2">
        <v>1559.0</v>
      </c>
      <c r="F11379" s="2" t="b">
        <v>0</v>
      </c>
      <c r="G11379" s="2">
        <v>867.0</v>
      </c>
      <c r="H11379" s="2" t="s">
        <v>27220</v>
      </c>
      <c r="I11379" s="2" t="s">
        <v>27221</v>
      </c>
      <c r="J11379" s="2" t="s">
        <v>37</v>
      </c>
      <c r="K11379" s="2" t="s">
        <v>1068</v>
      </c>
      <c r="L11379" s="2" t="s">
        <v>27222</v>
      </c>
      <c r="M11379" s="2" t="s">
        <v>23</v>
      </c>
      <c r="N11379" s="2" t="s">
        <v>22</v>
      </c>
    </row>
    <row r="11380">
      <c r="A11380" s="2">
        <v>2.882331822E9</v>
      </c>
      <c r="B11380" s="2" t="s">
        <v>62</v>
      </c>
      <c r="C11380" s="2">
        <v>1.478623354E12</v>
      </c>
      <c r="D11380" s="4">
        <v>42682.696226851855</v>
      </c>
      <c r="E11380" s="2">
        <v>18.0</v>
      </c>
      <c r="F11380" s="2" t="b">
        <v>0</v>
      </c>
      <c r="G11380" s="2">
        <v>29.0</v>
      </c>
      <c r="H11380" s="2" t="s">
        <v>27223</v>
      </c>
      <c r="I11380" s="2" t="s">
        <v>27224</v>
      </c>
      <c r="J11380" s="2" t="s">
        <v>37</v>
      </c>
      <c r="K11380" s="2" t="s">
        <v>22</v>
      </c>
      <c r="L11380" s="2" t="s">
        <v>22</v>
      </c>
      <c r="M11380" s="2" t="s">
        <v>23</v>
      </c>
      <c r="N11380" s="2" t="s">
        <v>22</v>
      </c>
    </row>
    <row r="11381">
      <c r="A11381" s="2">
        <v>2.572058134E9</v>
      </c>
      <c r="B11381" s="2" t="s">
        <v>24</v>
      </c>
      <c r="C11381" s="2">
        <v>1.476654392E12</v>
      </c>
      <c r="D11381" s="4">
        <v>42659.907314814816</v>
      </c>
      <c r="H11381" s="2" t="s">
        <v>27225</v>
      </c>
      <c r="I11381" s="2" t="s">
        <v>27226</v>
      </c>
      <c r="K11381" s="2" t="s">
        <v>27227</v>
      </c>
      <c r="L11381" s="2" t="s">
        <v>22</v>
      </c>
      <c r="M11381" s="2" t="s">
        <v>23</v>
      </c>
      <c r="N11381" s="2" t="s">
        <v>22</v>
      </c>
    </row>
    <row r="11382">
      <c r="A11382" s="2">
        <v>2.572058134E9</v>
      </c>
      <c r="B11382" s="2" t="s">
        <v>24</v>
      </c>
      <c r="C11382" s="2">
        <v>1.481069237E12</v>
      </c>
      <c r="D11382" s="4">
        <v>42711.005057870374</v>
      </c>
      <c r="H11382" s="2" t="s">
        <v>27228</v>
      </c>
      <c r="I11382" s="2" t="s">
        <v>27229</v>
      </c>
      <c r="K11382" s="2" t="s">
        <v>22</v>
      </c>
      <c r="L11382" s="2" t="s">
        <v>22</v>
      </c>
      <c r="M11382" s="2" t="s">
        <v>23</v>
      </c>
      <c r="N11382" s="2" t="s">
        <v>22</v>
      </c>
    </row>
    <row r="11383">
      <c r="A11383" s="2">
        <v>2.572058134E9</v>
      </c>
      <c r="B11383" s="2" t="s">
        <v>24</v>
      </c>
      <c r="C11383" s="2">
        <v>1.481475568E12</v>
      </c>
      <c r="D11383" s="4">
        <v>42715.707962962966</v>
      </c>
      <c r="H11383" s="2" t="s">
        <v>27230</v>
      </c>
      <c r="I11383" s="2" t="s">
        <v>27231</v>
      </c>
      <c r="K11383" s="2" t="s">
        <v>27232</v>
      </c>
      <c r="L11383" s="2" t="s">
        <v>22</v>
      </c>
      <c r="M11383" s="2" t="s">
        <v>23</v>
      </c>
      <c r="N11383" s="2" t="s">
        <v>22</v>
      </c>
    </row>
    <row r="11384">
      <c r="A11384" s="2">
        <v>4.224729994E9</v>
      </c>
      <c r="B11384" s="2" t="s">
        <v>34</v>
      </c>
      <c r="C11384" s="2">
        <v>1.476855576E12</v>
      </c>
      <c r="D11384" s="4">
        <v>42662.23583333333</v>
      </c>
      <c r="E11384" s="2">
        <v>19.0</v>
      </c>
      <c r="F11384" s="2" t="b">
        <v>0</v>
      </c>
      <c r="G11384" s="2">
        <v>16.0</v>
      </c>
      <c r="H11384" s="2" t="s">
        <v>27233</v>
      </c>
      <c r="I11384" s="2" t="s">
        <v>27234</v>
      </c>
      <c r="J11384" s="2" t="s">
        <v>30</v>
      </c>
      <c r="K11384" s="2" t="s">
        <v>22</v>
      </c>
      <c r="L11384" s="2" t="s">
        <v>27235</v>
      </c>
      <c r="M11384" s="2" t="s">
        <v>23</v>
      </c>
      <c r="N11384" s="2" t="s">
        <v>5311</v>
      </c>
      <c r="P11384" s="2" t="s">
        <v>27236</v>
      </c>
    </row>
    <row r="11385">
      <c r="A11385" s="2">
        <v>2.531159968E9</v>
      </c>
      <c r="B11385" s="2" t="s">
        <v>18</v>
      </c>
      <c r="C11385" s="2">
        <v>1.480523321E12</v>
      </c>
      <c r="D11385" s="4">
        <v>42704.686585648145</v>
      </c>
      <c r="H11385" s="2" t="s">
        <v>27237</v>
      </c>
      <c r="I11385" s="2" t="s">
        <v>27238</v>
      </c>
      <c r="K11385" s="2" t="s">
        <v>700</v>
      </c>
      <c r="L11385" s="2" t="s">
        <v>22</v>
      </c>
      <c r="M11385" s="2" t="s">
        <v>23</v>
      </c>
      <c r="N11385" s="2" t="s">
        <v>22</v>
      </c>
    </row>
    <row r="11386">
      <c r="A11386" s="2">
        <v>2.531159968E9</v>
      </c>
      <c r="B11386" s="2" t="s">
        <v>18</v>
      </c>
      <c r="C11386" s="2">
        <v>1.470244921E12</v>
      </c>
      <c r="D11386" s="4">
        <v>42585.72362268518</v>
      </c>
      <c r="H11386" s="2" t="s">
        <v>27239</v>
      </c>
      <c r="I11386" s="2" t="s">
        <v>27240</v>
      </c>
      <c r="K11386" s="2" t="s">
        <v>11975</v>
      </c>
      <c r="L11386" s="2" t="s">
        <v>22</v>
      </c>
      <c r="M11386" s="2" t="s">
        <v>23</v>
      </c>
      <c r="N11386" s="2" t="s">
        <v>22</v>
      </c>
    </row>
    <row r="11387">
      <c r="A11387" s="2">
        <v>2.572058134E9</v>
      </c>
      <c r="B11387" s="2" t="s">
        <v>24</v>
      </c>
      <c r="C11387" s="2">
        <v>1.480749636E12</v>
      </c>
      <c r="D11387" s="4">
        <v>42707.305972222224</v>
      </c>
      <c r="H11387" s="2" t="s">
        <v>27241</v>
      </c>
      <c r="I11387" s="2" t="s">
        <v>27242</v>
      </c>
      <c r="K11387" s="2" t="s">
        <v>22</v>
      </c>
      <c r="L11387" s="2" t="s">
        <v>22</v>
      </c>
      <c r="M11387" s="2" t="s">
        <v>23</v>
      </c>
      <c r="N11387" s="2" t="s">
        <v>22</v>
      </c>
    </row>
    <row r="11388">
      <c r="A11388" s="2">
        <v>4.224729994E9</v>
      </c>
      <c r="B11388" s="2" t="s">
        <v>34</v>
      </c>
      <c r="C11388" s="2">
        <v>1.471739108E12</v>
      </c>
      <c r="D11388" s="4">
        <v>42603.0174537037</v>
      </c>
      <c r="E11388" s="2">
        <v>323.0</v>
      </c>
      <c r="F11388" s="2" t="b">
        <v>0</v>
      </c>
      <c r="G11388" s="2">
        <v>343.0</v>
      </c>
      <c r="H11388" s="5" t="s">
        <v>27243</v>
      </c>
      <c r="I11388" s="2" t="s">
        <v>27244</v>
      </c>
      <c r="J11388" s="2" t="s">
        <v>30</v>
      </c>
      <c r="K11388" s="2" t="s">
        <v>3833</v>
      </c>
      <c r="L11388" s="2" t="s">
        <v>22</v>
      </c>
      <c r="M11388" s="2" t="s">
        <v>23</v>
      </c>
      <c r="N11388" s="2" t="s">
        <v>22</v>
      </c>
    </row>
    <row r="11389">
      <c r="A11389" s="2">
        <v>4.224729994E9</v>
      </c>
      <c r="B11389" s="2" t="s">
        <v>34</v>
      </c>
      <c r="C11389" s="2">
        <v>1.473298963E12</v>
      </c>
      <c r="D11389" s="4">
        <v>42621.07133101852</v>
      </c>
      <c r="E11389" s="2">
        <v>234.0</v>
      </c>
      <c r="F11389" s="2" t="b">
        <v>0</v>
      </c>
      <c r="G11389" s="2">
        <v>216.0</v>
      </c>
      <c r="H11389" s="2" t="s">
        <v>27245</v>
      </c>
      <c r="I11389" s="2" t="s">
        <v>27246</v>
      </c>
      <c r="J11389" s="2" t="s">
        <v>30</v>
      </c>
      <c r="K11389" s="2" t="s">
        <v>2309</v>
      </c>
      <c r="L11389" s="2" t="s">
        <v>22</v>
      </c>
      <c r="M11389" s="2" t="s">
        <v>23</v>
      </c>
      <c r="N11389" s="2" t="s">
        <v>22</v>
      </c>
    </row>
    <row r="11390">
      <c r="A11390" s="2">
        <v>2.572058134E9</v>
      </c>
      <c r="B11390" s="2" t="s">
        <v>24</v>
      </c>
      <c r="C11390" s="2">
        <v>1.478905693E12</v>
      </c>
      <c r="D11390" s="4">
        <v>42685.96403935185</v>
      </c>
      <c r="H11390" s="2" t="s">
        <v>27247</v>
      </c>
      <c r="I11390" s="2" t="s">
        <v>27248</v>
      </c>
      <c r="K11390" s="2" t="s">
        <v>22</v>
      </c>
      <c r="L11390" s="2" t="s">
        <v>22</v>
      </c>
      <c r="M11390" s="2" t="s">
        <v>23</v>
      </c>
      <c r="N11390" s="2" t="s">
        <v>22</v>
      </c>
    </row>
    <row r="11391">
      <c r="A11391" s="2">
        <v>4.224729994E9</v>
      </c>
      <c r="B11391" s="2" t="s">
        <v>34</v>
      </c>
      <c r="C11391" s="2">
        <v>1.469570444E12</v>
      </c>
      <c r="D11391" s="4">
        <v>42577.917175925926</v>
      </c>
      <c r="E11391" s="2">
        <v>146.0</v>
      </c>
      <c r="F11391" s="2" t="b">
        <v>0</v>
      </c>
      <c r="G11391" s="2">
        <v>95.0</v>
      </c>
      <c r="H11391" s="2" t="s">
        <v>27249</v>
      </c>
      <c r="I11391" s="2" t="s">
        <v>4921</v>
      </c>
      <c r="J11391" s="2" t="s">
        <v>30</v>
      </c>
      <c r="K11391" s="2" t="s">
        <v>27250</v>
      </c>
      <c r="L11391" s="2" t="s">
        <v>22</v>
      </c>
      <c r="M11391" s="2" t="s">
        <v>23</v>
      </c>
      <c r="N11391" s="2" t="s">
        <v>22</v>
      </c>
    </row>
    <row r="11392">
      <c r="A11392" s="2">
        <v>2.572058134E9</v>
      </c>
      <c r="B11392" s="2" t="s">
        <v>24</v>
      </c>
      <c r="C11392" s="2">
        <v>1.478252842E12</v>
      </c>
      <c r="D11392" s="4">
        <v>42678.40789351852</v>
      </c>
      <c r="E11392" s="2">
        <v>0.0</v>
      </c>
      <c r="F11392" s="2" t="b">
        <v>0</v>
      </c>
      <c r="G11392" s="2">
        <v>0.0</v>
      </c>
      <c r="H11392" s="2" t="s">
        <v>27251</v>
      </c>
      <c r="I11392" s="2" t="s">
        <v>27252</v>
      </c>
      <c r="J11392" s="2" t="s">
        <v>37</v>
      </c>
      <c r="K11392" s="2" t="s">
        <v>27253</v>
      </c>
      <c r="L11392" s="2" t="s">
        <v>2747</v>
      </c>
      <c r="M11392" s="2" t="s">
        <v>23</v>
      </c>
      <c r="N11392" s="2" t="s">
        <v>27254</v>
      </c>
      <c r="O11392" s="2" t="s">
        <v>27255</v>
      </c>
    </row>
    <row r="11393">
      <c r="A11393" s="2">
        <v>4.224729994E9</v>
      </c>
      <c r="B11393" s="2" t="s">
        <v>34</v>
      </c>
      <c r="C11393" s="2">
        <v>1.474302962E12</v>
      </c>
      <c r="D11393" s="4">
        <v>42632.69168981481</v>
      </c>
      <c r="E11393" s="2">
        <v>297.0</v>
      </c>
      <c r="F11393" s="2" t="b">
        <v>0</v>
      </c>
      <c r="G11393" s="2">
        <v>250.0</v>
      </c>
      <c r="H11393" s="2" t="s">
        <v>27256</v>
      </c>
      <c r="I11393" s="2" t="s">
        <v>27257</v>
      </c>
      <c r="J11393" s="2" t="s">
        <v>30</v>
      </c>
      <c r="K11393" s="2" t="s">
        <v>22</v>
      </c>
      <c r="L11393" s="2" t="s">
        <v>22</v>
      </c>
      <c r="M11393" s="2" t="s">
        <v>23</v>
      </c>
      <c r="N11393" s="2" t="s">
        <v>22</v>
      </c>
    </row>
    <row r="11394">
      <c r="A11394" s="2">
        <v>2.572058134E9</v>
      </c>
      <c r="B11394" s="2" t="s">
        <v>24</v>
      </c>
      <c r="C11394" s="2">
        <v>1.470353779E12</v>
      </c>
      <c r="D11394" s="4">
        <v>42586.98355324074</v>
      </c>
      <c r="H11394" s="2" t="s">
        <v>27258</v>
      </c>
      <c r="I11394" s="2" t="s">
        <v>27259</v>
      </c>
      <c r="K11394" s="2" t="s">
        <v>5729</v>
      </c>
      <c r="L11394" s="2" t="s">
        <v>22</v>
      </c>
      <c r="M11394" s="2" t="s">
        <v>23</v>
      </c>
      <c r="N11394" s="2" t="s">
        <v>22</v>
      </c>
    </row>
    <row r="11395">
      <c r="A11395" s="2">
        <v>2.572058134E9</v>
      </c>
      <c r="B11395" s="2" t="s">
        <v>24</v>
      </c>
      <c r="C11395" s="2">
        <v>1.475780617E12</v>
      </c>
      <c r="D11395" s="4">
        <v>42649.79417824074</v>
      </c>
      <c r="E11395" s="2">
        <v>0.0</v>
      </c>
      <c r="F11395" s="2" t="b">
        <v>0</v>
      </c>
      <c r="G11395" s="2">
        <v>0.0</v>
      </c>
      <c r="H11395" s="2" t="s">
        <v>27260</v>
      </c>
      <c r="I11395" s="2" t="s">
        <v>27261</v>
      </c>
      <c r="J11395" s="2" t="s">
        <v>37</v>
      </c>
      <c r="K11395" s="2" t="s">
        <v>188</v>
      </c>
      <c r="L11395" s="2" t="s">
        <v>22</v>
      </c>
      <c r="M11395" s="2" t="s">
        <v>23</v>
      </c>
      <c r="N11395" s="2" t="s">
        <v>27262</v>
      </c>
      <c r="O11395" s="2" t="s">
        <v>27263</v>
      </c>
    </row>
    <row r="11396">
      <c r="A11396" s="2">
        <v>2.531159968E9</v>
      </c>
      <c r="B11396" s="2" t="s">
        <v>18</v>
      </c>
      <c r="C11396" s="2">
        <v>1.478533032E12</v>
      </c>
      <c r="D11396" s="4">
        <v>42681.65083333333</v>
      </c>
      <c r="H11396" s="2" t="s">
        <v>27264</v>
      </c>
      <c r="I11396" s="2" t="s">
        <v>27265</v>
      </c>
      <c r="K11396" s="2" t="s">
        <v>640</v>
      </c>
      <c r="L11396" s="2" t="s">
        <v>22</v>
      </c>
      <c r="M11396" s="2" t="s">
        <v>23</v>
      </c>
      <c r="N11396" s="2" t="s">
        <v>22</v>
      </c>
    </row>
    <row r="11397">
      <c r="A11397" s="2">
        <v>1.687183549E9</v>
      </c>
      <c r="B11397" s="2" t="s">
        <v>194</v>
      </c>
      <c r="C11397" s="2">
        <v>1.480890016E12</v>
      </c>
      <c r="D11397" s="4">
        <v>42708.93074074074</v>
      </c>
      <c r="H11397" s="2" t="s">
        <v>27266</v>
      </c>
      <c r="K11397" s="2" t="s">
        <v>22</v>
      </c>
      <c r="L11397" s="2" t="s">
        <v>22</v>
      </c>
      <c r="M11397" s="2" t="s">
        <v>23</v>
      </c>
      <c r="N11397" s="2" t="s">
        <v>22</v>
      </c>
    </row>
    <row r="11398">
      <c r="A11398" s="2">
        <v>4.311371968E9</v>
      </c>
      <c r="B11398" s="2" t="s">
        <v>57</v>
      </c>
      <c r="C11398" s="2">
        <v>1.468177575E12</v>
      </c>
      <c r="D11398" s="4">
        <v>42561.796006944445</v>
      </c>
      <c r="H11398" s="2" t="s">
        <v>27267</v>
      </c>
      <c r="K11398" s="2" t="s">
        <v>22</v>
      </c>
      <c r="L11398" s="2" t="s">
        <v>22</v>
      </c>
      <c r="M11398" s="2" t="s">
        <v>23</v>
      </c>
      <c r="N11398" s="2" t="s">
        <v>22</v>
      </c>
    </row>
    <row r="11399">
      <c r="A11399" s="2">
        <v>2.531159968E9</v>
      </c>
      <c r="B11399" s="2" t="s">
        <v>18</v>
      </c>
      <c r="C11399" s="2">
        <v>1.476863129E12</v>
      </c>
      <c r="D11399" s="4">
        <v>42662.32325231482</v>
      </c>
      <c r="H11399" s="2" t="s">
        <v>27268</v>
      </c>
      <c r="I11399" s="2" t="s">
        <v>27269</v>
      </c>
      <c r="K11399" s="2" t="s">
        <v>22</v>
      </c>
      <c r="L11399" s="2" t="s">
        <v>22</v>
      </c>
      <c r="M11399" s="2" t="s">
        <v>23</v>
      </c>
      <c r="N11399" s="2" t="s">
        <v>22</v>
      </c>
    </row>
    <row r="11400">
      <c r="A11400" s="2">
        <v>4.224729994E9</v>
      </c>
      <c r="B11400" s="2" t="s">
        <v>34</v>
      </c>
      <c r="C11400" s="2">
        <v>1.469987883E12</v>
      </c>
      <c r="D11400" s="4">
        <v>42582.74864583334</v>
      </c>
      <c r="E11400" s="2">
        <v>513.0</v>
      </c>
      <c r="F11400" s="2" t="b">
        <v>0</v>
      </c>
      <c r="G11400" s="2">
        <v>467.0</v>
      </c>
      <c r="H11400" s="2" t="s">
        <v>27270</v>
      </c>
      <c r="I11400" s="2" t="s">
        <v>27271</v>
      </c>
      <c r="J11400" s="2" t="s">
        <v>30</v>
      </c>
      <c r="K11400" s="2" t="s">
        <v>22</v>
      </c>
      <c r="L11400" s="2" t="s">
        <v>22</v>
      </c>
      <c r="M11400" s="2" t="s">
        <v>23</v>
      </c>
      <c r="N11400" s="2" t="s">
        <v>22</v>
      </c>
    </row>
    <row r="11401">
      <c r="A11401" s="2">
        <v>2.531159968E9</v>
      </c>
      <c r="B11401" s="2" t="s">
        <v>18</v>
      </c>
      <c r="C11401" s="2">
        <v>1.473865222E12</v>
      </c>
      <c r="D11401" s="4">
        <v>42627.62525462963</v>
      </c>
      <c r="H11401" s="2" t="s">
        <v>27272</v>
      </c>
      <c r="I11401" s="2" t="s">
        <v>27273</v>
      </c>
      <c r="K11401" s="2" t="s">
        <v>504</v>
      </c>
      <c r="L11401" s="2" t="s">
        <v>22</v>
      </c>
      <c r="M11401" s="2" t="s">
        <v>23</v>
      </c>
      <c r="N11401" s="2" t="s">
        <v>22</v>
      </c>
    </row>
    <row r="11402">
      <c r="A11402" s="2">
        <v>3.438999494E9</v>
      </c>
      <c r="B11402" s="2" t="s">
        <v>27</v>
      </c>
      <c r="C11402" s="2">
        <v>1.476707748E12</v>
      </c>
      <c r="D11402" s="4">
        <v>42660.52486111111</v>
      </c>
      <c r="H11402" s="2" t="s">
        <v>27274</v>
      </c>
      <c r="K11402" s="2" t="s">
        <v>22</v>
      </c>
      <c r="L11402" s="2" t="s">
        <v>22</v>
      </c>
      <c r="M11402" s="2" t="s">
        <v>23</v>
      </c>
      <c r="N11402" s="2" t="s">
        <v>22</v>
      </c>
    </row>
    <row r="11403">
      <c r="A11403" s="2">
        <v>2.572058134E9</v>
      </c>
      <c r="B11403" s="2" t="s">
        <v>24</v>
      </c>
      <c r="C11403" s="2">
        <v>1.484315136E12</v>
      </c>
      <c r="D11403" s="4">
        <v>42748.573333333334</v>
      </c>
      <c r="H11403" s="2" t="s">
        <v>27275</v>
      </c>
      <c r="I11403" s="2">
        <v>8.19903223171584E17</v>
      </c>
      <c r="K11403" s="2" t="s">
        <v>22</v>
      </c>
      <c r="L11403" s="2" t="s">
        <v>22</v>
      </c>
      <c r="M11403" s="2" t="s">
        <v>23</v>
      </c>
      <c r="N11403" s="2" t="s">
        <v>22</v>
      </c>
    </row>
    <row r="11404">
      <c r="A11404" s="2">
        <v>4.224729994E9</v>
      </c>
      <c r="B11404" s="2" t="s">
        <v>34</v>
      </c>
      <c r="C11404" s="2">
        <v>1.465073757E12</v>
      </c>
      <c r="D11404" s="4">
        <v>42525.8721875</v>
      </c>
      <c r="H11404" s="2" t="s">
        <v>27276</v>
      </c>
      <c r="K11404" s="2" t="s">
        <v>22</v>
      </c>
      <c r="L11404" s="2" t="s">
        <v>22</v>
      </c>
      <c r="M11404" s="2" t="s">
        <v>23</v>
      </c>
      <c r="N11404" s="2" t="s">
        <v>22</v>
      </c>
    </row>
    <row r="11405">
      <c r="A11405" s="2">
        <v>2.531159968E9</v>
      </c>
      <c r="B11405" s="2" t="s">
        <v>18</v>
      </c>
      <c r="C11405" s="2">
        <v>1.482741614E12</v>
      </c>
      <c r="D11405" s="4">
        <v>42730.36127314815</v>
      </c>
      <c r="H11405" s="2" t="s">
        <v>27277</v>
      </c>
      <c r="I11405" s="2" t="s">
        <v>27278</v>
      </c>
      <c r="K11405" s="2" t="s">
        <v>3201</v>
      </c>
      <c r="L11405" s="2" t="s">
        <v>22</v>
      </c>
      <c r="M11405" s="2" t="s">
        <v>23</v>
      </c>
      <c r="N11405" s="2" t="s">
        <v>22</v>
      </c>
    </row>
    <row r="11406">
      <c r="A11406" s="2">
        <v>2.531159968E9</v>
      </c>
      <c r="B11406" s="2" t="s">
        <v>18</v>
      </c>
      <c r="C11406" s="2">
        <v>1.481730791E12</v>
      </c>
      <c r="D11406" s="4">
        <v>42718.66193287037</v>
      </c>
      <c r="H11406" s="2" t="s">
        <v>27279</v>
      </c>
      <c r="I11406" s="2" t="s">
        <v>27280</v>
      </c>
      <c r="K11406" s="2" t="s">
        <v>22</v>
      </c>
      <c r="L11406" s="2" t="s">
        <v>22</v>
      </c>
      <c r="M11406" s="2" t="s">
        <v>23</v>
      </c>
      <c r="N11406" s="2" t="s">
        <v>22</v>
      </c>
    </row>
    <row r="11407">
      <c r="A11407" s="2">
        <v>2.531159968E9</v>
      </c>
      <c r="B11407" s="2" t="s">
        <v>18</v>
      </c>
      <c r="C11407" s="2">
        <v>1.470650352E12</v>
      </c>
      <c r="D11407" s="4">
        <v>42590.41611111111</v>
      </c>
      <c r="H11407" s="2" t="s">
        <v>27281</v>
      </c>
      <c r="I11407" s="2" t="s">
        <v>27282</v>
      </c>
      <c r="K11407" s="2" t="s">
        <v>23361</v>
      </c>
      <c r="L11407" s="2" t="s">
        <v>22</v>
      </c>
      <c r="M11407" s="2" t="s">
        <v>23</v>
      </c>
      <c r="N11407" s="2" t="s">
        <v>22</v>
      </c>
    </row>
    <row r="11408">
      <c r="A11408" s="2">
        <v>2.882331822E9</v>
      </c>
      <c r="B11408" s="2" t="s">
        <v>62</v>
      </c>
      <c r="C11408" s="2">
        <v>1.477236241E12</v>
      </c>
      <c r="D11408" s="4">
        <v>42666.64167824074</v>
      </c>
      <c r="E11408" s="2">
        <v>31.0</v>
      </c>
      <c r="F11408" s="2" t="b">
        <v>0</v>
      </c>
      <c r="G11408" s="2">
        <v>34.0</v>
      </c>
      <c r="H11408" s="2" t="s">
        <v>27283</v>
      </c>
      <c r="I11408" s="2" t="s">
        <v>27284</v>
      </c>
      <c r="J11408" s="2" t="s">
        <v>30</v>
      </c>
      <c r="K11408" s="2" t="s">
        <v>2127</v>
      </c>
      <c r="L11408" s="2" t="s">
        <v>22</v>
      </c>
      <c r="M11408" s="2" t="s">
        <v>23</v>
      </c>
      <c r="N11408" s="2" t="s">
        <v>22</v>
      </c>
    </row>
    <row r="11409">
      <c r="A11409" s="2">
        <v>2.572058134E9</v>
      </c>
      <c r="B11409" s="2" t="s">
        <v>24</v>
      </c>
      <c r="C11409" s="2">
        <v>1.479156994E12</v>
      </c>
      <c r="D11409" s="4">
        <v>42688.872615740744</v>
      </c>
      <c r="H11409" s="2" t="s">
        <v>27285</v>
      </c>
      <c r="I11409" s="2" t="s">
        <v>27286</v>
      </c>
      <c r="K11409" s="2" t="s">
        <v>22</v>
      </c>
      <c r="L11409" s="2" t="s">
        <v>22</v>
      </c>
      <c r="M11409" s="2" t="s">
        <v>23</v>
      </c>
      <c r="N11409" s="2" t="s">
        <v>22</v>
      </c>
    </row>
    <row r="11410">
      <c r="A11410" s="2">
        <v>2.531159968E9</v>
      </c>
      <c r="B11410" s="2" t="s">
        <v>18</v>
      </c>
      <c r="C11410" s="2">
        <v>1.476887738E12</v>
      </c>
      <c r="D11410" s="4">
        <v>42662.608078703706</v>
      </c>
      <c r="H11410" s="2" t="s">
        <v>980</v>
      </c>
      <c r="I11410" s="2" t="s">
        <v>981</v>
      </c>
      <c r="K11410" s="2" t="s">
        <v>266</v>
      </c>
      <c r="L11410" s="2" t="s">
        <v>22</v>
      </c>
      <c r="M11410" s="2" t="s">
        <v>23</v>
      </c>
      <c r="N11410" s="2" t="s">
        <v>22</v>
      </c>
      <c r="O11410" s="2" t="s">
        <v>27287</v>
      </c>
    </row>
    <row r="11411">
      <c r="A11411" s="2">
        <v>4.224729994E9</v>
      </c>
      <c r="B11411" s="2" t="s">
        <v>34</v>
      </c>
      <c r="C11411" s="2">
        <v>1.476926476E12</v>
      </c>
      <c r="D11411" s="4">
        <v>42663.056435185186</v>
      </c>
      <c r="E11411" s="2">
        <v>14.0</v>
      </c>
      <c r="F11411" s="2" t="b">
        <v>0</v>
      </c>
      <c r="G11411" s="2">
        <v>9.0</v>
      </c>
      <c r="H11411" s="2" t="s">
        <v>27288</v>
      </c>
      <c r="I11411" s="2" t="s">
        <v>27289</v>
      </c>
      <c r="J11411" s="2" t="s">
        <v>30</v>
      </c>
      <c r="K11411" s="2" t="s">
        <v>27290</v>
      </c>
      <c r="L11411" s="2" t="s">
        <v>22</v>
      </c>
      <c r="M11411" s="2" t="s">
        <v>23</v>
      </c>
      <c r="N11411" s="2" t="s">
        <v>22</v>
      </c>
    </row>
    <row r="11412">
      <c r="A11412" s="2">
        <v>2.572058134E9</v>
      </c>
      <c r="B11412" s="2" t="s">
        <v>24</v>
      </c>
      <c r="C11412" s="2">
        <v>1.48181344E12</v>
      </c>
      <c r="D11412" s="4">
        <v>42719.61851851852</v>
      </c>
      <c r="H11412" s="2" t="s">
        <v>27291</v>
      </c>
      <c r="I11412" s="2" t="s">
        <v>27292</v>
      </c>
      <c r="K11412" s="2" t="s">
        <v>22</v>
      </c>
      <c r="L11412" s="2" t="s">
        <v>22</v>
      </c>
      <c r="M11412" s="2" t="s">
        <v>23</v>
      </c>
      <c r="N11412" s="2" t="s">
        <v>22</v>
      </c>
    </row>
    <row r="11413">
      <c r="A11413" s="2">
        <v>2.572058134E9</v>
      </c>
      <c r="B11413" s="2" t="s">
        <v>24</v>
      </c>
      <c r="C11413" s="2">
        <v>1.447553963E12</v>
      </c>
      <c r="D11413" s="4">
        <v>42323.09679398148</v>
      </c>
      <c r="H11413" s="2" t="s">
        <v>27293</v>
      </c>
      <c r="I11413" s="2" t="s">
        <v>27294</v>
      </c>
      <c r="K11413" s="2" t="s">
        <v>6362</v>
      </c>
      <c r="L11413" s="2" t="s">
        <v>22</v>
      </c>
      <c r="M11413" s="2" t="s">
        <v>23</v>
      </c>
      <c r="N11413" s="2" t="s">
        <v>22</v>
      </c>
    </row>
    <row r="11414">
      <c r="A11414" s="2">
        <v>2.572058134E9</v>
      </c>
      <c r="B11414" s="2" t="s">
        <v>24</v>
      </c>
      <c r="C11414" s="2">
        <v>1.48444574E12</v>
      </c>
      <c r="D11414" s="4">
        <v>42750.08495370371</v>
      </c>
      <c r="H11414" s="2" t="s">
        <v>27295</v>
      </c>
      <c r="I11414" s="2" t="s">
        <v>27296</v>
      </c>
      <c r="K11414" s="2" t="s">
        <v>22</v>
      </c>
      <c r="L11414" s="2" t="s">
        <v>22</v>
      </c>
      <c r="M11414" s="2" t="s">
        <v>23</v>
      </c>
      <c r="N11414" s="2" t="s">
        <v>22</v>
      </c>
    </row>
    <row r="11415">
      <c r="A11415" s="2">
        <v>2.572058134E9</v>
      </c>
      <c r="B11415" s="2" t="s">
        <v>24</v>
      </c>
      <c r="C11415" s="2">
        <v>1.459761695E12</v>
      </c>
      <c r="D11415" s="4">
        <v>42464.38998842592</v>
      </c>
      <c r="H11415" s="2" t="s">
        <v>27297</v>
      </c>
      <c r="I11415" s="2" t="s">
        <v>27298</v>
      </c>
      <c r="K11415" s="2" t="s">
        <v>22</v>
      </c>
      <c r="L11415" s="2" t="s">
        <v>22</v>
      </c>
      <c r="M11415" s="2" t="s">
        <v>23</v>
      </c>
      <c r="N11415" s="2" t="s">
        <v>22</v>
      </c>
    </row>
    <row r="11416">
      <c r="A11416" s="2">
        <v>2.882331822E9</v>
      </c>
      <c r="B11416" s="2" t="s">
        <v>62</v>
      </c>
      <c r="C11416" s="2">
        <v>1.484140666E12</v>
      </c>
      <c r="D11416" s="4">
        <v>42746.55400462963</v>
      </c>
      <c r="H11416" s="2" t="s">
        <v>27299</v>
      </c>
      <c r="K11416" s="2" t="s">
        <v>22</v>
      </c>
      <c r="L11416" s="2" t="s">
        <v>22</v>
      </c>
      <c r="M11416" s="2" t="s">
        <v>23</v>
      </c>
      <c r="N11416" s="2" t="s">
        <v>22</v>
      </c>
    </row>
    <row r="11417">
      <c r="A11417" s="2">
        <v>2.572058134E9</v>
      </c>
      <c r="B11417" s="2" t="s">
        <v>24</v>
      </c>
      <c r="C11417" s="2">
        <v>1.481354325E12</v>
      </c>
      <c r="D11417" s="4">
        <v>42714.3046875</v>
      </c>
      <c r="H11417" s="2" t="s">
        <v>27300</v>
      </c>
      <c r="I11417" s="2" t="s">
        <v>27301</v>
      </c>
      <c r="K11417" s="2" t="s">
        <v>22</v>
      </c>
      <c r="L11417" s="2" t="s">
        <v>22</v>
      </c>
      <c r="M11417" s="2" t="s">
        <v>23</v>
      </c>
      <c r="N11417" s="2" t="s">
        <v>22</v>
      </c>
    </row>
    <row r="11418">
      <c r="A11418" s="2">
        <v>4.208754922E9</v>
      </c>
      <c r="B11418" s="2" t="s">
        <v>39</v>
      </c>
      <c r="C11418" s="2">
        <v>1.468810175E12</v>
      </c>
      <c r="D11418" s="4">
        <v>42569.1177662037</v>
      </c>
      <c r="E11418" s="2">
        <v>115.0</v>
      </c>
      <c r="F11418" s="2" t="b">
        <v>0</v>
      </c>
      <c r="G11418" s="2">
        <v>126.0</v>
      </c>
      <c r="H11418" s="2" t="s">
        <v>27302</v>
      </c>
      <c r="I11418" s="2" t="s">
        <v>27303</v>
      </c>
      <c r="J11418" s="2" t="s">
        <v>37</v>
      </c>
      <c r="K11418" s="2" t="s">
        <v>27304</v>
      </c>
      <c r="L11418" s="2" t="s">
        <v>27305</v>
      </c>
      <c r="M11418" s="2" t="s">
        <v>23</v>
      </c>
      <c r="N11418" s="2" t="s">
        <v>22</v>
      </c>
    </row>
    <row r="11419">
      <c r="A11419" s="2">
        <v>2.572058134E9</v>
      </c>
      <c r="B11419" s="2" t="s">
        <v>24</v>
      </c>
      <c r="C11419" s="2">
        <v>1.484075552E12</v>
      </c>
      <c r="D11419" s="4">
        <v>42745.80037037037</v>
      </c>
      <c r="H11419" s="2" t="s">
        <v>27306</v>
      </c>
      <c r="I11419" s="2" t="s">
        <v>27307</v>
      </c>
      <c r="K11419" s="2" t="s">
        <v>22</v>
      </c>
      <c r="L11419" s="2" t="s">
        <v>22</v>
      </c>
      <c r="M11419" s="2" t="s">
        <v>23</v>
      </c>
      <c r="N11419" s="2" t="s">
        <v>22</v>
      </c>
    </row>
    <row r="11420">
      <c r="A11420" s="2">
        <v>2.882331822E9</v>
      </c>
      <c r="B11420" s="2" t="s">
        <v>62</v>
      </c>
      <c r="C11420" s="2">
        <v>1.472913236E12</v>
      </c>
      <c r="D11420" s="4">
        <v>42616.60689814815</v>
      </c>
      <c r="E11420" s="2">
        <v>85.0</v>
      </c>
      <c r="F11420" s="2" t="b">
        <v>0</v>
      </c>
      <c r="G11420" s="2">
        <v>96.0</v>
      </c>
      <c r="H11420" s="2" t="s">
        <v>27308</v>
      </c>
      <c r="I11420" s="2" t="s">
        <v>27309</v>
      </c>
      <c r="J11420" s="2" t="s">
        <v>7430</v>
      </c>
      <c r="K11420" s="2" t="s">
        <v>22</v>
      </c>
      <c r="L11420" s="2" t="s">
        <v>27310</v>
      </c>
      <c r="M11420" s="2" t="s">
        <v>23</v>
      </c>
      <c r="N11420" s="2" t="s">
        <v>22</v>
      </c>
    </row>
    <row r="11421">
      <c r="A11421" s="2">
        <v>3.438999494E9</v>
      </c>
      <c r="B11421" s="2" t="s">
        <v>27</v>
      </c>
      <c r="C11421" s="2">
        <v>1.476709477E12</v>
      </c>
      <c r="D11421" s="4">
        <v>42660.54487268518</v>
      </c>
      <c r="E11421" s="2">
        <v>0.0</v>
      </c>
      <c r="F11421" s="2" t="b">
        <v>0</v>
      </c>
      <c r="G11421" s="2">
        <v>0.0</v>
      </c>
      <c r="H11421" s="2" t="s">
        <v>27311</v>
      </c>
      <c r="I11421" s="2" t="s">
        <v>27312</v>
      </c>
      <c r="J11421" s="2" t="s">
        <v>30</v>
      </c>
      <c r="K11421" s="2" t="s">
        <v>555</v>
      </c>
      <c r="L11421" s="2" t="s">
        <v>22</v>
      </c>
      <c r="M11421" s="2" t="s">
        <v>23</v>
      </c>
      <c r="N11421" s="2" t="s">
        <v>16419</v>
      </c>
      <c r="O11421" s="2" t="s">
        <v>27313</v>
      </c>
    </row>
    <row r="11422">
      <c r="A11422" s="2">
        <v>2.531159968E9</v>
      </c>
      <c r="B11422" s="2" t="s">
        <v>18</v>
      </c>
      <c r="C11422" s="2">
        <v>1.471596218E12</v>
      </c>
      <c r="D11422" s="4">
        <v>42601.36363425926</v>
      </c>
      <c r="H11422" s="2" t="s">
        <v>27314</v>
      </c>
      <c r="I11422" s="2" t="s">
        <v>27315</v>
      </c>
      <c r="K11422" s="2" t="s">
        <v>11044</v>
      </c>
      <c r="L11422" s="2" t="s">
        <v>22</v>
      </c>
      <c r="M11422" s="2" t="s">
        <v>23</v>
      </c>
      <c r="N11422" s="2" t="s">
        <v>22</v>
      </c>
    </row>
    <row r="11423">
      <c r="A11423" s="2">
        <v>2.572058134E9</v>
      </c>
      <c r="B11423" s="2" t="s">
        <v>24</v>
      </c>
      <c r="C11423" s="2">
        <v>1.479342098E12</v>
      </c>
      <c r="D11423" s="4">
        <v>42691.015023148146</v>
      </c>
      <c r="E11423" s="2">
        <v>0.0</v>
      </c>
      <c r="F11423" s="2" t="b">
        <v>0</v>
      </c>
      <c r="G11423" s="2">
        <v>0.0</v>
      </c>
      <c r="H11423" s="2" t="s">
        <v>27316</v>
      </c>
      <c r="I11423" s="2" t="s">
        <v>27317</v>
      </c>
      <c r="J11423" s="2" t="s">
        <v>37</v>
      </c>
      <c r="K11423" s="2" t="s">
        <v>22</v>
      </c>
      <c r="L11423" s="2" t="s">
        <v>27318</v>
      </c>
      <c r="M11423" s="2" t="s">
        <v>23</v>
      </c>
      <c r="N11423" s="2" t="s">
        <v>27319</v>
      </c>
      <c r="O11423" s="2" t="s">
        <v>27320</v>
      </c>
    </row>
    <row r="11424">
      <c r="A11424" s="2">
        <v>2.531159968E9</v>
      </c>
      <c r="B11424" s="2" t="s">
        <v>18</v>
      </c>
      <c r="C11424" s="2">
        <v>1.471253361E12</v>
      </c>
      <c r="D11424" s="4">
        <v>42597.39538194444</v>
      </c>
      <c r="H11424" s="2" t="s">
        <v>27321</v>
      </c>
      <c r="I11424" s="2" t="s">
        <v>27322</v>
      </c>
      <c r="K11424" s="2" t="s">
        <v>5499</v>
      </c>
      <c r="L11424" s="2" t="s">
        <v>22</v>
      </c>
      <c r="M11424" s="2" t="s">
        <v>23</v>
      </c>
      <c r="N11424" s="2" t="s">
        <v>22</v>
      </c>
    </row>
    <row r="11425">
      <c r="A11425" s="2">
        <v>2.572058134E9</v>
      </c>
      <c r="B11425" s="2" t="s">
        <v>24</v>
      </c>
      <c r="C11425" s="2">
        <v>1.46978182E12</v>
      </c>
      <c r="D11425" s="4">
        <v>42580.363657407404</v>
      </c>
      <c r="E11425" s="2">
        <v>0.0</v>
      </c>
      <c r="F11425" s="2" t="b">
        <v>0</v>
      </c>
      <c r="G11425" s="2">
        <v>0.0</v>
      </c>
      <c r="H11425" s="2" t="s">
        <v>27323</v>
      </c>
      <c r="I11425" s="2" t="s">
        <v>27324</v>
      </c>
      <c r="J11425" s="2" t="s">
        <v>37</v>
      </c>
      <c r="K11425" s="2" t="s">
        <v>27325</v>
      </c>
      <c r="L11425" s="2" t="s">
        <v>27326</v>
      </c>
      <c r="M11425" s="2" t="s">
        <v>23</v>
      </c>
      <c r="N11425" s="2" t="s">
        <v>23085</v>
      </c>
      <c r="O11425" s="2" t="s">
        <v>27327</v>
      </c>
    </row>
    <row r="11426">
      <c r="A11426" s="2">
        <v>2.572058134E9</v>
      </c>
      <c r="B11426" s="2" t="s">
        <v>24</v>
      </c>
      <c r="C11426" s="2">
        <v>1.484928182E12</v>
      </c>
      <c r="D11426" s="4">
        <v>42755.66877314815</v>
      </c>
      <c r="H11426" s="2" t="s">
        <v>27328</v>
      </c>
      <c r="I11426" s="2" t="s">
        <v>27329</v>
      </c>
      <c r="K11426" s="2" t="s">
        <v>22</v>
      </c>
      <c r="L11426" s="2" t="s">
        <v>22</v>
      </c>
      <c r="M11426" s="2" t="s">
        <v>23</v>
      </c>
      <c r="N11426" s="2" t="s">
        <v>22</v>
      </c>
    </row>
    <row r="11427">
      <c r="A11427" s="2">
        <v>4.224729994E9</v>
      </c>
      <c r="B11427" s="2" t="s">
        <v>34</v>
      </c>
      <c r="C11427" s="2">
        <v>1.47805668E12</v>
      </c>
      <c r="D11427" s="4">
        <v>42676.1375</v>
      </c>
      <c r="E11427" s="2">
        <v>1720.0</v>
      </c>
      <c r="F11427" s="2" t="b">
        <v>0</v>
      </c>
      <c r="G11427" s="2">
        <v>1682.0</v>
      </c>
      <c r="H11427" s="2" t="s">
        <v>27330</v>
      </c>
      <c r="I11427" s="2" t="s">
        <v>27331</v>
      </c>
      <c r="J11427" s="2" t="s">
        <v>30</v>
      </c>
      <c r="K11427" s="2" t="s">
        <v>22</v>
      </c>
      <c r="L11427" s="2" t="s">
        <v>22</v>
      </c>
      <c r="M11427" s="2" t="s">
        <v>23</v>
      </c>
      <c r="N11427" s="2" t="s">
        <v>22</v>
      </c>
    </row>
    <row r="11428">
      <c r="A11428" s="2">
        <v>2.531159968E9</v>
      </c>
      <c r="B11428" s="2" t="s">
        <v>18</v>
      </c>
      <c r="C11428" s="2">
        <v>1.482766268E12</v>
      </c>
      <c r="D11428" s="4">
        <v>42730.64662037037</v>
      </c>
      <c r="H11428" s="2" t="s">
        <v>27332</v>
      </c>
      <c r="I11428" s="2" t="s">
        <v>27333</v>
      </c>
      <c r="K11428" s="2" t="s">
        <v>525</v>
      </c>
      <c r="L11428" s="2" t="s">
        <v>22</v>
      </c>
      <c r="M11428" s="2" t="s">
        <v>23</v>
      </c>
      <c r="N11428" s="2" t="s">
        <v>22</v>
      </c>
    </row>
    <row r="11429">
      <c r="A11429" s="2">
        <v>2.882331822E9</v>
      </c>
      <c r="B11429" s="2" t="s">
        <v>62</v>
      </c>
      <c r="C11429" s="2">
        <v>1.478634844E12</v>
      </c>
      <c r="D11429" s="4">
        <v>42682.82921296296</v>
      </c>
      <c r="E11429" s="2">
        <v>40.0</v>
      </c>
      <c r="F11429" s="2" t="b">
        <v>0</v>
      </c>
      <c r="G11429" s="2">
        <v>75.0</v>
      </c>
      <c r="H11429" s="2" t="s">
        <v>27334</v>
      </c>
      <c r="I11429" s="2" t="s">
        <v>27335</v>
      </c>
      <c r="J11429" s="2" t="s">
        <v>37</v>
      </c>
      <c r="K11429" s="2" t="s">
        <v>497</v>
      </c>
      <c r="L11429" s="2" t="s">
        <v>22</v>
      </c>
      <c r="M11429" s="2" t="s">
        <v>23</v>
      </c>
      <c r="N11429" s="2" t="s">
        <v>22</v>
      </c>
    </row>
    <row r="11430">
      <c r="A11430" s="2">
        <v>2.572058134E9</v>
      </c>
      <c r="B11430" s="2" t="s">
        <v>24</v>
      </c>
      <c r="C11430" s="2">
        <v>1.479363815E12</v>
      </c>
      <c r="D11430" s="4">
        <v>42691.266377314816</v>
      </c>
      <c r="H11430" s="2" t="s">
        <v>27336</v>
      </c>
      <c r="I11430" s="2" t="s">
        <v>27337</v>
      </c>
      <c r="K11430" s="2" t="s">
        <v>22</v>
      </c>
      <c r="L11430" s="2" t="s">
        <v>22</v>
      </c>
      <c r="M11430" s="2" t="s">
        <v>23</v>
      </c>
      <c r="N11430" s="2" t="s">
        <v>22</v>
      </c>
    </row>
    <row r="11431">
      <c r="A11431" s="2">
        <v>4.224729994E9</v>
      </c>
      <c r="B11431" s="2" t="s">
        <v>34</v>
      </c>
      <c r="C11431" s="2">
        <v>1.470607627E12</v>
      </c>
      <c r="D11431" s="4">
        <v>42589.9216087963</v>
      </c>
      <c r="E11431" s="2">
        <v>81.0</v>
      </c>
      <c r="F11431" s="2" t="b">
        <v>0</v>
      </c>
      <c r="G11431" s="2">
        <v>53.0</v>
      </c>
      <c r="H11431" s="2" t="s">
        <v>27338</v>
      </c>
      <c r="I11431" s="2" t="s">
        <v>27339</v>
      </c>
      <c r="J11431" s="2" t="s">
        <v>30</v>
      </c>
      <c r="K11431" s="2" t="s">
        <v>3327</v>
      </c>
      <c r="L11431" s="2" t="s">
        <v>22</v>
      </c>
      <c r="M11431" s="2" t="s">
        <v>23</v>
      </c>
      <c r="N11431" s="2" t="s">
        <v>22</v>
      </c>
    </row>
    <row r="11432">
      <c r="A11432" s="2">
        <v>4.311371968E9</v>
      </c>
      <c r="B11432" s="2" t="s">
        <v>57</v>
      </c>
      <c r="C11432" s="2">
        <v>1.473043085E12</v>
      </c>
      <c r="D11432" s="4">
        <v>42618.10978009259</v>
      </c>
      <c r="E11432" s="2">
        <v>0.0</v>
      </c>
      <c r="F11432" s="2" t="b">
        <v>0</v>
      </c>
      <c r="G11432" s="2">
        <v>0.0</v>
      </c>
      <c r="H11432" s="2" t="s">
        <v>27340</v>
      </c>
      <c r="I11432" s="2" t="s">
        <v>27341</v>
      </c>
      <c r="J11432" s="2" t="s">
        <v>30</v>
      </c>
      <c r="K11432" s="2" t="s">
        <v>22</v>
      </c>
      <c r="L11432" s="2" t="s">
        <v>22</v>
      </c>
      <c r="M11432" s="2" t="s">
        <v>23</v>
      </c>
      <c r="N11432" s="2" t="s">
        <v>86</v>
      </c>
    </row>
    <row r="11433">
      <c r="A11433" s="2">
        <v>2.531159968E9</v>
      </c>
      <c r="B11433" s="2" t="s">
        <v>18</v>
      </c>
      <c r="C11433" s="2">
        <v>1.475679537E12</v>
      </c>
      <c r="D11433" s="4">
        <v>42648.62427083333</v>
      </c>
      <c r="H11433" s="2" t="s">
        <v>27342</v>
      </c>
      <c r="I11433" s="2" t="s">
        <v>27343</v>
      </c>
      <c r="K11433" s="2" t="s">
        <v>432</v>
      </c>
      <c r="L11433" s="2" t="s">
        <v>22</v>
      </c>
      <c r="M11433" s="2" t="s">
        <v>23</v>
      </c>
      <c r="N11433" s="2" t="s">
        <v>22</v>
      </c>
    </row>
    <row r="11434">
      <c r="A11434" s="2">
        <v>2.531159968E9</v>
      </c>
      <c r="B11434" s="2" t="s">
        <v>18</v>
      </c>
      <c r="C11434" s="2">
        <v>1.479974442E12</v>
      </c>
      <c r="D11434" s="4">
        <v>42698.333819444444</v>
      </c>
      <c r="H11434" s="2" t="s">
        <v>27344</v>
      </c>
      <c r="I11434" s="2" t="s">
        <v>27345</v>
      </c>
      <c r="K11434" s="2" t="s">
        <v>22</v>
      </c>
      <c r="L11434" s="2" t="s">
        <v>22</v>
      </c>
      <c r="M11434" s="2" t="s">
        <v>23</v>
      </c>
      <c r="N11434" s="2" t="s">
        <v>22</v>
      </c>
    </row>
    <row r="11435">
      <c r="A11435" s="2">
        <v>4.224729994E9</v>
      </c>
      <c r="B11435" s="2" t="s">
        <v>34</v>
      </c>
      <c r="C11435" s="2">
        <v>1.471732027E12</v>
      </c>
      <c r="D11435" s="4">
        <v>42602.93549768518</v>
      </c>
      <c r="E11435" s="2">
        <v>39.0</v>
      </c>
      <c r="F11435" s="2" t="b">
        <v>0</v>
      </c>
      <c r="G11435" s="2">
        <v>20.0</v>
      </c>
      <c r="H11435" s="2" t="s">
        <v>27346</v>
      </c>
      <c r="I11435" s="2" t="s">
        <v>27347</v>
      </c>
      <c r="J11435" s="2" t="s">
        <v>30</v>
      </c>
      <c r="K11435" s="2" t="s">
        <v>22</v>
      </c>
      <c r="L11435" s="2" t="s">
        <v>22</v>
      </c>
      <c r="M11435" s="2" t="s">
        <v>23</v>
      </c>
      <c r="N11435" s="2" t="s">
        <v>22</v>
      </c>
    </row>
    <row r="11436">
      <c r="A11436" s="2">
        <v>2.531159968E9</v>
      </c>
      <c r="B11436" s="2" t="s">
        <v>18</v>
      </c>
      <c r="C11436" s="2">
        <v>1.480430038E12</v>
      </c>
      <c r="D11436" s="4">
        <v>42703.6069212963</v>
      </c>
      <c r="H11436" s="2" t="s">
        <v>27348</v>
      </c>
      <c r="I11436" s="2" t="s">
        <v>27349</v>
      </c>
      <c r="K11436" s="2" t="s">
        <v>10478</v>
      </c>
      <c r="L11436" s="2" t="s">
        <v>22</v>
      </c>
      <c r="M11436" s="2" t="s">
        <v>23</v>
      </c>
      <c r="N11436" s="2" t="s">
        <v>22</v>
      </c>
    </row>
    <row r="11437">
      <c r="A11437" s="2">
        <v>2.572058134E9</v>
      </c>
      <c r="B11437" s="2" t="s">
        <v>24</v>
      </c>
      <c r="C11437" s="2">
        <v>1.476588971E12</v>
      </c>
      <c r="D11437" s="4">
        <v>42659.15012731482</v>
      </c>
      <c r="E11437" s="2">
        <v>0.0</v>
      </c>
      <c r="F11437" s="2" t="b">
        <v>0</v>
      </c>
      <c r="G11437" s="2">
        <v>0.0</v>
      </c>
      <c r="H11437" s="2" t="s">
        <v>27350</v>
      </c>
      <c r="I11437" s="2" t="s">
        <v>27351</v>
      </c>
      <c r="J11437" s="2" t="s">
        <v>37</v>
      </c>
      <c r="K11437" s="2" t="s">
        <v>22</v>
      </c>
      <c r="L11437" s="2" t="s">
        <v>22</v>
      </c>
      <c r="M11437" s="2" t="s">
        <v>23</v>
      </c>
      <c r="N11437" s="2" t="s">
        <v>27352</v>
      </c>
      <c r="O11437" s="2" t="s">
        <v>27353</v>
      </c>
    </row>
    <row r="11438">
      <c r="A11438" s="2">
        <v>2.531159968E9</v>
      </c>
      <c r="B11438" s="2" t="s">
        <v>18</v>
      </c>
      <c r="C11438" s="2">
        <v>1.472660181E12</v>
      </c>
      <c r="D11438" s="4">
        <v>42613.67802083334</v>
      </c>
      <c r="H11438" s="2" t="s">
        <v>27354</v>
      </c>
      <c r="I11438" s="2" t="s">
        <v>27355</v>
      </c>
      <c r="K11438" s="2" t="s">
        <v>117</v>
      </c>
      <c r="L11438" s="2" t="s">
        <v>22</v>
      </c>
      <c r="M11438" s="2" t="s">
        <v>23</v>
      </c>
      <c r="N11438" s="2" t="s">
        <v>22</v>
      </c>
    </row>
    <row r="11439">
      <c r="A11439" s="2">
        <v>2.572058134E9</v>
      </c>
      <c r="B11439" s="2" t="s">
        <v>24</v>
      </c>
      <c r="C11439" s="2">
        <v>1.47624086E12</v>
      </c>
      <c r="D11439" s="4">
        <v>42655.12106481481</v>
      </c>
      <c r="E11439" s="2">
        <v>0.0</v>
      </c>
      <c r="F11439" s="2" t="b">
        <v>0</v>
      </c>
      <c r="G11439" s="2">
        <v>0.0</v>
      </c>
      <c r="H11439" s="2" t="s">
        <v>27356</v>
      </c>
      <c r="I11439" s="2" t="s">
        <v>27357</v>
      </c>
      <c r="J11439" s="2" t="s">
        <v>37</v>
      </c>
      <c r="K11439" s="2" t="s">
        <v>22</v>
      </c>
      <c r="L11439" s="2" t="s">
        <v>22</v>
      </c>
      <c r="M11439" s="2" t="s">
        <v>23</v>
      </c>
      <c r="N11439" s="2" t="s">
        <v>27358</v>
      </c>
      <c r="O11439" s="2" t="s">
        <v>27359</v>
      </c>
    </row>
    <row r="11440">
      <c r="A11440" s="2">
        <v>2.882331822E9</v>
      </c>
      <c r="B11440" s="2" t="s">
        <v>62</v>
      </c>
      <c r="C11440" s="2">
        <v>1.470333165E12</v>
      </c>
      <c r="D11440" s="4">
        <v>42586.74496527778</v>
      </c>
      <c r="E11440" s="2">
        <v>808.0</v>
      </c>
      <c r="F11440" s="2" t="b">
        <v>0</v>
      </c>
      <c r="G11440" s="2">
        <v>840.0</v>
      </c>
      <c r="H11440" s="2" t="s">
        <v>27360</v>
      </c>
      <c r="I11440" s="2" t="s">
        <v>27361</v>
      </c>
      <c r="J11440" s="2" t="s">
        <v>37</v>
      </c>
      <c r="K11440" s="2" t="s">
        <v>22948</v>
      </c>
      <c r="L11440" s="2" t="s">
        <v>22</v>
      </c>
      <c r="M11440" s="2" t="s">
        <v>23</v>
      </c>
      <c r="N11440" s="2" t="s">
        <v>22</v>
      </c>
    </row>
    <row r="11441">
      <c r="A11441" s="2">
        <v>4.224729994E9</v>
      </c>
      <c r="B11441" s="2" t="s">
        <v>34</v>
      </c>
      <c r="C11441" s="2">
        <v>1.477258381E12</v>
      </c>
      <c r="D11441" s="4">
        <v>42666.89792824074</v>
      </c>
      <c r="E11441" s="2">
        <v>110.0</v>
      </c>
      <c r="F11441" s="2" t="b">
        <v>0</v>
      </c>
      <c r="G11441" s="2">
        <v>103.0</v>
      </c>
      <c r="H11441" s="2" t="s">
        <v>27362</v>
      </c>
      <c r="I11441" s="2" t="s">
        <v>27363</v>
      </c>
      <c r="J11441" s="2" t="s">
        <v>30</v>
      </c>
      <c r="K11441" s="2" t="s">
        <v>22</v>
      </c>
      <c r="L11441" s="2" t="s">
        <v>27364</v>
      </c>
      <c r="M11441" s="2" t="s">
        <v>23</v>
      </c>
      <c r="N11441" s="2" t="s">
        <v>27365</v>
      </c>
    </row>
    <row r="11442">
      <c r="A11442" s="2">
        <v>2.531159968E9</v>
      </c>
      <c r="B11442" s="2" t="s">
        <v>18</v>
      </c>
      <c r="C11442" s="2">
        <v>1.479741575E12</v>
      </c>
      <c r="D11442" s="4">
        <v>42695.63859953704</v>
      </c>
      <c r="H11442" s="2" t="s">
        <v>27366</v>
      </c>
      <c r="I11442" s="2" t="s">
        <v>27367</v>
      </c>
      <c r="K11442" s="2" t="s">
        <v>693</v>
      </c>
      <c r="L11442" s="2" t="s">
        <v>22</v>
      </c>
      <c r="M11442" s="2" t="s">
        <v>23</v>
      </c>
      <c r="N11442" s="2" t="s">
        <v>22</v>
      </c>
    </row>
    <row r="11443">
      <c r="A11443" s="2">
        <v>2.531159968E9</v>
      </c>
      <c r="B11443" s="2" t="s">
        <v>18</v>
      </c>
      <c r="C11443" s="2">
        <v>1.478599903E12</v>
      </c>
      <c r="D11443" s="4">
        <v>42682.42480324074</v>
      </c>
      <c r="H11443" s="2" t="s">
        <v>27368</v>
      </c>
      <c r="I11443" s="2" t="s">
        <v>27369</v>
      </c>
      <c r="K11443" s="2" t="s">
        <v>2145</v>
      </c>
      <c r="L11443" s="2" t="s">
        <v>22</v>
      </c>
      <c r="M11443" s="2" t="s">
        <v>23</v>
      </c>
      <c r="N11443" s="2" t="s">
        <v>22</v>
      </c>
    </row>
    <row r="11444">
      <c r="A11444" s="2">
        <v>2.572058134E9</v>
      </c>
      <c r="B11444" s="2" t="s">
        <v>24</v>
      </c>
      <c r="C11444" s="2">
        <v>1.483762286E12</v>
      </c>
      <c r="D11444" s="4">
        <v>42742.17460648148</v>
      </c>
      <c r="H11444" s="2" t="s">
        <v>27370</v>
      </c>
      <c r="I11444" s="2" t="s">
        <v>27371</v>
      </c>
      <c r="K11444" s="2" t="s">
        <v>22</v>
      </c>
      <c r="L11444" s="2" t="s">
        <v>22</v>
      </c>
      <c r="M11444" s="2" t="s">
        <v>23</v>
      </c>
      <c r="N11444" s="2" t="s">
        <v>22</v>
      </c>
    </row>
    <row r="11445">
      <c r="A11445" s="2">
        <v>4.224729994E9</v>
      </c>
      <c r="B11445" s="2" t="s">
        <v>34</v>
      </c>
      <c r="C11445" s="2">
        <v>1.474146669E12</v>
      </c>
      <c r="D11445" s="4">
        <v>42630.882743055554</v>
      </c>
      <c r="E11445" s="2">
        <v>1249.0</v>
      </c>
      <c r="F11445" s="2" t="b">
        <v>0</v>
      </c>
      <c r="G11445" s="2">
        <v>977.0</v>
      </c>
      <c r="H11445" s="2" t="s">
        <v>27372</v>
      </c>
      <c r="I11445" s="2" t="s">
        <v>24616</v>
      </c>
      <c r="J11445" s="2" t="s">
        <v>30</v>
      </c>
      <c r="K11445" s="2" t="s">
        <v>22</v>
      </c>
      <c r="L11445" s="2" t="s">
        <v>22</v>
      </c>
      <c r="M11445" s="2" t="s">
        <v>23</v>
      </c>
      <c r="N11445" s="2" t="s">
        <v>22</v>
      </c>
    </row>
    <row r="11446">
      <c r="A11446" s="2">
        <v>4.224729994E9</v>
      </c>
      <c r="B11446" s="2" t="s">
        <v>34</v>
      </c>
      <c r="C11446" s="2">
        <v>1.471923603E12</v>
      </c>
      <c r="D11446" s="4">
        <v>42605.1528125</v>
      </c>
      <c r="E11446" s="2">
        <v>137.0</v>
      </c>
      <c r="F11446" s="2" t="b">
        <v>0</v>
      </c>
      <c r="G11446" s="2">
        <v>113.0</v>
      </c>
      <c r="H11446" s="2" t="s">
        <v>27373</v>
      </c>
      <c r="I11446" s="2" t="s">
        <v>27374</v>
      </c>
      <c r="J11446" s="2" t="s">
        <v>30</v>
      </c>
      <c r="K11446" s="2" t="s">
        <v>22</v>
      </c>
      <c r="L11446" s="2" t="s">
        <v>22</v>
      </c>
      <c r="M11446" s="2" t="s">
        <v>23</v>
      </c>
      <c r="N11446" s="2" t="s">
        <v>22</v>
      </c>
    </row>
    <row r="11447">
      <c r="A11447" s="2">
        <v>2.572058134E9</v>
      </c>
      <c r="B11447" s="2" t="s">
        <v>24</v>
      </c>
      <c r="C11447" s="2">
        <v>1.456401719E12</v>
      </c>
      <c r="D11447" s="4">
        <v>42425.50137731482</v>
      </c>
      <c r="H11447" s="2" t="s">
        <v>27375</v>
      </c>
      <c r="I11447" s="2" t="s">
        <v>27376</v>
      </c>
      <c r="K11447" s="2" t="s">
        <v>597</v>
      </c>
      <c r="L11447" s="2" t="s">
        <v>22</v>
      </c>
      <c r="M11447" s="2" t="s">
        <v>23</v>
      </c>
      <c r="N11447" s="2" t="s">
        <v>22</v>
      </c>
    </row>
    <row r="11448">
      <c r="A11448" s="2">
        <v>2.572058134E9</v>
      </c>
      <c r="B11448" s="2" t="s">
        <v>24</v>
      </c>
      <c r="C11448" s="2">
        <v>1.449425806E12</v>
      </c>
      <c r="D11448" s="4">
        <v>42344.76164351852</v>
      </c>
      <c r="H11448" s="2" t="s">
        <v>27377</v>
      </c>
      <c r="I11448" s="2" t="s">
        <v>27378</v>
      </c>
      <c r="K11448" s="2" t="s">
        <v>27379</v>
      </c>
      <c r="L11448" s="2" t="s">
        <v>22</v>
      </c>
      <c r="M11448" s="2" t="s">
        <v>23</v>
      </c>
      <c r="N11448" s="2" t="s">
        <v>22</v>
      </c>
    </row>
    <row r="11449">
      <c r="A11449" s="2">
        <v>4.224729994E9</v>
      </c>
      <c r="B11449" s="2" t="s">
        <v>34</v>
      </c>
      <c r="C11449" s="2">
        <v>1.471977352E12</v>
      </c>
      <c r="D11449" s="4">
        <v>42605.77490740741</v>
      </c>
      <c r="E11449" s="2">
        <v>108.0</v>
      </c>
      <c r="F11449" s="2" t="b">
        <v>0</v>
      </c>
      <c r="G11449" s="2">
        <v>69.0</v>
      </c>
      <c r="H11449" s="2" t="s">
        <v>27380</v>
      </c>
      <c r="I11449" s="2" t="s">
        <v>27381</v>
      </c>
      <c r="J11449" s="2" t="s">
        <v>37</v>
      </c>
      <c r="K11449" s="2" t="s">
        <v>27382</v>
      </c>
      <c r="L11449" s="2" t="s">
        <v>22</v>
      </c>
      <c r="M11449" s="2" t="s">
        <v>23</v>
      </c>
      <c r="N11449" s="2" t="s">
        <v>22</v>
      </c>
    </row>
    <row r="11450">
      <c r="A11450" s="2">
        <v>2.531159968E9</v>
      </c>
      <c r="B11450" s="2" t="s">
        <v>18</v>
      </c>
      <c r="C11450" s="2">
        <v>1.476429908E12</v>
      </c>
      <c r="D11450" s="4">
        <v>42657.30912037037</v>
      </c>
      <c r="H11450" s="2" t="s">
        <v>27383</v>
      </c>
      <c r="I11450" s="2" t="s">
        <v>27384</v>
      </c>
      <c r="K11450" s="2" t="s">
        <v>3124</v>
      </c>
      <c r="L11450" s="2" t="s">
        <v>22</v>
      </c>
      <c r="M11450" s="2" t="s">
        <v>23</v>
      </c>
      <c r="N11450" s="2" t="s">
        <v>22</v>
      </c>
    </row>
    <row r="11451">
      <c r="A11451" s="2">
        <v>2.531159968E9</v>
      </c>
      <c r="B11451" s="2" t="s">
        <v>18</v>
      </c>
      <c r="C11451" s="2">
        <v>1.476114992E12</v>
      </c>
      <c r="D11451" s="4">
        <v>42653.66425925926</v>
      </c>
      <c r="H11451" s="2" t="s">
        <v>27385</v>
      </c>
      <c r="I11451" s="2" t="s">
        <v>27386</v>
      </c>
      <c r="K11451" s="2" t="s">
        <v>743</v>
      </c>
      <c r="L11451" s="2" t="s">
        <v>22</v>
      </c>
      <c r="M11451" s="2" t="s">
        <v>23</v>
      </c>
      <c r="N11451" s="2" t="s">
        <v>22</v>
      </c>
    </row>
    <row r="11452">
      <c r="A11452" s="2">
        <v>2.531159968E9</v>
      </c>
      <c r="B11452" s="2" t="s">
        <v>18</v>
      </c>
      <c r="C11452" s="2">
        <v>1.474913004E12</v>
      </c>
      <c r="D11452" s="4">
        <v>42639.75236111111</v>
      </c>
      <c r="H11452" s="2" t="s">
        <v>27387</v>
      </c>
      <c r="I11452" s="2" t="s">
        <v>27388</v>
      </c>
      <c r="K11452" s="2" t="s">
        <v>1651</v>
      </c>
      <c r="L11452" s="2" t="s">
        <v>22</v>
      </c>
      <c r="M11452" s="2" t="s">
        <v>23</v>
      </c>
      <c r="N11452" s="2" t="s">
        <v>22</v>
      </c>
    </row>
    <row r="11453">
      <c r="A11453" s="2">
        <v>2.882331822E9</v>
      </c>
      <c r="B11453" s="2" t="s">
        <v>62</v>
      </c>
      <c r="C11453" s="2">
        <v>1.473871947E12</v>
      </c>
      <c r="D11453" s="4">
        <v>42627.70309027778</v>
      </c>
      <c r="E11453" s="2">
        <v>0.0</v>
      </c>
      <c r="F11453" s="2" t="b">
        <v>0</v>
      </c>
      <c r="G11453" s="2">
        <v>0.0</v>
      </c>
      <c r="H11453" s="2" t="s">
        <v>27389</v>
      </c>
      <c r="I11453" s="2" t="s">
        <v>27390</v>
      </c>
      <c r="J11453" s="2" t="s">
        <v>37</v>
      </c>
      <c r="K11453" s="2" t="s">
        <v>22</v>
      </c>
      <c r="L11453" s="2" t="s">
        <v>27391</v>
      </c>
      <c r="M11453" s="2" t="s">
        <v>23</v>
      </c>
      <c r="N11453" s="2" t="s">
        <v>22</v>
      </c>
    </row>
    <row r="11454">
      <c r="A11454" s="2">
        <v>2.531159968E9</v>
      </c>
      <c r="B11454" s="2" t="s">
        <v>18</v>
      </c>
      <c r="C11454" s="2">
        <v>1.472660843E12</v>
      </c>
      <c r="D11454" s="4">
        <v>42613.68568287037</v>
      </c>
      <c r="H11454" s="2" t="s">
        <v>27392</v>
      </c>
      <c r="I11454" s="2" t="s">
        <v>27393</v>
      </c>
      <c r="K11454" s="2" t="s">
        <v>117</v>
      </c>
      <c r="L11454" s="2" t="s">
        <v>22</v>
      </c>
      <c r="M11454" s="2" t="s">
        <v>23</v>
      </c>
      <c r="N11454" s="2" t="s">
        <v>22</v>
      </c>
    </row>
    <row r="11455">
      <c r="A11455" s="2">
        <v>2.572058134E9</v>
      </c>
      <c r="B11455" s="2" t="s">
        <v>24</v>
      </c>
      <c r="C11455" s="2">
        <v>1.478637364E12</v>
      </c>
      <c r="D11455" s="4">
        <v>42682.85837962963</v>
      </c>
      <c r="H11455" s="2" t="s">
        <v>27394</v>
      </c>
      <c r="I11455" s="2" t="s">
        <v>27395</v>
      </c>
      <c r="K11455" s="2" t="s">
        <v>22</v>
      </c>
      <c r="L11455" s="2" t="s">
        <v>22</v>
      </c>
      <c r="M11455" s="2" t="s">
        <v>23</v>
      </c>
      <c r="N11455" s="2" t="s">
        <v>22</v>
      </c>
    </row>
  </sheetData>
  <hyperlinks>
    <hyperlink r:id="rId1" ref="H4623"/>
  </hyperlinks>
  <drawing r:id="rId2"/>
</worksheet>
</file>